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0815" windowHeight="6525"/>
  </bookViews>
  <sheets>
    <sheet name="WSB_for_curation_11.18.19" sheetId="1" r:id="rId1"/>
  </sheets>
  <calcPr calcId="0"/>
</workbook>
</file>

<file path=xl/sharedStrings.xml><?xml version="1.0" encoding="utf-8"?>
<sst xmlns="http://schemas.openxmlformats.org/spreadsheetml/2006/main" count="12431" uniqueCount="6599">
  <si>
    <t>fileName</t>
  </si>
  <si>
    <t>chromosomeLength</t>
  </si>
  <si>
    <t>centromere_ABS_Position</t>
  </si>
  <si>
    <t>centromere_PER_Position</t>
  </si>
  <si>
    <t>boxNumber</t>
  </si>
  <si>
    <t>Obj.ID</t>
  </si>
  <si>
    <t>SC.pass</t>
  </si>
  <si>
    <t>foci.pass</t>
  </si>
  <si>
    <t>curated.1pass.0fail</t>
  </si>
  <si>
    <t>curation.notes</t>
  </si>
  <si>
    <t>hand.foci.count</t>
  </si>
  <si>
    <t>Foci1</t>
  </si>
  <si>
    <t>Foci2</t>
  </si>
  <si>
    <t>Foci3</t>
  </si>
  <si>
    <t>notes</t>
  </si>
  <si>
    <t>10apr15_31mar15_WSB_m1_sp1_1_rev</t>
  </si>
  <si>
    <t>10apr15_31mar15_WSB_m1_sp1_1_rev_1</t>
  </si>
  <si>
    <t>10apr15_31mar15_WSB_m1_sp1_1_rev_10</t>
  </si>
  <si>
    <t>10apr15_31mar15_WSB_m1_sp1_1_rev_12</t>
  </si>
  <si>
    <t>10apr15_31mar15_WSB_m1_sp1_1_rev_13</t>
  </si>
  <si>
    <t>10apr15_31mar15_WSB_m1_sp1_1_rev_15</t>
  </si>
  <si>
    <t>10apr15_31mar15_WSB_m1_sp1_1_rev_17</t>
  </si>
  <si>
    <t>10apr15_31mar15_WSB_m1_sp1_1_rev_19</t>
  </si>
  <si>
    <t>10apr15_31mar15_WSB_m1_sp1_1_rev_2</t>
  </si>
  <si>
    <t>10apr15_31mar15_WSB_m1_sp1_1_rev_20</t>
  </si>
  <si>
    <t>10apr15_31mar15_WSB_m1_sp1_1_rev_21</t>
  </si>
  <si>
    <t>10apr15_31mar15_WSB_m1_sp1_1_rev_3</t>
  </si>
  <si>
    <t>10apr15_31mar15_WSB_m1_sp1_1_rev_4</t>
  </si>
  <si>
    <t>10apr15_31mar15_WSB_m1_sp1_1_rev_5</t>
  </si>
  <si>
    <t>10apr15_31mar15_WSB_m1_sp1_1_rev_6</t>
  </si>
  <si>
    <t>10apr15_31mar15_WSB_m1_sp1_1_rev_7</t>
  </si>
  <si>
    <t>10apr15_31mar15_WSB_m1_sp1_1_rev_9</t>
  </si>
  <si>
    <t>10apr15_31mar15_WSB_m1_sp1_2.1_rev</t>
  </si>
  <si>
    <t>10apr15_31mar15_WSB_m1_sp1_2.1_rev_1</t>
  </si>
  <si>
    <t>10apr15_31mar15_WSB_m1_sp1_2.1_rev_10</t>
  </si>
  <si>
    <t>10apr15_31mar15_WSB_m1_sp1_2.1_rev_11</t>
  </si>
  <si>
    <t>10apr15_31mar15_WSB_m1_sp1_2.1_rev_12</t>
  </si>
  <si>
    <t>10apr15_31mar15_WSB_m1_sp1_2.1_rev_13</t>
  </si>
  <si>
    <t>10apr15_31mar15_WSB_m1_sp1_2.1_rev_15</t>
  </si>
  <si>
    <t>10apr15_31mar15_WSB_m1_sp1_2.1_rev_2</t>
  </si>
  <si>
    <t>10apr15_31mar15_WSB_m1_sp1_2.1_rev_3</t>
  </si>
  <si>
    <t>10apr15_31mar15_WSB_m1_sp1_2.1_rev_5</t>
  </si>
  <si>
    <t>10apr15_31mar15_WSB_m1_sp1_2.1_rev_7</t>
  </si>
  <si>
    <t>10apr15_31mar15_WSB_m1_sp1_2.1_rev_8</t>
  </si>
  <si>
    <t>10apr15_31mar15_WSB_m1_sp1_2.2_rev</t>
  </si>
  <si>
    <t>10apr15_31mar15_WSB_m1_sp1_2.2_rev_1</t>
  </si>
  <si>
    <t>10apr15_31mar15_WSB_m1_sp1_2.2_rev_10</t>
  </si>
  <si>
    <t>10apr15_31mar15_WSB_m1_sp1_2.2_rev_14</t>
  </si>
  <si>
    <t>10apr15_31mar15_WSB_m1_sp1_2.2_rev_15</t>
  </si>
  <si>
    <t>10apr15_31mar15_WSB_m1_sp1_2.2_rev_16</t>
  </si>
  <si>
    <t>10apr15_31mar15_WSB_m1_sp1_2.2_rev_17</t>
  </si>
  <si>
    <t>10apr15_31mar15_WSB_m1_sp1_2.2_rev_18</t>
  </si>
  <si>
    <t>10apr15_31mar15_WSB_m1_sp1_2.2_rev_19</t>
  </si>
  <si>
    <t>10apr15_31mar15_WSB_m1_sp1_2.2_rev_20</t>
  </si>
  <si>
    <t>10apr15_31mar15_WSB_m1_sp1_2.2_rev_3</t>
  </si>
  <si>
    <t>10apr15_31mar15_WSB_m1_sp1_2.2_rev_4</t>
  </si>
  <si>
    <t>10apr15_31mar15_WSB_m1_sp1_2.2_rev_5</t>
  </si>
  <si>
    <t>10apr15_31mar15_WSB_m1_sp1_2.2_rev_6</t>
  </si>
  <si>
    <t>10apr15_31mar15_WSB_m1_sp1_2.2_rev_7</t>
  </si>
  <si>
    <t>10apr15_31mar15_WSB_m1_sp1_2.2_rev_9</t>
  </si>
  <si>
    <t>10apr15_31mar15_WSB_m1_sp1_2_rev</t>
  </si>
  <si>
    <t>10apr15_31mar15_WSB_m1_sp1_2_rev_1</t>
  </si>
  <si>
    <t>10apr15_31mar15_WSB_m1_sp1_2_rev_10</t>
  </si>
  <si>
    <t>10apr15_31mar15_WSB_m1_sp1_2_rev_11</t>
  </si>
  <si>
    <t>10apr15_31mar15_WSB_m1_sp1_2_rev_13</t>
  </si>
  <si>
    <t>10apr15_31mar15_WSB_m1_sp1_2_rev_14</t>
  </si>
  <si>
    <t>10apr15_31mar15_WSB_m1_sp1_2_rev_18</t>
  </si>
  <si>
    <t>10apr15_31mar15_WSB_m1_sp1_2_rev_19</t>
  </si>
  <si>
    <t>10apr15_31mar15_WSB_m1_sp1_2_rev_20</t>
  </si>
  <si>
    <t>10apr15_31mar15_WSB_m1_sp1_2_rev_22</t>
  </si>
  <si>
    <t>10apr15_31mar15_WSB_m1_sp1_2_rev_23</t>
  </si>
  <si>
    <t>10apr15_31mar15_WSB_m1_sp1_2_rev_24</t>
  </si>
  <si>
    <t>10apr15_31mar15_WSB_m1_sp1_2_rev_25</t>
  </si>
  <si>
    <t>10apr15_31mar15_WSB_m1_sp1_2_rev_26</t>
  </si>
  <si>
    <t>10apr15_31mar15_WSB_m1_sp1_2_rev_27</t>
  </si>
  <si>
    <t>10apr15_31mar15_WSB_m1_sp1_2_rev_28</t>
  </si>
  <si>
    <t>10apr15_31mar15_WSB_m1_sp1_2_rev_29</t>
  </si>
  <si>
    <t>10apr15_31mar15_WSB_m1_sp1_2_rev_3</t>
  </si>
  <si>
    <t>10apr15_31mar15_WSB_m1_sp1_2_rev_30</t>
  </si>
  <si>
    <t>10apr15_31mar15_WSB_m1_sp1_2_rev_32</t>
  </si>
  <si>
    <t>10apr15_31mar15_WSB_m1_sp1_2_rev_4</t>
  </si>
  <si>
    <t>10apr15_31mar15_WSB_m1_sp1_2_rev_5</t>
  </si>
  <si>
    <t>10apr15_31mar15_WSB_m1_sp1_2_rev_6</t>
  </si>
  <si>
    <t>10apr15_31mar15_WSB_m1_sp1_2_rev_7</t>
  </si>
  <si>
    <t>10apr15_31mar15_WSB_m1_sp1_2_rev_8</t>
  </si>
  <si>
    <t>10apr15_31mar15_WSB_m1_sp1_3_rev</t>
  </si>
  <si>
    <t>10apr15_31mar15_WSB_m1_sp1_3_rev_10</t>
  </si>
  <si>
    <t>10apr15_31mar15_WSB_m1_sp1_3_rev_12</t>
  </si>
  <si>
    <t>10apr15_31mar15_WSB_m1_sp1_3_rev_15</t>
  </si>
  <si>
    <t>10apr15_31mar15_WSB_m1_sp1_3_rev_16</t>
  </si>
  <si>
    <t>10apr15_31mar15_WSB_m1_sp1_3_rev_17</t>
  </si>
  <si>
    <t>10apr15_31mar15_WSB_m1_sp1_3_rev_18</t>
  </si>
  <si>
    <t>10apr15_31mar15_WSB_m1_sp1_3_rev_21</t>
  </si>
  <si>
    <t>10apr15_31mar15_WSB_m1_sp1_3_rev_22</t>
  </si>
  <si>
    <t>10apr15_31mar15_WSB_m1_sp1_3_rev_3</t>
  </si>
  <si>
    <t>10apr15_31mar15_WSB_m1_sp1_3_rev_5</t>
  </si>
  <si>
    <t>10apr15_31mar15_WSB_m1_sp1_3_rev_8</t>
  </si>
  <si>
    <t>10apr15_31mar15_WSB_m1_sp1_3_rev_9</t>
  </si>
  <si>
    <t>10apr15_31mar15_WSB_m1_sp1_4_rev</t>
  </si>
  <si>
    <t>10apr15_31mar15_WSB_m1_sp1_4_rev_1</t>
  </si>
  <si>
    <t>10apr15_31mar15_WSB_m1_sp1_4_rev_18</t>
  </si>
  <si>
    <t>10apr15_31mar15_WSB_m1_sp1_4_rev_19</t>
  </si>
  <si>
    <t>10apr15_31mar15_WSB_m1_sp1_4_rev_2</t>
  </si>
  <si>
    <t>10apr15_31mar15_WSB_m1_sp1_4_rev_3</t>
  </si>
  <si>
    <t>10apr15_31mar15_WSB_m1_sp1_4_rev_4</t>
  </si>
  <si>
    <t>10apr15_31mar15_WSB_m1_sp1_4_rev_5</t>
  </si>
  <si>
    <t>10apr15_31mar15_WSB_m1_sp1_4_rev_6</t>
  </si>
  <si>
    <t>10apr15_31mar15_WSB_m1_sp1_4_rev_7</t>
  </si>
  <si>
    <t>10apr15_31mar15_WSB_m1_sp1_4_rev_8</t>
  </si>
  <si>
    <t>10apr15_31mar15_WSB_m1_sp1_4_rev_9</t>
  </si>
  <si>
    <t>10apr15_31mar15_WSB_m1_sp1_5_rev</t>
  </si>
  <si>
    <t>10apr15_31mar15_WSB_m1_sp1_5_rev_10</t>
  </si>
  <si>
    <t>10apr15_31mar15_WSB_m1_sp1_5_rev_13</t>
  </si>
  <si>
    <t>10apr15_31mar15_WSB_m1_sp1_5_rev_14</t>
  </si>
  <si>
    <t>10apr15_31mar15_WSB_m1_sp1_5_rev_15</t>
  </si>
  <si>
    <t>10apr15_31mar15_WSB_m1_sp1_5_rev_18</t>
  </si>
  <si>
    <t>10apr15_31mar15_WSB_m1_sp1_5_rev_19</t>
  </si>
  <si>
    <t>10apr15_31mar15_WSB_m1_sp1_5_rev_2</t>
  </si>
  <si>
    <t>10apr15_31mar15_WSB_m1_sp1_5_rev_3</t>
  </si>
  <si>
    <t>10apr15_31mar15_WSB_m1_sp1_5_rev_4</t>
  </si>
  <si>
    <t>10apr15_31mar15_WSB_m1_sp1_5_rev_5</t>
  </si>
  <si>
    <t>10apr15_31mar15_WSB_m1_sp1_5_rev_6</t>
  </si>
  <si>
    <t>10apr15_31mar15_WSB_m1_sp1_5_rev_7</t>
  </si>
  <si>
    <t>10apr15_31mar15_WSB_m1_sp1_5_rev_8</t>
  </si>
  <si>
    <t>10apr15_31mar15_WSB_m1_sp1_5_rev_9</t>
  </si>
  <si>
    <t>10apr15_31mar15_WSB_m1_sp1_6_rev</t>
  </si>
  <si>
    <t>10apr15_31mar15_WSB_m1_sp1_6_rev_1</t>
  </si>
  <si>
    <t>10apr15_31mar15_WSB_m1_sp1_6_rev_10</t>
  </si>
  <si>
    <t>10apr15_31mar15_WSB_m1_sp1_6_rev_12</t>
  </si>
  <si>
    <t>10apr15_31mar15_WSB_m1_sp1_6_rev_4</t>
  </si>
  <si>
    <t>10apr15_31mar15_WSB_m1_sp1_6_rev_5</t>
  </si>
  <si>
    <t>10apr15_31mar15_WSB_m1_sp1_6_rev_6</t>
  </si>
  <si>
    <t>10apr15_31mar15_WSB_m1_sp1_6_rev_7</t>
  </si>
  <si>
    <t>10apr15_31mar15_WSB_m1_sp1_7_rev</t>
  </si>
  <si>
    <t>10apr15_31mar15_WSB_m1_sp1_7_rev_1</t>
  </si>
  <si>
    <t>10apr15_31mar15_WSB_m1_sp1_7_rev_10</t>
  </si>
  <si>
    <t>10apr15_31mar15_WSB_m1_sp1_7_rev_13</t>
  </si>
  <si>
    <t>10apr15_31mar15_WSB_m1_sp1_7_rev_14</t>
  </si>
  <si>
    <t>10apr15_31mar15_WSB_m1_sp1_7_rev_2</t>
  </si>
  <si>
    <t>10apr15_31mar15_WSB_m1_sp1_7_rev_3</t>
  </si>
  <si>
    <t>10apr15_31mar15_WSB_m1_sp1_7_rev_4</t>
  </si>
  <si>
    <t>10apr15_31mar15_WSB_m1_sp1_7_rev_5</t>
  </si>
  <si>
    <t>10apr15_31mar15_WSB_m1_sp1_7_rev_7</t>
  </si>
  <si>
    <t>10apr15_31mar15_WSB_m1_sp1_7_rev_8</t>
  </si>
  <si>
    <t>10apr15_31mar15_WSB_m1_sp1_7_rev_9</t>
  </si>
  <si>
    <t>10apr15_31mar15_WSB_m1_sp1_8_rev</t>
  </si>
  <si>
    <t>10apr15_31mar15_WSB_m1_sp1_8_rev_1</t>
  </si>
  <si>
    <t>10apr15_31mar15_WSB_m1_sp1_8_rev_11</t>
  </si>
  <si>
    <t>10apr15_31mar15_WSB_m1_sp1_8_rev_14</t>
  </si>
  <si>
    <t>10apr15_31mar15_WSB_m1_sp1_8_rev_2</t>
  </si>
  <si>
    <t>10apr15_31mar15_WSB_m1_sp1_8_rev_3</t>
  </si>
  <si>
    <t>10apr15_31mar15_WSB_m1_sp1_8_rev_4</t>
  </si>
  <si>
    <t>10apr15_31mar15_WSB_m1_sp1_8_rev_5</t>
  </si>
  <si>
    <t>10apr15_31mar15_WSB_m1_sp1_8_rev_6</t>
  </si>
  <si>
    <t>10apr15_31mar15_WSB_m1_sp1_8_rev_7</t>
  </si>
  <si>
    <t>10apr15_31mar15_WSB_m1_sp1_8_rev_8</t>
  </si>
  <si>
    <t>10apr15_31mar15_WSB_m1_sp1_8_rev_9</t>
  </si>
  <si>
    <t>10apr15_31mar15_WSB_m3_sp1_1_rev</t>
  </si>
  <si>
    <t>10apr15_31mar15_WSB_m3_sp1_1_rev_1</t>
  </si>
  <si>
    <t>10apr15_31mar15_WSB_m3_sp1_1_rev_10</t>
  </si>
  <si>
    <t>10apr15_31mar15_WSB_m3_sp1_1_rev_11</t>
  </si>
  <si>
    <t>10apr15_31mar15_WSB_m3_sp1_1_rev_12</t>
  </si>
  <si>
    <t>10apr15_31mar15_WSB_m3_sp1_1_rev_13</t>
  </si>
  <si>
    <t>10apr15_31mar15_WSB_m3_sp1_1_rev_15</t>
  </si>
  <si>
    <t>10apr15_31mar15_WSB_m3_sp1_1_rev_16</t>
  </si>
  <si>
    <t>10apr15_31mar15_WSB_m3_sp1_1_rev_17</t>
  </si>
  <si>
    <t>10apr15_31mar15_WSB_m3_sp1_1_rev_18</t>
  </si>
  <si>
    <t>10apr15_31mar15_WSB_m3_sp1_1_rev_2</t>
  </si>
  <si>
    <t>10apr15_31mar15_WSB_m3_sp1_1_rev_3</t>
  </si>
  <si>
    <t>10apr15_31mar15_WSB_m3_sp1_1_rev_5</t>
  </si>
  <si>
    <t>10apr15_31mar15_WSB_m3_sp1_1_rev_6</t>
  </si>
  <si>
    <t>10apr15_31mar15_WSB_m3_sp1_1_rev_7</t>
  </si>
  <si>
    <t>10apr15_31mar15_WSB_m3_sp1_1_rev_8</t>
  </si>
  <si>
    <t>10apr15_31mar15_WSB_m3_sp1_1_rev_9</t>
  </si>
  <si>
    <t>10apr15_31mar15_WSB_m3_sp1_10.1_rev</t>
  </si>
  <si>
    <t>10apr15_31mar15_WSB_m3_sp1_10.1_rev_1</t>
  </si>
  <si>
    <t>10apr15_31mar15_WSB_m3_sp1_10.1_rev_10</t>
  </si>
  <si>
    <t>10apr15_31mar15_WSB_m3_sp1_10.1_rev_12</t>
  </si>
  <si>
    <t>10apr15_31mar15_WSB_m3_sp1_10.1_rev_13</t>
  </si>
  <si>
    <t>10apr15_31mar15_WSB_m3_sp1_10.1_rev_14</t>
  </si>
  <si>
    <t>10apr15_31mar15_WSB_m3_sp1_10.1_rev_16</t>
  </si>
  <si>
    <t>10apr15_31mar15_WSB_m3_sp1_10.1_rev_17</t>
  </si>
  <si>
    <t>10apr15_31mar15_WSB_m3_sp1_10.1_rev_19</t>
  </si>
  <si>
    <t>10apr15_31mar15_WSB_m3_sp1_10.1_rev_2</t>
  </si>
  <si>
    <t>10apr15_31mar15_WSB_m3_sp1_10.1_rev_21</t>
  </si>
  <si>
    <t>10apr15_31mar15_WSB_m3_sp1_10.1_rev_22</t>
  </si>
  <si>
    <t>10apr15_31mar15_WSB_m3_sp1_10.1_rev_23</t>
  </si>
  <si>
    <t>10apr15_31mar15_WSB_m3_sp1_10.1_rev_24</t>
  </si>
  <si>
    <t>10apr15_31mar15_WSB_m3_sp1_10.1_rev_3</t>
  </si>
  <si>
    <t>10apr15_31mar15_WSB_m3_sp1_10.1_rev_4</t>
  </si>
  <si>
    <t>10apr15_31mar15_WSB_m3_sp1_10.1_rev_5</t>
  </si>
  <si>
    <t>10apr15_31mar15_WSB_m3_sp1_10.1_rev_6</t>
  </si>
  <si>
    <t>10apr15_31mar15_WSB_m3_sp1_10.1_rev_7</t>
  </si>
  <si>
    <t>10apr15_31mar15_WSB_m3_sp1_10.1_rev_8</t>
  </si>
  <si>
    <t>10apr15_31mar15_WSB_m3_sp1_10.1_rev_9</t>
  </si>
  <si>
    <t>10apr15_31mar15_WSB_m3_sp1_10_rev</t>
  </si>
  <si>
    <t>10apr15_31mar15_WSB_m3_sp1_10_rev_1</t>
  </si>
  <si>
    <t>10apr15_31mar15_WSB_m3_sp1_10_rev_10</t>
  </si>
  <si>
    <t>10apr15_31mar15_WSB_m3_sp1_10_rev_12</t>
  </si>
  <si>
    <t>10apr15_31mar15_WSB_m3_sp1_10_rev_14</t>
  </si>
  <si>
    <t>10apr15_31mar15_WSB_m3_sp1_10_rev_16</t>
  </si>
  <si>
    <t>10apr15_31mar15_WSB_m3_sp1_10_rev_18</t>
  </si>
  <si>
    <t>10apr15_31mar15_WSB_m3_sp1_10_rev_19</t>
  </si>
  <si>
    <t>10apr15_31mar15_WSB_m3_sp1_10_rev_21</t>
  </si>
  <si>
    <t>10apr15_31mar15_WSB_m3_sp1_10_rev_23</t>
  </si>
  <si>
    <t>10apr15_31mar15_WSB_m3_sp1_10_rev_24</t>
  </si>
  <si>
    <t>10apr15_31mar15_WSB_m3_sp1_10_rev_27</t>
  </si>
  <si>
    <t>10apr15_31mar15_WSB_m3_sp1_10_rev_29</t>
  </si>
  <si>
    <t>10apr15_31mar15_WSB_m3_sp1_10_rev_30</t>
  </si>
  <si>
    <t>10apr15_31mar15_WSB_m3_sp1_10_rev_32</t>
  </si>
  <si>
    <t>10apr15_31mar15_WSB_m3_sp1_10_rev_36</t>
  </si>
  <si>
    <t>10apr15_31mar15_WSB_m3_sp1_10_rev_39</t>
  </si>
  <si>
    <t>10apr15_31mar15_WSB_m3_sp1_10_rev_4</t>
  </si>
  <si>
    <t>10apr15_31mar15_WSB_m3_sp1_10_rev_42</t>
  </si>
  <si>
    <t>10apr15_31mar15_WSB_m3_sp1_10_rev_43</t>
  </si>
  <si>
    <t>10apr15_31mar15_WSB_m3_sp1_10_rev_44</t>
  </si>
  <si>
    <t>10apr15_31mar15_WSB_m3_sp1_10_rev_53</t>
  </si>
  <si>
    <t>10apr15_31mar15_WSB_m3_sp1_10_rev_58</t>
  </si>
  <si>
    <t>10apr15_31mar15_WSB_m3_sp1_10_rev_7</t>
  </si>
  <si>
    <t>10apr15_31mar15_WSB_m3_sp1_11_rev</t>
  </si>
  <si>
    <t>10apr15_31mar15_WSB_m3_sp1_11_rev_1</t>
  </si>
  <si>
    <t>10apr15_31mar15_WSB_m3_sp1_11_rev_10</t>
  </si>
  <si>
    <t>10apr15_31mar15_WSB_m3_sp1_11_rev_11</t>
  </si>
  <si>
    <t>10apr15_31mar15_WSB_m3_sp1_11_rev_15</t>
  </si>
  <si>
    <t>10apr15_31mar15_WSB_m3_sp1_11_rev_17</t>
  </si>
  <si>
    <t>10apr15_31mar15_WSB_m3_sp1_11_rev_18</t>
  </si>
  <si>
    <t>10apr15_31mar15_WSB_m3_sp1_11_rev_2</t>
  </si>
  <si>
    <t>10apr15_31mar15_WSB_m3_sp1_11_rev_20</t>
  </si>
  <si>
    <t>10apr15_31mar15_WSB_m3_sp1_11_rev_21</t>
  </si>
  <si>
    <t>10apr15_31mar15_WSB_m3_sp1_11_rev_22</t>
  </si>
  <si>
    <t>10apr15_31mar15_WSB_m3_sp1_11_rev_23</t>
  </si>
  <si>
    <t>10apr15_31mar15_WSB_m3_sp1_11_rev_24</t>
  </si>
  <si>
    <t>10apr15_31mar15_WSB_m3_sp1_11_rev_26</t>
  </si>
  <si>
    <t>10apr15_31mar15_WSB_m3_sp1_11_rev_29</t>
  </si>
  <si>
    <t>10apr15_31mar15_WSB_m3_sp1_11_rev_3</t>
  </si>
  <si>
    <t>10apr15_31mar15_WSB_m3_sp1_11_rev_30</t>
  </si>
  <si>
    <t>10apr15_31mar15_WSB_m3_sp1_11_rev_31</t>
  </si>
  <si>
    <t>10apr15_31mar15_WSB_m3_sp1_11_rev_32</t>
  </si>
  <si>
    <t>10apr15_31mar15_WSB_m3_sp1_11_rev_34</t>
  </si>
  <si>
    <t>10apr15_31mar15_WSB_m3_sp1_11_rev_35</t>
  </si>
  <si>
    <t>10apr15_31mar15_WSB_m3_sp1_11_rev_36</t>
  </si>
  <si>
    <t>10apr15_31mar15_WSB_m3_sp1_11_rev_37</t>
  </si>
  <si>
    <t>10apr15_31mar15_WSB_m3_sp1_11_rev_38</t>
  </si>
  <si>
    <t>10apr15_31mar15_WSB_m3_sp1_11_rev_39</t>
  </si>
  <si>
    <t>10apr15_31mar15_WSB_m3_sp1_11_rev_4</t>
  </si>
  <si>
    <t>10apr15_31mar15_WSB_m3_sp1_11_rev_40</t>
  </si>
  <si>
    <t>10apr15_31mar15_WSB_m3_sp1_11_rev_42</t>
  </si>
  <si>
    <t>10apr15_31mar15_WSB_m3_sp1_11_rev_5</t>
  </si>
  <si>
    <t>10apr15_31mar15_WSB_m3_sp1_11_rev_6</t>
  </si>
  <si>
    <t>10apr15_31mar15_WSB_m3_sp1_11_rev_9</t>
  </si>
  <si>
    <t>10apr15_31mar15_WSB_m3_sp1_12_rev</t>
  </si>
  <si>
    <t>10apr15_31mar15_WSB_m3_sp1_12_rev_1</t>
  </si>
  <si>
    <t>10apr15_31mar15_WSB_m3_sp1_12_rev_10</t>
  </si>
  <si>
    <t>10apr15_31mar15_WSB_m3_sp1_12_rev_11</t>
  </si>
  <si>
    <t>10apr15_31mar15_WSB_m3_sp1_12_rev_12</t>
  </si>
  <si>
    <t>10apr15_31mar15_WSB_m3_sp1_12_rev_13</t>
  </si>
  <si>
    <t>10apr15_31mar15_WSB_m3_sp1_12_rev_14</t>
  </si>
  <si>
    <t>10apr15_31mar15_WSB_m3_sp1_12_rev_15</t>
  </si>
  <si>
    <t>10apr15_31mar15_WSB_m3_sp1_12_rev_16</t>
  </si>
  <si>
    <t>10apr15_31mar15_WSB_m3_sp1_12_rev_19</t>
  </si>
  <si>
    <t>10apr15_31mar15_WSB_m3_sp1_12_rev_2</t>
  </si>
  <si>
    <t>10apr15_31mar15_WSB_m3_sp1_12_rev_3</t>
  </si>
  <si>
    <t>10apr15_31mar15_WSB_m3_sp1_12_rev_4</t>
  </si>
  <si>
    <t>10apr15_31mar15_WSB_m3_sp1_12_rev_5</t>
  </si>
  <si>
    <t>10apr15_31mar15_WSB_m3_sp1_12_rev_6</t>
  </si>
  <si>
    <t>10apr15_31mar15_WSB_m3_sp1_12_rev_7</t>
  </si>
  <si>
    <t>10apr15_31mar15_WSB_m3_sp1_12_rev_8</t>
  </si>
  <si>
    <t>10apr15_31mar15_WSB_m3_sp1_12_rev_9</t>
  </si>
  <si>
    <t>10apr15_31mar15_WSB_m3_sp1_13_rev</t>
  </si>
  <si>
    <t>10apr15_31mar15_WSB_m3_sp1_13_rev_1</t>
  </si>
  <si>
    <t>10apr15_31mar15_WSB_m3_sp1_13_rev_10</t>
  </si>
  <si>
    <t>10apr15_31mar15_WSB_m3_sp1_13_rev_11</t>
  </si>
  <si>
    <t>10apr15_31mar15_WSB_m3_sp1_13_rev_12</t>
  </si>
  <si>
    <t>10apr15_31mar15_WSB_m3_sp1_13_rev_13</t>
  </si>
  <si>
    <t>10apr15_31mar15_WSB_m3_sp1_13_rev_14</t>
  </si>
  <si>
    <t>10apr15_31mar15_WSB_m3_sp1_13_rev_17</t>
  </si>
  <si>
    <t>10apr15_31mar15_WSB_m3_sp1_13_rev_18</t>
  </si>
  <si>
    <t>10apr15_31mar15_WSB_m3_sp1_13_rev_2</t>
  </si>
  <si>
    <t>10apr15_31mar15_WSB_m3_sp1_13_rev_3</t>
  </si>
  <si>
    <t>10apr15_31mar15_WSB_m3_sp1_13_rev_4</t>
  </si>
  <si>
    <t>10apr15_31mar15_WSB_m3_sp1_13_rev_7</t>
  </si>
  <si>
    <t>10apr15_31mar15_WSB_m3_sp1_13_rev_9</t>
  </si>
  <si>
    <t>10apr15_31mar15_WSB_m3_sp1_14_rev</t>
  </si>
  <si>
    <t>10apr15_31mar15_WSB_m3_sp1_14_rev_1</t>
  </si>
  <si>
    <t>10apr15_31mar15_WSB_m3_sp1_14_rev_10</t>
  </si>
  <si>
    <t>10apr15_31mar15_WSB_m3_sp1_14_rev_11</t>
  </si>
  <si>
    <t>10apr15_31mar15_WSB_m3_sp1_14_rev_12</t>
  </si>
  <si>
    <t>10apr15_31mar15_WSB_m3_sp1_14_rev_13</t>
  </si>
  <si>
    <t>10apr15_31mar15_WSB_m3_sp1_14_rev_14</t>
  </si>
  <si>
    <t>10apr15_31mar15_WSB_m3_sp1_14_rev_15</t>
  </si>
  <si>
    <t>10apr15_31mar15_WSB_m3_sp1_14_rev_16</t>
  </si>
  <si>
    <t>10apr15_31mar15_WSB_m3_sp1_14_rev_17</t>
  </si>
  <si>
    <t>10apr15_31mar15_WSB_m3_sp1_14_rev_2</t>
  </si>
  <si>
    <t>10apr15_31mar15_WSB_m3_sp1_14_rev_3</t>
  </si>
  <si>
    <t>10apr15_31mar15_WSB_m3_sp1_14_rev_4</t>
  </si>
  <si>
    <t>10apr15_31mar15_WSB_m3_sp1_14_rev_8</t>
  </si>
  <si>
    <t>10apr15_31mar15_WSB_m3_sp1_14_rev_9</t>
  </si>
  <si>
    <t>10apr15_31mar15_WSB_m3_sp1_15_rev</t>
  </si>
  <si>
    <t>10apr15_31mar15_WSB_m3_sp1_15_rev_1</t>
  </si>
  <si>
    <t>10apr15_31mar15_WSB_m3_sp1_15_rev_10</t>
  </si>
  <si>
    <t>10apr15_31mar15_WSB_m3_sp1_15_rev_12</t>
  </si>
  <si>
    <t>10apr15_31mar15_WSB_m3_sp1_15_rev_13</t>
  </si>
  <si>
    <t>10apr15_31mar15_WSB_m3_sp1_15_rev_14</t>
  </si>
  <si>
    <t>10apr15_31mar15_WSB_m3_sp1_15_rev_15</t>
  </si>
  <si>
    <t>10apr15_31mar15_WSB_m3_sp1_15_rev_16</t>
  </si>
  <si>
    <t>10apr15_31mar15_WSB_m3_sp1_15_rev_17</t>
  </si>
  <si>
    <t>10apr15_31mar15_WSB_m3_sp1_15_rev_18</t>
  </si>
  <si>
    <t>10apr15_31mar15_WSB_m3_sp1_15_rev_19</t>
  </si>
  <si>
    <t>10apr15_31mar15_WSB_m3_sp1_15_rev_2</t>
  </si>
  <si>
    <t>10apr15_31mar15_WSB_m3_sp1_15_rev_20</t>
  </si>
  <si>
    <t>10apr15_31mar15_WSB_m3_sp1_15_rev_3</t>
  </si>
  <si>
    <t>10apr15_31mar15_WSB_m3_sp1_15_rev_4</t>
  </si>
  <si>
    <t>10apr15_31mar15_WSB_m3_sp1_15_rev_5</t>
  </si>
  <si>
    <t>10apr15_31mar15_WSB_m3_sp1_15_rev_8</t>
  </si>
  <si>
    <t>10apr15_31mar15_WSB_m3_sp1_15_rev_9</t>
  </si>
  <si>
    <t>10apr15_31mar15_WSB_m3_sp1_16_rev</t>
  </si>
  <si>
    <t>10apr15_31mar15_WSB_m3_sp1_16_rev_1</t>
  </si>
  <si>
    <t>10apr15_31mar15_WSB_m3_sp1_16_rev_11</t>
  </si>
  <si>
    <t>10apr15_31mar15_WSB_m3_sp1_16_rev_12</t>
  </si>
  <si>
    <t>10apr15_31mar15_WSB_m3_sp1_16_rev_13</t>
  </si>
  <si>
    <t>10apr15_31mar15_WSB_m3_sp1_16_rev_14</t>
  </si>
  <si>
    <t>10apr15_31mar15_WSB_m3_sp1_16_rev_15</t>
  </si>
  <si>
    <t>10apr15_31mar15_WSB_m3_sp1_16_rev_16</t>
  </si>
  <si>
    <t>10apr15_31mar15_WSB_m3_sp1_16_rev_17</t>
  </si>
  <si>
    <t>10apr15_31mar15_WSB_m3_sp1_16_rev_18</t>
  </si>
  <si>
    <t>10apr15_31mar15_WSB_m3_sp1_16_rev_2</t>
  </si>
  <si>
    <t>10apr15_31mar15_WSB_m3_sp1_16_rev_3</t>
  </si>
  <si>
    <t>10apr15_31mar15_WSB_m3_sp1_16_rev_4</t>
  </si>
  <si>
    <t>10apr15_31mar15_WSB_m3_sp1_16_rev_5</t>
  </si>
  <si>
    <t>10apr15_31mar15_WSB_m3_sp1_16_rev_6</t>
  </si>
  <si>
    <t>10apr15_31mar15_WSB_m3_sp1_16_rev_8</t>
  </si>
  <si>
    <t>10apr15_31mar15_WSB_m3_sp1_16_rev_9</t>
  </si>
  <si>
    <t>10apr15_31mar15_WSB_m3_sp1_17.1_rev</t>
  </si>
  <si>
    <t>10apr15_31mar15_WSB_m3_sp1_17.1_rev_1</t>
  </si>
  <si>
    <t>10apr15_31mar15_WSB_m3_sp1_17.1_rev_10</t>
  </si>
  <si>
    <t>10apr15_31mar15_WSB_m3_sp1_17.1_rev_11</t>
  </si>
  <si>
    <t>10apr15_31mar15_WSB_m3_sp1_17.1_rev_12</t>
  </si>
  <si>
    <t>10apr15_31mar15_WSB_m3_sp1_17.1_rev_14</t>
  </si>
  <si>
    <t>10apr15_31mar15_WSB_m3_sp1_17.1_rev_16</t>
  </si>
  <si>
    <t>10apr15_31mar15_WSB_m3_sp1_17.1_rev_17</t>
  </si>
  <si>
    <t>10apr15_31mar15_WSB_m3_sp1_17.1_rev_18</t>
  </si>
  <si>
    <t>10apr15_31mar15_WSB_m3_sp1_17.1_rev_19</t>
  </si>
  <si>
    <t>10apr15_31mar15_WSB_m3_sp1_17.1_rev_2</t>
  </si>
  <si>
    <t>10apr15_31mar15_WSB_m3_sp1_17.1_rev_3</t>
  </si>
  <si>
    <t>10apr15_31mar15_WSB_m3_sp1_17.1_rev_5</t>
  </si>
  <si>
    <t>10apr15_31mar15_WSB_m3_sp1_17.1_rev_6</t>
  </si>
  <si>
    <t>10apr15_31mar15_WSB_m3_sp1_17.1_rev_7</t>
  </si>
  <si>
    <t>10apr15_31mar15_WSB_m3_sp1_17.1_rev_8</t>
  </si>
  <si>
    <t>10apr15_31mar15_WSB_m3_sp1_17_rev</t>
  </si>
  <si>
    <t>10apr15_31mar15_WSB_m3_sp1_17_rev_12</t>
  </si>
  <si>
    <t>10apr15_31mar15_WSB_m3_sp1_17_rev_16</t>
  </si>
  <si>
    <t>10apr15_31mar15_WSB_m3_sp1_17_rev_17</t>
  </si>
  <si>
    <t>10apr15_31mar15_WSB_m3_sp1_17_rev_18</t>
  </si>
  <si>
    <t>10apr15_31mar15_WSB_m3_sp1_17_rev_20</t>
  </si>
  <si>
    <t>10apr15_31mar15_WSB_m3_sp1_17_rev_22</t>
  </si>
  <si>
    <t>10apr15_31mar15_WSB_m3_sp1_17_rev_24</t>
  </si>
  <si>
    <t>10apr15_31mar15_WSB_m3_sp1_17_rev_26</t>
  </si>
  <si>
    <t>10apr15_31mar15_WSB_m3_sp1_17_rev_27</t>
  </si>
  <si>
    <t>10apr15_31mar15_WSB_m3_sp1_17_rev_28</t>
  </si>
  <si>
    <t>10apr15_31mar15_WSB_m3_sp1_17_rev_30</t>
  </si>
  <si>
    <t>10apr15_31mar15_WSB_m3_sp1_17_rev_31</t>
  </si>
  <si>
    <t>10apr15_31mar15_WSB_m3_sp1_17_rev_32</t>
  </si>
  <si>
    <t>10apr15_31mar15_WSB_m3_sp1_17_rev_33</t>
  </si>
  <si>
    <t>10apr15_31mar15_WSB_m3_sp1_17_rev_34</t>
  </si>
  <si>
    <t>10apr15_31mar15_WSB_m3_sp1_17_rev_35</t>
  </si>
  <si>
    <t>10apr15_31mar15_WSB_m3_sp1_17_rev_38</t>
  </si>
  <si>
    <t>10apr15_31mar15_WSB_m3_sp1_18_rev</t>
  </si>
  <si>
    <t>10apr15_31mar15_WSB_m3_sp1_18_rev_1</t>
  </si>
  <si>
    <t>10apr15_31mar15_WSB_m3_sp1_18_rev_10</t>
  </si>
  <si>
    <t>10apr15_31mar15_WSB_m3_sp1_18_rev_11</t>
  </si>
  <si>
    <t>10apr15_31mar15_WSB_m3_sp1_18_rev_12</t>
  </si>
  <si>
    <t>10apr15_31mar15_WSB_m3_sp1_18_rev_13</t>
  </si>
  <si>
    <t>10apr15_31mar15_WSB_m3_sp1_18_rev_14</t>
  </si>
  <si>
    <t>10apr15_31mar15_WSB_m3_sp1_18_rev_15</t>
  </si>
  <si>
    <t>10apr15_31mar15_WSB_m3_sp1_18_rev_16</t>
  </si>
  <si>
    <t>10apr15_31mar15_WSB_m3_sp1_18_rev_17</t>
  </si>
  <si>
    <t>10apr15_31mar15_WSB_m3_sp1_18_rev_2</t>
  </si>
  <si>
    <t>10apr15_31mar15_WSB_m3_sp1_18_rev_3</t>
  </si>
  <si>
    <t>10apr15_31mar15_WSB_m3_sp1_18_rev_5</t>
  </si>
  <si>
    <t>10apr15_31mar15_WSB_m3_sp1_18_rev_7</t>
  </si>
  <si>
    <t>10apr15_31mar15_WSB_m3_sp1_19.1_rev</t>
  </si>
  <si>
    <t>10apr15_31mar15_WSB_m3_sp1_19.1_rev_1</t>
  </si>
  <si>
    <t>10apr15_31mar15_WSB_m3_sp1_19.1_rev_10</t>
  </si>
  <si>
    <t>10apr15_31mar15_WSB_m3_sp1_19.1_rev_11</t>
  </si>
  <si>
    <t>10apr15_31mar15_WSB_m3_sp1_19.1_rev_12</t>
  </si>
  <si>
    <t>10apr15_31mar15_WSB_m3_sp1_19.1_rev_13</t>
  </si>
  <si>
    <t>10apr15_31mar15_WSB_m3_sp1_19.1_rev_14</t>
  </si>
  <si>
    <t>10apr15_31mar15_WSB_m3_sp1_19.1_rev_15</t>
  </si>
  <si>
    <t>10apr15_31mar15_WSB_m3_sp1_19.1_rev_16</t>
  </si>
  <si>
    <t>10apr15_31mar15_WSB_m3_sp1_19.1_rev_17</t>
  </si>
  <si>
    <t>10apr15_31mar15_WSB_m3_sp1_19.1_rev_18</t>
  </si>
  <si>
    <t>10apr15_31mar15_WSB_m3_sp1_19.1_rev_2</t>
  </si>
  <si>
    <t>10apr15_31mar15_WSB_m3_sp1_19.1_rev_3</t>
  </si>
  <si>
    <t>10apr15_31mar15_WSB_m3_sp1_19.1_rev_4</t>
  </si>
  <si>
    <t>10apr15_31mar15_WSB_m3_sp1_19.1_rev_5</t>
  </si>
  <si>
    <t>10apr15_31mar15_WSB_m3_sp1_19.1_rev_7</t>
  </si>
  <si>
    <t>10apr15_31mar15_WSB_m3_sp1_19.1_rev_8</t>
  </si>
  <si>
    <t>10apr15_31mar15_WSB_m3_sp1_19.1_rev_9</t>
  </si>
  <si>
    <t>10apr15_31mar15_WSB_m3_sp1_19_rev</t>
  </si>
  <si>
    <t>10apr15_31mar15_WSB_m3_sp1_19_rev_1</t>
  </si>
  <si>
    <t>10apr15_31mar15_WSB_m3_sp1_19_rev_10</t>
  </si>
  <si>
    <t>10apr15_31mar15_WSB_m3_sp1_19_rev_11</t>
  </si>
  <si>
    <t>10apr15_31mar15_WSB_m3_sp1_19_rev_12</t>
  </si>
  <si>
    <t>10apr15_31mar15_WSB_m3_sp1_19_rev_13</t>
  </si>
  <si>
    <t>10apr15_31mar15_WSB_m3_sp1_19_rev_14</t>
  </si>
  <si>
    <t>10apr15_31mar15_WSB_m3_sp1_19_rev_15</t>
  </si>
  <si>
    <t>10apr15_31mar15_WSB_m3_sp1_19_rev_16</t>
  </si>
  <si>
    <t>10apr15_31mar15_WSB_m3_sp1_19_rev_17</t>
  </si>
  <si>
    <t>10apr15_31mar15_WSB_m3_sp1_19_rev_18</t>
  </si>
  <si>
    <t>10apr15_31mar15_WSB_m3_sp1_19_rev_19</t>
  </si>
  <si>
    <t>10apr15_31mar15_WSB_m3_sp1_19_rev_2</t>
  </si>
  <si>
    <t>10apr15_31mar15_WSB_m3_sp1_19_rev_20</t>
  </si>
  <si>
    <t>10apr15_31mar15_WSB_m3_sp1_19_rev_21</t>
  </si>
  <si>
    <t>10apr15_31mar15_WSB_m3_sp1_19_rev_22</t>
  </si>
  <si>
    <t>10apr15_31mar15_WSB_m3_sp1_19_rev_23</t>
  </si>
  <si>
    <t>10apr15_31mar15_WSB_m3_sp1_19_rev_24</t>
  </si>
  <si>
    <t>10apr15_31mar15_WSB_m3_sp1_19_rev_25</t>
  </si>
  <si>
    <t>10apr15_31mar15_WSB_m3_sp1_19_rev_27</t>
  </si>
  <si>
    <t>10apr15_31mar15_WSB_m3_sp1_19_rev_28</t>
  </si>
  <si>
    <t>10apr15_31mar15_WSB_m3_sp1_19_rev_29</t>
  </si>
  <si>
    <t>10apr15_31mar15_WSB_m3_sp1_19_rev_3</t>
  </si>
  <si>
    <t>10apr15_31mar15_WSB_m3_sp1_19_rev_30</t>
  </si>
  <si>
    <t>10apr15_31mar15_WSB_m3_sp1_19_rev_31</t>
  </si>
  <si>
    <t>10apr15_31mar15_WSB_m3_sp1_19_rev_32</t>
  </si>
  <si>
    <t>10apr15_31mar15_WSB_m3_sp1_19_rev_33</t>
  </si>
  <si>
    <t>10apr15_31mar15_WSB_m3_sp1_19_rev_34</t>
  </si>
  <si>
    <t>10apr15_31mar15_WSB_m3_sp1_19_rev_35</t>
  </si>
  <si>
    <t>10apr15_31mar15_WSB_m3_sp1_19_rev_6</t>
  </si>
  <si>
    <t>10apr15_31mar15_WSB_m3_sp1_19_rev_8</t>
  </si>
  <si>
    <t>10apr15_31mar15_WSB_m3_sp1_19_rev_9</t>
  </si>
  <si>
    <t>10apr15_31mar15_WSB_m3_sp1_2_rev</t>
  </si>
  <si>
    <t>10apr15_31mar15_WSB_m3_sp1_2_rev_17</t>
  </si>
  <si>
    <t>10apr15_31mar15_WSB_m3_sp1_2_rev_18</t>
  </si>
  <si>
    <t>10apr15_31mar15_WSB_m3_sp1_2_rev_20</t>
  </si>
  <si>
    <t>10apr15_31mar15_WSB_m3_sp1_2_rev_21</t>
  </si>
  <si>
    <t>10apr15_31mar15_WSB_m3_sp1_2_rev_23</t>
  </si>
  <si>
    <t>10apr15_31mar15_WSB_m3_sp1_2_rev_24</t>
  </si>
  <si>
    <t>10apr15_31mar15_WSB_m3_sp1_2_rev_27</t>
  </si>
  <si>
    <t>10apr15_31mar15_WSB_m3_sp1_2_rev_28</t>
  </si>
  <si>
    <t>10apr15_31mar15_WSB_m3_sp1_2_rev_29</t>
  </si>
  <si>
    <t>10apr15_31mar15_WSB_m3_sp1_2_rev_3</t>
  </si>
  <si>
    <t>10apr15_31mar15_WSB_m3_sp1_2_rev_32</t>
  </si>
  <si>
    <t>10apr15_31mar15_WSB_m3_sp1_2_rev_34</t>
  </si>
  <si>
    <t>10apr15_31mar15_WSB_m3_sp1_2_rev_37</t>
  </si>
  <si>
    <t>10apr15_31mar15_WSB_m3_sp1_2_rev_38</t>
  </si>
  <si>
    <t>10apr15_31mar15_WSB_m3_sp1_2_rev_39</t>
  </si>
  <si>
    <t>10apr15_31mar15_WSB_m3_sp1_2_rev_43</t>
  </si>
  <si>
    <t>10apr15_31mar15_WSB_m3_sp1_2_rev_44</t>
  </si>
  <si>
    <t>10apr15_31mar15_WSB_m3_sp1_2_rev_45</t>
  </si>
  <si>
    <t>10apr15_31mar15_WSB_m3_sp1_2_rev_46</t>
  </si>
  <si>
    <t>10apr15_31mar15_WSB_m3_sp1_2_rev_48</t>
  </si>
  <si>
    <t>10apr15_31mar15_WSB_m3_sp1_2_rev_5</t>
  </si>
  <si>
    <t>10apr15_31mar15_WSB_m3_sp1_2_rev_51</t>
  </si>
  <si>
    <t>10apr15_31mar15_WSB_m3_sp1_2_rev_52</t>
  </si>
  <si>
    <t>10apr15_31mar15_WSB_m3_sp1_2_rev_53</t>
  </si>
  <si>
    <t>10apr15_31mar15_WSB_m3_sp1_2_rev_58</t>
  </si>
  <si>
    <t>10apr15_31mar15_WSB_m3_sp1_2_rev_59</t>
  </si>
  <si>
    <t>10apr15_31mar15_WSB_m3_sp1_2_rev_60</t>
  </si>
  <si>
    <t>10apr15_31mar15_WSB_m3_sp1_2_rev_62</t>
  </si>
  <si>
    <t>10apr15_31mar15_WSB_m3_sp1_2_rev_64</t>
  </si>
  <si>
    <t>10apr15_31mar15_WSB_m3_sp1_2_rev_66</t>
  </si>
  <si>
    <t>10apr15_31mar15_WSB_m3_sp1_2_rev_67</t>
  </si>
  <si>
    <t>10apr15_31mar15_WSB_m3_sp1_2_rev_68</t>
  </si>
  <si>
    <t>10apr15_31mar15_WSB_m3_sp1_2_rev_70</t>
  </si>
  <si>
    <t>10apr15_31mar15_WSB_m3_sp1_2_rev_71</t>
  </si>
  <si>
    <t>10apr15_31mar15_WSB_m3_sp1_2_rev_74</t>
  </si>
  <si>
    <t>10apr15_31mar15_WSB_m3_sp1_2_rev_76</t>
  </si>
  <si>
    <t>10apr15_31mar15_WSB_m3_sp1_2_rev_77</t>
  </si>
  <si>
    <t>10apr15_31mar15_WSB_m3_sp1_2_rev_79</t>
  </si>
  <si>
    <t>10apr15_31mar15_WSB_m3_sp1_2_rev_8</t>
  </si>
  <si>
    <t>10apr15_31mar15_WSB_m3_sp1_20_rev</t>
  </si>
  <si>
    <t>10apr15_31mar15_WSB_m3_sp1_20_rev_1</t>
  </si>
  <si>
    <t>10apr15_31mar15_WSB_m3_sp1_20_rev_10</t>
  </si>
  <si>
    <t>10apr15_31mar15_WSB_m3_sp1_20_rev_11</t>
  </si>
  <si>
    <t>10apr15_31mar15_WSB_m3_sp1_20_rev_13</t>
  </si>
  <si>
    <t>10apr15_31mar15_WSB_m3_sp1_20_rev_14</t>
  </si>
  <si>
    <t>10apr15_31mar15_WSB_m3_sp1_20_rev_15</t>
  </si>
  <si>
    <t>10apr15_31mar15_WSB_m3_sp1_20_rev_16</t>
  </si>
  <si>
    <t>10apr15_31mar15_WSB_m3_sp1_20_rev_17</t>
  </si>
  <si>
    <t>10apr15_31mar15_WSB_m3_sp1_20_rev_18</t>
  </si>
  <si>
    <t>10apr15_31mar15_WSB_m3_sp1_20_rev_2</t>
  </si>
  <si>
    <t>10apr15_31mar15_WSB_m3_sp1_20_rev_20</t>
  </si>
  <si>
    <t>10apr15_31mar15_WSB_m3_sp1_20_rev_3</t>
  </si>
  <si>
    <t>10apr15_31mar15_WSB_m3_sp1_20_rev_4</t>
  </si>
  <si>
    <t>10apr15_31mar15_WSB_m3_sp1_20_rev_6</t>
  </si>
  <si>
    <t>10apr15_31mar15_WSB_m3_sp1_20_rev_7</t>
  </si>
  <si>
    <t>10apr15_31mar15_WSB_m3_sp1_20_rev_8</t>
  </si>
  <si>
    <t>10apr15_31mar15_WSB_m3_sp1_20_rev_9</t>
  </si>
  <si>
    <t>10apr15_31mar15_WSB_m3_sp1_21_rev</t>
  </si>
  <si>
    <t>10apr15_31mar15_WSB_m3_sp1_21_rev_1</t>
  </si>
  <si>
    <t>10apr15_31mar15_WSB_m3_sp1_21_rev_10</t>
  </si>
  <si>
    <t>10apr15_31mar15_WSB_m3_sp1_21_rev_11</t>
  </si>
  <si>
    <t>10apr15_31mar15_WSB_m3_sp1_21_rev_13</t>
  </si>
  <si>
    <t>10apr15_31mar15_WSB_m3_sp1_21_rev_16</t>
  </si>
  <si>
    <t>10apr15_31mar15_WSB_m3_sp1_21_rev_17</t>
  </si>
  <si>
    <t>10apr15_31mar15_WSB_m3_sp1_21_rev_18</t>
  </si>
  <si>
    <t>10apr15_31mar15_WSB_m3_sp1_21_rev_4</t>
  </si>
  <si>
    <t>10apr15_31mar15_WSB_m3_sp1_21_rev_6</t>
  </si>
  <si>
    <t>10apr15_31mar15_WSB_m3_sp1_21_rev_7</t>
  </si>
  <si>
    <t>10apr15_31mar15_WSB_m3_sp1_21_rev_9</t>
  </si>
  <si>
    <t>10apr15_31mar15_WSB_m3_sp1_22.1_rev</t>
  </si>
  <si>
    <t>10apr15_31mar15_WSB_m3_sp1_22.1_rev_1</t>
  </si>
  <si>
    <t>10apr15_31mar15_WSB_m3_sp1_22.1_rev_10</t>
  </si>
  <si>
    <t>10apr15_31mar15_WSB_m3_sp1_22.1_rev_11</t>
  </si>
  <si>
    <t>10apr15_31mar15_WSB_m3_sp1_22.1_rev_12</t>
  </si>
  <si>
    <t>10apr15_31mar15_WSB_m3_sp1_22.1_rev_13</t>
  </si>
  <si>
    <t>10apr15_31mar15_WSB_m3_sp1_22.1_rev_14</t>
  </si>
  <si>
    <t>10apr15_31mar15_WSB_m3_sp1_22.1_rev_15</t>
  </si>
  <si>
    <t>10apr15_31mar15_WSB_m3_sp1_22.1_rev_16</t>
  </si>
  <si>
    <t>10apr15_31mar15_WSB_m3_sp1_22.1_rev_17</t>
  </si>
  <si>
    <t>10apr15_31mar15_WSB_m3_sp1_22.1_rev_18</t>
  </si>
  <si>
    <t>10apr15_31mar15_WSB_m3_sp1_22.1_rev_19</t>
  </si>
  <si>
    <t>10apr15_31mar15_WSB_m3_sp1_22.1_rev_20</t>
  </si>
  <si>
    <t>10apr15_31mar15_WSB_m3_sp1_22.1_rev_23</t>
  </si>
  <si>
    <t>10apr15_31mar15_WSB_m3_sp1_22.1_rev_3</t>
  </si>
  <si>
    <t>10apr15_31mar15_WSB_m3_sp1_22.1_rev_5</t>
  </si>
  <si>
    <t>10apr15_31mar15_WSB_m3_sp1_22.1_rev_6</t>
  </si>
  <si>
    <t>10apr15_31mar15_WSB_m3_sp1_22.1_rev_7</t>
  </si>
  <si>
    <t>10apr15_31mar15_WSB_m3_sp1_22.1_rev_8</t>
  </si>
  <si>
    <t>10apr15_31mar15_WSB_m3_sp1_22.1_rev_9</t>
  </si>
  <si>
    <t>10apr15_31mar15_WSB_m3_sp1_22.2_rev</t>
  </si>
  <si>
    <t>10apr15_31mar15_WSB_m3_sp1_22.2_rev_1</t>
  </si>
  <si>
    <t>10apr15_31mar15_WSB_m3_sp1_22.2_rev_10</t>
  </si>
  <si>
    <t>10apr15_31mar15_WSB_m3_sp1_22.2_rev_11</t>
  </si>
  <si>
    <t>10apr15_31mar15_WSB_m3_sp1_22.2_rev_12</t>
  </si>
  <si>
    <t>10apr15_31mar15_WSB_m3_sp1_22.2_rev_13</t>
  </si>
  <si>
    <t>10apr15_31mar15_WSB_m3_sp1_22.2_rev_14</t>
  </si>
  <si>
    <t>10apr15_31mar15_WSB_m3_sp1_22.2_rev_19</t>
  </si>
  <si>
    <t>10apr15_31mar15_WSB_m3_sp1_22.2_rev_20</t>
  </si>
  <si>
    <t>10apr15_31mar15_WSB_m3_sp1_22.2_rev_21</t>
  </si>
  <si>
    <t>10apr15_31mar15_WSB_m3_sp1_22.2_rev_4</t>
  </si>
  <si>
    <t>10apr15_31mar15_WSB_m3_sp1_22.2_rev_6</t>
  </si>
  <si>
    <t>10apr15_31mar15_WSB_m3_sp1_22.2_rev_7</t>
  </si>
  <si>
    <t>10apr15_31mar15_WSB_m3_sp1_22.2_rev_8</t>
  </si>
  <si>
    <t>10apr15_31mar15_WSB_m3_sp1_22.2_rev_9</t>
  </si>
  <si>
    <t>10apr15_31mar15_WSB_m3_sp1_22.3_rev</t>
  </si>
  <si>
    <t>10apr15_31mar15_WSB_m3_sp1_22.3_rev_1</t>
  </si>
  <si>
    <t>10apr15_31mar15_WSB_m3_sp1_22.3_rev_10</t>
  </si>
  <si>
    <t>10apr15_31mar15_WSB_m3_sp1_22.3_rev_11</t>
  </si>
  <si>
    <t>10apr15_31mar15_WSB_m3_sp1_22.3_rev_12</t>
  </si>
  <si>
    <t>10apr15_31mar15_WSB_m3_sp1_22.3_rev_13</t>
  </si>
  <si>
    <t>10apr15_31mar15_WSB_m3_sp1_22.3_rev_14</t>
  </si>
  <si>
    <t>10apr15_31mar15_WSB_m3_sp1_22.3_rev_15</t>
  </si>
  <si>
    <t>10apr15_31mar15_WSB_m3_sp1_22.3_rev_17</t>
  </si>
  <si>
    <t>10apr15_31mar15_WSB_m3_sp1_22.3_rev_18</t>
  </si>
  <si>
    <t>10apr15_31mar15_WSB_m3_sp1_22.3_rev_19</t>
  </si>
  <si>
    <t>10apr15_31mar15_WSB_m3_sp1_22.3_rev_2</t>
  </si>
  <si>
    <t>10apr15_31mar15_WSB_m3_sp1_22.3_rev_21</t>
  </si>
  <si>
    <t>10apr15_31mar15_WSB_m3_sp1_22.3_rev_3</t>
  </si>
  <si>
    <t>10apr15_31mar15_WSB_m3_sp1_22.3_rev_4</t>
  </si>
  <si>
    <t>10apr15_31mar15_WSB_m3_sp1_22.3_rev_5</t>
  </si>
  <si>
    <t>10apr15_31mar15_WSB_m3_sp1_22.3_rev_6</t>
  </si>
  <si>
    <t>10apr15_31mar15_WSB_m3_sp1_22.3_rev_8</t>
  </si>
  <si>
    <t>10apr15_31mar15_WSB_m3_sp1_22.3_rev_9</t>
  </si>
  <si>
    <t>10apr15_31mar15_WSB_m3_sp1_22_rev</t>
  </si>
  <si>
    <t>10apr15_31mar15_WSB_m3_sp1_22_rev_1</t>
  </si>
  <si>
    <t>10apr15_31mar15_WSB_m3_sp1_22_rev_10</t>
  </si>
  <si>
    <t>10apr15_31mar15_WSB_m3_sp1_22_rev_11</t>
  </si>
  <si>
    <t>10apr15_31mar15_WSB_m3_sp1_22_rev_12</t>
  </si>
  <si>
    <t>10apr15_31mar15_WSB_m3_sp1_22_rev_13</t>
  </si>
  <si>
    <t>10apr15_31mar15_WSB_m3_sp1_22_rev_14</t>
  </si>
  <si>
    <t>10apr15_31mar15_WSB_m3_sp1_22_rev_16</t>
  </si>
  <si>
    <t>10apr15_31mar15_WSB_m3_sp1_22_rev_17</t>
  </si>
  <si>
    <t>10apr15_31mar15_WSB_m3_sp1_22_rev_18</t>
  </si>
  <si>
    <t>10apr15_31mar15_WSB_m3_sp1_22_rev_19</t>
  </si>
  <si>
    <t>10apr15_31mar15_WSB_m3_sp1_22_rev_20</t>
  </si>
  <si>
    <t>10apr15_31mar15_WSB_m3_sp1_22_rev_21</t>
  </si>
  <si>
    <t>10apr15_31mar15_WSB_m3_sp1_22_rev_22</t>
  </si>
  <si>
    <t>10apr15_31mar15_WSB_m3_sp1_22_rev_23</t>
  </si>
  <si>
    <t>10apr15_31mar15_WSB_m3_sp1_22_rev_24</t>
  </si>
  <si>
    <t>10apr15_31mar15_WSB_m3_sp1_22_rev_25</t>
  </si>
  <si>
    <t>10apr15_31mar15_WSB_m3_sp1_22_rev_26</t>
  </si>
  <si>
    <t>10apr15_31mar15_WSB_m3_sp1_22_rev_27</t>
  </si>
  <si>
    <t>10apr15_31mar15_WSB_m3_sp1_22_rev_28</t>
  </si>
  <si>
    <t>10apr15_31mar15_WSB_m3_sp1_22_rev_29</t>
  </si>
  <si>
    <t>10apr15_31mar15_WSB_m3_sp1_22_rev_3</t>
  </si>
  <si>
    <t>10apr15_31mar15_WSB_m3_sp1_22_rev_31</t>
  </si>
  <si>
    <t>10apr15_31mar15_WSB_m3_sp1_22_rev_32</t>
  </si>
  <si>
    <t>10apr15_31mar15_WSB_m3_sp1_22_rev_33</t>
  </si>
  <si>
    <t>10apr15_31mar15_WSB_m3_sp1_22_rev_34</t>
  </si>
  <si>
    <t>10apr15_31mar15_WSB_m3_sp1_22_rev_36</t>
  </si>
  <si>
    <t>10apr15_31mar15_WSB_m3_sp1_22_rev_37</t>
  </si>
  <si>
    <t>10apr15_31mar15_WSB_m3_sp1_22_rev_38</t>
  </si>
  <si>
    <t>10apr15_31mar15_WSB_m3_sp1_22_rev_39</t>
  </si>
  <si>
    <t>10apr15_31mar15_WSB_m3_sp1_22_rev_40</t>
  </si>
  <si>
    <t>10apr15_31mar15_WSB_m3_sp1_22_rev_41</t>
  </si>
  <si>
    <t>10apr15_31mar15_WSB_m3_sp1_22_rev_43</t>
  </si>
  <si>
    <t>10apr15_31mar15_WSB_m3_sp1_22_rev_44</t>
  </si>
  <si>
    <t>10apr15_31mar15_WSB_m3_sp1_22_rev_45</t>
  </si>
  <si>
    <t>10apr15_31mar15_WSB_m3_sp1_22_rev_46</t>
  </si>
  <si>
    <t>10apr15_31mar15_WSB_m3_sp1_22_rev_47</t>
  </si>
  <si>
    <t>10apr15_31mar15_WSB_m3_sp1_22_rev_5</t>
  </si>
  <si>
    <t>10apr15_31mar15_WSB_m3_sp1_22_rev_51</t>
  </si>
  <si>
    <t>10apr15_31mar15_WSB_m3_sp1_22_rev_59</t>
  </si>
  <si>
    <t>10apr15_31mar15_WSB_m3_sp1_22_rev_6</t>
  </si>
  <si>
    <t>10apr15_31mar15_WSB_m3_sp1_22_rev_60</t>
  </si>
  <si>
    <t>10apr15_31mar15_WSB_m3_sp1_22_rev_61</t>
  </si>
  <si>
    <t>10apr15_31mar15_WSB_m3_sp1_22_rev_7</t>
  </si>
  <si>
    <t>10apr15_31mar15_WSB_m3_sp1_22_rev_8</t>
  </si>
  <si>
    <t>10apr15_31mar15_WSB_m3_sp1_22_rev_9</t>
  </si>
  <si>
    <t>10apr15_31mar15_WSB_m3_sp1_23_rev</t>
  </si>
  <si>
    <t>10apr15_31mar15_WSB_m3_sp1_23_rev_1</t>
  </si>
  <si>
    <t>10apr15_31mar15_WSB_m3_sp1_23_rev_11</t>
  </si>
  <si>
    <t>10apr15_31mar15_WSB_m3_sp1_23_rev_13</t>
  </si>
  <si>
    <t>10apr15_31mar15_WSB_m3_sp1_23_rev_14</t>
  </si>
  <si>
    <t>10apr15_31mar15_WSB_m3_sp1_23_rev_15</t>
  </si>
  <si>
    <t>10apr15_31mar15_WSB_m3_sp1_23_rev_16</t>
  </si>
  <si>
    <t>10apr15_31mar15_WSB_m3_sp1_23_rev_17</t>
  </si>
  <si>
    <t>10apr15_31mar15_WSB_m3_sp1_23_rev_18</t>
  </si>
  <si>
    <t>10apr15_31mar15_WSB_m3_sp1_23_rev_19</t>
  </si>
  <si>
    <t>10apr15_31mar15_WSB_m3_sp1_23_rev_2</t>
  </si>
  <si>
    <t>10apr15_31mar15_WSB_m3_sp1_23_rev_20</t>
  </si>
  <si>
    <t>10apr15_31mar15_WSB_m3_sp1_23_rev_21</t>
  </si>
  <si>
    <t>10apr15_31mar15_WSB_m3_sp1_23_rev_3</t>
  </si>
  <si>
    <t>10apr15_31mar15_WSB_m3_sp1_23_rev_4</t>
  </si>
  <si>
    <t>10apr15_31mar15_WSB_m3_sp1_23_rev_5</t>
  </si>
  <si>
    <t>10apr15_31mar15_WSB_m3_sp1_23_rev_6</t>
  </si>
  <si>
    <t>10apr15_31mar15_WSB_m3_sp1_23_rev_7</t>
  </si>
  <si>
    <t>10apr15_31mar15_WSB_m3_sp1_23_rev_8</t>
  </si>
  <si>
    <t>10apr15_31mar15_WSB_m3_sp1_23_rev_9</t>
  </si>
  <si>
    <t>10apr15_31mar15_WSB_m3_sp1_24_rev</t>
  </si>
  <si>
    <t>10apr15_31mar15_WSB_m3_sp1_24_rev_1</t>
  </si>
  <si>
    <t>10apr15_31mar15_WSB_m3_sp1_24_rev_10</t>
  </si>
  <si>
    <t>10apr15_31mar15_WSB_m3_sp1_24_rev_11</t>
  </si>
  <si>
    <t>10apr15_31mar15_WSB_m3_sp1_24_rev_13</t>
  </si>
  <si>
    <t>10apr15_31mar15_WSB_m3_sp1_24_rev_14</t>
  </si>
  <si>
    <t>10apr15_31mar15_WSB_m3_sp1_24_rev_15</t>
  </si>
  <si>
    <t>10apr15_31mar15_WSB_m3_sp1_24_rev_16</t>
  </si>
  <si>
    <t>10apr15_31mar15_WSB_m3_sp1_24_rev_17</t>
  </si>
  <si>
    <t>10apr15_31mar15_WSB_m3_sp1_24_rev_18</t>
  </si>
  <si>
    <t>10apr15_31mar15_WSB_m3_sp1_24_rev_19</t>
  </si>
  <si>
    <t>10apr15_31mar15_WSB_m3_sp1_24_rev_2</t>
  </si>
  <si>
    <t>10apr15_31mar15_WSB_m3_sp1_24_rev_20</t>
  </si>
  <si>
    <t>10apr15_31mar15_WSB_m3_sp1_24_rev_3</t>
  </si>
  <si>
    <t>10apr15_31mar15_WSB_m3_sp1_24_rev_4</t>
  </si>
  <si>
    <t>10apr15_31mar15_WSB_m3_sp1_24_rev_5</t>
  </si>
  <si>
    <t>10apr15_31mar15_WSB_m3_sp1_24_rev_6</t>
  </si>
  <si>
    <t>10apr15_31mar15_WSB_m3_sp1_24_rev_8</t>
  </si>
  <si>
    <t>10apr15_31mar15_WSB_m3_sp1_24_rev_9</t>
  </si>
  <si>
    <t>10apr15_31mar15_WSB_m3_sp1_3.1_rev</t>
  </si>
  <si>
    <t>10apr15_31mar15_WSB_m3_sp1_3.1_rev_1</t>
  </si>
  <si>
    <t>10apr15_31mar15_WSB_m3_sp1_3.1_rev_10</t>
  </si>
  <si>
    <t>10apr15_31mar15_WSB_m3_sp1_3.1_rev_11</t>
  </si>
  <si>
    <t>10apr15_31mar15_WSB_m3_sp1_3.1_rev_12</t>
  </si>
  <si>
    <t>10apr15_31mar15_WSB_m3_sp1_3.1_rev_14</t>
  </si>
  <si>
    <t>10apr15_31mar15_WSB_m3_sp1_3.1_rev_15</t>
  </si>
  <si>
    <t>10apr15_31mar15_WSB_m3_sp1_3.1_rev_16</t>
  </si>
  <si>
    <t>10apr15_31mar15_WSB_m3_sp1_3.1_rev_18</t>
  </si>
  <si>
    <t>10apr15_31mar15_WSB_m3_sp1_3.1_rev_19</t>
  </si>
  <si>
    <t>10apr15_31mar15_WSB_m3_sp1_3.1_rev_2</t>
  </si>
  <si>
    <t>10apr15_31mar15_WSB_m3_sp1_3.1_rev_20</t>
  </si>
  <si>
    <t>10apr15_31mar15_WSB_m3_sp1_3.1_rev_21</t>
  </si>
  <si>
    <t>10apr15_31mar15_WSB_m3_sp1_3.1_rev_22</t>
  </si>
  <si>
    <t>10apr15_31mar15_WSB_m3_sp1_3.1_rev_24</t>
  </si>
  <si>
    <t>10apr15_31mar15_WSB_m3_sp1_3.1_rev_3</t>
  </si>
  <si>
    <t>10apr15_31mar15_WSB_m3_sp1_3.1_rev_4</t>
  </si>
  <si>
    <t>10apr15_31mar15_WSB_m3_sp1_3.1_rev_5</t>
  </si>
  <si>
    <t>10apr15_31mar15_WSB_m3_sp1_3.1_rev_6</t>
  </si>
  <si>
    <t>10apr15_31mar15_WSB_m3_sp1_3.1_rev_7</t>
  </si>
  <si>
    <t>10apr15_31mar15_WSB_m3_sp1_3.1_rev_8</t>
  </si>
  <si>
    <t>10apr15_31mar15_WSB_m3_sp1_3.1_rev_9</t>
  </si>
  <si>
    <t>10apr15_31mar15_WSB_m3_sp1_3.2_rev</t>
  </si>
  <si>
    <t>10apr15_31mar15_WSB_m3_sp1_3.2_rev_1</t>
  </si>
  <si>
    <t>10apr15_31mar15_WSB_m3_sp1_3.2_rev_10</t>
  </si>
  <si>
    <t>10apr15_31mar15_WSB_m3_sp1_3.2_rev_11</t>
  </si>
  <si>
    <t>10apr15_31mar15_WSB_m3_sp1_3.2_rev_12</t>
  </si>
  <si>
    <t>10apr15_31mar15_WSB_m3_sp1_3.2_rev_13</t>
  </si>
  <si>
    <t>10apr15_31mar15_WSB_m3_sp1_3.2_rev_14</t>
  </si>
  <si>
    <t>10apr15_31mar15_WSB_m3_sp1_3.2_rev_15</t>
  </si>
  <si>
    <t>10apr15_31mar15_WSB_m3_sp1_3.2_rev_16</t>
  </si>
  <si>
    <t>10apr15_31mar15_WSB_m3_sp1_3.2_rev_17</t>
  </si>
  <si>
    <t>10apr15_31mar15_WSB_m3_sp1_3.2_rev_18</t>
  </si>
  <si>
    <t>10apr15_31mar15_WSB_m3_sp1_3.2_rev_2</t>
  </si>
  <si>
    <t>10apr15_31mar15_WSB_m3_sp1_3.2_rev_4</t>
  </si>
  <si>
    <t>10apr15_31mar15_WSB_m3_sp1_3.2_rev_5</t>
  </si>
  <si>
    <t>10apr15_31mar15_WSB_m3_sp1_3.2_rev_7</t>
  </si>
  <si>
    <t>10apr15_31mar15_WSB_m3_sp1_3.2_rev_8</t>
  </si>
  <si>
    <t>10apr15_31mar15_WSB_m3_sp1_3.2_rev_9</t>
  </si>
  <si>
    <t>10apr15_31mar15_WSB_m3_sp1_3_rev</t>
  </si>
  <si>
    <t>10apr15_31mar15_WSB_m3_sp1_3_rev_10</t>
  </si>
  <si>
    <t>10apr15_31mar15_WSB_m3_sp1_3_rev_11</t>
  </si>
  <si>
    <t>10apr15_31mar15_WSB_m3_sp1_3_rev_12</t>
  </si>
  <si>
    <t>10apr15_31mar15_WSB_m3_sp1_3_rev_13</t>
  </si>
  <si>
    <t>10apr15_31mar15_WSB_m3_sp1_3_rev_14</t>
  </si>
  <si>
    <t>10apr15_31mar15_WSB_m3_sp1_3_rev_15</t>
  </si>
  <si>
    <t>10apr15_31mar15_WSB_m3_sp1_3_rev_16</t>
  </si>
  <si>
    <t>10apr15_31mar15_WSB_m3_sp1_3_rev_18</t>
  </si>
  <si>
    <t>10apr15_31mar15_WSB_m3_sp1_3_rev_19</t>
  </si>
  <si>
    <t>10apr15_31mar15_WSB_m3_sp1_3_rev_2</t>
  </si>
  <si>
    <t>10apr15_31mar15_WSB_m3_sp1_3_rev_20</t>
  </si>
  <si>
    <t>10apr15_31mar15_WSB_m3_sp1_3_rev_22</t>
  </si>
  <si>
    <t>10apr15_31mar15_WSB_m3_sp1_3_rev_25</t>
  </si>
  <si>
    <t>10apr15_31mar15_WSB_m3_sp1_3_rev_27</t>
  </si>
  <si>
    <t>10apr15_31mar15_WSB_m3_sp1_3_rev_28</t>
  </si>
  <si>
    <t>10apr15_31mar15_WSB_m3_sp1_3_rev_30</t>
  </si>
  <si>
    <t>10apr15_31mar15_WSB_m3_sp1_3_rev_33</t>
  </si>
  <si>
    <t>10apr15_31mar15_WSB_m3_sp1_3_rev_4</t>
  </si>
  <si>
    <t>10apr15_31mar15_WSB_m3_sp1_3_rev_42</t>
  </si>
  <si>
    <t>10apr15_31mar15_WSB_m3_sp1_3_rev_45</t>
  </si>
  <si>
    <t>10apr15_31mar15_WSB_m3_sp1_3_rev_48</t>
  </si>
  <si>
    <t>10apr15_31mar15_WSB_m3_sp1_3_rev_49</t>
  </si>
  <si>
    <t>10apr15_31mar15_WSB_m3_sp1_3_rev_5</t>
  </si>
  <si>
    <t>10apr15_31mar15_WSB_m3_sp1_3_rev_51</t>
  </si>
  <si>
    <t>10apr15_31mar15_WSB_m3_sp1_3_rev_52</t>
  </si>
  <si>
    <t>10apr15_31mar15_WSB_m3_sp1_3_rev_53</t>
  </si>
  <si>
    <t>10apr15_31mar15_WSB_m3_sp1_3_rev_54</t>
  </si>
  <si>
    <t>10apr15_31mar15_WSB_m3_sp1_3_rev_56</t>
  </si>
  <si>
    <t>10apr15_31mar15_WSB_m3_sp1_3_rev_57</t>
  </si>
  <si>
    <t>10apr15_31mar15_WSB_m3_sp1_3_rev_58</t>
  </si>
  <si>
    <t>10apr15_31mar15_WSB_m3_sp1_3_rev_59</t>
  </si>
  <si>
    <t>10apr15_31mar15_WSB_m3_sp1_3_rev_6</t>
  </si>
  <si>
    <t>10apr15_31mar15_WSB_m3_sp1_3_rev_61</t>
  </si>
  <si>
    <t>10apr15_31mar15_WSB_m3_sp1_3_rev_62</t>
  </si>
  <si>
    <t>10apr15_31mar15_WSB_m3_sp1_3_rev_7</t>
  </si>
  <si>
    <t>10apr15_31mar15_WSB_m3_sp1_3_rev_8</t>
  </si>
  <si>
    <t>10apr15_31mar15_WSB_m3_sp1_3_rev_9</t>
  </si>
  <si>
    <t>10apr15_31mar15_WSB_m3_sp1_4_rev</t>
  </si>
  <si>
    <t>10apr15_31mar15_WSB_m3_sp1_4_rev_18</t>
  </si>
  <si>
    <t>10apr15_31mar15_WSB_m3_sp1_4_rev_20</t>
  </si>
  <si>
    <t>10apr15_31mar15_WSB_m3_sp1_4_rev_21</t>
  </si>
  <si>
    <t>10apr15_31mar15_WSB_m3_sp1_4_rev_22</t>
  </si>
  <si>
    <t>10apr15_31mar15_WSB_m3_sp1_4_rev_23</t>
  </si>
  <si>
    <t>10apr15_31mar15_WSB_m3_sp1_4_rev_24</t>
  </si>
  <si>
    <t>10apr15_31mar15_WSB_m3_sp1_4_rev_27</t>
  </si>
  <si>
    <t>10apr15_31mar15_WSB_m3_sp1_4_rev_29</t>
  </si>
  <si>
    <t>10apr15_31mar15_WSB_m3_sp1_4_rev_30</t>
  </si>
  <si>
    <t>10apr15_31mar15_WSB_m3_sp1_4_rev_31</t>
  </si>
  <si>
    <t>10apr15_31mar15_WSB_m3_sp1_4_rev_32</t>
  </si>
  <si>
    <t>10apr15_31mar15_WSB_m3_sp1_4_rev_34</t>
  </si>
  <si>
    <t>10apr15_31mar15_WSB_m3_sp1_4_rev_35</t>
  </si>
  <si>
    <t>10apr15_31mar15_WSB_m3_sp1_4_rev_36</t>
  </si>
  <si>
    <t>10apr15_31mar15_WSB_m3_sp1_4_rev_37</t>
  </si>
  <si>
    <t>10apr15_31mar15_WSB_m3_sp1_4_rev_38</t>
  </si>
  <si>
    <t>10apr15_31mar15_WSB_m3_sp1_4_rev_4</t>
  </si>
  <si>
    <t>10apr15_31mar15_WSB_m3_sp1_4_rev_5</t>
  </si>
  <si>
    <t>10apr15_31mar15_WSB_m3_sp1_4_rev_6</t>
  </si>
  <si>
    <t>10apr15_31mar15_WSB_m3_sp1_4_rev_7</t>
  </si>
  <si>
    <t>10apr15_31mar15_WSB_m3_sp1_4_rev_8</t>
  </si>
  <si>
    <t>10apr15_31mar15_WSB_m3_sp1_5_rev</t>
  </si>
  <si>
    <t>10apr15_31mar15_WSB_m3_sp1_5_rev_1</t>
  </si>
  <si>
    <t>10apr15_31mar15_WSB_m3_sp1_5_rev_10</t>
  </si>
  <si>
    <t>10apr15_31mar15_WSB_m3_sp1_5_rev_11</t>
  </si>
  <si>
    <t>10apr15_31mar15_WSB_m3_sp1_5_rev_12</t>
  </si>
  <si>
    <t>10apr15_31mar15_WSB_m3_sp1_5_rev_13</t>
  </si>
  <si>
    <t>10apr15_31mar15_WSB_m3_sp1_5_rev_14</t>
  </si>
  <si>
    <t>10apr15_31mar15_WSB_m3_sp1_5_rev_15</t>
  </si>
  <si>
    <t>10apr15_31mar15_WSB_m3_sp1_5_rev_2</t>
  </si>
  <si>
    <t>10apr15_31mar15_WSB_m3_sp1_5_rev_3</t>
  </si>
  <si>
    <t>10apr15_31mar15_WSB_m3_sp1_5_rev_4</t>
  </si>
  <si>
    <t>10apr15_31mar15_WSB_m3_sp1_5_rev_6</t>
  </si>
  <si>
    <t>10apr15_31mar15_WSB_m3_sp1_5_rev_7</t>
  </si>
  <si>
    <t>10apr15_31mar15_WSB_m3_sp1_5_rev_8</t>
  </si>
  <si>
    <t>10apr15_31mar15_WSB_m3_sp1_5_rev_9</t>
  </si>
  <si>
    <t>10apr15_31mar15_WSB_m3_sp1_6.1_rev</t>
  </si>
  <si>
    <t>10apr15_31mar15_WSB_m3_sp1_6.1_rev_1</t>
  </si>
  <si>
    <t>10apr15_31mar15_WSB_m3_sp1_6.1_rev_10</t>
  </si>
  <si>
    <t>10apr15_31mar15_WSB_m3_sp1_6.1_rev_11</t>
  </si>
  <si>
    <t>10apr15_31mar15_WSB_m3_sp1_6.1_rev_12</t>
  </si>
  <si>
    <t>10apr15_31mar15_WSB_m3_sp1_6.1_rev_13</t>
  </si>
  <si>
    <t>10apr15_31mar15_WSB_m3_sp1_6.1_rev_15</t>
  </si>
  <si>
    <t>10apr15_31mar15_WSB_m3_sp1_6.1_rev_16</t>
  </si>
  <si>
    <t>10apr15_31mar15_WSB_m3_sp1_6.1_rev_17</t>
  </si>
  <si>
    <t>10apr15_31mar15_WSB_m3_sp1_6.1_rev_18</t>
  </si>
  <si>
    <t>10apr15_31mar15_WSB_m3_sp1_6.1_rev_2</t>
  </si>
  <si>
    <t>10apr15_31mar15_WSB_m3_sp1_6.1_rev_20</t>
  </si>
  <si>
    <t>10apr15_31mar15_WSB_m3_sp1_6.1_rev_3</t>
  </si>
  <si>
    <t>10apr15_31mar15_WSB_m3_sp1_6.1_rev_4</t>
  </si>
  <si>
    <t>10apr15_31mar15_WSB_m3_sp1_6.1_rev_6</t>
  </si>
  <si>
    <t>10apr15_31mar15_WSB_m3_sp1_6.1_rev_7</t>
  </si>
  <si>
    <t>10apr15_31mar15_WSB_m3_sp1_6.1_rev_8</t>
  </si>
  <si>
    <t>10apr15_31mar15_WSB_m3_sp1_6.1_rev_9</t>
  </si>
  <si>
    <t>10apr15_31mar15_WSB_m3_sp1_6.2_rev</t>
  </si>
  <si>
    <t>10apr15_31mar15_WSB_m3_sp1_6.2_rev_1</t>
  </si>
  <si>
    <t>10apr15_31mar15_WSB_m3_sp1_6.2_rev_10</t>
  </si>
  <si>
    <t>10apr15_31mar15_WSB_m3_sp1_6.2_rev_11</t>
  </si>
  <si>
    <t>10apr15_31mar15_WSB_m3_sp1_6.2_rev_12</t>
  </si>
  <si>
    <t>10apr15_31mar15_WSB_m3_sp1_6.2_rev_13</t>
  </si>
  <si>
    <t>10apr15_31mar15_WSB_m3_sp1_6.2_rev_14</t>
  </si>
  <si>
    <t>10apr15_31mar15_WSB_m3_sp1_6.2_rev_15</t>
  </si>
  <si>
    <t>10apr15_31mar15_WSB_m3_sp1_6.2_rev_16</t>
  </si>
  <si>
    <t>10apr15_31mar15_WSB_m3_sp1_6.2_rev_17</t>
  </si>
  <si>
    <t>10apr15_31mar15_WSB_m3_sp1_6.2_rev_18</t>
  </si>
  <si>
    <t>10apr15_31mar15_WSB_m3_sp1_6.2_rev_19</t>
  </si>
  <si>
    <t>10apr15_31mar15_WSB_m3_sp1_6.2_rev_2</t>
  </si>
  <si>
    <t>10apr15_31mar15_WSB_m3_sp1_6.2_rev_3</t>
  </si>
  <si>
    <t>10apr15_31mar15_WSB_m3_sp1_6.2_rev_4</t>
  </si>
  <si>
    <t>10apr15_31mar15_WSB_m3_sp1_6.2_rev_5</t>
  </si>
  <si>
    <t>10apr15_31mar15_WSB_m3_sp1_6.2_rev_7</t>
  </si>
  <si>
    <t>10apr15_31mar15_WSB_m3_sp1_6.2_rev_8</t>
  </si>
  <si>
    <t>10apr15_31mar15_WSB_m3_sp1_6.2_rev_9</t>
  </si>
  <si>
    <t>10apr15_31mar15_WSB_m3_sp1_6_rev</t>
  </si>
  <si>
    <t>10apr15_31mar15_WSB_m3_sp1_6_rev_1</t>
  </si>
  <si>
    <t>10apr15_31mar15_WSB_m3_sp1_6_rev_10</t>
  </si>
  <si>
    <t>10apr15_31mar15_WSB_m3_sp1_6_rev_12</t>
  </si>
  <si>
    <t>10apr15_31mar15_WSB_m3_sp1_6_rev_13</t>
  </si>
  <si>
    <t>10apr15_31mar15_WSB_m3_sp1_6_rev_15</t>
  </si>
  <si>
    <t>10apr15_31mar15_WSB_m3_sp1_6_rev_16</t>
  </si>
  <si>
    <t>10apr15_31mar15_WSB_m3_sp1_6_rev_17</t>
  </si>
  <si>
    <t>10apr15_31mar15_WSB_m3_sp1_6_rev_18</t>
  </si>
  <si>
    <t>10apr15_31mar15_WSB_m3_sp1_6_rev_2</t>
  </si>
  <si>
    <t>10apr15_31mar15_WSB_m3_sp1_6_rev_20</t>
  </si>
  <si>
    <t>10apr15_31mar15_WSB_m3_sp1_6_rev_21</t>
  </si>
  <si>
    <t>10apr15_31mar15_WSB_m3_sp1_6_rev_22</t>
  </si>
  <si>
    <t>10apr15_31mar15_WSB_m3_sp1_6_rev_23</t>
  </si>
  <si>
    <t>10apr15_31mar15_WSB_m3_sp1_6_rev_24</t>
  </si>
  <si>
    <t>10apr15_31mar15_WSB_m3_sp1_6_rev_26</t>
  </si>
  <si>
    <t>10apr15_31mar15_WSB_m3_sp1_6_rev_28</t>
  </si>
  <si>
    <t>10apr15_31mar15_WSB_m3_sp1_6_rev_29</t>
  </si>
  <si>
    <t>10apr15_31mar15_WSB_m3_sp1_6_rev_3</t>
  </si>
  <si>
    <t>10apr15_31mar15_WSB_m3_sp1_6_rev_31</t>
  </si>
  <si>
    <t>10apr15_31mar15_WSB_m3_sp1_6_rev_32</t>
  </si>
  <si>
    <t>10apr15_31mar15_WSB_m3_sp1_6_rev_33</t>
  </si>
  <si>
    <t>10apr15_31mar15_WSB_m3_sp1_6_rev_35</t>
  </si>
  <si>
    <t>10apr15_31mar15_WSB_m3_sp1_6_rev_38</t>
  </si>
  <si>
    <t>10apr15_31mar15_WSB_m3_sp1_6_rev_39</t>
  </si>
  <si>
    <t>10apr15_31mar15_WSB_m3_sp1_6_rev_4</t>
  </si>
  <si>
    <t>10apr15_31mar15_WSB_m3_sp1_6_rev_40</t>
  </si>
  <si>
    <t>10apr15_31mar15_WSB_m3_sp1_6_rev_41</t>
  </si>
  <si>
    <t>10apr15_31mar15_WSB_m3_sp1_6_rev_6</t>
  </si>
  <si>
    <t>10apr15_31mar15_WSB_m3_sp1_6_rev_7</t>
  </si>
  <si>
    <t>10apr15_31mar15_WSB_m3_sp1_6_rev_8</t>
  </si>
  <si>
    <t>10apr15_31mar15_WSB_m3_sp1_6_rev_9</t>
  </si>
  <si>
    <t>10apr15_31mar15_WSB_m3_sp1_7.1_rev</t>
  </si>
  <si>
    <t>10apr15_31mar15_WSB_m3_sp1_7.1_rev_1</t>
  </si>
  <si>
    <t>10apr15_31mar15_WSB_m3_sp1_7.1_rev_10</t>
  </si>
  <si>
    <t>10apr15_31mar15_WSB_m3_sp1_7.1_rev_11</t>
  </si>
  <si>
    <t>10apr15_31mar15_WSB_m3_sp1_7.1_rev_12</t>
  </si>
  <si>
    <t>10apr15_31mar15_WSB_m3_sp1_7.1_rev_13</t>
  </si>
  <si>
    <t>10apr15_31mar15_WSB_m3_sp1_7.1_rev_14</t>
  </si>
  <si>
    <t>10apr15_31mar15_WSB_m3_sp1_7.1_rev_15</t>
  </si>
  <si>
    <t>10apr15_31mar15_WSB_m3_sp1_7.1_rev_16</t>
  </si>
  <si>
    <t>10apr15_31mar15_WSB_m3_sp1_7.1_rev_17</t>
  </si>
  <si>
    <t>10apr15_31mar15_WSB_m3_sp1_7.1_rev_18</t>
  </si>
  <si>
    <t>10apr15_31mar15_WSB_m3_sp1_7.1_rev_2</t>
  </si>
  <si>
    <t>10apr15_31mar15_WSB_m3_sp1_7.1_rev_3</t>
  </si>
  <si>
    <t>10apr15_31mar15_WSB_m3_sp1_7.1_rev_4</t>
  </si>
  <si>
    <t>10apr15_31mar15_WSB_m3_sp1_7.1_rev_5</t>
  </si>
  <si>
    <t>10apr15_31mar15_WSB_m3_sp1_7.1_rev_6</t>
  </si>
  <si>
    <t>10apr15_31mar15_WSB_m3_sp1_7.1_rev_7</t>
  </si>
  <si>
    <t>10apr15_31mar15_WSB_m3_sp1_7.1_rev_8</t>
  </si>
  <si>
    <t>10apr15_31mar15_WSB_m3_sp1_7.1_rev_9</t>
  </si>
  <si>
    <t>10apr15_31mar15_WSB_m3_sp1_7.2_rev</t>
  </si>
  <si>
    <t>10apr15_31mar15_WSB_m3_sp1_7.2_rev_1</t>
  </si>
  <si>
    <t>10apr15_31mar15_WSB_m3_sp1_7.2_rev_2</t>
  </si>
  <si>
    <t>10apr15_31mar15_WSB_m3_sp1_7.2_rev_3</t>
  </si>
  <si>
    <t>10apr15_31mar15_WSB_m3_sp1_7.2_rev_4</t>
  </si>
  <si>
    <t>10apr15_31mar15_WSB_m3_sp1_7.2_rev_6</t>
  </si>
  <si>
    <t>10apr15_31mar15_WSB_m3_sp1_7.2_rev_7</t>
  </si>
  <si>
    <t>10apr15_31mar15_WSB_m3_sp1_7.2_rev_8</t>
  </si>
  <si>
    <t>10apr15_31mar15_WSB_m3_sp1_7.2_rev_9</t>
  </si>
  <si>
    <t>10apr15_31mar15_WSB_m3_sp1_7_rev</t>
  </si>
  <si>
    <t>10apr15_31mar15_WSB_m3_sp1_7_rev_1</t>
  </si>
  <si>
    <t>10apr15_31mar15_WSB_m3_sp1_7_rev_10</t>
  </si>
  <si>
    <t>10apr15_31mar15_WSB_m3_sp1_7_rev_11</t>
  </si>
  <si>
    <t>10apr15_31mar15_WSB_m3_sp1_7_rev_12</t>
  </si>
  <si>
    <t>10apr15_31mar15_WSB_m3_sp1_7_rev_13</t>
  </si>
  <si>
    <t>10apr15_31mar15_WSB_m3_sp1_7_rev_14</t>
  </si>
  <si>
    <t>10apr15_31mar15_WSB_m3_sp1_7_rev_15</t>
  </si>
  <si>
    <t>10apr15_31mar15_WSB_m3_sp1_7_rev_16</t>
  </si>
  <si>
    <t>10apr15_31mar15_WSB_m3_sp1_7_rev_17</t>
  </si>
  <si>
    <t>10apr15_31mar15_WSB_m3_sp1_7_rev_18</t>
  </si>
  <si>
    <t>10apr15_31mar15_WSB_m3_sp1_7_rev_19</t>
  </si>
  <si>
    <t>10apr15_31mar15_WSB_m3_sp1_7_rev_2</t>
  </si>
  <si>
    <t>10apr15_31mar15_WSB_m3_sp1_7_rev_20</t>
  </si>
  <si>
    <t>10apr15_31mar15_WSB_m3_sp1_7_rev_22</t>
  </si>
  <si>
    <t>10apr15_31mar15_WSB_m3_sp1_7_rev_23</t>
  </si>
  <si>
    <t>10apr15_31mar15_WSB_m3_sp1_7_rev_24</t>
  </si>
  <si>
    <t>10apr15_31mar15_WSB_m3_sp1_7_rev_27</t>
  </si>
  <si>
    <t>10apr15_31mar15_WSB_m3_sp1_7_rev_28</t>
  </si>
  <si>
    <t>10apr15_31mar15_WSB_m3_sp1_7_rev_3</t>
  </si>
  <si>
    <t>10apr15_31mar15_WSB_m3_sp1_7_rev_4</t>
  </si>
  <si>
    <t>10apr15_31mar15_WSB_m3_sp1_7_rev_5</t>
  </si>
  <si>
    <t>10apr15_31mar15_WSB_m3_sp1_7_rev_6</t>
  </si>
  <si>
    <t>10apr15_31mar15_WSB_m3_sp1_7_rev_7</t>
  </si>
  <si>
    <t>10apr15_31mar15_WSB_m3_sp1_7_rev_8</t>
  </si>
  <si>
    <t>10apr15_31mar15_WSB_m3_sp1_7_rev_9</t>
  </si>
  <si>
    <t>11dec17_18nov17_WSB_f1_sp1_1_rev</t>
  </si>
  <si>
    <t>11dec17_18nov17_WSB_f1_sp1_1_rev_1</t>
  </si>
  <si>
    <t>11dec17_18nov17_WSB_f1_sp1_1_rev_10</t>
  </si>
  <si>
    <t>11dec17_18nov17_WSB_f1_sp1_1_rev_13</t>
  </si>
  <si>
    <t>11dec17_18nov17_WSB_f1_sp1_1_rev_14</t>
  </si>
  <si>
    <t>11dec17_18nov17_WSB_f1_sp1_1_rev_15</t>
  </si>
  <si>
    <t>11dec17_18nov17_WSB_f1_sp1_1_rev_16</t>
  </si>
  <si>
    <t>11dec17_18nov17_WSB_f1_sp1_1_rev_17</t>
  </si>
  <si>
    <t>11dec17_18nov17_WSB_f1_sp1_1_rev_18</t>
  </si>
  <si>
    <t>11dec17_18nov17_WSB_f1_sp1_1_rev_19</t>
  </si>
  <si>
    <t>11dec17_18nov17_WSB_f1_sp1_1_rev_2</t>
  </si>
  <si>
    <t>11dec17_18nov17_WSB_f1_sp1_1_rev_20</t>
  </si>
  <si>
    <t>11dec17_18nov17_WSB_f1_sp1_1_rev_23</t>
  </si>
  <si>
    <t>11dec17_18nov17_WSB_f1_sp1_1_rev_24</t>
  </si>
  <si>
    <t>11dec17_18nov17_WSB_f1_sp1_1_rev_26</t>
  </si>
  <si>
    <t>11dec17_18nov17_WSB_f1_sp1_1_rev_27</t>
  </si>
  <si>
    <t>11dec17_18nov17_WSB_f1_sp1_1_rev_28</t>
  </si>
  <si>
    <t>11dec17_18nov17_WSB_f1_sp1_1_rev_29</t>
  </si>
  <si>
    <t>11dec17_18nov17_WSB_f1_sp1_1_rev_3</t>
  </si>
  <si>
    <t>11dec17_18nov17_WSB_f1_sp1_1_rev_30</t>
  </si>
  <si>
    <t>11dec17_18nov17_WSB_f1_sp1_1_rev_31</t>
  </si>
  <si>
    <t>11dec17_18nov17_WSB_f1_sp1_1_rev_33</t>
  </si>
  <si>
    <t>11dec17_18nov17_WSB_f1_sp1_1_rev_36</t>
  </si>
  <si>
    <t>11dec17_18nov17_WSB_f1_sp1_1_rev_37</t>
  </si>
  <si>
    <t>11dec17_18nov17_WSB_f1_sp1_1_rev_38</t>
  </si>
  <si>
    <t>11dec17_18nov17_WSB_f1_sp1_1_rev_4</t>
  </si>
  <si>
    <t>11dec17_18nov17_WSB_f1_sp1_1_rev_42</t>
  </si>
  <si>
    <t>11dec17_18nov17_WSB_f1_sp1_1_rev_46</t>
  </si>
  <si>
    <t>11dec17_18nov17_WSB_f1_sp1_1_rev_47</t>
  </si>
  <si>
    <t>11dec17_18nov17_WSB_f1_sp1_1_rev_50</t>
  </si>
  <si>
    <t>11dec17_18nov17_WSB_f1_sp1_1_rev_6</t>
  </si>
  <si>
    <t>11dec17_18nov17_WSB_f1_sp1_1_rev_7</t>
  </si>
  <si>
    <t>11dec17_18nov17_WSB_f1_sp1_1_rev_8</t>
  </si>
  <si>
    <t>11dec17_18nov17_WSB_f1_sp1_1_rev_9</t>
  </si>
  <si>
    <t>11dec17_18nov17_WSB_f1_sp1_10_rev</t>
  </si>
  <si>
    <t>11dec17_18nov17_WSB_f1_sp1_10_rev_10</t>
  </si>
  <si>
    <t>11dec17_18nov17_WSB_f1_sp1_10_rev_11</t>
  </si>
  <si>
    <t>11dec17_18nov17_WSB_f1_sp1_10_rev_12</t>
  </si>
  <si>
    <t>11dec17_18nov17_WSB_f1_sp1_10_rev_13</t>
  </si>
  <si>
    <t>11dec17_18nov17_WSB_f1_sp1_10_rev_14</t>
  </si>
  <si>
    <t>11dec17_18nov17_WSB_f1_sp1_10_rev_16</t>
  </si>
  <si>
    <t>11dec17_18nov17_WSB_f1_sp1_10_rev_17</t>
  </si>
  <si>
    <t>11dec17_18nov17_WSB_f1_sp1_10_rev_18</t>
  </si>
  <si>
    <t>11dec17_18nov17_WSB_f1_sp1_10_rev_19</t>
  </si>
  <si>
    <t>11dec17_18nov17_WSB_f1_sp1_10_rev_2</t>
  </si>
  <si>
    <t>11dec17_18nov17_WSB_f1_sp1_10_rev_20</t>
  </si>
  <si>
    <t>11dec17_18nov17_WSB_f1_sp1_10_rev_3</t>
  </si>
  <si>
    <t>11dec17_18nov17_WSB_f1_sp1_10_rev_4</t>
  </si>
  <si>
    <t>11dec17_18nov17_WSB_f1_sp1_10_rev_5</t>
  </si>
  <si>
    <t>11dec17_18nov17_WSB_f1_sp1_10_rev_7</t>
  </si>
  <si>
    <t>11dec17_18nov17_WSB_f1_sp1_10_rev_8</t>
  </si>
  <si>
    <t>11dec17_18nov17_WSB_f1_sp1_11_rev</t>
  </si>
  <si>
    <t>11dec17_18nov17_WSB_f1_sp1_11_rev_12</t>
  </si>
  <si>
    <t>11dec17_18nov17_WSB_f1_sp1_11_rev_13</t>
  </si>
  <si>
    <t>11dec17_18nov17_WSB_f1_sp1_11_rev_15</t>
  </si>
  <si>
    <t>11dec17_18nov17_WSB_f1_sp1_11_rev_16</t>
  </si>
  <si>
    <t>11dec17_18nov17_WSB_f1_sp1_11_rev_2</t>
  </si>
  <si>
    <t>11dec17_18nov17_WSB_f1_sp1_11_rev_3</t>
  </si>
  <si>
    <t>11dec17_18nov17_WSB_f1_sp1_11_rev_4</t>
  </si>
  <si>
    <t>11dec17_18nov17_WSB_f1_sp1_11_rev_7</t>
  </si>
  <si>
    <t>11dec17_18nov17_WSB_f1_sp1_13_rev</t>
  </si>
  <si>
    <t>11dec17_18nov17_WSB_f1_sp1_13_rev_1</t>
  </si>
  <si>
    <t>11dec17_18nov17_WSB_f1_sp1_13_rev_10</t>
  </si>
  <si>
    <t>11dec17_18nov17_WSB_f1_sp1_13_rev_11</t>
  </si>
  <si>
    <t>11dec17_18nov17_WSB_f1_sp1_13_rev_13</t>
  </si>
  <si>
    <t>11dec17_18nov17_WSB_f1_sp1_13_rev_14</t>
  </si>
  <si>
    <t>11dec17_18nov17_WSB_f1_sp1_13_rev_15</t>
  </si>
  <si>
    <t>11dec17_18nov17_WSB_f1_sp1_13_rev_16</t>
  </si>
  <si>
    <t>11dec17_18nov17_WSB_f1_sp1_13_rev_17</t>
  </si>
  <si>
    <t>11dec17_18nov17_WSB_f1_sp1_13_rev_18</t>
  </si>
  <si>
    <t>11dec17_18nov17_WSB_f1_sp1_13_rev_2</t>
  </si>
  <si>
    <t>11dec17_18nov17_WSB_f1_sp1_13_rev_24</t>
  </si>
  <si>
    <t>11dec17_18nov17_WSB_f1_sp1_13_rev_26</t>
  </si>
  <si>
    <t>11dec17_18nov17_WSB_f1_sp1_13_rev_3</t>
  </si>
  <si>
    <t>11dec17_18nov17_WSB_f1_sp1_13_rev_5</t>
  </si>
  <si>
    <t>11dec17_18nov17_WSB_f1_sp1_13_rev_8</t>
  </si>
  <si>
    <t>11dec17_18nov17_WSB_f1_sp1_13_rev_9</t>
  </si>
  <si>
    <t>11dec17_18nov17_WSB_f1_sp1_14_rev</t>
  </si>
  <si>
    <t>11dec17_18nov17_WSB_f1_sp1_14_rev_1</t>
  </si>
  <si>
    <t>11dec17_18nov17_WSB_f1_sp1_14_rev_12</t>
  </si>
  <si>
    <t>11dec17_18nov17_WSB_f1_sp1_14_rev_13</t>
  </si>
  <si>
    <t>11dec17_18nov17_WSB_f1_sp1_14_rev_14</t>
  </si>
  <si>
    <t>11dec17_18nov17_WSB_f1_sp1_14_rev_15</t>
  </si>
  <si>
    <t>11dec17_18nov17_WSB_f1_sp1_14_rev_16</t>
  </si>
  <si>
    <t>11dec17_18nov17_WSB_f1_sp1_14_rev_17</t>
  </si>
  <si>
    <t>11dec17_18nov17_WSB_f1_sp1_14_rev_18</t>
  </si>
  <si>
    <t>11dec17_18nov17_WSB_f1_sp1_14_rev_19</t>
  </si>
  <si>
    <t>11dec17_18nov17_WSB_f1_sp1_14_rev_2</t>
  </si>
  <si>
    <t>11dec17_18nov17_WSB_f1_sp1_14_rev_3</t>
  </si>
  <si>
    <t>11dec17_18nov17_WSB_f1_sp1_14_rev_4</t>
  </si>
  <si>
    <t>11dec17_18nov17_WSB_f1_sp1_14_rev_5</t>
  </si>
  <si>
    <t>11dec17_18nov17_WSB_f1_sp1_14_rev_6</t>
  </si>
  <si>
    <t>11dec17_18nov17_WSB_f1_sp1_14_rev_7</t>
  </si>
  <si>
    <t>11dec17_18nov17_WSB_f1_sp1_14_rev_8</t>
  </si>
  <si>
    <t>11dec17_18nov17_WSB_f1_sp1_14_rev_9</t>
  </si>
  <si>
    <t>11dec17_18nov17_WSB_f1_sp1_15_rev</t>
  </si>
  <si>
    <t>11dec17_18nov17_WSB_f1_sp1_15_rev_10</t>
  </si>
  <si>
    <t>11dec17_18nov17_WSB_f1_sp1_15_rev_11</t>
  </si>
  <si>
    <t>11dec17_18nov17_WSB_f1_sp1_15_rev_13</t>
  </si>
  <si>
    <t>11dec17_18nov17_WSB_f1_sp1_15_rev_14</t>
  </si>
  <si>
    <t>11dec17_18nov17_WSB_f1_sp1_15_rev_15</t>
  </si>
  <si>
    <t>11dec17_18nov17_WSB_f1_sp1_15_rev_16</t>
  </si>
  <si>
    <t>11dec17_18nov17_WSB_f1_sp1_15_rev_17</t>
  </si>
  <si>
    <t>11dec17_18nov17_WSB_f1_sp1_15_rev_19</t>
  </si>
  <si>
    <t>11dec17_18nov17_WSB_f1_sp1_15_rev_22</t>
  </si>
  <si>
    <t>11dec17_18nov17_WSB_f1_sp1_15_rev_3</t>
  </si>
  <si>
    <t>11dec17_18nov17_WSB_f1_sp1_15_rev_4</t>
  </si>
  <si>
    <t>11dec17_18nov17_WSB_f1_sp1_15_rev_5</t>
  </si>
  <si>
    <t>11dec17_18nov17_WSB_f1_sp1_15_rev_6</t>
  </si>
  <si>
    <t>11dec17_18nov17_WSB_f1_sp1_15_rev_8</t>
  </si>
  <si>
    <t>11dec17_18nov17_WSB_f1_sp1_16_rev</t>
  </si>
  <si>
    <t>11dec17_18nov17_WSB_f1_sp1_16_rev_1</t>
  </si>
  <si>
    <t>11dec17_18nov17_WSB_f1_sp1_16_rev_11</t>
  </si>
  <si>
    <t>11dec17_18nov17_WSB_f1_sp1_16_rev_12</t>
  </si>
  <si>
    <t>11dec17_18nov17_WSB_f1_sp1_16_rev_13</t>
  </si>
  <si>
    <t>11dec17_18nov17_WSB_f1_sp1_16_rev_15</t>
  </si>
  <si>
    <t>11dec17_18nov17_WSB_f1_sp1_16_rev_2</t>
  </si>
  <si>
    <t>11dec17_18nov17_WSB_f1_sp1_16_rev_3</t>
  </si>
  <si>
    <t>11dec17_18nov17_WSB_f1_sp1_16_rev_4</t>
  </si>
  <si>
    <t>11dec17_18nov17_WSB_f1_sp1_16_rev_6</t>
  </si>
  <si>
    <t>11dec17_18nov17_WSB_f1_sp1_16_rev_7</t>
  </si>
  <si>
    <t>11dec17_18nov17_WSB_f1_sp1_16_rev_8</t>
  </si>
  <si>
    <t>11dec17_18nov17_WSB_f1_sp1_16_rev_9</t>
  </si>
  <si>
    <t>11dec17_18nov17_WSB_f1_sp1_18_rev</t>
  </si>
  <si>
    <t>11dec17_18nov17_WSB_f1_sp1_18_rev_1</t>
  </si>
  <si>
    <t>11dec17_18nov17_WSB_f1_sp1_18_rev_10</t>
  </si>
  <si>
    <t>11dec17_18nov17_WSB_f1_sp1_18_rev_11</t>
  </si>
  <si>
    <t>11dec17_18nov17_WSB_f1_sp1_18_rev_14</t>
  </si>
  <si>
    <t>11dec17_18nov17_WSB_f1_sp1_18_rev_15</t>
  </si>
  <si>
    <t>11dec17_18nov17_WSB_f1_sp1_18_rev_17</t>
  </si>
  <si>
    <t>11dec17_18nov17_WSB_f1_sp1_18_rev_18</t>
  </si>
  <si>
    <t>11dec17_18nov17_WSB_f1_sp1_18_rev_19</t>
  </si>
  <si>
    <t>11dec17_18nov17_WSB_f1_sp1_18_rev_2</t>
  </si>
  <si>
    <t>11dec17_18nov17_WSB_f1_sp1_18_rev_21</t>
  </si>
  <si>
    <t>11dec17_18nov17_WSB_f1_sp1_18_rev_4</t>
  </si>
  <si>
    <t>11dec17_18nov17_WSB_f1_sp1_18_rev_5</t>
  </si>
  <si>
    <t>11dec17_18nov17_WSB_f1_sp1_18_rev_7</t>
  </si>
  <si>
    <t>11dec17_18nov17_WSB_f1_sp1_18_rev_8</t>
  </si>
  <si>
    <t>11dec17_18nov17_WSB_f1_sp1_18_rev_9</t>
  </si>
  <si>
    <t>11dec17_18nov17_WSB_f1_sp1_19_rev</t>
  </si>
  <si>
    <t>11dec17_18nov17_WSB_f1_sp1_19_rev_1</t>
  </si>
  <si>
    <t>11dec17_18nov17_WSB_f1_sp1_19_rev_10</t>
  </si>
  <si>
    <t>11dec17_18nov17_WSB_f1_sp1_19_rev_11</t>
  </si>
  <si>
    <t>11dec17_18nov17_WSB_f1_sp1_19_rev_12</t>
  </si>
  <si>
    <t>11dec17_18nov17_WSB_f1_sp1_19_rev_3</t>
  </si>
  <si>
    <t>11dec17_18nov17_WSB_f1_sp1_19_rev_6</t>
  </si>
  <si>
    <t>11dec17_18nov17_WSB_f1_sp1_19_rev_9</t>
  </si>
  <si>
    <t>11dec17_18nov17_WSB_f1_sp1_2_rev</t>
  </si>
  <si>
    <t>11dec17_18nov17_WSB_f1_sp1_2_rev_1</t>
  </si>
  <si>
    <t>11dec17_18nov17_WSB_f1_sp1_2_rev_10</t>
  </si>
  <si>
    <t>11dec17_18nov17_WSB_f1_sp1_2_rev_11</t>
  </si>
  <si>
    <t>11dec17_18nov17_WSB_f1_sp1_2_rev_12</t>
  </si>
  <si>
    <t>11dec17_18nov17_WSB_f1_sp1_2_rev_14</t>
  </si>
  <si>
    <t>11dec17_18nov17_WSB_f1_sp1_2_rev_17</t>
  </si>
  <si>
    <t>11dec17_18nov17_WSB_f1_sp1_2_rev_2</t>
  </si>
  <si>
    <t>11dec17_18nov17_WSB_f1_sp1_2_rev_3</t>
  </si>
  <si>
    <t>11dec17_18nov17_WSB_f1_sp1_2_rev_5</t>
  </si>
  <si>
    <t>11dec17_18nov17_WSB_f1_sp1_2_rev_6</t>
  </si>
  <si>
    <t>11dec17_18nov17_WSB_f1_sp1_2_rev_7</t>
  </si>
  <si>
    <t>11dec17_18nov17_WSB_f1_sp1_2_rev_8</t>
  </si>
  <si>
    <t>11dec17_18nov17_WSB_f1_sp1_2_rev_9</t>
  </si>
  <si>
    <t>11dec17_18nov17_WSB_f1_sp1_20_rev</t>
  </si>
  <si>
    <t>11dec17_18nov17_WSB_f1_sp1_20_rev_1</t>
  </si>
  <si>
    <t>11dec17_18nov17_WSB_f1_sp1_20_rev_11</t>
  </si>
  <si>
    <t>11dec17_18nov17_WSB_f1_sp1_20_rev_12</t>
  </si>
  <si>
    <t>11dec17_18nov17_WSB_f1_sp1_20_rev_13</t>
  </si>
  <si>
    <t>11dec17_18nov17_WSB_f1_sp1_20_rev_14</t>
  </si>
  <si>
    <t>11dec17_18nov17_WSB_f1_sp1_20_rev_15</t>
  </si>
  <si>
    <t>11dec17_18nov17_WSB_f1_sp1_20_rev_16</t>
  </si>
  <si>
    <t>11dec17_18nov17_WSB_f1_sp1_20_rev_17</t>
  </si>
  <si>
    <t>11dec17_18nov17_WSB_f1_sp1_20_rev_18</t>
  </si>
  <si>
    <t>11dec17_18nov17_WSB_f1_sp1_20_rev_19</t>
  </si>
  <si>
    <t>11dec17_18nov17_WSB_f1_sp1_20_rev_2</t>
  </si>
  <si>
    <t>11dec17_18nov17_WSB_f1_sp1_20_rev_20</t>
  </si>
  <si>
    <t>11dec17_18nov17_WSB_f1_sp1_20_rev_3</t>
  </si>
  <si>
    <t>11dec17_18nov17_WSB_f1_sp1_20_rev_4</t>
  </si>
  <si>
    <t>11dec17_18nov17_WSB_f1_sp1_20_rev_5</t>
  </si>
  <si>
    <t>11dec17_18nov17_WSB_f1_sp1_20_rev_6</t>
  </si>
  <si>
    <t>11dec17_18nov17_WSB_f1_sp1_20_rev_8</t>
  </si>
  <si>
    <t>11dec17_18nov17_WSB_f1_sp1_20_rev_9</t>
  </si>
  <si>
    <t>11dec17_18nov17_WSB_f1_sp1_21_rev</t>
  </si>
  <si>
    <t>11dec17_18nov17_WSB_f1_sp1_21_rev_10</t>
  </si>
  <si>
    <t>11dec17_18nov17_WSB_f1_sp1_21_rev_12</t>
  </si>
  <si>
    <t>11dec17_18nov17_WSB_f1_sp1_21_rev_14</t>
  </si>
  <si>
    <t>11dec17_18nov17_WSB_f1_sp1_21_rev_15</t>
  </si>
  <si>
    <t>11dec17_18nov17_WSB_f1_sp1_21_rev_16</t>
  </si>
  <si>
    <t>11dec17_18nov17_WSB_f1_sp1_21_rev_17</t>
  </si>
  <si>
    <t>11dec17_18nov17_WSB_f1_sp1_21_rev_18</t>
  </si>
  <si>
    <t>11dec17_18nov17_WSB_f1_sp1_21_rev_19</t>
  </si>
  <si>
    <t>11dec17_18nov17_WSB_f1_sp1_21_rev_4</t>
  </si>
  <si>
    <t>11dec17_18nov17_WSB_f1_sp1_21_rev_5</t>
  </si>
  <si>
    <t>11dec17_18nov17_WSB_f1_sp1_21_rev_7</t>
  </si>
  <si>
    <t>11dec17_18nov17_WSB_f1_sp1_22_rev</t>
  </si>
  <si>
    <t>11dec17_18nov17_WSB_f1_sp1_22_rev_1</t>
  </si>
  <si>
    <t>11dec17_18nov17_WSB_f1_sp1_22_rev_10</t>
  </si>
  <si>
    <t>11dec17_18nov17_WSB_f1_sp1_22_rev_11</t>
  </si>
  <si>
    <t>11dec17_18nov17_WSB_f1_sp1_22_rev_13</t>
  </si>
  <si>
    <t>11dec17_18nov17_WSB_f1_sp1_22_rev_14</t>
  </si>
  <si>
    <t>11dec17_18nov17_WSB_f1_sp1_22_rev_15</t>
  </si>
  <si>
    <t>11dec17_18nov17_WSB_f1_sp1_22_rev_4</t>
  </si>
  <si>
    <t>11dec17_18nov17_WSB_f1_sp1_22_rev_6</t>
  </si>
  <si>
    <t>11dec17_18nov17_WSB_f1_sp1_22_rev_7</t>
  </si>
  <si>
    <t>11dec17_18nov17_WSB_f1_sp1_22_rev_8</t>
  </si>
  <si>
    <t>11dec17_18nov17_WSB_f1_sp1_22_rev_9</t>
  </si>
  <si>
    <t>11dec17_18nov17_WSB_f1_sp1_23_rev</t>
  </si>
  <si>
    <t>11dec17_18nov17_WSB_f1_sp1_23_rev_1</t>
  </si>
  <si>
    <t>11dec17_18nov17_WSB_f1_sp1_23_rev_10</t>
  </si>
  <si>
    <t>11dec17_18nov17_WSB_f1_sp1_23_rev_12</t>
  </si>
  <si>
    <t>11dec17_18nov17_WSB_f1_sp1_23_rev_13</t>
  </si>
  <si>
    <t>11dec17_18nov17_WSB_f1_sp1_23_rev_14</t>
  </si>
  <si>
    <t>11dec17_18nov17_WSB_f1_sp1_23_rev_15</t>
  </si>
  <si>
    <t>11dec17_18nov17_WSB_f1_sp1_23_rev_16</t>
  </si>
  <si>
    <t>11dec17_18nov17_WSB_f1_sp1_23_rev_17</t>
  </si>
  <si>
    <t>11dec17_18nov17_WSB_f1_sp1_23_rev_2</t>
  </si>
  <si>
    <t>11dec17_18nov17_WSB_f1_sp1_23_rev_3</t>
  </si>
  <si>
    <t>11dec17_18nov17_WSB_f1_sp1_23_rev_4</t>
  </si>
  <si>
    <t>11dec17_18nov17_WSB_f1_sp1_23_rev_5</t>
  </si>
  <si>
    <t>11dec17_18nov17_WSB_f1_sp1_23_rev_6</t>
  </si>
  <si>
    <t>11dec17_18nov17_WSB_f1_sp1_23_rev_7</t>
  </si>
  <si>
    <t>11dec17_18nov17_WSB_f1_sp1_23_rev_9</t>
  </si>
  <si>
    <t>11dec17_18nov17_WSB_f1_sp1_24_rev</t>
  </si>
  <si>
    <t>11dec17_18nov17_WSB_f1_sp1_24_rev_10</t>
  </si>
  <si>
    <t>11dec17_18nov17_WSB_f1_sp1_24_rev_11</t>
  </si>
  <si>
    <t>11dec17_18nov17_WSB_f1_sp1_24_rev_12</t>
  </si>
  <si>
    <t>11dec17_18nov17_WSB_f1_sp1_24_rev_13</t>
  </si>
  <si>
    <t>11dec17_18nov17_WSB_f1_sp1_24_rev_16</t>
  </si>
  <si>
    <t>11dec17_18nov17_WSB_f1_sp1_24_rev_18</t>
  </si>
  <si>
    <t>11dec17_18nov17_WSB_f1_sp1_24_rev_19</t>
  </si>
  <si>
    <t>11dec17_18nov17_WSB_f1_sp1_24_rev_2</t>
  </si>
  <si>
    <t>11dec17_18nov17_WSB_f1_sp1_24_rev_22</t>
  </si>
  <si>
    <t>11dec17_18nov17_WSB_f1_sp1_24_rev_25</t>
  </si>
  <si>
    <t>11dec17_18nov17_WSB_f1_sp1_24_rev_27</t>
  </si>
  <si>
    <t>11dec17_18nov17_WSB_f1_sp1_24_rev_28</t>
  </si>
  <si>
    <t>11dec17_18nov17_WSB_f1_sp1_24_rev_29</t>
  </si>
  <si>
    <t>11dec17_18nov17_WSB_f1_sp1_24_rev_3</t>
  </si>
  <si>
    <t>11dec17_18nov17_WSB_f1_sp1_24_rev_30</t>
  </si>
  <si>
    <t>11dec17_18nov17_WSB_f1_sp1_24_rev_31</t>
  </si>
  <si>
    <t>11dec17_18nov17_WSB_f1_sp1_24_rev_4</t>
  </si>
  <si>
    <t>11dec17_18nov17_WSB_f1_sp1_24_rev_6</t>
  </si>
  <si>
    <t>11dec17_18nov17_WSB_f1_sp1_24_rev_7</t>
  </si>
  <si>
    <t>11dec17_18nov17_WSB_f1_sp1_24_rev_8</t>
  </si>
  <si>
    <t>11dec17_18nov17_WSB_f1_sp1_24_rev_9</t>
  </si>
  <si>
    <t>11dec17_18nov17_WSB_f1_sp1_25_rev</t>
  </si>
  <si>
    <t>11dec17_18nov17_WSB_f1_sp1_25_rev_1</t>
  </si>
  <si>
    <t>11dec17_18nov17_WSB_f1_sp1_25_rev_10</t>
  </si>
  <si>
    <t>11dec17_18nov17_WSB_f1_sp1_25_rev_11</t>
  </si>
  <si>
    <t>11dec17_18nov17_WSB_f1_sp1_25_rev_12</t>
  </si>
  <si>
    <t>11dec17_18nov17_WSB_f1_sp1_25_rev_13</t>
  </si>
  <si>
    <t>11dec17_18nov17_WSB_f1_sp1_25_rev_14</t>
  </si>
  <si>
    <t>11dec17_18nov17_WSB_f1_sp1_25_rev_16</t>
  </si>
  <si>
    <t>11dec17_18nov17_WSB_f1_sp1_25_rev_17</t>
  </si>
  <si>
    <t>11dec17_18nov17_WSB_f1_sp1_25_rev_18</t>
  </si>
  <si>
    <t>11dec17_18nov17_WSB_f1_sp1_25_rev_2</t>
  </si>
  <si>
    <t>11dec17_18nov17_WSB_f1_sp1_25_rev_21</t>
  </si>
  <si>
    <t>11dec17_18nov17_WSB_f1_sp1_25_rev_3</t>
  </si>
  <si>
    <t>11dec17_18nov17_WSB_f1_sp1_25_rev_4</t>
  </si>
  <si>
    <t>11dec17_18nov17_WSB_f1_sp1_25_rev_5</t>
  </si>
  <si>
    <t>11dec17_18nov17_WSB_f1_sp1_25_rev_6</t>
  </si>
  <si>
    <t>11dec17_18nov17_WSB_f1_sp1_25_rev_7</t>
  </si>
  <si>
    <t>11dec17_18nov17_WSB_f1_sp1_25_rev_8</t>
  </si>
  <si>
    <t>11dec17_18nov17_WSB_f1_sp1_25_rev_9</t>
  </si>
  <si>
    <t>11dec17_18nov17_WSB_f1_sp1_3_rev</t>
  </si>
  <si>
    <t>11dec17_18nov17_WSB_f1_sp1_3_rev_1</t>
  </si>
  <si>
    <t>11dec17_18nov17_WSB_f1_sp1_3_rev_10</t>
  </si>
  <si>
    <t>11dec17_18nov17_WSB_f1_sp1_3_rev_11</t>
  </si>
  <si>
    <t>11dec17_18nov17_WSB_f1_sp1_3_rev_12</t>
  </si>
  <si>
    <t>11dec17_18nov17_WSB_f1_sp1_3_rev_13</t>
  </si>
  <si>
    <t>11dec17_18nov17_WSB_f1_sp1_3_rev_15</t>
  </si>
  <si>
    <t>11dec17_18nov17_WSB_f1_sp1_3_rev_17</t>
  </si>
  <si>
    <t>11dec17_18nov17_WSB_f1_sp1_3_rev_18</t>
  </si>
  <si>
    <t>11dec17_18nov17_WSB_f1_sp1_3_rev_19</t>
  </si>
  <si>
    <t>11dec17_18nov17_WSB_f1_sp1_3_rev_2</t>
  </si>
  <si>
    <t>11dec17_18nov17_WSB_f1_sp1_3_rev_3</t>
  </si>
  <si>
    <t>11dec17_18nov17_WSB_f1_sp1_3_rev_4</t>
  </si>
  <si>
    <t>11dec17_18nov17_WSB_f1_sp1_3_rev_5</t>
  </si>
  <si>
    <t>11dec17_18nov17_WSB_f1_sp1_3_rev_6</t>
  </si>
  <si>
    <t>11dec17_18nov17_WSB_f1_sp1_3_rev_7</t>
  </si>
  <si>
    <t>11dec17_18nov17_WSB_f1_sp1_3_rev_8</t>
  </si>
  <si>
    <t>11dec17_18nov17_WSB_f1_sp1_3_rev_9</t>
  </si>
  <si>
    <t>11dec17_18nov17_WSB_f1_sp1_4_rev</t>
  </si>
  <si>
    <t>11dec17_18nov17_WSB_f1_sp1_4_rev_1</t>
  </si>
  <si>
    <t>11dec17_18nov17_WSB_f1_sp1_4_rev_12</t>
  </si>
  <si>
    <t>11dec17_18nov17_WSB_f1_sp1_4_rev_13</t>
  </si>
  <si>
    <t>11dec17_18nov17_WSB_f1_sp1_4_rev_14</t>
  </si>
  <si>
    <t>11dec17_18nov17_WSB_f1_sp1_4_rev_15</t>
  </si>
  <si>
    <t>11dec17_18nov17_WSB_f1_sp1_4_rev_16</t>
  </si>
  <si>
    <t>11dec17_18nov17_WSB_f1_sp1_4_rev_18</t>
  </si>
  <si>
    <t>11dec17_18nov17_WSB_f1_sp1_4_rev_19</t>
  </si>
  <si>
    <t>11dec17_18nov17_WSB_f1_sp1_4_rev_2</t>
  </si>
  <si>
    <t>11dec17_18nov17_WSB_f1_sp1_4_rev_20</t>
  </si>
  <si>
    <t>11dec17_18nov17_WSB_f1_sp1_4_rev_3</t>
  </si>
  <si>
    <t>11dec17_18nov17_WSB_f1_sp1_4_rev_4</t>
  </si>
  <si>
    <t>11dec17_18nov17_WSB_f1_sp1_4_rev_5</t>
  </si>
  <si>
    <t>11dec17_18nov17_WSB_f1_sp1_4_rev_6</t>
  </si>
  <si>
    <t>11dec17_18nov17_WSB_f1_sp1_4_rev_7</t>
  </si>
  <si>
    <t>11dec17_18nov17_WSB_f1_sp1_4_rev_8</t>
  </si>
  <si>
    <t>11dec17_18nov17_WSB_f1_sp1_4_rev_9</t>
  </si>
  <si>
    <t>11dec17_18nov17_WSB_f1_sp1_5_rev</t>
  </si>
  <si>
    <t>11dec17_18nov17_WSB_f1_sp1_5_rev_1</t>
  </si>
  <si>
    <t>11dec17_18nov17_WSB_f1_sp1_5_rev_11</t>
  </si>
  <si>
    <t>11dec17_18nov17_WSB_f1_sp1_5_rev_13</t>
  </si>
  <si>
    <t>11dec17_18nov17_WSB_f1_sp1_5_rev_14</t>
  </si>
  <si>
    <t>11dec17_18nov17_WSB_f1_sp1_5_rev_15</t>
  </si>
  <si>
    <t>11dec17_18nov17_WSB_f1_sp1_5_rev_16</t>
  </si>
  <si>
    <t>11dec17_18nov17_WSB_f1_sp1_5_rev_19</t>
  </si>
  <si>
    <t>11dec17_18nov17_WSB_f1_sp1_5_rev_2</t>
  </si>
  <si>
    <t>11dec17_18nov17_WSB_f1_sp1_5_rev_20</t>
  </si>
  <si>
    <t>11dec17_18nov17_WSB_f1_sp1_5_rev_4</t>
  </si>
  <si>
    <t>11dec17_18nov17_WSB_f1_sp1_5_rev_5</t>
  </si>
  <si>
    <t>11dec17_18nov17_WSB_f1_sp1_5_rev_6</t>
  </si>
  <si>
    <t>11dec17_18nov17_WSB_f1_sp1_5_rev_7</t>
  </si>
  <si>
    <t>11dec17_18nov17_WSB_f1_sp1_5_rev_8</t>
  </si>
  <si>
    <t>11dec17_18nov17_WSB_f1_sp1_5_rev_9</t>
  </si>
  <si>
    <t>11dec17_18nov17_WSB_f1_sp1_6_rev</t>
  </si>
  <si>
    <t>11dec17_18nov17_WSB_f1_sp1_6_rev_10</t>
  </si>
  <si>
    <t>11dec17_18nov17_WSB_f1_sp1_6_rev_11</t>
  </si>
  <si>
    <t>11dec17_18nov17_WSB_f1_sp1_6_rev_12</t>
  </si>
  <si>
    <t>11dec17_18nov17_WSB_f1_sp1_6_rev_15</t>
  </si>
  <si>
    <t>11dec17_18nov17_WSB_f1_sp1_6_rev_16</t>
  </si>
  <si>
    <t>11dec17_18nov17_WSB_f1_sp1_6_rev_17</t>
  </si>
  <si>
    <t>11dec17_18nov17_WSB_f1_sp1_6_rev_19</t>
  </si>
  <si>
    <t>11dec17_18nov17_WSB_f1_sp1_6_rev_2</t>
  </si>
  <si>
    <t>11dec17_18nov17_WSB_f1_sp1_6_rev_3</t>
  </si>
  <si>
    <t>11dec17_18nov17_WSB_f1_sp1_6_rev_5</t>
  </si>
  <si>
    <t>11dec17_18nov17_WSB_f1_sp1_6_rev_6</t>
  </si>
  <si>
    <t>11dec17_18nov17_WSB_f1_sp1_6_rev_7</t>
  </si>
  <si>
    <t>11dec17_18nov17_WSB_f1_sp1_6_rev_8</t>
  </si>
  <si>
    <t>11dec17_18nov17_WSB_f1_sp1_6_rev_9</t>
  </si>
  <si>
    <t>11dec17_18nov17_WSB_f1_sp1_7_rev</t>
  </si>
  <si>
    <t>11dec17_18nov17_WSB_f1_sp1_7_rev_1</t>
  </si>
  <si>
    <t>11dec17_18nov17_WSB_f1_sp1_7_rev_10</t>
  </si>
  <si>
    <t>11dec17_18nov17_WSB_f1_sp1_7_rev_12</t>
  </si>
  <si>
    <t>11dec17_18nov17_WSB_f1_sp1_7_rev_13</t>
  </si>
  <si>
    <t>11dec17_18nov17_WSB_f1_sp1_7_rev_14</t>
  </si>
  <si>
    <t>11dec17_18nov17_WSB_f1_sp1_7_rev_16</t>
  </si>
  <si>
    <t>11dec17_18nov17_WSB_f1_sp1_7_rev_18</t>
  </si>
  <si>
    <t>11dec17_18nov17_WSB_f1_sp1_7_rev_2</t>
  </si>
  <si>
    <t>11dec17_18nov17_WSB_f1_sp1_7_rev_20</t>
  </si>
  <si>
    <t>11dec17_18nov17_WSB_f1_sp1_7_rev_4</t>
  </si>
  <si>
    <t>11dec17_18nov17_WSB_f1_sp1_7_rev_5</t>
  </si>
  <si>
    <t>11dec17_18nov17_WSB_f1_sp1_7_rev_6</t>
  </si>
  <si>
    <t>11dec17_18nov17_WSB_f1_sp1_7_rev_7</t>
  </si>
  <si>
    <t>11dec17_18nov17_WSB_f1_sp1_7_rev_8</t>
  </si>
  <si>
    <t>11dec17_18nov17_WSB_f1_sp1_7_rev_9</t>
  </si>
  <si>
    <t>11dec17_18nov17_WSB_f1_sp1_8_rev</t>
  </si>
  <si>
    <t>11dec17_18nov17_WSB_f1_sp1_8_rev_1</t>
  </si>
  <si>
    <t>11dec17_18nov17_WSB_f1_sp1_8_rev_10</t>
  </si>
  <si>
    <t>11dec17_18nov17_WSB_f1_sp1_8_rev_11</t>
  </si>
  <si>
    <t>11dec17_18nov17_WSB_f1_sp1_8_rev_12</t>
  </si>
  <si>
    <t>11dec17_18nov17_WSB_f1_sp1_8_rev_14</t>
  </si>
  <si>
    <t>11dec17_18nov17_WSB_f1_sp1_8_rev_15</t>
  </si>
  <si>
    <t>11dec17_18nov17_WSB_f1_sp1_8_rev_16</t>
  </si>
  <si>
    <t>11dec17_18nov17_WSB_f1_sp1_8_rev_18</t>
  </si>
  <si>
    <t>11dec17_18nov17_WSB_f1_sp1_8_rev_2</t>
  </si>
  <si>
    <t>11dec17_18nov17_WSB_f1_sp1_8_rev_20</t>
  </si>
  <si>
    <t>11dec17_18nov17_WSB_f1_sp1_8_rev_21</t>
  </si>
  <si>
    <t>11dec17_18nov17_WSB_f1_sp1_8_rev_23</t>
  </si>
  <si>
    <t>11dec17_18nov17_WSB_f1_sp1_8_rev_25</t>
  </si>
  <si>
    <t>11dec17_18nov17_WSB_f1_sp1_8_rev_3</t>
  </si>
  <si>
    <t>11dec17_18nov17_WSB_f1_sp1_8_rev_4</t>
  </si>
  <si>
    <t>11dec17_18nov17_WSB_f1_sp1_8_rev_7</t>
  </si>
  <si>
    <t>11dec17_18nov17_WSB_f1_sp1_8_rev_9</t>
  </si>
  <si>
    <t>11dec17_18nov17_WSB_f1_sp1_9_rev</t>
  </si>
  <si>
    <t>11dec17_18nov17_WSB_f1_sp1_9_rev_1</t>
  </si>
  <si>
    <t>11dec17_18nov17_WSB_f1_sp1_9_rev_10</t>
  </si>
  <si>
    <t>11dec17_18nov17_WSB_f1_sp1_9_rev_12</t>
  </si>
  <si>
    <t>11dec17_18nov17_WSB_f1_sp1_9_rev_13</t>
  </si>
  <si>
    <t>11dec17_18nov17_WSB_f1_sp1_9_rev_14</t>
  </si>
  <si>
    <t>11dec17_18nov17_WSB_f1_sp1_9_rev_15</t>
  </si>
  <si>
    <t>11dec17_18nov17_WSB_f1_sp1_9_rev_16</t>
  </si>
  <si>
    <t>11dec17_18nov17_WSB_f1_sp1_9_rev_2</t>
  </si>
  <si>
    <t>11dec17_18nov17_WSB_f1_sp1_9_rev_20</t>
  </si>
  <si>
    <t>11dec17_18nov17_WSB_f1_sp1_9_rev_22</t>
  </si>
  <si>
    <t>11dec17_18nov17_WSB_f1_sp1_9_rev_3</t>
  </si>
  <si>
    <t>11dec17_18nov17_WSB_f1_sp1_9_rev_4</t>
  </si>
  <si>
    <t>11dec17_18nov17_WSB_f1_sp1_9_rev_5</t>
  </si>
  <si>
    <t>11dec17_18nov17_WSB_f1_sp1_9_rev_6</t>
  </si>
  <si>
    <t>11dec17_18nov17_WSB_f1_sp1_9_rev_9</t>
  </si>
  <si>
    <t>12dec17_18nov17_WSB_f2_sp1_1_rev</t>
  </si>
  <si>
    <t>12dec17_18nov17_WSB_f2_sp1_1_rev_10</t>
  </si>
  <si>
    <t>12dec17_18nov17_WSB_f2_sp1_1_rev_11</t>
  </si>
  <si>
    <t>12dec17_18nov17_WSB_f2_sp1_1_rev_15</t>
  </si>
  <si>
    <t>12dec17_18nov17_WSB_f2_sp1_1_rev_16</t>
  </si>
  <si>
    <t>12dec17_18nov17_WSB_f2_sp1_1_rev_17</t>
  </si>
  <si>
    <t>12dec17_18nov17_WSB_f2_sp1_1_rev_2</t>
  </si>
  <si>
    <t>12dec17_18nov17_WSB_f2_sp1_1_rev_22</t>
  </si>
  <si>
    <t>12dec17_18nov17_WSB_f2_sp1_1_rev_23</t>
  </si>
  <si>
    <t>12dec17_18nov17_WSB_f2_sp1_1_rev_25</t>
  </si>
  <si>
    <t>12dec17_18nov17_WSB_f2_sp1_1_rev_3</t>
  </si>
  <si>
    <t>12dec17_18nov17_WSB_f2_sp1_1_rev_6</t>
  </si>
  <si>
    <t>12dec17_18nov17_WSB_f2_sp1_1_rev_7</t>
  </si>
  <si>
    <t>12dec17_18nov17_WSB_f2_sp1_1_rev_8</t>
  </si>
  <si>
    <t>12dec17_18nov17_WSB_f2_sp1_10_rev</t>
  </si>
  <si>
    <t>12dec17_18nov17_WSB_f2_sp1_10_rev_11</t>
  </si>
  <si>
    <t>12dec17_18nov17_WSB_f2_sp1_10_rev_12</t>
  </si>
  <si>
    <t>12dec17_18nov17_WSB_f2_sp1_10_rev_13</t>
  </si>
  <si>
    <t>12dec17_18nov17_WSB_f2_sp1_10_rev_14</t>
  </si>
  <si>
    <t>12dec17_18nov17_WSB_f2_sp1_10_rev_15</t>
  </si>
  <si>
    <t>12dec17_18nov17_WSB_f2_sp1_10_rev_16</t>
  </si>
  <si>
    <t>12dec17_18nov17_WSB_f2_sp1_10_rev_18</t>
  </si>
  <si>
    <t>12dec17_18nov17_WSB_f2_sp1_10_rev_4</t>
  </si>
  <si>
    <t>12dec17_18nov17_WSB_f2_sp1_10_rev_5</t>
  </si>
  <si>
    <t>12dec17_18nov17_WSB_f2_sp1_10_rev_9</t>
  </si>
  <si>
    <t>12dec17_18nov17_WSB_f2_sp1_11_rev</t>
  </si>
  <si>
    <t>12dec17_18nov17_WSB_f2_sp1_11_rev_1</t>
  </si>
  <si>
    <t>12dec17_18nov17_WSB_f2_sp1_11_rev_11</t>
  </si>
  <si>
    <t>12dec17_18nov17_WSB_f2_sp1_11_rev_12</t>
  </si>
  <si>
    <t>12dec17_18nov17_WSB_f2_sp1_11_rev_13</t>
  </si>
  <si>
    <t>12dec17_18nov17_WSB_f2_sp1_11_rev_2</t>
  </si>
  <si>
    <t>12dec17_18nov17_WSB_f2_sp1_11_rev_24</t>
  </si>
  <si>
    <t>12dec17_18nov17_WSB_f2_sp1_11_rev_3</t>
  </si>
  <si>
    <t>12dec17_18nov17_WSB_f2_sp1_11_rev_4</t>
  </si>
  <si>
    <t>12dec17_18nov17_WSB_f2_sp1_11_rev_5</t>
  </si>
  <si>
    <t>12dec17_18nov17_WSB_f2_sp1_11_rev_6</t>
  </si>
  <si>
    <t>12dec17_18nov17_WSB_f2_sp1_11_rev_7</t>
  </si>
  <si>
    <t>12dec17_18nov17_WSB_f2_sp1_11_rev_8</t>
  </si>
  <si>
    <t>12dec17_18nov17_WSB_f2_sp1_12_rev</t>
  </si>
  <si>
    <t>12dec17_18nov17_WSB_f2_sp1_12_rev_1</t>
  </si>
  <si>
    <t>12dec17_18nov17_WSB_f2_sp1_12_rev_10</t>
  </si>
  <si>
    <t>12dec17_18nov17_WSB_f2_sp1_12_rev_11</t>
  </si>
  <si>
    <t>12dec17_18nov17_WSB_f2_sp1_12_rev_12</t>
  </si>
  <si>
    <t>12dec17_18nov17_WSB_f2_sp1_12_rev_14</t>
  </si>
  <si>
    <t>12dec17_18nov17_WSB_f2_sp1_12_rev_15</t>
  </si>
  <si>
    <t>12dec17_18nov17_WSB_f2_sp1_12_rev_16</t>
  </si>
  <si>
    <t>12dec17_18nov17_WSB_f2_sp1_12_rev_17</t>
  </si>
  <si>
    <t>12dec17_18nov17_WSB_f2_sp1_12_rev_18</t>
  </si>
  <si>
    <t>12dec17_18nov17_WSB_f2_sp1_12_rev_3</t>
  </si>
  <si>
    <t>12dec17_18nov17_WSB_f2_sp1_12_rev_4</t>
  </si>
  <si>
    <t>12dec17_18nov17_WSB_f2_sp1_12_rev_5</t>
  </si>
  <si>
    <t>12dec17_18nov17_WSB_f2_sp1_12_rev_6</t>
  </si>
  <si>
    <t>12dec17_18nov17_WSB_f2_sp1_12_rev_7</t>
  </si>
  <si>
    <t>12dec17_18nov17_WSB_f2_sp1_12_rev_8</t>
  </si>
  <si>
    <t>12dec17_18nov17_WSB_f2_sp1_12_rev_9</t>
  </si>
  <si>
    <t>12dec17_18nov17_WSB_f2_sp1_13_rev</t>
  </si>
  <si>
    <t>12dec17_18nov17_WSB_f2_sp1_13_rev_1</t>
  </si>
  <si>
    <t>12dec17_18nov17_WSB_f2_sp1_13_rev_10</t>
  </si>
  <si>
    <t>12dec17_18nov17_WSB_f2_sp1_13_rev_12</t>
  </si>
  <si>
    <t>12dec17_18nov17_WSB_f2_sp1_13_rev_14</t>
  </si>
  <si>
    <t>12dec17_18nov17_WSB_f2_sp1_13_rev_16</t>
  </si>
  <si>
    <t>12dec17_18nov17_WSB_f2_sp1_13_rev_18</t>
  </si>
  <si>
    <t>12dec17_18nov17_WSB_f2_sp1_13_rev_19</t>
  </si>
  <si>
    <t>12dec17_18nov17_WSB_f2_sp1_13_rev_2</t>
  </si>
  <si>
    <t>12dec17_18nov17_WSB_f2_sp1_13_rev_3</t>
  </si>
  <si>
    <t>12dec17_18nov17_WSB_f2_sp1_13_rev_4</t>
  </si>
  <si>
    <t>12dec17_18nov17_WSB_f2_sp1_13_rev_8</t>
  </si>
  <si>
    <t>12dec17_18nov17_WSB_f2_sp1_13_rev_9</t>
  </si>
  <si>
    <t>12dec17_18nov17_WSB_f2_sp1_14_rev</t>
  </si>
  <si>
    <t>12dec17_18nov17_WSB_f2_sp1_14_rev_1</t>
  </si>
  <si>
    <t>12dec17_18nov17_WSB_f2_sp1_14_rev_10</t>
  </si>
  <si>
    <t>12dec17_18nov17_WSB_f2_sp1_14_rev_11</t>
  </si>
  <si>
    <t>12dec17_18nov17_WSB_f2_sp1_14_rev_12</t>
  </si>
  <si>
    <t>12dec17_18nov17_WSB_f2_sp1_14_rev_14</t>
  </si>
  <si>
    <t>12dec17_18nov17_WSB_f2_sp1_14_rev_15</t>
  </si>
  <si>
    <t>12dec17_18nov17_WSB_f2_sp1_14_rev_16</t>
  </si>
  <si>
    <t>12dec17_18nov17_WSB_f2_sp1_14_rev_17</t>
  </si>
  <si>
    <t>12dec17_18nov17_WSB_f2_sp1_14_rev_18</t>
  </si>
  <si>
    <t>12dec17_18nov17_WSB_f2_sp1_14_rev_2</t>
  </si>
  <si>
    <t>12dec17_18nov17_WSB_f2_sp1_14_rev_3</t>
  </si>
  <si>
    <t>12dec17_18nov17_WSB_f2_sp1_14_rev_4</t>
  </si>
  <si>
    <t>12dec17_18nov17_WSB_f2_sp1_14_rev_5</t>
  </si>
  <si>
    <t>12dec17_18nov17_WSB_f2_sp1_14_rev_6</t>
  </si>
  <si>
    <t>12dec17_18nov17_WSB_f2_sp1_14_rev_7</t>
  </si>
  <si>
    <t>12dec17_18nov17_WSB_f2_sp1_14_rev_8</t>
  </si>
  <si>
    <t>12dec17_18nov17_WSB_f2_sp1_14_rev_9</t>
  </si>
  <si>
    <t>12dec17_18nov17_WSB_f2_sp1_15_rev</t>
  </si>
  <si>
    <t>12dec17_18nov17_WSB_f2_sp1_15_rev_10</t>
  </si>
  <si>
    <t>12dec17_18nov17_WSB_f2_sp1_15_rev_11</t>
  </si>
  <si>
    <t>12dec17_18nov17_WSB_f2_sp1_15_rev_12</t>
  </si>
  <si>
    <t>12dec17_18nov17_WSB_f2_sp1_15_rev_13</t>
  </si>
  <si>
    <t>12dec17_18nov17_WSB_f2_sp1_15_rev_16</t>
  </si>
  <si>
    <t>12dec17_18nov17_WSB_f2_sp1_15_rev_18</t>
  </si>
  <si>
    <t>12dec17_18nov17_WSB_f2_sp1_15_rev_2</t>
  </si>
  <si>
    <t>12dec17_18nov17_WSB_f2_sp1_15_rev_4</t>
  </si>
  <si>
    <t>12dec17_18nov17_WSB_f2_sp1_15_rev_5</t>
  </si>
  <si>
    <t>12dec17_18nov17_WSB_f2_sp1_15_rev_6</t>
  </si>
  <si>
    <t>12dec17_18nov17_WSB_f2_sp1_15_rev_8</t>
  </si>
  <si>
    <t>12dec17_18nov17_WSB_f2_sp1_15_rev_9</t>
  </si>
  <si>
    <t>12dec17_18nov17_WSB_f2_sp1_16_rev</t>
  </si>
  <si>
    <t>12dec17_18nov17_WSB_f2_sp1_16_rev_1</t>
  </si>
  <si>
    <t>12dec17_18nov17_WSB_f2_sp1_16_rev_10</t>
  </si>
  <si>
    <t>12dec17_18nov17_WSB_f2_sp1_16_rev_11</t>
  </si>
  <si>
    <t>12dec17_18nov17_WSB_f2_sp1_16_rev_12</t>
  </si>
  <si>
    <t>12dec17_18nov17_WSB_f2_sp1_16_rev_13</t>
  </si>
  <si>
    <t>12dec17_18nov17_WSB_f2_sp1_16_rev_15</t>
  </si>
  <si>
    <t>12dec17_18nov17_WSB_f2_sp1_16_rev_16</t>
  </si>
  <si>
    <t>12dec17_18nov17_WSB_f2_sp1_16_rev_17</t>
  </si>
  <si>
    <t>12dec17_18nov17_WSB_f2_sp1_16_rev_18</t>
  </si>
  <si>
    <t>12dec17_18nov17_WSB_f2_sp1_16_rev_19</t>
  </si>
  <si>
    <t>12dec17_18nov17_WSB_f2_sp1_16_rev_2</t>
  </si>
  <si>
    <t>12dec17_18nov17_WSB_f2_sp1_16_rev_20</t>
  </si>
  <si>
    <t>12dec17_18nov17_WSB_f2_sp1_16_rev_3</t>
  </si>
  <si>
    <t>12dec17_18nov17_WSB_f2_sp1_16_rev_4</t>
  </si>
  <si>
    <t>12dec17_18nov17_WSB_f2_sp1_16_rev_5</t>
  </si>
  <si>
    <t>12dec17_18nov17_WSB_f2_sp1_16_rev_6</t>
  </si>
  <si>
    <t>12dec17_18nov17_WSB_f2_sp1_16_rev_7</t>
  </si>
  <si>
    <t>12dec17_18nov17_WSB_f2_sp1_16_rev_8</t>
  </si>
  <si>
    <t>12dec17_18nov17_WSB_f2_sp1_16_rev_9</t>
  </si>
  <si>
    <t>12dec17_18nov17_WSB_f2_sp1_17_rev</t>
  </si>
  <si>
    <t>12dec17_18nov17_WSB_f2_sp1_17_rev_1</t>
  </si>
  <si>
    <t>12dec17_18nov17_WSB_f2_sp1_17_rev_11</t>
  </si>
  <si>
    <t>12dec17_18nov17_WSB_f2_sp1_17_rev_13</t>
  </si>
  <si>
    <t>12dec17_18nov17_WSB_f2_sp1_17_rev_15</t>
  </si>
  <si>
    <t>12dec17_18nov17_WSB_f2_sp1_17_rev_18</t>
  </si>
  <si>
    <t>12dec17_18nov17_WSB_f2_sp1_17_rev_19</t>
  </si>
  <si>
    <t>12dec17_18nov17_WSB_f2_sp1_17_rev_2</t>
  </si>
  <si>
    <t>12dec17_18nov17_WSB_f2_sp1_17_rev_20</t>
  </si>
  <si>
    <t>12dec17_18nov17_WSB_f2_sp1_17_rev_22</t>
  </si>
  <si>
    <t>12dec17_18nov17_WSB_f2_sp1_17_rev_24</t>
  </si>
  <si>
    <t>12dec17_18nov17_WSB_f2_sp1_17_rev_28</t>
  </si>
  <si>
    <t>12dec17_18nov17_WSB_f2_sp1_17_rev_3</t>
  </si>
  <si>
    <t>12dec17_18nov17_WSB_f2_sp1_17_rev_6</t>
  </si>
  <si>
    <t>12dec17_18nov17_WSB_f2_sp1_17_rev_8</t>
  </si>
  <si>
    <t>12dec17_18nov17_WSB_f2_sp1_18_rev</t>
  </si>
  <si>
    <t>12dec17_18nov17_WSB_f2_sp1_18_rev_10</t>
  </si>
  <si>
    <t>12dec17_18nov17_WSB_f2_sp1_18_rev_11</t>
  </si>
  <si>
    <t>12dec17_18nov17_WSB_f2_sp1_18_rev_13</t>
  </si>
  <si>
    <t>12dec17_18nov17_WSB_f2_sp1_18_rev_14</t>
  </si>
  <si>
    <t>12dec17_18nov17_WSB_f2_sp1_18_rev_15</t>
  </si>
  <si>
    <t>12dec17_18nov17_WSB_f2_sp1_18_rev_16</t>
  </si>
  <si>
    <t>12dec17_18nov17_WSB_f2_sp1_18_rev_17</t>
  </si>
  <si>
    <t>12dec17_18nov17_WSB_f2_sp1_18_rev_18</t>
  </si>
  <si>
    <t>12dec17_18nov17_WSB_f2_sp1_18_rev_2</t>
  </si>
  <si>
    <t>12dec17_18nov17_WSB_f2_sp1_18_rev_3</t>
  </si>
  <si>
    <t>12dec17_18nov17_WSB_f2_sp1_18_rev_5</t>
  </si>
  <si>
    <t>12dec17_18nov17_WSB_f2_sp1_18_rev_6</t>
  </si>
  <si>
    <t>12dec17_18nov17_WSB_f2_sp1_18_rev_7</t>
  </si>
  <si>
    <t>12dec17_18nov17_WSB_f2_sp1_18_rev_8</t>
  </si>
  <si>
    <t>12dec17_18nov17_WSB_f2_sp1_18_rev_9</t>
  </si>
  <si>
    <t>12dec17_18nov17_WSB_f2_sp1_19_rev</t>
  </si>
  <si>
    <t>12dec17_18nov17_WSB_f2_sp1_19_rev_1</t>
  </si>
  <si>
    <t>12dec17_18nov17_WSB_f2_sp1_19_rev_10</t>
  </si>
  <si>
    <t>12dec17_18nov17_WSB_f2_sp1_19_rev_11</t>
  </si>
  <si>
    <t>12dec17_18nov17_WSB_f2_sp1_19_rev_12</t>
  </si>
  <si>
    <t>12dec17_18nov17_WSB_f2_sp1_19_rev_13</t>
  </si>
  <si>
    <t>12dec17_18nov17_WSB_f2_sp1_19_rev_14</t>
  </si>
  <si>
    <t>12dec17_18nov17_WSB_f2_sp1_19_rev_17</t>
  </si>
  <si>
    <t>12dec17_18nov17_WSB_f2_sp1_19_rev_18</t>
  </si>
  <si>
    <t>12dec17_18nov17_WSB_f2_sp1_19_rev_19</t>
  </si>
  <si>
    <t>12dec17_18nov17_WSB_f2_sp1_19_rev_2</t>
  </si>
  <si>
    <t>12dec17_18nov17_WSB_f2_sp1_19_rev_21</t>
  </si>
  <si>
    <t>12dec17_18nov17_WSB_f2_sp1_19_rev_24</t>
  </si>
  <si>
    <t>12dec17_18nov17_WSB_f2_sp1_19_rev_3</t>
  </si>
  <si>
    <t>12dec17_18nov17_WSB_f2_sp1_19_rev_4</t>
  </si>
  <si>
    <t>12dec17_18nov17_WSB_f2_sp1_19_rev_5</t>
  </si>
  <si>
    <t>12dec17_18nov17_WSB_f2_sp1_19_rev_6</t>
  </si>
  <si>
    <t>12dec17_18nov17_WSB_f2_sp1_19_rev_9</t>
  </si>
  <si>
    <t>12dec17_18nov17_WSB_f2_sp1_2_rev</t>
  </si>
  <si>
    <t>12dec17_18nov17_WSB_f2_sp1_2_rev_1</t>
  </si>
  <si>
    <t>12dec17_18nov17_WSB_f2_sp1_2_rev_11</t>
  </si>
  <si>
    <t>12dec17_18nov17_WSB_f2_sp1_2_rev_13</t>
  </si>
  <si>
    <t>12dec17_18nov17_WSB_f2_sp1_2_rev_14</t>
  </si>
  <si>
    <t>12dec17_18nov17_WSB_f2_sp1_2_rev_15</t>
  </si>
  <si>
    <t>12dec17_18nov17_WSB_f2_sp1_2_rev_16</t>
  </si>
  <si>
    <t>12dec17_18nov17_WSB_f2_sp1_2_rev_17</t>
  </si>
  <si>
    <t>12dec17_18nov17_WSB_f2_sp1_2_rev_18</t>
  </si>
  <si>
    <t>12dec17_18nov17_WSB_f2_sp1_2_rev_19</t>
  </si>
  <si>
    <t>12dec17_18nov17_WSB_f2_sp1_2_rev_2</t>
  </si>
  <si>
    <t>12dec17_18nov17_WSB_f2_sp1_2_rev_20</t>
  </si>
  <si>
    <t>12dec17_18nov17_WSB_f2_sp1_2_rev_21</t>
  </si>
  <si>
    <t>12dec17_18nov17_WSB_f2_sp1_2_rev_22</t>
  </si>
  <si>
    <t>12dec17_18nov17_WSB_f2_sp1_2_rev_3</t>
  </si>
  <si>
    <t>12dec17_18nov17_WSB_f2_sp1_2_rev_5</t>
  </si>
  <si>
    <t>12dec17_18nov17_WSB_f2_sp1_2_rev_6</t>
  </si>
  <si>
    <t>12dec17_18nov17_WSB_f2_sp1_2_rev_7</t>
  </si>
  <si>
    <t>12dec17_18nov17_WSB_f2_sp1_2_rev_8</t>
  </si>
  <si>
    <t>12dec17_18nov17_WSB_f2_sp1_20_rev</t>
  </si>
  <si>
    <t>12dec17_18nov17_WSB_f2_sp1_20_rev_1</t>
  </si>
  <si>
    <t>12dec17_18nov17_WSB_f2_sp1_20_rev_10</t>
  </si>
  <si>
    <t>12dec17_18nov17_WSB_f2_sp1_20_rev_12</t>
  </si>
  <si>
    <t>12dec17_18nov17_WSB_f2_sp1_20_rev_13</t>
  </si>
  <si>
    <t>12dec17_18nov17_WSB_f2_sp1_20_rev_14</t>
  </si>
  <si>
    <t>12dec17_18nov17_WSB_f2_sp1_20_rev_15</t>
  </si>
  <si>
    <t>12dec17_18nov17_WSB_f2_sp1_20_rev_17</t>
  </si>
  <si>
    <t>12dec17_18nov17_WSB_f2_sp1_20_rev_18</t>
  </si>
  <si>
    <t>12dec17_18nov17_WSB_f2_sp1_20_rev_19</t>
  </si>
  <si>
    <t>12dec17_18nov17_WSB_f2_sp1_20_rev_21</t>
  </si>
  <si>
    <t>12dec17_18nov17_WSB_f2_sp1_20_rev_22</t>
  </si>
  <si>
    <t>12dec17_18nov17_WSB_f2_sp1_20_rev_25</t>
  </si>
  <si>
    <t>12dec17_18nov17_WSB_f2_sp1_20_rev_26</t>
  </si>
  <si>
    <t>12dec17_18nov17_WSB_f2_sp1_20_rev_3</t>
  </si>
  <si>
    <t>12dec17_18nov17_WSB_f2_sp1_20_rev_5</t>
  </si>
  <si>
    <t>12dec17_18nov17_WSB_f2_sp1_20_rev_6</t>
  </si>
  <si>
    <t>12dec17_18nov17_WSB_f2_sp1_20_rev_7</t>
  </si>
  <si>
    <t>12dec17_18nov17_WSB_f2_sp1_20_rev_9</t>
  </si>
  <si>
    <t>12dec17_18nov17_WSB_f2_sp1_21_rev</t>
  </si>
  <si>
    <t>12dec17_18nov17_WSB_f2_sp1_21_rev_1</t>
  </si>
  <si>
    <t>12dec17_18nov17_WSB_f2_sp1_21_rev_10</t>
  </si>
  <si>
    <t>12dec17_18nov17_WSB_f2_sp1_21_rev_12</t>
  </si>
  <si>
    <t>12dec17_18nov17_WSB_f2_sp1_21_rev_13</t>
  </si>
  <si>
    <t>12dec17_18nov17_WSB_f2_sp1_21_rev_15</t>
  </si>
  <si>
    <t>12dec17_18nov17_WSB_f2_sp1_21_rev_16</t>
  </si>
  <si>
    <t>12dec17_18nov17_WSB_f2_sp1_21_rev_19</t>
  </si>
  <si>
    <t>12dec17_18nov17_WSB_f2_sp1_21_rev_3</t>
  </si>
  <si>
    <t>12dec17_18nov17_WSB_f2_sp1_21_rev_4</t>
  </si>
  <si>
    <t>12dec17_18nov17_WSB_f2_sp1_21_rev_5</t>
  </si>
  <si>
    <t>12dec17_18nov17_WSB_f2_sp1_21_rev_6</t>
  </si>
  <si>
    <t>12dec17_18nov17_WSB_f2_sp1_21_rev_7</t>
  </si>
  <si>
    <t>12dec17_18nov17_WSB_f2_sp1_21_rev_8</t>
  </si>
  <si>
    <t>12dec17_18nov17_WSB_f2_sp1_21_rev_9</t>
  </si>
  <si>
    <t>12dec17_18nov17_WSB_f2_sp1_22_rev</t>
  </si>
  <si>
    <t>12dec17_18nov17_WSB_f2_sp1_22_rev_1</t>
  </si>
  <si>
    <t>12dec17_18nov17_WSB_f2_sp1_22_rev_10</t>
  </si>
  <si>
    <t>12dec17_18nov17_WSB_f2_sp1_22_rev_11</t>
  </si>
  <si>
    <t>12dec17_18nov17_WSB_f2_sp1_22_rev_12</t>
  </si>
  <si>
    <t>12dec17_18nov17_WSB_f2_sp1_22_rev_13</t>
  </si>
  <si>
    <t>12dec17_18nov17_WSB_f2_sp1_22_rev_15</t>
  </si>
  <si>
    <t>12dec17_18nov17_WSB_f2_sp1_22_rev_17</t>
  </si>
  <si>
    <t>12dec17_18nov17_WSB_f2_sp1_22_rev_18</t>
  </si>
  <si>
    <t>12dec17_18nov17_WSB_f2_sp1_22_rev_3</t>
  </si>
  <si>
    <t>12dec17_18nov17_WSB_f2_sp1_22_rev_4</t>
  </si>
  <si>
    <t>12dec17_18nov17_WSB_f2_sp1_22_rev_5</t>
  </si>
  <si>
    <t>12dec17_18nov17_WSB_f2_sp1_22_rev_7</t>
  </si>
  <si>
    <t>12dec17_18nov17_WSB_f2_sp1_22_rev_8</t>
  </si>
  <si>
    <t>12dec17_18nov17_WSB_f2_sp1_22_rev_9</t>
  </si>
  <si>
    <t>12dec17_18nov17_WSB_f2_sp1_23_rev</t>
  </si>
  <si>
    <t>12dec17_18nov17_WSB_f2_sp1_23_rev_1</t>
  </si>
  <si>
    <t>12dec17_18nov17_WSB_f2_sp1_23_rev_10</t>
  </si>
  <si>
    <t>12dec17_18nov17_WSB_f2_sp1_23_rev_11</t>
  </si>
  <si>
    <t>12dec17_18nov17_WSB_f2_sp1_23_rev_12</t>
  </si>
  <si>
    <t>12dec17_18nov17_WSB_f2_sp1_23_rev_13</t>
  </si>
  <si>
    <t>12dec17_18nov17_WSB_f2_sp1_23_rev_14</t>
  </si>
  <si>
    <t>12dec17_18nov17_WSB_f2_sp1_23_rev_16</t>
  </si>
  <si>
    <t>12dec17_18nov17_WSB_f2_sp1_23_rev_17</t>
  </si>
  <si>
    <t>12dec17_18nov17_WSB_f2_sp1_23_rev_18</t>
  </si>
  <si>
    <t>12dec17_18nov17_WSB_f2_sp1_23_rev_2</t>
  </si>
  <si>
    <t>12dec17_18nov17_WSB_f2_sp1_23_rev_4</t>
  </si>
  <si>
    <t>12dec17_18nov17_WSB_f2_sp1_23_rev_5</t>
  </si>
  <si>
    <t>12dec17_18nov17_WSB_f2_sp1_23_rev_6</t>
  </si>
  <si>
    <t>12dec17_18nov17_WSB_f2_sp1_23_rev_7</t>
  </si>
  <si>
    <t>12dec17_18nov17_WSB_f2_sp1_23_rev_8</t>
  </si>
  <si>
    <t>12dec17_18nov17_WSB_f2_sp1_23_rev_9</t>
  </si>
  <si>
    <t>12dec17_18nov17_WSB_f2_sp1_24_rev</t>
  </si>
  <si>
    <t>12dec17_18nov17_WSB_f2_sp1_24_rev_1</t>
  </si>
  <si>
    <t>12dec17_18nov17_WSB_f2_sp1_24_rev_11</t>
  </si>
  <si>
    <t>12dec17_18nov17_WSB_f2_sp1_24_rev_12</t>
  </si>
  <si>
    <t>12dec17_18nov17_WSB_f2_sp1_24_rev_13</t>
  </si>
  <si>
    <t>12dec17_18nov17_WSB_f2_sp1_24_rev_14</t>
  </si>
  <si>
    <t>12dec17_18nov17_WSB_f2_sp1_24_rev_15</t>
  </si>
  <si>
    <t>12dec17_18nov17_WSB_f2_sp1_24_rev_16</t>
  </si>
  <si>
    <t>12dec17_18nov17_WSB_f2_sp1_24_rev_17</t>
  </si>
  <si>
    <t>12dec17_18nov17_WSB_f2_sp1_24_rev_18</t>
  </si>
  <si>
    <t>12dec17_18nov17_WSB_f2_sp1_24_rev_19</t>
  </si>
  <si>
    <t>12dec17_18nov17_WSB_f2_sp1_24_rev_2</t>
  </si>
  <si>
    <t>12dec17_18nov17_WSB_f2_sp1_24_rev_3</t>
  </si>
  <si>
    <t>12dec17_18nov17_WSB_f2_sp1_24_rev_4</t>
  </si>
  <si>
    <t>12dec17_18nov17_WSB_f2_sp1_24_rev_5</t>
  </si>
  <si>
    <t>12dec17_18nov17_WSB_f2_sp1_24_rev_6</t>
  </si>
  <si>
    <t>12dec17_18nov17_WSB_f2_sp1_24_rev_8</t>
  </si>
  <si>
    <t>12dec17_18nov17_WSB_f2_sp1_24_rev_9</t>
  </si>
  <si>
    <t>12dec17_18nov17_WSB_f2_sp1_25_rev</t>
  </si>
  <si>
    <t>12dec17_18nov17_WSB_f2_sp1_25_rev_1</t>
  </si>
  <si>
    <t>12dec17_18nov17_WSB_f2_sp1_25_rev_11</t>
  </si>
  <si>
    <t>12dec17_18nov17_WSB_f2_sp1_25_rev_12</t>
  </si>
  <si>
    <t>12dec17_18nov17_WSB_f2_sp1_25_rev_14</t>
  </si>
  <si>
    <t>12dec17_18nov17_WSB_f2_sp1_25_rev_15</t>
  </si>
  <si>
    <t>12dec17_18nov17_WSB_f2_sp1_25_rev_2</t>
  </si>
  <si>
    <t>12dec17_18nov17_WSB_f2_sp1_25_rev_3</t>
  </si>
  <si>
    <t>12dec17_18nov17_WSB_f2_sp1_25_rev_6</t>
  </si>
  <si>
    <t>12dec17_18nov17_WSB_f2_sp1_25_rev_8</t>
  </si>
  <si>
    <t>12dec17_18nov17_WSB_f2_sp1_25_rev_9</t>
  </si>
  <si>
    <t>12dec17_18nov17_WSB_f2_sp1_3_rev</t>
  </si>
  <si>
    <t>12dec17_18nov17_WSB_f2_sp1_3_rev_1</t>
  </si>
  <si>
    <t>12dec17_18nov17_WSB_f2_sp1_3_rev_10</t>
  </si>
  <si>
    <t>12dec17_18nov17_WSB_f2_sp1_3_rev_11</t>
  </si>
  <si>
    <t>12dec17_18nov17_WSB_f2_sp1_3_rev_12</t>
  </si>
  <si>
    <t>12dec17_18nov17_WSB_f2_sp1_3_rev_13</t>
  </si>
  <si>
    <t>12dec17_18nov17_WSB_f2_sp1_3_rev_15</t>
  </si>
  <si>
    <t>12dec17_18nov17_WSB_f2_sp1_3_rev_16</t>
  </si>
  <si>
    <t>12dec17_18nov17_WSB_f2_sp1_3_rev_17</t>
  </si>
  <si>
    <t>12dec17_18nov17_WSB_f2_sp1_3_rev_18</t>
  </si>
  <si>
    <t>12dec17_18nov17_WSB_f2_sp1_3_rev_19</t>
  </si>
  <si>
    <t>12dec17_18nov17_WSB_f2_sp1_3_rev_20</t>
  </si>
  <si>
    <t>12dec17_18nov17_WSB_f2_sp1_3_rev_3</t>
  </si>
  <si>
    <t>12dec17_18nov17_WSB_f2_sp1_3_rev_5</t>
  </si>
  <si>
    <t>12dec17_18nov17_WSB_f2_sp1_3_rev_6</t>
  </si>
  <si>
    <t>12dec17_18nov17_WSB_f2_sp1_3_rev_7</t>
  </si>
  <si>
    <t>12dec17_18nov17_WSB_f2_sp1_3_rev_8</t>
  </si>
  <si>
    <t>12dec17_18nov17_WSB_f2_sp1_3_rev_9</t>
  </si>
  <si>
    <t>12dec17_18nov17_WSB_f2_sp1_4_rev</t>
  </si>
  <si>
    <t>12dec17_18nov17_WSB_f2_sp1_4_rev_10</t>
  </si>
  <si>
    <t>12dec17_18nov17_WSB_f2_sp1_4_rev_11</t>
  </si>
  <si>
    <t>12dec17_18nov17_WSB_f2_sp1_4_rev_12</t>
  </si>
  <si>
    <t>12dec17_18nov17_WSB_f2_sp1_4_rev_13</t>
  </si>
  <si>
    <t>12dec17_18nov17_WSB_f2_sp1_4_rev_14</t>
  </si>
  <si>
    <t>12dec17_18nov17_WSB_f2_sp1_4_rev_15</t>
  </si>
  <si>
    <t>12dec17_18nov17_WSB_f2_sp1_4_rev_16</t>
  </si>
  <si>
    <t>12dec17_18nov17_WSB_f2_sp1_4_rev_17</t>
  </si>
  <si>
    <t>12dec17_18nov17_WSB_f2_sp1_4_rev_18</t>
  </si>
  <si>
    <t>12dec17_18nov17_WSB_f2_sp1_4_rev_19</t>
  </si>
  <si>
    <t>12dec17_18nov17_WSB_f2_sp1_4_rev_2</t>
  </si>
  <si>
    <t>12dec17_18nov17_WSB_f2_sp1_4_rev_20</t>
  </si>
  <si>
    <t>12dec17_18nov17_WSB_f2_sp1_4_rev_3</t>
  </si>
  <si>
    <t>12dec17_18nov17_WSB_f2_sp1_4_rev_5</t>
  </si>
  <si>
    <t>12dec17_18nov17_WSB_f2_sp1_4_rev_6</t>
  </si>
  <si>
    <t>12dec17_18nov17_WSB_f2_sp1_4_rev_7</t>
  </si>
  <si>
    <t>12dec17_18nov17_WSB_f2_sp1_4_rev_8</t>
  </si>
  <si>
    <t>12dec17_18nov17_WSB_f2_sp1_4_rev_9</t>
  </si>
  <si>
    <t>12dec17_18nov17_WSB_f2_sp1_5_rev</t>
  </si>
  <si>
    <t>12dec17_18nov17_WSB_f2_sp1_5_rev_1</t>
  </si>
  <si>
    <t>12dec17_18nov17_WSB_f2_sp1_5_rev_10</t>
  </si>
  <si>
    <t>12dec17_18nov17_WSB_f2_sp1_5_rev_11</t>
  </si>
  <si>
    <t>12dec17_18nov17_WSB_f2_sp1_5_rev_12</t>
  </si>
  <si>
    <t>12dec17_18nov17_WSB_f2_sp1_5_rev_13</t>
  </si>
  <si>
    <t>12dec17_18nov17_WSB_f2_sp1_5_rev_14</t>
  </si>
  <si>
    <t>12dec17_18nov17_WSB_f2_sp1_5_rev_15</t>
  </si>
  <si>
    <t>12dec17_18nov17_WSB_f2_sp1_5_rev_16</t>
  </si>
  <si>
    <t>12dec17_18nov17_WSB_f2_sp1_5_rev_17</t>
  </si>
  <si>
    <t>12dec17_18nov17_WSB_f2_sp1_5_rev_18</t>
  </si>
  <si>
    <t>12dec17_18nov17_WSB_f2_sp1_5_rev_19</t>
  </si>
  <si>
    <t>12dec17_18nov17_WSB_f2_sp1_5_rev_2</t>
  </si>
  <si>
    <t>12dec17_18nov17_WSB_f2_sp1_5_rev_20</t>
  </si>
  <si>
    <t>12dec17_18nov17_WSB_f2_sp1_5_rev_3</t>
  </si>
  <si>
    <t>12dec17_18nov17_WSB_f2_sp1_5_rev_4</t>
  </si>
  <si>
    <t>12dec17_18nov17_WSB_f2_sp1_5_rev_5</t>
  </si>
  <si>
    <t>12dec17_18nov17_WSB_f2_sp1_5_rev_6</t>
  </si>
  <si>
    <t>12dec17_18nov17_WSB_f2_sp1_5_rev_8</t>
  </si>
  <si>
    <t>12dec17_18nov17_WSB_f2_sp1_5_rev_9</t>
  </si>
  <si>
    <t>12dec17_18nov17_WSB_f2_sp1_6_rev</t>
  </si>
  <si>
    <t>12dec17_18nov17_WSB_f2_sp1_6_rev_1</t>
  </si>
  <si>
    <t>12dec17_18nov17_WSB_f2_sp1_6_rev_10</t>
  </si>
  <si>
    <t>12dec17_18nov17_WSB_f2_sp1_6_rev_11</t>
  </si>
  <si>
    <t>12dec17_18nov17_WSB_f2_sp1_6_rev_12</t>
  </si>
  <si>
    <t>12dec17_18nov17_WSB_f2_sp1_6_rev_14</t>
  </si>
  <si>
    <t>12dec17_18nov17_WSB_f2_sp1_6_rev_15</t>
  </si>
  <si>
    <t>12dec17_18nov17_WSB_f2_sp1_6_rev_2</t>
  </si>
  <si>
    <t>12dec17_18nov17_WSB_f2_sp1_6_rev_3</t>
  </si>
  <si>
    <t>12dec17_18nov17_WSB_f2_sp1_6_rev_5</t>
  </si>
  <si>
    <t>12dec17_18nov17_WSB_f2_sp1_6_rev_8</t>
  </si>
  <si>
    <t>12dec17_18nov17_WSB_f2_sp1_6_rev_9</t>
  </si>
  <si>
    <t>12dec17_18nov17_WSB_f2_sp1_7_rev</t>
  </si>
  <si>
    <t>12dec17_18nov17_WSB_f2_sp1_7_rev_10</t>
  </si>
  <si>
    <t>12dec17_18nov17_WSB_f2_sp1_7_rev_11</t>
  </si>
  <si>
    <t>12dec17_18nov17_WSB_f2_sp1_7_rev_12</t>
  </si>
  <si>
    <t>12dec17_18nov17_WSB_f2_sp1_7_rev_15</t>
  </si>
  <si>
    <t>12dec17_18nov17_WSB_f2_sp1_7_rev_16</t>
  </si>
  <si>
    <t>12dec17_18nov17_WSB_f2_sp1_7_rev_18</t>
  </si>
  <si>
    <t>12dec17_18nov17_WSB_f2_sp1_7_rev_2</t>
  </si>
  <si>
    <t>12dec17_18nov17_WSB_f2_sp1_7_rev_3</t>
  </si>
  <si>
    <t>12dec17_18nov17_WSB_f2_sp1_7_rev_4</t>
  </si>
  <si>
    <t>12dec17_18nov17_WSB_f2_sp1_7_rev_5</t>
  </si>
  <si>
    <t>12dec17_18nov17_WSB_f2_sp1_7_rev_6</t>
  </si>
  <si>
    <t>12dec17_18nov17_WSB_f2_sp1_7_rev_7</t>
  </si>
  <si>
    <t>12dec17_18nov17_WSB_f2_sp1_7_rev_8</t>
  </si>
  <si>
    <t>12dec17_18nov17_WSB_f2_sp1_8_rev</t>
  </si>
  <si>
    <t>12dec17_18nov17_WSB_f2_sp1_8_rev_1</t>
  </si>
  <si>
    <t>12dec17_18nov17_WSB_f2_sp1_8_rev_11</t>
  </si>
  <si>
    <t>12dec17_18nov17_WSB_f2_sp1_8_rev_12</t>
  </si>
  <si>
    <t>12dec17_18nov17_WSB_f2_sp1_8_rev_14</t>
  </si>
  <si>
    <t>12dec17_18nov17_WSB_f2_sp1_8_rev_15</t>
  </si>
  <si>
    <t>12dec17_18nov17_WSB_f2_sp1_8_rev_16</t>
  </si>
  <si>
    <t>12dec17_18nov17_WSB_f2_sp1_8_rev_17</t>
  </si>
  <si>
    <t>12dec17_18nov17_WSB_f2_sp1_8_rev_19</t>
  </si>
  <si>
    <t>12dec17_18nov17_WSB_f2_sp1_8_rev_2</t>
  </si>
  <si>
    <t>12dec17_18nov17_WSB_f2_sp1_8_rev_20</t>
  </si>
  <si>
    <t>12dec17_18nov17_WSB_f2_sp1_8_rev_3</t>
  </si>
  <si>
    <t>12dec17_18nov17_WSB_f2_sp1_8_rev_5</t>
  </si>
  <si>
    <t>12dec17_18nov17_WSB_f2_sp1_8_rev_6</t>
  </si>
  <si>
    <t>12dec17_18nov17_WSB_f2_sp1_8_rev_7</t>
  </si>
  <si>
    <t>12dec17_18nov17_WSB_f2_sp1_8_rev_9</t>
  </si>
  <si>
    <t>12dec17_18nov17_WSB_f2_sp1_9_rev</t>
  </si>
  <si>
    <t>12dec17_18nov17_WSB_f2_sp1_9_rev_1</t>
  </si>
  <si>
    <t>12dec17_18nov17_WSB_f2_sp1_9_rev_11</t>
  </si>
  <si>
    <t>12dec17_18nov17_WSB_f2_sp1_9_rev_12</t>
  </si>
  <si>
    <t>12dec17_18nov17_WSB_f2_sp1_9_rev_13</t>
  </si>
  <si>
    <t>12dec17_18nov17_WSB_f2_sp1_9_rev_14</t>
  </si>
  <si>
    <t>12dec17_18nov17_WSB_f2_sp1_9_rev_17</t>
  </si>
  <si>
    <t>12dec17_18nov17_WSB_f2_sp1_9_rev_18</t>
  </si>
  <si>
    <t>12dec17_18nov17_WSB_f2_sp1_9_rev_20</t>
  </si>
  <si>
    <t>12dec17_18nov17_WSB_f2_sp1_9_rev_21</t>
  </si>
  <si>
    <t>12dec17_18nov17_WSB_f2_sp1_9_rev_3</t>
  </si>
  <si>
    <t>12dec17_18nov17_WSB_f2_sp1_9_rev_4</t>
  </si>
  <si>
    <t>12dec17_18nov17_WSB_f2_sp1_9_rev_5</t>
  </si>
  <si>
    <t>12dec17_18nov17_WSB_f2_sp1_9_rev_6</t>
  </si>
  <si>
    <t>12dec17_18nov17_WSB_f2_sp1_9_rev_7</t>
  </si>
  <si>
    <t>12dec17_18nov17_WSB_f2_sp1_9_rev_9</t>
  </si>
  <si>
    <t>13apr15_31mar15_WSB_m2_sp1_1.1_rev</t>
  </si>
  <si>
    <t>13apr15_31mar15_WSB_m2_sp1_1.1_rev_1</t>
  </si>
  <si>
    <t>13apr15_31mar15_WSB_m2_sp1_1.1_rev_12</t>
  </si>
  <si>
    <t>13apr15_31mar15_WSB_m2_sp1_1.1_rev_13</t>
  </si>
  <si>
    <t>13apr15_31mar15_WSB_m2_sp1_1.1_rev_14</t>
  </si>
  <si>
    <t>13apr15_31mar15_WSB_m2_sp1_1.1_rev_16</t>
  </si>
  <si>
    <t>13apr15_31mar15_WSB_m2_sp1_1.1_rev_17</t>
  </si>
  <si>
    <t>13apr15_31mar15_WSB_m2_sp1_1.1_rev_18</t>
  </si>
  <si>
    <t>13apr15_31mar15_WSB_m2_sp1_1.1_rev_19</t>
  </si>
  <si>
    <t>13apr15_31mar15_WSB_m2_sp1_1.1_rev_2</t>
  </si>
  <si>
    <t>13apr15_31mar15_WSB_m2_sp1_1.1_rev_5</t>
  </si>
  <si>
    <t>13apr15_31mar15_WSB_m2_sp1_1.1_rev_7</t>
  </si>
  <si>
    <t>13apr15_31mar15_WSB_m2_sp1_1.1_rev_8</t>
  </si>
  <si>
    <t>13apr15_31mar15_WSB_m2_sp1_1.2_rev</t>
  </si>
  <si>
    <t>13apr15_31mar15_WSB_m2_sp1_1.2_rev_1</t>
  </si>
  <si>
    <t>13apr15_31mar15_WSB_m2_sp1_1.2_rev_10</t>
  </si>
  <si>
    <t>13apr15_31mar15_WSB_m2_sp1_1.2_rev_11</t>
  </si>
  <si>
    <t>13apr15_31mar15_WSB_m2_sp1_1.2_rev_12</t>
  </si>
  <si>
    <t>13apr15_31mar15_WSB_m2_sp1_1.2_rev_13</t>
  </si>
  <si>
    <t>13apr15_31mar15_WSB_m2_sp1_1.2_rev_14</t>
  </si>
  <si>
    <t>13apr15_31mar15_WSB_m2_sp1_1.2_rev_15</t>
  </si>
  <si>
    <t>13apr15_31mar15_WSB_m2_sp1_1.2_rev_16</t>
  </si>
  <si>
    <t>13apr15_31mar15_WSB_m2_sp1_1.2_rev_18</t>
  </si>
  <si>
    <t>13apr15_31mar15_WSB_m2_sp1_1.2_rev_19</t>
  </si>
  <si>
    <t>13apr15_31mar15_WSB_m2_sp1_1.2_rev_2</t>
  </si>
  <si>
    <t>13apr15_31mar15_WSB_m2_sp1_1.2_rev_20</t>
  </si>
  <si>
    <t>13apr15_31mar15_WSB_m2_sp1_1.2_rev_21</t>
  </si>
  <si>
    <t>13apr15_31mar15_WSB_m2_sp1_1.2_rev_3</t>
  </si>
  <si>
    <t>13apr15_31mar15_WSB_m2_sp1_1.2_rev_5</t>
  </si>
  <si>
    <t>13apr15_31mar15_WSB_m2_sp1_1.2_rev_7</t>
  </si>
  <si>
    <t>13apr15_31mar15_WSB_m2_sp1_1.2_rev_8</t>
  </si>
  <si>
    <t>13apr15_31mar15_WSB_m2_sp1_1.2_rev_9</t>
  </si>
  <si>
    <t>13apr15_31mar15_WSB_m2_sp1_1_rev</t>
  </si>
  <si>
    <t>13apr15_31mar15_WSB_m2_sp1_1_rev_1</t>
  </si>
  <si>
    <t>13apr15_31mar15_WSB_m2_sp1_1_rev_12</t>
  </si>
  <si>
    <t>13apr15_31mar15_WSB_m2_sp1_1_rev_13</t>
  </si>
  <si>
    <t>13apr15_31mar15_WSB_m2_sp1_1_rev_14</t>
  </si>
  <si>
    <t>13apr15_31mar15_WSB_m2_sp1_1_rev_16</t>
  </si>
  <si>
    <t>13apr15_31mar15_WSB_m2_sp1_1_rev_17</t>
  </si>
  <si>
    <t>13apr15_31mar15_WSB_m2_sp1_1_rev_18</t>
  </si>
  <si>
    <t>13apr15_31mar15_WSB_m2_sp1_1_rev_19</t>
  </si>
  <si>
    <t>13apr15_31mar15_WSB_m2_sp1_1_rev_2</t>
  </si>
  <si>
    <t>13apr15_31mar15_WSB_m2_sp1_1_rev_20</t>
  </si>
  <si>
    <t>13apr15_31mar15_WSB_m2_sp1_1_rev_21</t>
  </si>
  <si>
    <t>13apr15_31mar15_WSB_m2_sp1_1_rev_23</t>
  </si>
  <si>
    <t>13apr15_31mar15_WSB_m2_sp1_1_rev_25</t>
  </si>
  <si>
    <t>13apr15_31mar15_WSB_m2_sp1_1_rev_26</t>
  </si>
  <si>
    <t>13apr15_31mar15_WSB_m2_sp1_1_rev_27</t>
  </si>
  <si>
    <t>13apr15_31mar15_WSB_m2_sp1_1_rev_28</t>
  </si>
  <si>
    <t>13apr15_31mar15_WSB_m2_sp1_1_rev_29</t>
  </si>
  <si>
    <t>13apr15_31mar15_WSB_m2_sp1_1_rev_30</t>
  </si>
  <si>
    <t>13apr15_31mar15_WSB_m2_sp1_1_rev_31</t>
  </si>
  <si>
    <t>13apr15_31mar15_WSB_m2_sp1_1_rev_32</t>
  </si>
  <si>
    <t>13apr15_31mar15_WSB_m2_sp1_1_rev_33</t>
  </si>
  <si>
    <t>13apr15_31mar15_WSB_m2_sp1_1_rev_34</t>
  </si>
  <si>
    <t>13apr15_31mar15_WSB_m2_sp1_1_rev_36</t>
  </si>
  <si>
    <t>13apr15_31mar15_WSB_m2_sp1_1_rev_37</t>
  </si>
  <si>
    <t>13apr15_31mar15_WSB_m2_sp1_1_rev_38</t>
  </si>
  <si>
    <t>13apr15_31mar15_WSB_m2_sp1_1_rev_39</t>
  </si>
  <si>
    <t>13apr15_31mar15_WSB_m2_sp1_1_rev_5</t>
  </si>
  <si>
    <t>13apr15_31mar15_WSB_m2_sp1_1_rev_7</t>
  </si>
  <si>
    <t>13apr15_31mar15_WSB_m2_sp1_1_rev_8</t>
  </si>
  <si>
    <t>13apr15_31mar15_WSB_m2_sp1_10.1_rev</t>
  </si>
  <si>
    <t>13apr15_31mar15_WSB_m2_sp1_10.1_rev_1</t>
  </si>
  <si>
    <t>13apr15_31mar15_WSB_m2_sp1_10.1_rev_10</t>
  </si>
  <si>
    <t>13apr15_31mar15_WSB_m2_sp1_10.1_rev_11</t>
  </si>
  <si>
    <t>13apr15_31mar15_WSB_m2_sp1_10.1_rev_12</t>
  </si>
  <si>
    <t>13apr15_31mar15_WSB_m2_sp1_10.1_rev_13</t>
  </si>
  <si>
    <t>13apr15_31mar15_WSB_m2_sp1_10.1_rev_15</t>
  </si>
  <si>
    <t>13apr15_31mar15_WSB_m2_sp1_10.1_rev_16</t>
  </si>
  <si>
    <t>13apr15_31mar15_WSB_m2_sp1_10.1_rev_18</t>
  </si>
  <si>
    <t>13apr15_31mar15_WSB_m2_sp1_10.1_rev_19</t>
  </si>
  <si>
    <t>13apr15_31mar15_WSB_m2_sp1_10.1_rev_21</t>
  </si>
  <si>
    <t>13apr15_31mar15_WSB_m2_sp1_10.1_rev_4</t>
  </si>
  <si>
    <t>13apr15_31mar15_WSB_m2_sp1_10.1_rev_5</t>
  </si>
  <si>
    <t>13apr15_31mar15_WSB_m2_sp1_10.1_rev_6</t>
  </si>
  <si>
    <t>13apr15_31mar15_WSB_m2_sp1_10.1_rev_7</t>
  </si>
  <si>
    <t>13apr15_31mar15_WSB_m2_sp1_10.1_rev_9</t>
  </si>
  <si>
    <t>13apr15_31mar15_WSB_m2_sp1_10_rev</t>
  </si>
  <si>
    <t>13apr15_31mar15_WSB_m2_sp1_10_rev_1</t>
  </si>
  <si>
    <t>13apr15_31mar15_WSB_m2_sp1_10_rev_10</t>
  </si>
  <si>
    <t>13apr15_31mar15_WSB_m2_sp1_10_rev_11</t>
  </si>
  <si>
    <t>13apr15_31mar15_WSB_m2_sp1_10_rev_12</t>
  </si>
  <si>
    <t>13apr15_31mar15_WSB_m2_sp1_10_rev_14</t>
  </si>
  <si>
    <t>13apr15_31mar15_WSB_m2_sp1_10_rev_15</t>
  </si>
  <si>
    <t>13apr15_31mar15_WSB_m2_sp1_10_rev_16</t>
  </si>
  <si>
    <t>13apr15_31mar15_WSB_m2_sp1_10_rev_17</t>
  </si>
  <si>
    <t>13apr15_31mar15_WSB_m2_sp1_10_rev_18</t>
  </si>
  <si>
    <t>13apr15_31mar15_WSB_m2_sp1_10_rev_19</t>
  </si>
  <si>
    <t>13apr15_31mar15_WSB_m2_sp1_10_rev_20</t>
  </si>
  <si>
    <t>13apr15_31mar15_WSB_m2_sp1_10_rev_21</t>
  </si>
  <si>
    <t>13apr15_31mar15_WSB_m2_sp1_10_rev_23</t>
  </si>
  <si>
    <t>13apr15_31mar15_WSB_m2_sp1_10_rev_24</t>
  </si>
  <si>
    <t>13apr15_31mar15_WSB_m2_sp1_10_rev_25</t>
  </si>
  <si>
    <t>13apr15_31mar15_WSB_m2_sp1_10_rev_26</t>
  </si>
  <si>
    <t>13apr15_31mar15_WSB_m2_sp1_10_rev_27</t>
  </si>
  <si>
    <t>13apr15_31mar15_WSB_m2_sp1_10_rev_29</t>
  </si>
  <si>
    <t>13apr15_31mar15_WSB_m2_sp1_10_rev_31</t>
  </si>
  <si>
    <t>13apr15_31mar15_WSB_m2_sp1_10_rev_32</t>
  </si>
  <si>
    <t>13apr15_31mar15_WSB_m2_sp1_10_rev_33</t>
  </si>
  <si>
    <t>13apr15_31mar15_WSB_m2_sp1_10_rev_35</t>
  </si>
  <si>
    <t>13apr15_31mar15_WSB_m2_sp1_10_rev_4</t>
  </si>
  <si>
    <t>13apr15_31mar15_WSB_m2_sp1_10_rev_5</t>
  </si>
  <si>
    <t>13apr15_31mar15_WSB_m2_sp1_10_rev_6</t>
  </si>
  <si>
    <t>13apr15_31mar15_WSB_m2_sp1_10_rev_8</t>
  </si>
  <si>
    <t>13apr15_31mar15_WSB_m2_sp1_11_rev</t>
  </si>
  <si>
    <t>13apr15_31mar15_WSB_m2_sp1_11_rev_1</t>
  </si>
  <si>
    <t>13apr15_31mar15_WSB_m2_sp1_11_rev_10</t>
  </si>
  <si>
    <t>13apr15_31mar15_WSB_m2_sp1_11_rev_12</t>
  </si>
  <si>
    <t>13apr15_31mar15_WSB_m2_sp1_11_rev_13</t>
  </si>
  <si>
    <t>13apr15_31mar15_WSB_m2_sp1_11_rev_14</t>
  </si>
  <si>
    <t>13apr15_31mar15_WSB_m2_sp1_11_rev_15</t>
  </si>
  <si>
    <t>13apr15_31mar15_WSB_m2_sp1_11_rev_16</t>
  </si>
  <si>
    <t>13apr15_31mar15_WSB_m2_sp1_11_rev_20</t>
  </si>
  <si>
    <t>13apr15_31mar15_WSB_m2_sp1_11_rev_21</t>
  </si>
  <si>
    <t>13apr15_31mar15_WSB_m2_sp1_11_rev_3</t>
  </si>
  <si>
    <t>13apr15_31mar15_WSB_m2_sp1_11_rev_4</t>
  </si>
  <si>
    <t>13apr15_31mar15_WSB_m2_sp1_11_rev_5</t>
  </si>
  <si>
    <t>13apr15_31mar15_WSB_m2_sp1_11_rev_6</t>
  </si>
  <si>
    <t>13apr15_31mar15_WSB_m2_sp1_11_rev_7</t>
  </si>
  <si>
    <t>13apr15_31mar15_WSB_m2_sp1_11_rev_8</t>
  </si>
  <si>
    <t>13apr15_31mar15_WSB_m2_sp1_11_rev_9</t>
  </si>
  <si>
    <t>13apr15_31mar15_WSB_m2_sp1_12_rev</t>
  </si>
  <si>
    <t>13apr15_31mar15_WSB_m2_sp1_12_rev_1</t>
  </si>
  <si>
    <t>13apr15_31mar15_WSB_m2_sp1_12_rev_11</t>
  </si>
  <si>
    <t>13apr15_31mar15_WSB_m2_sp1_12_rev_13</t>
  </si>
  <si>
    <t>13apr15_31mar15_WSB_m2_sp1_12_rev_16</t>
  </si>
  <si>
    <t>13apr15_31mar15_WSB_m2_sp1_12_rev_17</t>
  </si>
  <si>
    <t>13apr15_31mar15_WSB_m2_sp1_12_rev_2</t>
  </si>
  <si>
    <t>13apr15_31mar15_WSB_m2_sp1_12_rev_3</t>
  </si>
  <si>
    <t>13apr15_31mar15_WSB_m2_sp1_12_rev_4</t>
  </si>
  <si>
    <t>13apr15_31mar15_WSB_m2_sp1_12_rev_5</t>
  </si>
  <si>
    <t>13apr15_31mar15_WSB_m2_sp1_12_rev_7</t>
  </si>
  <si>
    <t>13apr15_31mar15_WSB_m2_sp1_12_rev_8</t>
  </si>
  <si>
    <t>13apr15_31mar15_WSB_m2_sp1_12_rev_9</t>
  </si>
  <si>
    <t>13apr15_31mar15_WSB_m2_sp1_13_rev</t>
  </si>
  <si>
    <t>13apr15_31mar15_WSB_m2_sp1_13_rev_1</t>
  </si>
  <si>
    <t>13apr15_31mar15_WSB_m2_sp1_13_rev_10</t>
  </si>
  <si>
    <t>13apr15_31mar15_WSB_m2_sp1_13_rev_11</t>
  </si>
  <si>
    <t>13apr15_31mar15_WSB_m2_sp1_13_rev_13</t>
  </si>
  <si>
    <t>13apr15_31mar15_WSB_m2_sp1_13_rev_14</t>
  </si>
  <si>
    <t>13apr15_31mar15_WSB_m2_sp1_13_rev_16</t>
  </si>
  <si>
    <t>13apr15_31mar15_WSB_m2_sp1_13_rev_17</t>
  </si>
  <si>
    <t>13apr15_31mar15_WSB_m2_sp1_13_rev_2</t>
  </si>
  <si>
    <t>13apr15_31mar15_WSB_m2_sp1_13_rev_20</t>
  </si>
  <si>
    <t>13apr15_31mar15_WSB_m2_sp1_13_rev_21</t>
  </si>
  <si>
    <t>13apr15_31mar15_WSB_m2_sp1_13_rev_3</t>
  </si>
  <si>
    <t>13apr15_31mar15_WSB_m2_sp1_13_rev_4</t>
  </si>
  <si>
    <t>13apr15_31mar15_WSB_m2_sp1_13_rev_6</t>
  </si>
  <si>
    <t>13apr15_31mar15_WSB_m2_sp1_13_rev_7</t>
  </si>
  <si>
    <t>13apr15_31mar15_WSB_m2_sp1_13_rev_8</t>
  </si>
  <si>
    <t>13apr15_31mar15_WSB_m2_sp1_13_rev_9</t>
  </si>
  <si>
    <t>13apr15_31mar15_WSB_m2_sp1_14_rev</t>
  </si>
  <si>
    <t>13apr15_31mar15_WSB_m2_sp1_14_rev_1</t>
  </si>
  <si>
    <t>13apr15_31mar15_WSB_m2_sp1_14_rev_10</t>
  </si>
  <si>
    <t>13apr15_31mar15_WSB_m2_sp1_14_rev_12</t>
  </si>
  <si>
    <t>13apr15_31mar15_WSB_m2_sp1_14_rev_14</t>
  </si>
  <si>
    <t>13apr15_31mar15_WSB_m2_sp1_14_rev_16</t>
  </si>
  <si>
    <t>13apr15_31mar15_WSB_m2_sp1_14_rev_19</t>
  </si>
  <si>
    <t>13apr15_31mar15_WSB_m2_sp1_14_rev_2</t>
  </si>
  <si>
    <t>13apr15_31mar15_WSB_m2_sp1_14_rev_3</t>
  </si>
  <si>
    <t>13apr15_31mar15_WSB_m2_sp1_14_rev_4</t>
  </si>
  <si>
    <t>13apr15_31mar15_WSB_m2_sp1_14_rev_5</t>
  </si>
  <si>
    <t>13apr15_31mar15_WSB_m2_sp1_14_rev_6</t>
  </si>
  <si>
    <t>13apr15_31mar15_WSB_m2_sp1_14_rev_7</t>
  </si>
  <si>
    <t>13apr15_31mar15_WSB_m2_sp1_14_rev_8</t>
  </si>
  <si>
    <t>13apr15_31mar15_WSB_m2_sp1_14_rev_9</t>
  </si>
  <si>
    <t>13apr15_31mar15_WSB_m2_sp1_15_rev</t>
  </si>
  <si>
    <t>13apr15_31mar15_WSB_m2_sp1_15_rev_1</t>
  </si>
  <si>
    <t>13apr15_31mar15_WSB_m2_sp1_15_rev_12</t>
  </si>
  <si>
    <t>13apr15_31mar15_WSB_m2_sp1_15_rev_15</t>
  </si>
  <si>
    <t>13apr15_31mar15_WSB_m2_sp1_15_rev_17</t>
  </si>
  <si>
    <t>13apr15_31mar15_WSB_m2_sp1_15_rev_20</t>
  </si>
  <si>
    <t>13apr15_31mar15_WSB_m2_sp1_15_rev_4</t>
  </si>
  <si>
    <t>13apr15_31mar15_WSB_m2_sp1_15_rev_5</t>
  </si>
  <si>
    <t>13apr15_31mar15_WSB_m2_sp1_15_rev_6</t>
  </si>
  <si>
    <t>13apr15_31mar15_WSB_m2_sp1_15_rev_8</t>
  </si>
  <si>
    <t>13apr15_31mar15_WSB_m2_sp1_16_rev</t>
  </si>
  <si>
    <t>13apr15_31mar15_WSB_m2_sp1_16_rev_1</t>
  </si>
  <si>
    <t>13apr15_31mar15_WSB_m2_sp1_16_rev_10</t>
  </si>
  <si>
    <t>13apr15_31mar15_WSB_m2_sp1_16_rev_11</t>
  </si>
  <si>
    <t>13apr15_31mar15_WSB_m2_sp1_16_rev_13</t>
  </si>
  <si>
    <t>13apr15_31mar15_WSB_m2_sp1_16_rev_15</t>
  </si>
  <si>
    <t>13apr15_31mar15_WSB_m2_sp1_16_rev_16</t>
  </si>
  <si>
    <t>13apr15_31mar15_WSB_m2_sp1_16_rev_17</t>
  </si>
  <si>
    <t>13apr15_31mar15_WSB_m2_sp1_16_rev_2</t>
  </si>
  <si>
    <t>13apr15_31mar15_WSB_m2_sp1_16_rev_3</t>
  </si>
  <si>
    <t>13apr15_31mar15_WSB_m2_sp1_16_rev_4</t>
  </si>
  <si>
    <t>13apr15_31mar15_WSB_m2_sp1_16_rev_6</t>
  </si>
  <si>
    <t>13apr15_31mar15_WSB_m2_sp1_16_rev_8</t>
  </si>
  <si>
    <t>13apr15_31mar15_WSB_m2_sp1_16_rev_9</t>
  </si>
  <si>
    <t>13apr15_31mar15_WSB_m2_sp1_17.1_rev</t>
  </si>
  <si>
    <t>13apr15_31mar15_WSB_m2_sp1_17.1_rev_1</t>
  </si>
  <si>
    <t>13apr15_31mar15_WSB_m2_sp1_17.1_rev_10</t>
  </si>
  <si>
    <t>13apr15_31mar15_WSB_m2_sp1_17.1_rev_11</t>
  </si>
  <si>
    <t>13apr15_31mar15_WSB_m2_sp1_17.1_rev_12</t>
  </si>
  <si>
    <t>13apr15_31mar15_WSB_m2_sp1_17.1_rev_13</t>
  </si>
  <si>
    <t>13apr15_31mar15_WSB_m2_sp1_17.1_rev_14</t>
  </si>
  <si>
    <t>13apr15_31mar15_WSB_m2_sp1_17.1_rev_15</t>
  </si>
  <si>
    <t>13apr15_31mar15_WSB_m2_sp1_17.1_rev_16</t>
  </si>
  <si>
    <t>13apr15_31mar15_WSB_m2_sp1_17.1_rev_18</t>
  </si>
  <si>
    <t>13apr15_31mar15_WSB_m2_sp1_17.1_rev_2</t>
  </si>
  <si>
    <t>13apr15_31mar15_WSB_m2_sp1_17.1_rev_20</t>
  </si>
  <si>
    <t>13apr15_31mar15_WSB_m2_sp1_17.1_rev_22</t>
  </si>
  <si>
    <t>13apr15_31mar15_WSB_m2_sp1_17.1_rev_3</t>
  </si>
  <si>
    <t>13apr15_31mar15_WSB_m2_sp1_17.1_rev_4</t>
  </si>
  <si>
    <t>13apr15_31mar15_WSB_m2_sp1_17.1_rev_5</t>
  </si>
  <si>
    <t>13apr15_31mar15_WSB_m2_sp1_17.1_rev_6</t>
  </si>
  <si>
    <t>13apr15_31mar15_WSB_m2_sp1_17.1_rev_8</t>
  </si>
  <si>
    <t>13apr15_31mar15_WSB_m2_sp1_17.1_rev_9</t>
  </si>
  <si>
    <t>13apr15_31mar15_WSB_m2_sp1_17.2_rev</t>
  </si>
  <si>
    <t>13apr15_31mar15_WSB_m2_sp1_17.2_rev_10</t>
  </si>
  <si>
    <t>13apr15_31mar15_WSB_m2_sp1_17.2_rev_11</t>
  </si>
  <si>
    <t>13apr15_31mar15_WSB_m2_sp1_17.2_rev_12</t>
  </si>
  <si>
    <t>13apr15_31mar15_WSB_m2_sp1_17.2_rev_13</t>
  </si>
  <si>
    <t>13apr15_31mar15_WSB_m2_sp1_17.2_rev_14</t>
  </si>
  <si>
    <t>13apr15_31mar15_WSB_m2_sp1_17.2_rev_17</t>
  </si>
  <si>
    <t>13apr15_31mar15_WSB_m2_sp1_17.2_rev_18</t>
  </si>
  <si>
    <t>13apr15_31mar15_WSB_m2_sp1_17.2_rev_19</t>
  </si>
  <si>
    <t>13apr15_31mar15_WSB_m2_sp1_17.2_rev_2</t>
  </si>
  <si>
    <t>13apr15_31mar15_WSB_m2_sp1_17.2_rev_20</t>
  </si>
  <si>
    <t>13apr15_31mar15_WSB_m2_sp1_17.2_rev_21</t>
  </si>
  <si>
    <t>13apr15_31mar15_WSB_m2_sp1_17.2_rev_24</t>
  </si>
  <si>
    <t>13apr15_31mar15_WSB_m2_sp1_17.2_rev_26</t>
  </si>
  <si>
    <t>13apr15_31mar15_WSB_m2_sp1_17.2_rev_27</t>
  </si>
  <si>
    <t>13apr15_31mar15_WSB_m2_sp1_17.2_rev_5</t>
  </si>
  <si>
    <t>13apr15_31mar15_WSB_m2_sp1_17.2_rev_7</t>
  </si>
  <si>
    <t>13apr15_31mar15_WSB_m2_sp1_17.2_rev_8</t>
  </si>
  <si>
    <t>13apr15_31mar15_WSB_m2_sp1_17.2_rev_9</t>
  </si>
  <si>
    <t>13apr15_31mar15_WSB_m2_sp1_17.3_rev</t>
  </si>
  <si>
    <t>13apr15_31mar15_WSB_m2_sp1_17.3_rev_1</t>
  </si>
  <si>
    <t>13apr15_31mar15_WSB_m2_sp1_17.3_rev_12</t>
  </si>
  <si>
    <t>13apr15_31mar15_WSB_m2_sp1_17.3_rev_13</t>
  </si>
  <si>
    <t>13apr15_31mar15_WSB_m2_sp1_17.3_rev_14</t>
  </si>
  <si>
    <t>13apr15_31mar15_WSB_m2_sp1_17.3_rev_15</t>
  </si>
  <si>
    <t>13apr15_31mar15_WSB_m2_sp1_17.3_rev_16</t>
  </si>
  <si>
    <t>13apr15_31mar15_WSB_m2_sp1_17.3_rev_17</t>
  </si>
  <si>
    <t>13apr15_31mar15_WSB_m2_sp1_17.3_rev_18</t>
  </si>
  <si>
    <t>13apr15_31mar15_WSB_m2_sp1_17.3_rev_2</t>
  </si>
  <si>
    <t>13apr15_31mar15_WSB_m2_sp1_17.3_rev_20</t>
  </si>
  <si>
    <t>13apr15_31mar15_WSB_m2_sp1_17.3_rev_21</t>
  </si>
  <si>
    <t>13apr15_31mar15_WSB_m2_sp1_17.3_rev_22</t>
  </si>
  <si>
    <t>13apr15_31mar15_WSB_m2_sp1_17.3_rev_23</t>
  </si>
  <si>
    <t>13apr15_31mar15_WSB_m2_sp1_17.3_rev_24</t>
  </si>
  <si>
    <t>13apr15_31mar15_WSB_m2_sp1_17.3_rev_3</t>
  </si>
  <si>
    <t>13apr15_31mar15_WSB_m2_sp1_17.3_rev_4</t>
  </si>
  <si>
    <t>13apr15_31mar15_WSB_m2_sp1_17.3_rev_5</t>
  </si>
  <si>
    <t>13apr15_31mar15_WSB_m2_sp1_17.3_rev_6</t>
  </si>
  <si>
    <t>13apr15_31mar15_WSB_m2_sp1_17.3_rev_7</t>
  </si>
  <si>
    <t>13apr15_31mar15_WSB_m2_sp1_17.3_rev_8</t>
  </si>
  <si>
    <t>13apr15_31mar15_WSB_m2_sp1_17.3_rev_9</t>
  </si>
  <si>
    <t>13apr15_31mar15_WSB_m2_sp1_17_rev</t>
  </si>
  <si>
    <t>13apr15_31mar15_WSB_m2_sp1_17_rev_1</t>
  </si>
  <si>
    <t>13apr15_31mar15_WSB_m2_sp1_17_rev_10</t>
  </si>
  <si>
    <t>13apr15_31mar15_WSB_m2_sp1_17_rev_11</t>
  </si>
  <si>
    <t>13apr15_31mar15_WSB_m2_sp1_17_rev_12</t>
  </si>
  <si>
    <t>13apr15_31mar15_WSB_m2_sp1_17_rev_13</t>
  </si>
  <si>
    <t>13apr15_31mar15_WSB_m2_sp1_17_rev_14</t>
  </si>
  <si>
    <t>13apr15_31mar15_WSB_m2_sp1_17_rev_15</t>
  </si>
  <si>
    <t>13apr15_31mar15_WSB_m2_sp1_17_rev_17</t>
  </si>
  <si>
    <t>13apr15_31mar15_WSB_m2_sp1_17_rev_18</t>
  </si>
  <si>
    <t>13apr15_31mar15_WSB_m2_sp1_17_rev_19</t>
  </si>
  <si>
    <t>13apr15_31mar15_WSB_m2_sp1_17_rev_2</t>
  </si>
  <si>
    <t>13apr15_31mar15_WSB_m2_sp1_17_rev_20</t>
  </si>
  <si>
    <t>13apr15_31mar15_WSB_m2_sp1_17_rev_21</t>
  </si>
  <si>
    <t>13apr15_31mar15_WSB_m2_sp1_17_rev_23</t>
  </si>
  <si>
    <t>13apr15_31mar15_WSB_m2_sp1_17_rev_24</t>
  </si>
  <si>
    <t>13apr15_31mar15_WSB_m2_sp1_17_rev_25</t>
  </si>
  <si>
    <t>13apr15_31mar15_WSB_m2_sp1_17_rev_26</t>
  </si>
  <si>
    <t>13apr15_31mar15_WSB_m2_sp1_17_rev_27</t>
  </si>
  <si>
    <t>13apr15_31mar15_WSB_m2_sp1_17_rev_28</t>
  </si>
  <si>
    <t>13apr15_31mar15_WSB_m2_sp1_17_rev_29</t>
  </si>
  <si>
    <t>13apr15_31mar15_WSB_m2_sp1_17_rev_3</t>
  </si>
  <si>
    <t>13apr15_31mar15_WSB_m2_sp1_17_rev_30</t>
  </si>
  <si>
    <t>13apr15_31mar15_WSB_m2_sp1_17_rev_33</t>
  </si>
  <si>
    <t>13apr15_31mar15_WSB_m2_sp1_17_rev_34</t>
  </si>
  <si>
    <t>13apr15_31mar15_WSB_m2_sp1_17_rev_35</t>
  </si>
  <si>
    <t>13apr15_31mar15_WSB_m2_sp1_17_rev_36</t>
  </si>
  <si>
    <t>13apr15_31mar15_WSB_m2_sp1_17_rev_39</t>
  </si>
  <si>
    <t>13apr15_31mar15_WSB_m2_sp1_17_rev_4</t>
  </si>
  <si>
    <t>13apr15_31mar15_WSB_m2_sp1_17_rev_41</t>
  </si>
  <si>
    <t>13apr15_31mar15_WSB_m2_sp1_17_rev_43</t>
  </si>
  <si>
    <t>13apr15_31mar15_WSB_m2_sp1_17_rev_44</t>
  </si>
  <si>
    <t>13apr15_31mar15_WSB_m2_sp1_17_rev_45</t>
  </si>
  <si>
    <t>13apr15_31mar15_WSB_m2_sp1_17_rev_46</t>
  </si>
  <si>
    <t>13apr15_31mar15_WSB_m2_sp1_17_rev_47</t>
  </si>
  <si>
    <t>13apr15_31mar15_WSB_m2_sp1_17_rev_48</t>
  </si>
  <si>
    <t>13apr15_31mar15_WSB_m2_sp1_17_rev_5</t>
  </si>
  <si>
    <t>13apr15_31mar15_WSB_m2_sp1_17_rev_50</t>
  </si>
  <si>
    <t>13apr15_31mar15_WSB_m2_sp1_17_rev_55</t>
  </si>
  <si>
    <t>13apr15_31mar15_WSB_m2_sp1_17_rev_59</t>
  </si>
  <si>
    <t>13apr15_31mar15_WSB_m2_sp1_17_rev_6</t>
  </si>
  <si>
    <t>13apr15_31mar15_WSB_m2_sp1_17_rev_61</t>
  </si>
  <si>
    <t>13apr15_31mar15_WSB_m2_sp1_17_rev_62</t>
  </si>
  <si>
    <t>13apr15_31mar15_WSB_m2_sp1_17_rev_63</t>
  </si>
  <si>
    <t>13apr15_31mar15_WSB_m2_sp1_17_rev_64</t>
  </si>
  <si>
    <t>13apr15_31mar15_WSB_m2_sp1_17_rev_65</t>
  </si>
  <si>
    <t>13apr15_31mar15_WSB_m2_sp1_17_rev_8</t>
  </si>
  <si>
    <t>13apr15_31mar15_WSB_m2_sp1_17_rev_9</t>
  </si>
  <si>
    <t>13apr15_31mar15_WSB_m2_sp1_18_rev</t>
  </si>
  <si>
    <t>13apr15_31mar15_WSB_m2_sp1_18_rev_1</t>
  </si>
  <si>
    <t>13apr15_31mar15_WSB_m2_sp1_18_rev_11</t>
  </si>
  <si>
    <t>13apr15_31mar15_WSB_m2_sp1_18_rev_13</t>
  </si>
  <si>
    <t>13apr15_31mar15_WSB_m2_sp1_18_rev_15</t>
  </si>
  <si>
    <t>13apr15_31mar15_WSB_m2_sp1_18_rev_16</t>
  </si>
  <si>
    <t>13apr15_31mar15_WSB_m2_sp1_18_rev_17</t>
  </si>
  <si>
    <t>13apr15_31mar15_WSB_m2_sp1_18_rev_18</t>
  </si>
  <si>
    <t>13apr15_31mar15_WSB_m2_sp1_18_rev_2</t>
  </si>
  <si>
    <t>13apr15_31mar15_WSB_m2_sp1_18_rev_3</t>
  </si>
  <si>
    <t>13apr15_31mar15_WSB_m2_sp1_18_rev_4</t>
  </si>
  <si>
    <t>13apr15_31mar15_WSB_m2_sp1_18_rev_6</t>
  </si>
  <si>
    <t>13apr15_31mar15_WSB_m2_sp1_18_rev_7</t>
  </si>
  <si>
    <t>13apr15_31mar15_WSB_m2_sp1_18_rev_8</t>
  </si>
  <si>
    <t>13apr15_31mar15_WSB_m2_sp1_18_rev_9</t>
  </si>
  <si>
    <t>13apr15_31mar15_WSB_m2_sp1_19_rev</t>
  </si>
  <si>
    <t>13apr15_31mar15_WSB_m2_sp1_19_rev_1</t>
  </si>
  <si>
    <t>13apr15_31mar15_WSB_m2_sp1_19_rev_10</t>
  </si>
  <si>
    <t>13apr15_31mar15_WSB_m2_sp1_19_rev_11</t>
  </si>
  <si>
    <t>13apr15_31mar15_WSB_m2_sp1_19_rev_13</t>
  </si>
  <si>
    <t>13apr15_31mar15_WSB_m2_sp1_19_rev_14</t>
  </si>
  <si>
    <t>13apr15_31mar15_WSB_m2_sp1_19_rev_15</t>
  </si>
  <si>
    <t>13apr15_31mar15_WSB_m2_sp1_19_rev_16</t>
  </si>
  <si>
    <t>13apr15_31mar15_WSB_m2_sp1_19_rev_17</t>
  </si>
  <si>
    <t>13apr15_31mar15_WSB_m2_sp1_19_rev_18</t>
  </si>
  <si>
    <t>13apr15_31mar15_WSB_m2_sp1_19_rev_19</t>
  </si>
  <si>
    <t>13apr15_31mar15_WSB_m2_sp1_19_rev_2</t>
  </si>
  <si>
    <t>13apr15_31mar15_WSB_m2_sp1_19_rev_4</t>
  </si>
  <si>
    <t>13apr15_31mar15_WSB_m2_sp1_19_rev_5</t>
  </si>
  <si>
    <t>13apr15_31mar15_WSB_m2_sp1_19_rev_6</t>
  </si>
  <si>
    <t>13apr15_31mar15_WSB_m2_sp1_19_rev_7</t>
  </si>
  <si>
    <t>13apr15_31mar15_WSB_m2_sp1_19_rev_8</t>
  </si>
  <si>
    <t>13apr15_31mar15_WSB_m2_sp1_19_rev_9</t>
  </si>
  <si>
    <t>13apr15_31mar15_WSB_m2_sp1_2_rev</t>
  </si>
  <si>
    <t>13apr15_31mar15_WSB_m2_sp1_2_rev_1</t>
  </si>
  <si>
    <t>13apr15_31mar15_WSB_m2_sp1_2_rev_10</t>
  </si>
  <si>
    <t>13apr15_31mar15_WSB_m2_sp1_2_rev_11</t>
  </si>
  <si>
    <t>13apr15_31mar15_WSB_m2_sp1_2_rev_15</t>
  </si>
  <si>
    <t>13apr15_31mar15_WSB_m2_sp1_2_rev_16</t>
  </si>
  <si>
    <t>13apr15_31mar15_WSB_m2_sp1_2_rev_17</t>
  </si>
  <si>
    <t>13apr15_31mar15_WSB_m2_sp1_2_rev_18</t>
  </si>
  <si>
    <t>13apr15_31mar15_WSB_m2_sp1_2_rev_19</t>
  </si>
  <si>
    <t>13apr15_31mar15_WSB_m2_sp1_2_rev_2</t>
  </si>
  <si>
    <t>13apr15_31mar15_WSB_m2_sp1_2_rev_3</t>
  </si>
  <si>
    <t>13apr15_31mar15_WSB_m2_sp1_2_rev_4</t>
  </si>
  <si>
    <t>13apr15_31mar15_WSB_m2_sp1_2_rev_5</t>
  </si>
  <si>
    <t>13apr15_31mar15_WSB_m2_sp1_2_rev_6</t>
  </si>
  <si>
    <t>13apr15_31mar15_WSB_m2_sp1_2_rev_7</t>
  </si>
  <si>
    <t>13apr15_31mar15_WSB_m2_sp1_2_rev_8</t>
  </si>
  <si>
    <t>13apr15_31mar15_WSB_m2_sp1_20_rev</t>
  </si>
  <si>
    <t>13apr15_31mar15_WSB_m2_sp1_20_rev_10</t>
  </si>
  <si>
    <t>13apr15_31mar15_WSB_m2_sp1_20_rev_11</t>
  </si>
  <si>
    <t>13apr15_31mar15_WSB_m2_sp1_20_rev_12</t>
  </si>
  <si>
    <t>13apr15_31mar15_WSB_m2_sp1_20_rev_13</t>
  </si>
  <si>
    <t>13apr15_31mar15_WSB_m2_sp1_20_rev_14</t>
  </si>
  <si>
    <t>13apr15_31mar15_WSB_m2_sp1_20_rev_15</t>
  </si>
  <si>
    <t>13apr15_31mar15_WSB_m2_sp1_20_rev_17</t>
  </si>
  <si>
    <t>13apr15_31mar15_WSB_m2_sp1_20_rev_19</t>
  </si>
  <si>
    <t>13apr15_31mar15_WSB_m2_sp1_20_rev_20</t>
  </si>
  <si>
    <t>13apr15_31mar15_WSB_m2_sp1_20_rev_21</t>
  </si>
  <si>
    <t>13apr15_31mar15_WSB_m2_sp1_20_rev_3</t>
  </si>
  <si>
    <t>13apr15_31mar15_WSB_m2_sp1_20_rev_5</t>
  </si>
  <si>
    <t>13apr15_31mar15_WSB_m2_sp1_20_rev_6</t>
  </si>
  <si>
    <t>13apr15_31mar15_WSB_m2_sp1_20_rev_8</t>
  </si>
  <si>
    <t>13apr15_31mar15_WSB_m2_sp1_21_rev</t>
  </si>
  <si>
    <t>13apr15_31mar15_WSB_m2_sp1_21_rev_10</t>
  </si>
  <si>
    <t>13apr15_31mar15_WSB_m2_sp1_21_rev_11</t>
  </si>
  <si>
    <t>13apr15_31mar15_WSB_m2_sp1_21_rev_13</t>
  </si>
  <si>
    <t>13apr15_31mar15_WSB_m2_sp1_21_rev_15</t>
  </si>
  <si>
    <t>13apr15_31mar15_WSB_m2_sp1_21_rev_16</t>
  </si>
  <si>
    <t>13apr15_31mar15_WSB_m2_sp1_21_rev_19</t>
  </si>
  <si>
    <t>13apr15_31mar15_WSB_m2_sp1_21_rev_24</t>
  </si>
  <si>
    <t>13apr15_31mar15_WSB_m2_sp1_21_rev_3</t>
  </si>
  <si>
    <t>13apr15_31mar15_WSB_m2_sp1_21_rev_4</t>
  </si>
  <si>
    <t>13apr15_31mar15_WSB_m2_sp1_21_rev_5</t>
  </si>
  <si>
    <t>13apr15_31mar15_WSB_m2_sp1_21_rev_6</t>
  </si>
  <si>
    <t>13apr15_31mar15_WSB_m2_sp1_21_rev_7</t>
  </si>
  <si>
    <t>13apr15_31mar15_WSB_m2_sp1_21_rev_8</t>
  </si>
  <si>
    <t>13apr15_31mar15_WSB_m2_sp1_21_rev_9</t>
  </si>
  <si>
    <t>13apr15_31mar15_WSB_m2_sp1_22_rev</t>
  </si>
  <si>
    <t>13apr15_31mar15_WSB_m2_sp1_22_rev_1</t>
  </si>
  <si>
    <t>13apr15_31mar15_WSB_m2_sp1_22_rev_10</t>
  </si>
  <si>
    <t>13apr15_31mar15_WSB_m2_sp1_22_rev_11</t>
  </si>
  <si>
    <t>13apr15_31mar15_WSB_m2_sp1_22_rev_12</t>
  </si>
  <si>
    <t>13apr15_31mar15_WSB_m2_sp1_22_rev_13</t>
  </si>
  <si>
    <t>13apr15_31mar15_WSB_m2_sp1_22_rev_14</t>
  </si>
  <si>
    <t>13apr15_31mar15_WSB_m2_sp1_22_rev_15</t>
  </si>
  <si>
    <t>13apr15_31mar15_WSB_m2_sp1_22_rev_16</t>
  </si>
  <si>
    <t>13apr15_31mar15_WSB_m2_sp1_22_rev_17</t>
  </si>
  <si>
    <t>13apr15_31mar15_WSB_m2_sp1_22_rev_19</t>
  </si>
  <si>
    <t>13apr15_31mar15_WSB_m2_sp1_22_rev_2</t>
  </si>
  <si>
    <t>13apr15_31mar15_WSB_m2_sp1_22_rev_20</t>
  </si>
  <si>
    <t>13apr15_31mar15_WSB_m2_sp1_22_rev_21</t>
  </si>
  <si>
    <t>13apr15_31mar15_WSB_m2_sp1_22_rev_3</t>
  </si>
  <si>
    <t>13apr15_31mar15_WSB_m2_sp1_22_rev_4</t>
  </si>
  <si>
    <t>13apr15_31mar15_WSB_m2_sp1_22_rev_5</t>
  </si>
  <si>
    <t>13apr15_31mar15_WSB_m2_sp1_22_rev_6</t>
  </si>
  <si>
    <t>13apr15_31mar15_WSB_m2_sp1_22_rev_7</t>
  </si>
  <si>
    <t>13apr15_31mar15_WSB_m2_sp1_22_rev_9</t>
  </si>
  <si>
    <t>13apr15_31mar15_WSB_m2_sp1_3.1_rev</t>
  </si>
  <si>
    <t>13apr15_31mar15_WSB_m2_sp1_3.1_rev_1</t>
  </si>
  <si>
    <t>13apr15_31mar15_WSB_m2_sp1_3.1_rev_10</t>
  </si>
  <si>
    <t>13apr15_31mar15_WSB_m2_sp1_3.1_rev_14</t>
  </si>
  <si>
    <t>13apr15_31mar15_WSB_m2_sp1_3.1_rev_16</t>
  </si>
  <si>
    <t>13apr15_31mar15_WSB_m2_sp1_3.1_rev_20</t>
  </si>
  <si>
    <t>13apr15_31mar15_WSB_m2_sp1_3.1_rev_21</t>
  </si>
  <si>
    <t>13apr15_31mar15_WSB_m2_sp1_3.1_rev_22</t>
  </si>
  <si>
    <t>13apr15_31mar15_WSB_m2_sp1_3.1_rev_23</t>
  </si>
  <si>
    <t>13apr15_31mar15_WSB_m2_sp1_3.1_rev_24</t>
  </si>
  <si>
    <t>13apr15_31mar15_WSB_m2_sp1_3.1_rev_25</t>
  </si>
  <si>
    <t>13apr15_31mar15_WSB_m2_sp1_3.1_rev_27</t>
  </si>
  <si>
    <t>13apr15_31mar15_WSB_m2_sp1_3.1_rev_3</t>
  </si>
  <si>
    <t>13apr15_31mar15_WSB_m2_sp1_3.1_rev_4</t>
  </si>
  <si>
    <t>13apr15_31mar15_WSB_m2_sp1_3.1_rev_6</t>
  </si>
  <si>
    <t>13apr15_31mar15_WSB_m2_sp1_3.2_rev</t>
  </si>
  <si>
    <t>13apr15_31mar15_WSB_m2_sp1_3.2_rev_10</t>
  </si>
  <si>
    <t>13apr15_31mar15_WSB_m2_sp1_3.2_rev_13</t>
  </si>
  <si>
    <t>13apr15_31mar15_WSB_m2_sp1_3.2_rev_14</t>
  </si>
  <si>
    <t>13apr15_31mar15_WSB_m2_sp1_3.2_rev_15</t>
  </si>
  <si>
    <t>13apr15_31mar15_WSB_m2_sp1_3.2_rev_16</t>
  </si>
  <si>
    <t>13apr15_31mar15_WSB_m2_sp1_3.2_rev_17</t>
  </si>
  <si>
    <t>13apr15_31mar15_WSB_m2_sp1_3.2_rev_18</t>
  </si>
  <si>
    <t>13apr15_31mar15_WSB_m2_sp1_3.2_rev_19</t>
  </si>
  <si>
    <t>13apr15_31mar15_WSB_m2_sp1_3.2_rev_20</t>
  </si>
  <si>
    <t>13apr15_31mar15_WSB_m2_sp1_3.2_rev_21</t>
  </si>
  <si>
    <t>13apr15_31mar15_WSB_m2_sp1_3.2_rev_22</t>
  </si>
  <si>
    <t>13apr15_31mar15_WSB_m2_sp1_3.2_rev_23</t>
  </si>
  <si>
    <t>13apr15_31mar15_WSB_m2_sp1_3.2_rev_24</t>
  </si>
  <si>
    <t>13apr15_31mar15_WSB_m2_sp1_3.2_rev_25</t>
  </si>
  <si>
    <t>13apr15_31mar15_WSB_m2_sp1_3.2_rev_27</t>
  </si>
  <si>
    <t>13apr15_31mar15_WSB_m2_sp1_3.2_rev_28</t>
  </si>
  <si>
    <t>13apr15_31mar15_WSB_m2_sp1_3.2_rev_3</t>
  </si>
  <si>
    <t>13apr15_31mar15_WSB_m2_sp1_3.2_rev_5</t>
  </si>
  <si>
    <t>13apr15_31mar15_WSB_m2_sp1_3.2_rev_6</t>
  </si>
  <si>
    <t>13apr15_31mar15_WSB_m2_sp1_3.2_rev_7</t>
  </si>
  <si>
    <t>13apr15_31mar15_WSB_m2_sp1_3.2_rev_8</t>
  </si>
  <si>
    <t>13apr15_31mar15_WSB_m2_sp1_3.2_rev_9</t>
  </si>
  <si>
    <t>13apr15_31mar15_WSB_m2_sp1_3_rev</t>
  </si>
  <si>
    <t>13apr15_31mar15_WSB_m2_sp1_3_rev_1</t>
  </si>
  <si>
    <t>13apr15_31mar15_WSB_m2_sp1_3_rev_10</t>
  </si>
  <si>
    <t>13apr15_31mar15_WSB_m2_sp1_3_rev_13</t>
  </si>
  <si>
    <t>13apr15_31mar15_WSB_m2_sp1_3_rev_14</t>
  </si>
  <si>
    <t>13apr15_31mar15_WSB_m2_sp1_3_rev_16</t>
  </si>
  <si>
    <t>13apr15_31mar15_WSB_m2_sp1_3_rev_17</t>
  </si>
  <si>
    <t>13apr15_31mar15_WSB_m2_sp1_3_rev_19</t>
  </si>
  <si>
    <t>13apr15_31mar15_WSB_m2_sp1_3_rev_20</t>
  </si>
  <si>
    <t>13apr15_31mar15_WSB_m2_sp1_3_rev_21</t>
  </si>
  <si>
    <t>13apr15_31mar15_WSB_m2_sp1_3_rev_22</t>
  </si>
  <si>
    <t>13apr15_31mar15_WSB_m2_sp1_3_rev_23</t>
  </si>
  <si>
    <t>13apr15_31mar15_WSB_m2_sp1_3_rev_24</t>
  </si>
  <si>
    <t>13apr15_31mar15_WSB_m2_sp1_3_rev_27</t>
  </si>
  <si>
    <t>13apr15_31mar15_WSB_m2_sp1_3_rev_28</t>
  </si>
  <si>
    <t>13apr15_31mar15_WSB_m2_sp1_3_rev_29</t>
  </si>
  <si>
    <t>13apr15_31mar15_WSB_m2_sp1_3_rev_3</t>
  </si>
  <si>
    <t>13apr15_31mar15_WSB_m2_sp1_3_rev_30</t>
  </si>
  <si>
    <t>13apr15_31mar15_WSB_m2_sp1_3_rev_31</t>
  </si>
  <si>
    <t>13apr15_31mar15_WSB_m2_sp1_3_rev_32</t>
  </si>
  <si>
    <t>13apr15_31mar15_WSB_m2_sp1_3_rev_33</t>
  </si>
  <si>
    <t>13apr15_31mar15_WSB_m2_sp1_3_rev_34</t>
  </si>
  <si>
    <t>13apr15_31mar15_WSB_m2_sp1_3_rev_35</t>
  </si>
  <si>
    <t>13apr15_31mar15_WSB_m2_sp1_3_rev_36</t>
  </si>
  <si>
    <t>13apr15_31mar15_WSB_m2_sp1_3_rev_37</t>
  </si>
  <si>
    <t>13apr15_31mar15_WSB_m2_sp1_3_rev_38</t>
  </si>
  <si>
    <t>13apr15_31mar15_WSB_m2_sp1_3_rev_39</t>
  </si>
  <si>
    <t>13apr15_31mar15_WSB_m2_sp1_3_rev_4</t>
  </si>
  <si>
    <t>13apr15_31mar15_WSB_m2_sp1_3_rev_41</t>
  </si>
  <si>
    <t>13apr15_31mar15_WSB_m2_sp1_3_rev_42</t>
  </si>
  <si>
    <t>13apr15_31mar15_WSB_m2_sp1_3_rev_6</t>
  </si>
  <si>
    <t>13apr15_31mar15_WSB_m2_sp1_4_rev</t>
  </si>
  <si>
    <t>13apr15_31mar15_WSB_m2_sp1_4_rev_11</t>
  </si>
  <si>
    <t>13apr15_31mar15_WSB_m2_sp1_4_rev_12</t>
  </si>
  <si>
    <t>13apr15_31mar15_WSB_m2_sp1_4_rev_13</t>
  </si>
  <si>
    <t>13apr15_31mar15_WSB_m2_sp1_4_rev_16</t>
  </si>
  <si>
    <t>13apr15_31mar15_WSB_m2_sp1_4_rev_17</t>
  </si>
  <si>
    <t>13apr15_31mar15_WSB_m2_sp1_4_rev_19</t>
  </si>
  <si>
    <t>13apr15_31mar15_WSB_m2_sp1_4_rev_20</t>
  </si>
  <si>
    <t>13apr15_31mar15_WSB_m2_sp1_4_rev_21</t>
  </si>
  <si>
    <t>13apr15_31mar15_WSB_m2_sp1_4_rev_3</t>
  </si>
  <si>
    <t>13apr15_31mar15_WSB_m2_sp1_4_rev_4</t>
  </si>
  <si>
    <t>13apr15_31mar15_WSB_m2_sp1_4_rev_5</t>
  </si>
  <si>
    <t>13apr15_31mar15_WSB_m2_sp1_4_rev_6</t>
  </si>
  <si>
    <t>13apr15_31mar15_WSB_m2_sp1_4_rev_7</t>
  </si>
  <si>
    <t>13apr15_31mar15_WSB_m2_sp1_4_rev_8</t>
  </si>
  <si>
    <t>13apr15_31mar15_WSB_m2_sp1_4_rev_9</t>
  </si>
  <si>
    <t>13apr15_31mar15_WSB_m2_sp1_5_rev</t>
  </si>
  <si>
    <t>13apr15_31mar15_WSB_m2_sp1_5_rev_12</t>
  </si>
  <si>
    <t>13apr15_31mar15_WSB_m2_sp1_5_rev_13</t>
  </si>
  <si>
    <t>13apr15_31mar15_WSB_m2_sp1_5_rev_14</t>
  </si>
  <si>
    <t>13apr15_31mar15_WSB_m2_sp1_5_rev_17</t>
  </si>
  <si>
    <t>13apr15_31mar15_WSB_m2_sp1_5_rev_18</t>
  </si>
  <si>
    <t>13apr15_31mar15_WSB_m2_sp1_5_rev_19</t>
  </si>
  <si>
    <t>13apr15_31mar15_WSB_m2_sp1_5_rev_2</t>
  </si>
  <si>
    <t>13apr15_31mar15_WSB_m2_sp1_5_rev_3</t>
  </si>
  <si>
    <t>13apr15_31mar15_WSB_m2_sp1_5_rev_4</t>
  </si>
  <si>
    <t>13apr15_31mar15_WSB_m2_sp1_5_rev_5</t>
  </si>
  <si>
    <t>13apr15_31mar15_WSB_m2_sp1_5_rev_6</t>
  </si>
  <si>
    <t>13apr15_31mar15_WSB_m2_sp1_5_rev_7</t>
  </si>
  <si>
    <t>13apr15_31mar15_WSB_m2_sp1_5_rev_9</t>
  </si>
  <si>
    <t>13apr15_31mar15_WSB_m2_sp1_6.1_rev</t>
  </si>
  <si>
    <t>13apr15_31mar15_WSB_m2_sp1_6.1_rev_1</t>
  </si>
  <si>
    <t>13apr15_31mar15_WSB_m2_sp1_6.1_rev_11</t>
  </si>
  <si>
    <t>13apr15_31mar15_WSB_m2_sp1_6.1_rev_13</t>
  </si>
  <si>
    <t>13apr15_31mar15_WSB_m2_sp1_6.1_rev_20</t>
  </si>
  <si>
    <t>13apr15_31mar15_WSB_m2_sp1_6.1_rev_22</t>
  </si>
  <si>
    <t>13apr15_31mar15_WSB_m2_sp1_6.1_rev_3</t>
  </si>
  <si>
    <t>13apr15_31mar15_WSB_m2_sp1_6.1_rev_5</t>
  </si>
  <si>
    <t>13apr15_31mar15_WSB_m2_sp1_6.1_rev_6</t>
  </si>
  <si>
    <t>13apr15_31mar15_WSB_m2_sp1_6.1_rev_7</t>
  </si>
  <si>
    <t>13apr15_31mar15_WSB_m2_sp1_6.2_rev</t>
  </si>
  <si>
    <t>13apr15_31mar15_WSB_m2_sp1_6.2_rev_1</t>
  </si>
  <si>
    <t>13apr15_31mar15_WSB_m2_sp1_6.2_rev_10</t>
  </si>
  <si>
    <t>13apr15_31mar15_WSB_m2_sp1_6.2_rev_12</t>
  </si>
  <si>
    <t>13apr15_31mar15_WSB_m2_sp1_6.2_rev_13</t>
  </si>
  <si>
    <t>13apr15_31mar15_WSB_m2_sp1_6.2_rev_14</t>
  </si>
  <si>
    <t>13apr15_31mar15_WSB_m2_sp1_6.2_rev_15</t>
  </si>
  <si>
    <t>13apr15_31mar15_WSB_m2_sp1_6.2_rev_17</t>
  </si>
  <si>
    <t>13apr15_31mar15_WSB_m2_sp1_6.2_rev_18</t>
  </si>
  <si>
    <t>13apr15_31mar15_WSB_m2_sp1_6.2_rev_2</t>
  </si>
  <si>
    <t>13apr15_31mar15_WSB_m2_sp1_6.2_rev_20</t>
  </si>
  <si>
    <t>13apr15_31mar15_WSB_m2_sp1_6.2_rev_3</t>
  </si>
  <si>
    <t>13apr15_31mar15_WSB_m2_sp1_6.2_rev_4</t>
  </si>
  <si>
    <t>13apr15_31mar15_WSB_m2_sp1_6.2_rev_5</t>
  </si>
  <si>
    <t>13apr15_31mar15_WSB_m2_sp1_6.2_rev_6</t>
  </si>
  <si>
    <t>13apr15_31mar15_WSB_m2_sp1_6.2_rev_7</t>
  </si>
  <si>
    <t>13apr15_31mar15_WSB_m2_sp1_6.2_rev_8</t>
  </si>
  <si>
    <t>13apr15_31mar15_WSB_m2_sp1_6.2_rev_9</t>
  </si>
  <si>
    <t>13apr15_31mar15_WSB_m2_sp1_6.3_rev</t>
  </si>
  <si>
    <t>13apr15_31mar15_WSB_m2_sp1_6.3_rev_1</t>
  </si>
  <si>
    <t>13apr15_31mar15_WSB_m2_sp1_6.3_rev_11</t>
  </si>
  <si>
    <t>13apr15_31mar15_WSB_m2_sp1_6.3_rev_14</t>
  </si>
  <si>
    <t>13apr15_31mar15_WSB_m2_sp1_6.3_rev_15</t>
  </si>
  <si>
    <t>13apr15_31mar15_WSB_m2_sp1_6.3_rev_16</t>
  </si>
  <si>
    <t>13apr15_31mar15_WSB_m2_sp1_6.3_rev_17</t>
  </si>
  <si>
    <t>13apr15_31mar15_WSB_m2_sp1_6.3_rev_18</t>
  </si>
  <si>
    <t>13apr15_31mar15_WSB_m2_sp1_6.3_rev_19</t>
  </si>
  <si>
    <t>13apr15_31mar15_WSB_m2_sp1_6.3_rev_2</t>
  </si>
  <si>
    <t>13apr15_31mar15_WSB_m2_sp1_6.3_rev_22</t>
  </si>
  <si>
    <t>13apr15_31mar15_WSB_m2_sp1_6.3_rev_23</t>
  </si>
  <si>
    <t>13apr15_31mar15_WSB_m2_sp1_6.3_rev_3</t>
  </si>
  <si>
    <t>13apr15_31mar15_WSB_m2_sp1_6.3_rev_5</t>
  </si>
  <si>
    <t>13apr15_31mar15_WSB_m2_sp1_6.3_rev_6</t>
  </si>
  <si>
    <t>13apr15_31mar15_WSB_m2_sp1_6.3_rev_7</t>
  </si>
  <si>
    <t>13apr15_31mar15_WSB_m2_sp1_6.3_rev_8</t>
  </si>
  <si>
    <t>13apr15_31mar15_WSB_m2_sp1_6.3_rev_9</t>
  </si>
  <si>
    <t>13apr15_31mar15_WSB_m2_sp1_6_rev</t>
  </si>
  <si>
    <t>13apr15_31mar15_WSB_m2_sp1_6_rev_1</t>
  </si>
  <si>
    <t>13apr15_31mar15_WSB_m2_sp1_6_rev_10</t>
  </si>
  <si>
    <t>13apr15_31mar15_WSB_m2_sp1_6_rev_13</t>
  </si>
  <si>
    <t>13apr15_31mar15_WSB_m2_sp1_6_rev_14</t>
  </si>
  <si>
    <t>13apr15_31mar15_WSB_m2_sp1_6_rev_16</t>
  </si>
  <si>
    <t>13apr15_31mar15_WSB_m2_sp1_6_rev_17</t>
  </si>
  <si>
    <t>13apr15_31mar15_WSB_m2_sp1_6_rev_18</t>
  </si>
  <si>
    <t>13apr15_31mar15_WSB_m2_sp1_6_rev_2</t>
  </si>
  <si>
    <t>13apr15_31mar15_WSB_m2_sp1_6_rev_22</t>
  </si>
  <si>
    <t>13apr15_31mar15_WSB_m2_sp1_6_rev_23</t>
  </si>
  <si>
    <t>13apr15_31mar15_WSB_m2_sp1_6_rev_24</t>
  </si>
  <si>
    <t>13apr15_31mar15_WSB_m2_sp1_6_rev_25</t>
  </si>
  <si>
    <t>13apr15_31mar15_WSB_m2_sp1_6_rev_27</t>
  </si>
  <si>
    <t>13apr15_31mar15_WSB_m2_sp1_6_rev_29</t>
  </si>
  <si>
    <t>13apr15_31mar15_WSB_m2_sp1_6_rev_3</t>
  </si>
  <si>
    <t>13apr15_31mar15_WSB_m2_sp1_6_rev_31</t>
  </si>
  <si>
    <t>13apr15_31mar15_WSB_m2_sp1_6_rev_37</t>
  </si>
  <si>
    <t>13apr15_31mar15_WSB_m2_sp1_6_rev_39</t>
  </si>
  <si>
    <t>13apr15_31mar15_WSB_m2_sp1_6_rev_4</t>
  </si>
  <si>
    <t>13apr15_31mar15_WSB_m2_sp1_6_rev_40</t>
  </si>
  <si>
    <t>13apr15_31mar15_WSB_m2_sp1_6_rev_41</t>
  </si>
  <si>
    <t>13apr15_31mar15_WSB_m2_sp1_6_rev_42</t>
  </si>
  <si>
    <t>13apr15_31mar15_WSB_m2_sp1_6_rev_44</t>
  </si>
  <si>
    <t>13apr15_31mar15_WSB_m2_sp1_6_rev_45</t>
  </si>
  <si>
    <t>13apr15_31mar15_WSB_m2_sp1_6_rev_46</t>
  </si>
  <si>
    <t>13apr15_31mar15_WSB_m2_sp1_6_rev_48</t>
  </si>
  <si>
    <t>13apr15_31mar15_WSB_m2_sp1_6_rev_5</t>
  </si>
  <si>
    <t>13apr15_31mar15_WSB_m2_sp1_6_rev_50</t>
  </si>
  <si>
    <t>13apr15_31mar15_WSB_m2_sp1_6_rev_52</t>
  </si>
  <si>
    <t>13apr15_31mar15_WSB_m2_sp1_6_rev_54</t>
  </si>
  <si>
    <t>13apr15_31mar15_WSB_m2_sp1_6_rev_55</t>
  </si>
  <si>
    <t>13apr15_31mar15_WSB_m2_sp1_6_rev_56</t>
  </si>
  <si>
    <t>13apr15_31mar15_WSB_m2_sp1_6_rev_57</t>
  </si>
  <si>
    <t>13apr15_31mar15_WSB_m2_sp1_6_rev_6</t>
  </si>
  <si>
    <t>13apr15_31mar15_WSB_m2_sp1_6_rev_60</t>
  </si>
  <si>
    <t>13apr15_31mar15_WSB_m2_sp1_6_rev_7</t>
  </si>
  <si>
    <t>13apr15_31mar15_WSB_m2_sp1_6_rev_8</t>
  </si>
  <si>
    <t>13apr15_31mar15_WSB_m2_sp1_6_rev_9</t>
  </si>
  <si>
    <t>13apr15_31mar15_WSB_m2_sp1_7.1_rev</t>
  </si>
  <si>
    <t>13apr15_31mar15_WSB_m2_sp1_7.1_rev_1</t>
  </si>
  <si>
    <t>13apr15_31mar15_WSB_m2_sp1_7.1_rev_10</t>
  </si>
  <si>
    <t>13apr15_31mar15_WSB_m2_sp1_7.1_rev_13</t>
  </si>
  <si>
    <t>13apr15_31mar15_WSB_m2_sp1_7.1_rev_14</t>
  </si>
  <si>
    <t>13apr15_31mar15_WSB_m2_sp1_7.1_rev_17</t>
  </si>
  <si>
    <t>13apr15_31mar15_WSB_m2_sp1_7.1_rev_18</t>
  </si>
  <si>
    <t>13apr15_31mar15_WSB_m2_sp1_7.1_rev_2</t>
  </si>
  <si>
    <t>13apr15_31mar15_WSB_m2_sp1_7.1_rev_20</t>
  </si>
  <si>
    <t>13apr15_31mar15_WSB_m2_sp1_7.1_rev_21</t>
  </si>
  <si>
    <t>13apr15_31mar15_WSB_m2_sp1_7.1_rev_4</t>
  </si>
  <si>
    <t>13apr15_31mar15_WSB_m2_sp1_7.1_rev_7</t>
  </si>
  <si>
    <t>13apr15_31mar15_WSB_m2_sp1_7.1_rev_8</t>
  </si>
  <si>
    <t>13apr15_31mar15_WSB_m2_sp1_7.1_rev_9</t>
  </si>
  <si>
    <t>13apr15_31mar15_WSB_m2_sp1_7.2_rev</t>
  </si>
  <si>
    <t>13apr15_31mar15_WSB_m2_sp1_7.2_rev_1</t>
  </si>
  <si>
    <t>13apr15_31mar15_WSB_m2_sp1_7.2_rev_11</t>
  </si>
  <si>
    <t>13apr15_31mar15_WSB_m2_sp1_7.2_rev_13</t>
  </si>
  <si>
    <t>13apr15_31mar15_WSB_m2_sp1_7.2_rev_14</t>
  </si>
  <si>
    <t>13apr15_31mar15_WSB_m2_sp1_7.2_rev_16</t>
  </si>
  <si>
    <t>13apr15_31mar15_WSB_m2_sp1_7.2_rev_19</t>
  </si>
  <si>
    <t>13apr15_31mar15_WSB_m2_sp1_7.2_rev_2</t>
  </si>
  <si>
    <t>13apr15_31mar15_WSB_m2_sp1_7.2_rev_20</t>
  </si>
  <si>
    <t>13apr15_31mar15_WSB_m2_sp1_7.2_rev_3</t>
  </si>
  <si>
    <t>13apr15_31mar15_WSB_m2_sp1_7.2_rev_4</t>
  </si>
  <si>
    <t>13apr15_31mar15_WSB_m2_sp1_7.2_rev_5</t>
  </si>
  <si>
    <t>13apr15_31mar15_WSB_m2_sp1_7.2_rev_7</t>
  </si>
  <si>
    <t>13apr15_31mar15_WSB_m2_sp1_7.2_rev_9</t>
  </si>
  <si>
    <t>13apr15_31mar15_WSB_m2_sp1_7_rev</t>
  </si>
  <si>
    <t>13apr15_31mar15_WSB_m2_sp1_7_rev_1</t>
  </si>
  <si>
    <t>13apr15_31mar15_WSB_m2_sp1_7_rev_11</t>
  </si>
  <si>
    <t>13apr15_31mar15_WSB_m2_sp1_7_rev_12</t>
  </si>
  <si>
    <t>13apr15_31mar15_WSB_m2_sp1_7_rev_13</t>
  </si>
  <si>
    <t>13apr15_31mar15_WSB_m2_sp1_7_rev_14</t>
  </si>
  <si>
    <t>13apr15_31mar15_WSB_m2_sp1_7_rev_15</t>
  </si>
  <si>
    <t>13apr15_31mar15_WSB_m2_sp1_7_rev_16</t>
  </si>
  <si>
    <t>13apr15_31mar15_WSB_m2_sp1_7_rev_17</t>
  </si>
  <si>
    <t>13apr15_31mar15_WSB_m2_sp1_7_rev_2</t>
  </si>
  <si>
    <t>13apr15_31mar15_WSB_m2_sp1_7_rev_21</t>
  </si>
  <si>
    <t>13apr15_31mar15_WSB_m2_sp1_7_rev_22</t>
  </si>
  <si>
    <t>13apr15_31mar15_WSB_m2_sp1_7_rev_23</t>
  </si>
  <si>
    <t>13apr15_31mar15_WSB_m2_sp1_7_rev_24</t>
  </si>
  <si>
    <t>13apr15_31mar15_WSB_m2_sp1_7_rev_25</t>
  </si>
  <si>
    <t>13apr15_31mar15_WSB_m2_sp1_7_rev_28</t>
  </si>
  <si>
    <t>13apr15_31mar15_WSB_m2_sp1_7_rev_3</t>
  </si>
  <si>
    <t>13apr15_31mar15_WSB_m2_sp1_7_rev_30</t>
  </si>
  <si>
    <t>13apr15_31mar15_WSB_m2_sp1_7_rev_31</t>
  </si>
  <si>
    <t>13apr15_31mar15_WSB_m2_sp1_7_rev_32</t>
  </si>
  <si>
    <t>13apr15_31mar15_WSB_m2_sp1_7_rev_34</t>
  </si>
  <si>
    <t>13apr15_31mar15_WSB_m2_sp1_7_rev_37</t>
  </si>
  <si>
    <t>13apr15_31mar15_WSB_m2_sp1_7_rev_38</t>
  </si>
  <si>
    <t>13apr15_31mar15_WSB_m2_sp1_7_rev_4</t>
  </si>
  <si>
    <t>13apr15_31mar15_WSB_m2_sp1_7_rev_42</t>
  </si>
  <si>
    <t>13apr15_31mar15_WSB_m2_sp1_7_rev_43</t>
  </si>
  <si>
    <t>13apr15_31mar15_WSB_m2_sp1_7_rev_45</t>
  </si>
  <si>
    <t>13apr15_31mar15_WSB_m2_sp1_7_rev_5</t>
  </si>
  <si>
    <t>13apr15_31mar15_WSB_m2_sp1_7_rev_7</t>
  </si>
  <si>
    <t>13apr15_31mar15_WSB_m2_sp1_7_rev_9</t>
  </si>
  <si>
    <t>13apr15_31mar15_WSB_m2_sp1_8_rev</t>
  </si>
  <si>
    <t>13apr15_31mar15_WSB_m2_sp1_8_rev_1</t>
  </si>
  <si>
    <t>13apr15_31mar15_WSB_m2_sp1_8_rev_10</t>
  </si>
  <si>
    <t>13apr15_31mar15_WSB_m2_sp1_8_rev_11</t>
  </si>
  <si>
    <t>13apr15_31mar15_WSB_m2_sp1_8_rev_12</t>
  </si>
  <si>
    <t>13apr15_31mar15_WSB_m2_sp1_8_rev_13</t>
  </si>
  <si>
    <t>13apr15_31mar15_WSB_m2_sp1_8_rev_15</t>
  </si>
  <si>
    <t>13apr15_31mar15_WSB_m2_sp1_8_rev_16</t>
  </si>
  <si>
    <t>13apr15_31mar15_WSB_m2_sp1_8_rev_17</t>
  </si>
  <si>
    <t>13apr15_31mar15_WSB_m2_sp1_8_rev_2</t>
  </si>
  <si>
    <t>13apr15_31mar15_WSB_m2_sp1_8_rev_20</t>
  </si>
  <si>
    <t>13apr15_31mar15_WSB_m2_sp1_8_rev_21</t>
  </si>
  <si>
    <t>13apr15_31mar15_WSB_m2_sp1_8_rev_22</t>
  </si>
  <si>
    <t>13apr15_31mar15_WSB_m2_sp1_8_rev_3</t>
  </si>
  <si>
    <t>13apr15_31mar15_WSB_m2_sp1_8_rev_8</t>
  </si>
  <si>
    <t>13apr15_31mar15_WSB_m2_sp1_9_rev</t>
  </si>
  <si>
    <t>13apr15_31mar15_WSB_m2_sp1_9_rev_1</t>
  </si>
  <si>
    <t>13apr15_31mar15_WSB_m2_sp1_9_rev_10</t>
  </si>
  <si>
    <t>13apr15_31mar15_WSB_m2_sp1_9_rev_11</t>
  </si>
  <si>
    <t>13apr15_31mar15_WSB_m2_sp1_9_rev_14</t>
  </si>
  <si>
    <t>13apr15_31mar15_WSB_m2_sp1_9_rev_15</t>
  </si>
  <si>
    <t>13apr15_31mar15_WSB_m2_sp1_9_rev_17</t>
  </si>
  <si>
    <t>13apr15_31mar15_WSB_m2_sp1_9_rev_18</t>
  </si>
  <si>
    <t>13apr15_31mar15_WSB_m2_sp1_9_rev_3</t>
  </si>
  <si>
    <t>13apr15_31mar15_WSB_m2_sp1_9_rev_4</t>
  </si>
  <si>
    <t>13apr15_31mar15_WSB_m2_sp1_9_rev_5</t>
  </si>
  <si>
    <t>13apr15_31mar15_WSB_m2_sp1_9_rev_6</t>
  </si>
  <si>
    <t>13apr15_31mar15_WSB_m2_sp1_9_rev_7</t>
  </si>
  <si>
    <t>14dec17_18nov17_WSB_f3_sp1_1_rev</t>
  </si>
  <si>
    <t>14dec17_18nov17_WSB_f3_sp1_1_rev_4</t>
  </si>
  <si>
    <t>14dec17_18nov17_WSB_f3_sp1_1_rev_5</t>
  </si>
  <si>
    <t>14dec17_18nov17_WSB_f3_sp1_1_rev_7</t>
  </si>
  <si>
    <t>14dec17_18nov17_WSB_f3_sp1_1_rev_8</t>
  </si>
  <si>
    <t>14dec17_18nov17_WSB_f3_sp1_1_rev_9</t>
  </si>
  <si>
    <t>14dec17_18nov17_WSB_f3_sp1_10_rev</t>
  </si>
  <si>
    <t>14dec17_18nov17_WSB_f3_sp1_10_rev_1</t>
  </si>
  <si>
    <t>14dec17_18nov17_WSB_f3_sp1_10_rev_10</t>
  </si>
  <si>
    <t>14dec17_18nov17_WSB_f3_sp1_10_rev_11</t>
  </si>
  <si>
    <t>14dec17_18nov17_WSB_f3_sp1_10_rev_13</t>
  </si>
  <si>
    <t>14dec17_18nov17_WSB_f3_sp1_10_rev_14</t>
  </si>
  <si>
    <t>14dec17_18nov17_WSB_f3_sp1_10_rev_15</t>
  </si>
  <si>
    <t>14dec17_18nov17_WSB_f3_sp1_10_rev_16</t>
  </si>
  <si>
    <t>14dec17_18nov17_WSB_f3_sp1_10_rev_17</t>
  </si>
  <si>
    <t>14dec17_18nov17_WSB_f3_sp1_10_rev_18</t>
  </si>
  <si>
    <t>14dec17_18nov17_WSB_f3_sp1_10_rev_19</t>
  </si>
  <si>
    <t>14dec17_18nov17_WSB_f3_sp1_10_rev_2</t>
  </si>
  <si>
    <t>14dec17_18nov17_WSB_f3_sp1_10_rev_3</t>
  </si>
  <si>
    <t>14dec17_18nov17_WSB_f3_sp1_10_rev_4</t>
  </si>
  <si>
    <t>14dec17_18nov17_WSB_f3_sp1_10_rev_6</t>
  </si>
  <si>
    <t>14dec17_18nov17_WSB_f3_sp1_10_rev_8</t>
  </si>
  <si>
    <t>14dec17_18nov17_WSB_f3_sp1_10_rev_9</t>
  </si>
  <si>
    <t>14dec17_18nov17_WSB_f3_sp1_11_rev</t>
  </si>
  <si>
    <t>14dec17_18nov17_WSB_f3_sp1_11_rev_1</t>
  </si>
  <si>
    <t>14dec17_18nov17_WSB_f3_sp1_11_rev_10</t>
  </si>
  <si>
    <t>14dec17_18nov17_WSB_f3_sp1_11_rev_11</t>
  </si>
  <si>
    <t>14dec17_18nov17_WSB_f3_sp1_11_rev_12</t>
  </si>
  <si>
    <t>14dec17_18nov17_WSB_f3_sp1_11_rev_13</t>
  </si>
  <si>
    <t>14dec17_18nov17_WSB_f3_sp1_11_rev_2</t>
  </si>
  <si>
    <t>14dec17_18nov17_WSB_f3_sp1_11_rev_3</t>
  </si>
  <si>
    <t>14dec17_18nov17_WSB_f3_sp1_11_rev_4</t>
  </si>
  <si>
    <t>14dec17_18nov17_WSB_f3_sp1_11_rev_5</t>
  </si>
  <si>
    <t>14dec17_18nov17_WSB_f3_sp1_11_rev_9</t>
  </si>
  <si>
    <t>14dec17_18nov17_WSB_f3_sp1_12_rev</t>
  </si>
  <si>
    <t>14dec17_18nov17_WSB_f3_sp1_12_rev_1</t>
  </si>
  <si>
    <t>14dec17_18nov17_WSB_f3_sp1_12_rev_10</t>
  </si>
  <si>
    <t>14dec17_18nov17_WSB_f3_sp1_12_rev_11</t>
  </si>
  <si>
    <t>14dec17_18nov17_WSB_f3_sp1_12_rev_12</t>
  </si>
  <si>
    <t>14dec17_18nov17_WSB_f3_sp1_12_rev_14</t>
  </si>
  <si>
    <t>14dec17_18nov17_WSB_f3_sp1_12_rev_15</t>
  </si>
  <si>
    <t>14dec17_18nov17_WSB_f3_sp1_12_rev_16</t>
  </si>
  <si>
    <t>14dec17_18nov17_WSB_f3_sp1_12_rev_18</t>
  </si>
  <si>
    <t>14dec17_18nov17_WSB_f3_sp1_12_rev_2</t>
  </si>
  <si>
    <t>14dec17_18nov17_WSB_f3_sp1_12_rev_4</t>
  </si>
  <si>
    <t>14dec17_18nov17_WSB_f3_sp1_12_rev_6</t>
  </si>
  <si>
    <t>14dec17_18nov17_WSB_f3_sp1_12_rev_7</t>
  </si>
  <si>
    <t>14dec17_18nov17_WSB_f3_sp1_12_rev_8</t>
  </si>
  <si>
    <t>14dec17_18nov17_WSB_f3_sp1_12_rev_9</t>
  </si>
  <si>
    <t>14dec17_18nov17_WSB_f3_sp1_13_rev</t>
  </si>
  <si>
    <t>14dec17_18nov17_WSB_f3_sp1_13_rev_10</t>
  </si>
  <si>
    <t>14dec17_18nov17_WSB_f3_sp1_13_rev_11</t>
  </si>
  <si>
    <t>14dec17_18nov17_WSB_f3_sp1_13_rev_12</t>
  </si>
  <si>
    <t>14dec17_18nov17_WSB_f3_sp1_13_rev_13</t>
  </si>
  <si>
    <t>14dec17_18nov17_WSB_f3_sp1_13_rev_15</t>
  </si>
  <si>
    <t>14dec17_18nov17_WSB_f3_sp1_13_rev_16</t>
  </si>
  <si>
    <t>14dec17_18nov17_WSB_f3_sp1_13_rev_19</t>
  </si>
  <si>
    <t>14dec17_18nov17_WSB_f3_sp1_13_rev_2</t>
  </si>
  <si>
    <t>14dec17_18nov17_WSB_f3_sp1_13_rev_20</t>
  </si>
  <si>
    <t>14dec17_18nov17_WSB_f3_sp1_13_rev_5</t>
  </si>
  <si>
    <t>14dec17_18nov17_WSB_f3_sp1_13_rev_6</t>
  </si>
  <si>
    <t>14dec17_18nov17_WSB_f3_sp1_13_rev_7</t>
  </si>
  <si>
    <t>14dec17_18nov17_WSB_f3_sp1_13_rev_8</t>
  </si>
  <si>
    <t>14dec17_18nov17_WSB_f3_sp1_13_rev_9</t>
  </si>
  <si>
    <t>14dec17_18nov17_WSB_f3_sp1_14_rev</t>
  </si>
  <si>
    <t>14dec17_18nov17_WSB_f3_sp1_14_rev_1</t>
  </si>
  <si>
    <t>14dec17_18nov17_WSB_f3_sp1_14_rev_10</t>
  </si>
  <si>
    <t>14dec17_18nov17_WSB_f3_sp1_14_rev_11</t>
  </si>
  <si>
    <t>14dec17_18nov17_WSB_f3_sp1_14_rev_13</t>
  </si>
  <si>
    <t>14dec17_18nov17_WSB_f3_sp1_14_rev_14</t>
  </si>
  <si>
    <t>14dec17_18nov17_WSB_f3_sp1_14_rev_15</t>
  </si>
  <si>
    <t>14dec17_18nov17_WSB_f3_sp1_14_rev_16</t>
  </si>
  <si>
    <t>14dec17_18nov17_WSB_f3_sp1_14_rev_17</t>
  </si>
  <si>
    <t>14dec17_18nov17_WSB_f3_sp1_14_rev_18</t>
  </si>
  <si>
    <t>14dec17_18nov17_WSB_f3_sp1_14_rev_2</t>
  </si>
  <si>
    <t>14dec17_18nov17_WSB_f3_sp1_14_rev_3</t>
  </si>
  <si>
    <t>14dec17_18nov17_WSB_f3_sp1_14_rev_4</t>
  </si>
  <si>
    <t>14dec17_18nov17_WSB_f3_sp1_14_rev_5</t>
  </si>
  <si>
    <t>14dec17_18nov17_WSB_f3_sp1_14_rev_7</t>
  </si>
  <si>
    <t>14dec17_18nov17_WSB_f3_sp1_14_rev_8</t>
  </si>
  <si>
    <t>14dec17_18nov17_WSB_f3_sp1_14_rev_9</t>
  </si>
  <si>
    <t>14dec17_18nov17_WSB_f3_sp1_15_rev</t>
  </si>
  <si>
    <t>14dec17_18nov17_WSB_f3_sp1_15_rev_10</t>
  </si>
  <si>
    <t>14dec17_18nov17_WSB_f3_sp1_15_rev_11</t>
  </si>
  <si>
    <t>14dec17_18nov17_WSB_f3_sp1_15_rev_15</t>
  </si>
  <si>
    <t>14dec17_18nov17_WSB_f3_sp1_15_rev_19</t>
  </si>
  <si>
    <t>14dec17_18nov17_WSB_f3_sp1_15_rev_20</t>
  </si>
  <si>
    <t>14dec17_18nov17_WSB_f3_sp1_15_rev_21</t>
  </si>
  <si>
    <t>14dec17_18nov17_WSB_f3_sp1_15_rev_3</t>
  </si>
  <si>
    <t>14dec17_18nov17_WSB_f3_sp1_15_rev_6</t>
  </si>
  <si>
    <t>14dec17_18nov17_WSB_f3_sp1_15_rev_8</t>
  </si>
  <si>
    <t>14dec17_18nov17_WSB_f3_sp1_15_rev_9</t>
  </si>
  <si>
    <t>14dec17_18nov17_WSB_f3_sp1_16_rev</t>
  </si>
  <si>
    <t>14dec17_18nov17_WSB_f3_sp1_16_rev_11</t>
  </si>
  <si>
    <t>14dec17_18nov17_WSB_f3_sp1_16_rev_3</t>
  </si>
  <si>
    <t>14dec17_18nov17_WSB_f3_sp1_16_rev_5</t>
  </si>
  <si>
    <t>14dec17_18nov17_WSB_f3_sp1_16_rev_6</t>
  </si>
  <si>
    <t>14dec17_18nov17_WSB_f3_sp1_16_rev_8</t>
  </si>
  <si>
    <t>14dec17_18nov17_WSB_f3_sp1_16_rev_9</t>
  </si>
  <si>
    <t>14dec17_18nov17_WSB_f3_sp1_17_rev</t>
  </si>
  <si>
    <t>14dec17_18nov17_WSB_f3_sp1_17_rev_1</t>
  </si>
  <si>
    <t>14dec17_18nov17_WSB_f3_sp1_17_rev_10</t>
  </si>
  <si>
    <t>14dec17_18nov17_WSB_f3_sp1_17_rev_11</t>
  </si>
  <si>
    <t>14dec17_18nov17_WSB_f3_sp1_17_rev_12</t>
  </si>
  <si>
    <t>14dec17_18nov17_WSB_f3_sp1_17_rev_14</t>
  </si>
  <si>
    <t>14dec17_18nov17_WSB_f3_sp1_17_rev_2</t>
  </si>
  <si>
    <t>14dec17_18nov17_WSB_f3_sp1_17_rev_3</t>
  </si>
  <si>
    <t>14dec17_18nov17_WSB_f3_sp1_17_rev_4</t>
  </si>
  <si>
    <t>14dec17_18nov17_WSB_f3_sp1_17_rev_6</t>
  </si>
  <si>
    <t>14dec17_18nov17_WSB_f3_sp1_17_rev_7</t>
  </si>
  <si>
    <t>14dec17_18nov17_WSB_f3_sp1_17_rev_8</t>
  </si>
  <si>
    <t>14dec17_18nov17_WSB_f3_sp1_18_rev</t>
  </si>
  <si>
    <t>14dec17_18nov17_WSB_f3_sp1_18_rev_1</t>
  </si>
  <si>
    <t>14dec17_18nov17_WSB_f3_sp1_18_rev_10</t>
  </si>
  <si>
    <t>14dec17_18nov17_WSB_f3_sp1_18_rev_11</t>
  </si>
  <si>
    <t>14dec17_18nov17_WSB_f3_sp1_18_rev_12</t>
  </si>
  <si>
    <t>14dec17_18nov17_WSB_f3_sp1_18_rev_13</t>
  </si>
  <si>
    <t>14dec17_18nov17_WSB_f3_sp1_18_rev_14</t>
  </si>
  <si>
    <t>14dec17_18nov17_WSB_f3_sp1_18_rev_15</t>
  </si>
  <si>
    <t>14dec17_18nov17_WSB_f3_sp1_18_rev_16</t>
  </si>
  <si>
    <t>14dec17_18nov17_WSB_f3_sp1_18_rev_17</t>
  </si>
  <si>
    <t>14dec17_18nov17_WSB_f3_sp1_18_rev_18</t>
  </si>
  <si>
    <t>14dec17_18nov17_WSB_f3_sp1_18_rev_19</t>
  </si>
  <si>
    <t>14dec17_18nov17_WSB_f3_sp1_18_rev_2</t>
  </si>
  <si>
    <t>14dec17_18nov17_WSB_f3_sp1_18_rev_20</t>
  </si>
  <si>
    <t>14dec17_18nov17_WSB_f3_sp1_18_rev_3</t>
  </si>
  <si>
    <t>14dec17_18nov17_WSB_f3_sp1_18_rev_4</t>
  </si>
  <si>
    <t>14dec17_18nov17_WSB_f3_sp1_18_rev_6</t>
  </si>
  <si>
    <t>14dec17_18nov17_WSB_f3_sp1_18_rev_7</t>
  </si>
  <si>
    <t>14dec17_18nov17_WSB_f3_sp1_18_rev_9</t>
  </si>
  <si>
    <t>14dec17_18nov17_WSB_f3_sp1_19_rev</t>
  </si>
  <si>
    <t>14dec17_18nov17_WSB_f3_sp1_19_rev_1</t>
  </si>
  <si>
    <t>14dec17_18nov17_WSB_f3_sp1_19_rev_10</t>
  </si>
  <si>
    <t>14dec17_18nov17_WSB_f3_sp1_19_rev_11</t>
  </si>
  <si>
    <t>14dec17_18nov17_WSB_f3_sp1_19_rev_12</t>
  </si>
  <si>
    <t>14dec17_18nov17_WSB_f3_sp1_19_rev_14</t>
  </si>
  <si>
    <t>14dec17_18nov17_WSB_f3_sp1_19_rev_2</t>
  </si>
  <si>
    <t>14dec17_18nov17_WSB_f3_sp1_19_rev_3</t>
  </si>
  <si>
    <t>14dec17_18nov17_WSB_f3_sp1_19_rev_4</t>
  </si>
  <si>
    <t>14dec17_18nov17_WSB_f3_sp1_19_rev_7</t>
  </si>
  <si>
    <t>14dec17_18nov17_WSB_f3_sp1_19_rev_8</t>
  </si>
  <si>
    <t>14dec17_18nov17_WSB_f3_sp1_2_rev</t>
  </si>
  <si>
    <t>14dec17_18nov17_WSB_f3_sp1_2_rev_1</t>
  </si>
  <si>
    <t>14dec17_18nov17_WSB_f3_sp1_2_rev_10</t>
  </si>
  <si>
    <t>14dec17_18nov17_WSB_f3_sp1_2_rev_11</t>
  </si>
  <si>
    <t>14dec17_18nov17_WSB_f3_sp1_2_rev_13</t>
  </si>
  <si>
    <t>14dec17_18nov17_WSB_f3_sp1_2_rev_14</t>
  </si>
  <si>
    <t>14dec17_18nov17_WSB_f3_sp1_2_rev_2</t>
  </si>
  <si>
    <t>14dec17_18nov17_WSB_f3_sp1_2_rev_6</t>
  </si>
  <si>
    <t>14dec17_18nov17_WSB_f3_sp1_2_rev_7</t>
  </si>
  <si>
    <t>14dec17_18nov17_WSB_f3_sp1_2_rev_8</t>
  </si>
  <si>
    <t>14dec17_18nov17_WSB_f3_sp1_2_rev_9</t>
  </si>
  <si>
    <t>14dec17_18nov17_WSB_f3_sp1_20_rev</t>
  </si>
  <si>
    <t>14dec17_18nov17_WSB_f3_sp1_20_rev_1</t>
  </si>
  <si>
    <t>14dec17_18nov17_WSB_f3_sp1_20_rev_10</t>
  </si>
  <si>
    <t>14dec17_18nov17_WSB_f3_sp1_20_rev_11</t>
  </si>
  <si>
    <t>14dec17_18nov17_WSB_f3_sp1_20_rev_12</t>
  </si>
  <si>
    <t>14dec17_18nov17_WSB_f3_sp1_20_rev_13</t>
  </si>
  <si>
    <t>14dec17_18nov17_WSB_f3_sp1_20_rev_14</t>
  </si>
  <si>
    <t>14dec17_18nov17_WSB_f3_sp1_20_rev_15</t>
  </si>
  <si>
    <t>14dec17_18nov17_WSB_f3_sp1_20_rev_16</t>
  </si>
  <si>
    <t>14dec17_18nov17_WSB_f3_sp1_20_rev_3</t>
  </si>
  <si>
    <t>14dec17_18nov17_WSB_f3_sp1_20_rev_4</t>
  </si>
  <si>
    <t>14dec17_18nov17_WSB_f3_sp1_20_rev_5</t>
  </si>
  <si>
    <t>14dec17_18nov17_WSB_f3_sp1_20_rev_7</t>
  </si>
  <si>
    <t>14dec17_18nov17_WSB_f3_sp1_20_rev_8</t>
  </si>
  <si>
    <t>14dec17_18nov17_WSB_f3_sp1_21_rev</t>
  </si>
  <si>
    <t>14dec17_18nov17_WSB_f3_sp1_21_rev_1</t>
  </si>
  <si>
    <t>14dec17_18nov17_WSB_f3_sp1_21_rev_10</t>
  </si>
  <si>
    <t>14dec17_18nov17_WSB_f3_sp1_21_rev_11</t>
  </si>
  <si>
    <t>14dec17_18nov17_WSB_f3_sp1_21_rev_12</t>
  </si>
  <si>
    <t>14dec17_18nov17_WSB_f3_sp1_21_rev_13</t>
  </si>
  <si>
    <t>14dec17_18nov17_WSB_f3_sp1_21_rev_14</t>
  </si>
  <si>
    <t>14dec17_18nov17_WSB_f3_sp1_21_rev_15</t>
  </si>
  <si>
    <t>14dec17_18nov17_WSB_f3_sp1_21_rev_16</t>
  </si>
  <si>
    <t>14dec17_18nov17_WSB_f3_sp1_21_rev_2</t>
  </si>
  <si>
    <t>14dec17_18nov17_WSB_f3_sp1_21_rev_3</t>
  </si>
  <si>
    <t>14dec17_18nov17_WSB_f3_sp1_21_rev_5</t>
  </si>
  <si>
    <t>14dec17_18nov17_WSB_f3_sp1_21_rev_7</t>
  </si>
  <si>
    <t>14dec17_18nov17_WSB_f3_sp1_21_rev_8</t>
  </si>
  <si>
    <t>14dec17_18nov17_WSB_f3_sp1_22_rev</t>
  </si>
  <si>
    <t>14dec17_18nov17_WSB_f3_sp1_22_rev_1</t>
  </si>
  <si>
    <t>14dec17_18nov17_WSB_f3_sp1_22_rev_11</t>
  </si>
  <si>
    <t>14dec17_18nov17_WSB_f3_sp1_22_rev_12</t>
  </si>
  <si>
    <t>14dec17_18nov17_WSB_f3_sp1_22_rev_13</t>
  </si>
  <si>
    <t>14dec17_18nov17_WSB_f3_sp1_22_rev_14</t>
  </si>
  <si>
    <t>14dec17_18nov17_WSB_f3_sp1_22_rev_15</t>
  </si>
  <si>
    <t>14dec17_18nov17_WSB_f3_sp1_22_rev_17</t>
  </si>
  <si>
    <t>14dec17_18nov17_WSB_f3_sp1_22_rev_18</t>
  </si>
  <si>
    <t>14dec17_18nov17_WSB_f3_sp1_22_rev_2</t>
  </si>
  <si>
    <t>14dec17_18nov17_WSB_f3_sp1_22_rev_3</t>
  </si>
  <si>
    <t>14dec17_18nov17_WSB_f3_sp1_22_rev_4</t>
  </si>
  <si>
    <t>14dec17_18nov17_WSB_f3_sp1_22_rev_5</t>
  </si>
  <si>
    <t>14dec17_18nov17_WSB_f3_sp1_22_rev_7</t>
  </si>
  <si>
    <t>14dec17_18nov17_WSB_f3_sp1_22_rev_8</t>
  </si>
  <si>
    <t>14dec17_18nov17_WSB_f3_sp1_22_rev_9</t>
  </si>
  <si>
    <t>14dec17_18nov17_WSB_f3_sp1_23_rev</t>
  </si>
  <si>
    <t>14dec17_18nov17_WSB_f3_sp1_23_rev_1</t>
  </si>
  <si>
    <t>14dec17_18nov17_WSB_f3_sp1_23_rev_10</t>
  </si>
  <si>
    <t>14dec17_18nov17_WSB_f3_sp1_23_rev_11</t>
  </si>
  <si>
    <t>14dec17_18nov17_WSB_f3_sp1_23_rev_13</t>
  </si>
  <si>
    <t>14dec17_18nov17_WSB_f3_sp1_23_rev_14</t>
  </si>
  <si>
    <t>14dec17_18nov17_WSB_f3_sp1_23_rev_16</t>
  </si>
  <si>
    <t>14dec17_18nov17_WSB_f3_sp1_23_rev_17</t>
  </si>
  <si>
    <t>14dec17_18nov17_WSB_f3_sp1_23_rev_18</t>
  </si>
  <si>
    <t>14dec17_18nov17_WSB_f3_sp1_23_rev_19</t>
  </si>
  <si>
    <t>14dec17_18nov17_WSB_f3_sp1_23_rev_2</t>
  </si>
  <si>
    <t>14dec17_18nov17_WSB_f3_sp1_23_rev_4</t>
  </si>
  <si>
    <t>14dec17_18nov17_WSB_f3_sp1_23_rev_6</t>
  </si>
  <si>
    <t>14dec17_18nov17_WSB_f3_sp1_23_rev_7</t>
  </si>
  <si>
    <t>14dec17_18nov17_WSB_f3_sp1_23_rev_8</t>
  </si>
  <si>
    <t>14dec17_18nov17_WSB_f3_sp1_23_rev_9</t>
  </si>
  <si>
    <t>14dec17_18nov17_WSB_f3_sp1_24_rev</t>
  </si>
  <si>
    <t>14dec17_18nov17_WSB_f3_sp1_24_rev_1</t>
  </si>
  <si>
    <t>14dec17_18nov17_WSB_f3_sp1_24_rev_10</t>
  </si>
  <si>
    <t>14dec17_18nov17_WSB_f3_sp1_24_rev_11</t>
  </si>
  <si>
    <t>14dec17_18nov17_WSB_f3_sp1_24_rev_12</t>
  </si>
  <si>
    <t>14dec17_18nov17_WSB_f3_sp1_24_rev_13</t>
  </si>
  <si>
    <t>14dec17_18nov17_WSB_f3_sp1_24_rev_15</t>
  </si>
  <si>
    <t>14dec17_18nov17_WSB_f3_sp1_24_rev_16</t>
  </si>
  <si>
    <t>14dec17_18nov17_WSB_f3_sp1_24_rev_18</t>
  </si>
  <si>
    <t>14dec17_18nov17_WSB_f3_sp1_24_rev_2</t>
  </si>
  <si>
    <t>14dec17_18nov17_WSB_f3_sp1_24_rev_4</t>
  </si>
  <si>
    <t>14dec17_18nov17_WSB_f3_sp1_24_rev_5</t>
  </si>
  <si>
    <t>14dec17_18nov17_WSB_f3_sp1_24_rev_6</t>
  </si>
  <si>
    <t>14dec17_18nov17_WSB_f3_sp1_24_rev_8</t>
  </si>
  <si>
    <t>14dec17_18nov17_WSB_f3_sp1_24_rev_9</t>
  </si>
  <si>
    <t>14dec17_18nov17_WSB_f3_sp1_25_rev</t>
  </si>
  <si>
    <t>14dec17_18nov17_WSB_f3_sp1_25_rev_1</t>
  </si>
  <si>
    <t>14dec17_18nov17_WSB_f3_sp1_25_rev_11</t>
  </si>
  <si>
    <t>14dec17_18nov17_WSB_f3_sp1_25_rev_12</t>
  </si>
  <si>
    <t>14dec17_18nov17_WSB_f3_sp1_25_rev_13</t>
  </si>
  <si>
    <t>14dec17_18nov17_WSB_f3_sp1_25_rev_14</t>
  </si>
  <si>
    <t>14dec17_18nov17_WSB_f3_sp1_25_rev_15</t>
  </si>
  <si>
    <t>14dec17_18nov17_WSB_f3_sp1_25_rev_16</t>
  </si>
  <si>
    <t>14dec17_18nov17_WSB_f3_sp1_25_rev_2</t>
  </si>
  <si>
    <t>14dec17_18nov17_WSB_f3_sp1_25_rev_3</t>
  </si>
  <si>
    <t>14dec17_18nov17_WSB_f3_sp1_25_rev_5</t>
  </si>
  <si>
    <t>14dec17_18nov17_WSB_f3_sp1_25_rev_6</t>
  </si>
  <si>
    <t>14dec17_18nov17_WSB_f3_sp1_25_rev_7</t>
  </si>
  <si>
    <t>14dec17_18nov17_WSB_f3_sp1_25_rev_8</t>
  </si>
  <si>
    <t>14dec17_18nov17_WSB_f3_sp1_25_rev_9</t>
  </si>
  <si>
    <t>14dec17_18nov17_WSB_f3_sp1_26_rev</t>
  </si>
  <si>
    <t>14dec17_18nov17_WSB_f3_sp1_26_rev_11</t>
  </si>
  <si>
    <t>14dec17_18nov17_WSB_f3_sp1_26_rev_14</t>
  </si>
  <si>
    <t>14dec17_18nov17_WSB_f3_sp1_26_rev_15</t>
  </si>
  <si>
    <t>14dec17_18nov17_WSB_f3_sp1_26_rev_16</t>
  </si>
  <si>
    <t>14dec17_18nov17_WSB_f3_sp1_26_rev_2</t>
  </si>
  <si>
    <t>14dec17_18nov17_WSB_f3_sp1_26_rev_3</t>
  </si>
  <si>
    <t>14dec17_18nov17_WSB_f3_sp1_26_rev_5</t>
  </si>
  <si>
    <t>14dec17_18nov17_WSB_f3_sp1_27_rev</t>
  </si>
  <si>
    <t>14dec17_18nov17_WSB_f3_sp1_27_rev_1</t>
  </si>
  <si>
    <t>14dec17_18nov17_WSB_f3_sp1_27_rev_11</t>
  </si>
  <si>
    <t>14dec17_18nov17_WSB_f3_sp1_27_rev_12</t>
  </si>
  <si>
    <t>14dec17_18nov17_WSB_f3_sp1_27_rev_14</t>
  </si>
  <si>
    <t>14dec17_18nov17_WSB_f3_sp1_27_rev_15</t>
  </si>
  <si>
    <t>14dec17_18nov17_WSB_f3_sp1_27_rev_16</t>
  </si>
  <si>
    <t>14dec17_18nov17_WSB_f3_sp1_27_rev_2</t>
  </si>
  <si>
    <t>14dec17_18nov17_WSB_f3_sp1_27_rev_20</t>
  </si>
  <si>
    <t>14dec17_18nov17_WSB_f3_sp1_27_rev_3</t>
  </si>
  <si>
    <t>14dec17_18nov17_WSB_f3_sp1_27_rev_4</t>
  </si>
  <si>
    <t>14dec17_18nov17_WSB_f3_sp1_27_rev_5</t>
  </si>
  <si>
    <t>14dec17_18nov17_WSB_f3_sp1_27_rev_6</t>
  </si>
  <si>
    <t>14dec17_18nov17_WSB_f3_sp1_27_rev_8</t>
  </si>
  <si>
    <t>14dec17_18nov17_WSB_f3_sp1_27_rev_9</t>
  </si>
  <si>
    <t>14dec17_18nov17_WSB_f3_sp1_28_rev</t>
  </si>
  <si>
    <t>14dec17_18nov17_WSB_f3_sp1_28_rev_11</t>
  </si>
  <si>
    <t>14dec17_18nov17_WSB_f3_sp1_28_rev_12</t>
  </si>
  <si>
    <t>14dec17_18nov17_WSB_f3_sp1_28_rev_14</t>
  </si>
  <si>
    <t>14dec17_18nov17_WSB_f3_sp1_28_rev_15</t>
  </si>
  <si>
    <t>14dec17_18nov17_WSB_f3_sp1_28_rev_16</t>
  </si>
  <si>
    <t>14dec17_18nov17_WSB_f3_sp1_28_rev_17</t>
  </si>
  <si>
    <t>14dec17_18nov17_WSB_f3_sp1_28_rev_19</t>
  </si>
  <si>
    <t>14dec17_18nov17_WSB_f3_sp1_28_rev_20</t>
  </si>
  <si>
    <t>14dec17_18nov17_WSB_f3_sp1_28_rev_21</t>
  </si>
  <si>
    <t>14dec17_18nov17_WSB_f3_sp1_28_rev_22</t>
  </si>
  <si>
    <t>14dec17_18nov17_WSB_f3_sp1_28_rev_23</t>
  </si>
  <si>
    <t>14dec17_18nov17_WSB_f3_sp1_28_rev_3</t>
  </si>
  <si>
    <t>14dec17_18nov17_WSB_f3_sp1_28_rev_4</t>
  </si>
  <si>
    <t>14dec17_18nov17_WSB_f3_sp1_28_rev_5</t>
  </si>
  <si>
    <t>14dec17_18nov17_WSB_f3_sp1_28_rev_6</t>
  </si>
  <si>
    <t>14dec17_18nov17_WSB_f3_sp1_28_rev_7</t>
  </si>
  <si>
    <t>14dec17_18nov17_WSB_f3_sp1_29_rev</t>
  </si>
  <si>
    <t>14dec17_18nov17_WSB_f3_sp1_29_rev_1</t>
  </si>
  <si>
    <t>14dec17_18nov17_WSB_f3_sp1_29_rev_10</t>
  </si>
  <si>
    <t>14dec17_18nov17_WSB_f3_sp1_29_rev_11</t>
  </si>
  <si>
    <t>14dec17_18nov17_WSB_f3_sp1_29_rev_13</t>
  </si>
  <si>
    <t>14dec17_18nov17_WSB_f3_sp1_29_rev_14</t>
  </si>
  <si>
    <t>14dec17_18nov17_WSB_f3_sp1_29_rev_17</t>
  </si>
  <si>
    <t>14dec17_18nov17_WSB_f3_sp1_29_rev_2</t>
  </si>
  <si>
    <t>14dec17_18nov17_WSB_f3_sp1_29_rev_4</t>
  </si>
  <si>
    <t>14dec17_18nov17_WSB_f3_sp1_29_rev_5</t>
  </si>
  <si>
    <t>14dec17_18nov17_WSB_f3_sp1_29_rev_6</t>
  </si>
  <si>
    <t>14dec17_18nov17_WSB_f3_sp1_29_rev_7</t>
  </si>
  <si>
    <t>14dec17_18nov17_WSB_f3_sp1_29_rev_8</t>
  </si>
  <si>
    <t>14dec17_18nov17_WSB_f3_sp1_29_rev_9</t>
  </si>
  <si>
    <t>14dec17_18nov17_WSB_f3_sp1_3_rev</t>
  </si>
  <si>
    <t>14dec17_18nov17_WSB_f3_sp1_3_rev_10</t>
  </si>
  <si>
    <t>14dec17_18nov17_WSB_f3_sp1_3_rev_11</t>
  </si>
  <si>
    <t>14dec17_18nov17_WSB_f3_sp1_3_rev_12</t>
  </si>
  <si>
    <t>14dec17_18nov17_WSB_f3_sp1_3_rev_14</t>
  </si>
  <si>
    <t>14dec17_18nov17_WSB_f3_sp1_3_rev_16</t>
  </si>
  <si>
    <t>14dec17_18nov17_WSB_f3_sp1_3_rev_17</t>
  </si>
  <si>
    <t>14dec17_18nov17_WSB_f3_sp1_3_rev_4</t>
  </si>
  <si>
    <t>14dec17_18nov17_WSB_f3_sp1_3_rev_6</t>
  </si>
  <si>
    <t>14dec17_18nov17_WSB_f3_sp1_3_rev_7</t>
  </si>
  <si>
    <t>14dec17_18nov17_WSB_f3_sp1_3_rev_8</t>
  </si>
  <si>
    <t>14dec17_18nov17_WSB_f3_sp1_30_rev</t>
  </si>
  <si>
    <t>14dec17_18nov17_WSB_f3_sp1_30_rev_1</t>
  </si>
  <si>
    <t>14dec17_18nov17_WSB_f3_sp1_30_rev_10</t>
  </si>
  <si>
    <t>14dec17_18nov17_WSB_f3_sp1_30_rev_11</t>
  </si>
  <si>
    <t>14dec17_18nov17_WSB_f3_sp1_30_rev_12</t>
  </si>
  <si>
    <t>14dec17_18nov17_WSB_f3_sp1_30_rev_13</t>
  </si>
  <si>
    <t>14dec17_18nov17_WSB_f3_sp1_30_rev_14</t>
  </si>
  <si>
    <t>14dec17_18nov17_WSB_f3_sp1_30_rev_16</t>
  </si>
  <si>
    <t>14dec17_18nov17_WSB_f3_sp1_30_rev_17</t>
  </si>
  <si>
    <t>14dec17_18nov17_WSB_f3_sp1_30_rev_19</t>
  </si>
  <si>
    <t>14dec17_18nov17_WSB_f3_sp1_30_rev_2</t>
  </si>
  <si>
    <t>14dec17_18nov17_WSB_f3_sp1_30_rev_3</t>
  </si>
  <si>
    <t>14dec17_18nov17_WSB_f3_sp1_30_rev_4</t>
  </si>
  <si>
    <t>14dec17_18nov17_WSB_f3_sp1_30_rev_5</t>
  </si>
  <si>
    <t>14dec17_18nov17_WSB_f3_sp1_30_rev_7</t>
  </si>
  <si>
    <t>14dec17_18nov17_WSB_f3_sp1_30_rev_8</t>
  </si>
  <si>
    <t>14dec17_18nov17_WSB_f3_sp1_31_rev</t>
  </si>
  <si>
    <t>14dec17_18nov17_WSB_f3_sp1_31_rev_10</t>
  </si>
  <si>
    <t>14dec17_18nov17_WSB_f3_sp1_31_rev_11</t>
  </si>
  <si>
    <t>14dec17_18nov17_WSB_f3_sp1_31_rev_12</t>
  </si>
  <si>
    <t>14dec17_18nov17_WSB_f3_sp1_31_rev_14</t>
  </si>
  <si>
    <t>14dec17_18nov17_WSB_f3_sp1_31_rev_15</t>
  </si>
  <si>
    <t>14dec17_18nov17_WSB_f3_sp1_31_rev_17</t>
  </si>
  <si>
    <t>14dec17_18nov17_WSB_f3_sp1_31_rev_20</t>
  </si>
  <si>
    <t>14dec17_18nov17_WSB_f3_sp1_31_rev_21</t>
  </si>
  <si>
    <t>14dec17_18nov17_WSB_f3_sp1_31_rev_22</t>
  </si>
  <si>
    <t>14dec17_18nov17_WSB_f3_sp1_31_rev_23</t>
  </si>
  <si>
    <t>14dec17_18nov17_WSB_f3_sp1_31_rev_3</t>
  </si>
  <si>
    <t>14dec17_18nov17_WSB_f3_sp1_31_rev_4</t>
  </si>
  <si>
    <t>14dec17_18nov17_WSB_f3_sp1_31_rev_5</t>
  </si>
  <si>
    <t>14dec17_18nov17_WSB_f3_sp1_31_rev_6</t>
  </si>
  <si>
    <t>14dec17_18nov17_WSB_f3_sp1_31_rev_7</t>
  </si>
  <si>
    <t>14dec17_18nov17_WSB_f3_sp1_31_rev_8</t>
  </si>
  <si>
    <t>14dec17_18nov17_WSB_f3_sp1_32_rev</t>
  </si>
  <si>
    <t>14dec17_18nov17_WSB_f3_sp1_32_rev_1</t>
  </si>
  <si>
    <t>14dec17_18nov17_WSB_f3_sp1_32_rev_10</t>
  </si>
  <si>
    <t>14dec17_18nov17_WSB_f3_sp1_32_rev_11</t>
  </si>
  <si>
    <t>14dec17_18nov17_WSB_f3_sp1_32_rev_12</t>
  </si>
  <si>
    <t>14dec17_18nov17_WSB_f3_sp1_32_rev_13</t>
  </si>
  <si>
    <t>14dec17_18nov17_WSB_f3_sp1_32_rev_14</t>
  </si>
  <si>
    <t>14dec17_18nov17_WSB_f3_sp1_32_rev_16</t>
  </si>
  <si>
    <t>14dec17_18nov17_WSB_f3_sp1_32_rev_17</t>
  </si>
  <si>
    <t>14dec17_18nov17_WSB_f3_sp1_32_rev_3</t>
  </si>
  <si>
    <t>14dec17_18nov17_WSB_f3_sp1_32_rev_4</t>
  </si>
  <si>
    <t>14dec17_18nov17_WSB_f3_sp1_32_rev_5</t>
  </si>
  <si>
    <t>14dec17_18nov17_WSB_f3_sp1_32_rev_6</t>
  </si>
  <si>
    <t>14dec17_18nov17_WSB_f3_sp1_32_rev_9</t>
  </si>
  <si>
    <t>14dec17_18nov17_WSB_f3_sp1_33_rev</t>
  </si>
  <si>
    <t>14dec17_18nov17_WSB_f3_sp1_33_rev_1</t>
  </si>
  <si>
    <t>14dec17_18nov17_WSB_f3_sp1_33_rev_10</t>
  </si>
  <si>
    <t>14dec17_18nov17_WSB_f3_sp1_33_rev_11</t>
  </si>
  <si>
    <t>14dec17_18nov17_WSB_f3_sp1_33_rev_12</t>
  </si>
  <si>
    <t>14dec17_18nov17_WSB_f3_sp1_33_rev_14</t>
  </si>
  <si>
    <t>14dec17_18nov17_WSB_f3_sp1_33_rev_17</t>
  </si>
  <si>
    <t>14dec17_18nov17_WSB_f3_sp1_33_rev_18</t>
  </si>
  <si>
    <t>14dec17_18nov17_WSB_f3_sp1_33_rev_19</t>
  </si>
  <si>
    <t>14dec17_18nov17_WSB_f3_sp1_33_rev_2</t>
  </si>
  <si>
    <t>14dec17_18nov17_WSB_f3_sp1_33_rev_20</t>
  </si>
  <si>
    <t>14dec17_18nov17_WSB_f3_sp1_33_rev_3</t>
  </si>
  <si>
    <t>14dec17_18nov17_WSB_f3_sp1_33_rev_4</t>
  </si>
  <si>
    <t>14dec17_18nov17_WSB_f3_sp1_33_rev_5</t>
  </si>
  <si>
    <t>14dec17_18nov17_WSB_f3_sp1_33_rev_6</t>
  </si>
  <si>
    <t>14dec17_18nov17_WSB_f3_sp1_33_rev_7</t>
  </si>
  <si>
    <t>14dec17_18nov17_WSB_f3_sp1_33_rev_9</t>
  </si>
  <si>
    <t>14dec17_18nov17_WSB_f3_sp1_34_rev</t>
  </si>
  <si>
    <t>14dec17_18nov17_WSB_f3_sp1_34_rev_13</t>
  </si>
  <si>
    <t>14dec17_18nov17_WSB_f3_sp1_34_rev_14</t>
  </si>
  <si>
    <t>14dec17_18nov17_WSB_f3_sp1_34_rev_16</t>
  </si>
  <si>
    <t>14dec17_18nov17_WSB_f3_sp1_34_rev_17</t>
  </si>
  <si>
    <t>14dec17_18nov17_WSB_f3_sp1_34_rev_19</t>
  </si>
  <si>
    <t>14dec17_18nov17_WSB_f3_sp1_34_rev_2</t>
  </si>
  <si>
    <t>14dec17_18nov17_WSB_f3_sp1_34_rev_21</t>
  </si>
  <si>
    <t>14dec17_18nov17_WSB_f3_sp1_34_rev_22</t>
  </si>
  <si>
    <t>14dec17_18nov17_WSB_f3_sp1_34_rev_24</t>
  </si>
  <si>
    <t>14dec17_18nov17_WSB_f3_sp1_34_rev_26</t>
  </si>
  <si>
    <t>14dec17_18nov17_WSB_f3_sp1_34_rev_3</t>
  </si>
  <si>
    <t>14dec17_18nov17_WSB_f3_sp1_34_rev_4</t>
  </si>
  <si>
    <t>14dec17_18nov17_WSB_f3_sp1_34_rev_5</t>
  </si>
  <si>
    <t>14dec17_18nov17_WSB_f3_sp1_34_rev_7</t>
  </si>
  <si>
    <t>14dec17_18nov17_WSB_f3_sp1_34_rev_9</t>
  </si>
  <si>
    <t>14dec17_18nov17_WSB_f3_sp1_35_rev</t>
  </si>
  <si>
    <t>14dec17_18nov17_WSB_f3_sp1_35_rev_1</t>
  </si>
  <si>
    <t>14dec17_18nov17_WSB_f3_sp1_35_rev_10</t>
  </si>
  <si>
    <t>14dec17_18nov17_WSB_f3_sp1_35_rev_11</t>
  </si>
  <si>
    <t>14dec17_18nov17_WSB_f3_sp1_35_rev_12</t>
  </si>
  <si>
    <t>14dec17_18nov17_WSB_f3_sp1_35_rev_13</t>
  </si>
  <si>
    <t>14dec17_18nov17_WSB_f3_sp1_35_rev_14</t>
  </si>
  <si>
    <t>14dec17_18nov17_WSB_f3_sp1_35_rev_15</t>
  </si>
  <si>
    <t>14dec17_18nov17_WSB_f3_sp1_35_rev_16</t>
  </si>
  <si>
    <t>14dec17_18nov17_WSB_f3_sp1_35_rev_3</t>
  </si>
  <si>
    <t>14dec17_18nov17_WSB_f3_sp1_35_rev_4</t>
  </si>
  <si>
    <t>14dec17_18nov17_WSB_f3_sp1_35_rev_5</t>
  </si>
  <si>
    <t>14dec17_18nov17_WSB_f3_sp1_35_rev_6</t>
  </si>
  <si>
    <t>14dec17_18nov17_WSB_f3_sp1_35_rev_7</t>
  </si>
  <si>
    <t>14dec17_18nov17_WSB_f3_sp1_35_rev_8</t>
  </si>
  <si>
    <t>14dec17_18nov17_WSB_f3_sp1_36_rev</t>
  </si>
  <si>
    <t>14dec17_18nov17_WSB_f3_sp1_36_rev_1</t>
  </si>
  <si>
    <t>14dec17_18nov17_WSB_f3_sp1_36_rev_10</t>
  </si>
  <si>
    <t>14dec17_18nov17_WSB_f3_sp1_36_rev_11</t>
  </si>
  <si>
    <t>14dec17_18nov17_WSB_f3_sp1_36_rev_12</t>
  </si>
  <si>
    <t>14dec17_18nov17_WSB_f3_sp1_36_rev_13</t>
  </si>
  <si>
    <t>14dec17_18nov17_WSB_f3_sp1_36_rev_14</t>
  </si>
  <si>
    <t>14dec17_18nov17_WSB_f3_sp1_36_rev_15</t>
  </si>
  <si>
    <t>14dec17_18nov17_WSB_f3_sp1_36_rev_17</t>
  </si>
  <si>
    <t>14dec17_18nov17_WSB_f3_sp1_36_rev_2</t>
  </si>
  <si>
    <t>14dec17_18nov17_WSB_f3_sp1_36_rev_3</t>
  </si>
  <si>
    <t>14dec17_18nov17_WSB_f3_sp1_36_rev_5</t>
  </si>
  <si>
    <t>14dec17_18nov17_WSB_f3_sp1_36_rev_6</t>
  </si>
  <si>
    <t>14dec17_18nov17_WSB_f3_sp1_36_rev_7</t>
  </si>
  <si>
    <t>14dec17_18nov17_WSB_f3_sp1_36_rev_8</t>
  </si>
  <si>
    <t>14dec17_18nov17_WSB_f3_sp1_36_rev_9</t>
  </si>
  <si>
    <t>14dec17_18nov17_WSB_f3_sp1_37_rev</t>
  </si>
  <si>
    <t>14dec17_18nov17_WSB_f3_sp1_37_rev_1</t>
  </si>
  <si>
    <t>14dec17_18nov17_WSB_f3_sp1_37_rev_10</t>
  </si>
  <si>
    <t>14dec17_18nov17_WSB_f3_sp1_37_rev_12</t>
  </si>
  <si>
    <t>14dec17_18nov17_WSB_f3_sp1_37_rev_13</t>
  </si>
  <si>
    <t>14dec17_18nov17_WSB_f3_sp1_37_rev_14</t>
  </si>
  <si>
    <t>14dec17_18nov17_WSB_f3_sp1_37_rev_15</t>
  </si>
  <si>
    <t>14dec17_18nov17_WSB_f3_sp1_37_rev_16</t>
  </si>
  <si>
    <t>14dec17_18nov17_WSB_f3_sp1_37_rev_17</t>
  </si>
  <si>
    <t>14dec17_18nov17_WSB_f3_sp1_37_rev_18</t>
  </si>
  <si>
    <t>14dec17_18nov17_WSB_f3_sp1_37_rev_19</t>
  </si>
  <si>
    <t>14dec17_18nov17_WSB_f3_sp1_37_rev_2</t>
  </si>
  <si>
    <t>14dec17_18nov17_WSB_f3_sp1_37_rev_20</t>
  </si>
  <si>
    <t>14dec17_18nov17_WSB_f3_sp1_37_rev_21</t>
  </si>
  <si>
    <t>14dec17_18nov17_WSB_f3_sp1_37_rev_3</t>
  </si>
  <si>
    <t>14dec17_18nov17_WSB_f3_sp1_37_rev_4</t>
  </si>
  <si>
    <t>14dec17_18nov17_WSB_f3_sp1_37_rev_5</t>
  </si>
  <si>
    <t>14dec17_18nov17_WSB_f3_sp1_37_rev_7</t>
  </si>
  <si>
    <t>14dec17_18nov17_WSB_f3_sp1_37_rev_8</t>
  </si>
  <si>
    <t>14dec17_18nov17_WSB_f3_sp1_38_rev</t>
  </si>
  <si>
    <t>14dec17_18nov17_WSB_f3_sp1_38_rev_1</t>
  </si>
  <si>
    <t>14dec17_18nov17_WSB_f3_sp1_38_rev_10</t>
  </si>
  <si>
    <t>14dec17_18nov17_WSB_f3_sp1_38_rev_11</t>
  </si>
  <si>
    <t>14dec17_18nov17_WSB_f3_sp1_38_rev_12</t>
  </si>
  <si>
    <t>14dec17_18nov17_WSB_f3_sp1_38_rev_13</t>
  </si>
  <si>
    <t>14dec17_18nov17_WSB_f3_sp1_38_rev_14</t>
  </si>
  <si>
    <t>14dec17_18nov17_WSB_f3_sp1_38_rev_15</t>
  </si>
  <si>
    <t>14dec17_18nov17_WSB_f3_sp1_38_rev_16</t>
  </si>
  <si>
    <t>14dec17_18nov17_WSB_f3_sp1_38_rev_17</t>
  </si>
  <si>
    <t>14dec17_18nov17_WSB_f3_sp1_38_rev_2</t>
  </si>
  <si>
    <t>14dec17_18nov17_WSB_f3_sp1_38_rev_20</t>
  </si>
  <si>
    <t>14dec17_18nov17_WSB_f3_sp1_38_rev_3</t>
  </si>
  <si>
    <t>14dec17_18nov17_WSB_f3_sp1_38_rev_4</t>
  </si>
  <si>
    <t>14dec17_18nov17_WSB_f3_sp1_38_rev_6</t>
  </si>
  <si>
    <t>14dec17_18nov17_WSB_f3_sp1_38_rev_7</t>
  </si>
  <si>
    <t>14dec17_18nov17_WSB_f3_sp1_38_rev_8</t>
  </si>
  <si>
    <t>14dec17_18nov17_WSB_f3_sp1_39_rev</t>
  </si>
  <si>
    <t>14dec17_18nov17_WSB_f3_sp1_39_rev_10</t>
  </si>
  <si>
    <t>14dec17_18nov17_WSB_f3_sp1_39_rev_11</t>
  </si>
  <si>
    <t>14dec17_18nov17_WSB_f3_sp1_39_rev_12</t>
  </si>
  <si>
    <t>14dec17_18nov17_WSB_f3_sp1_39_rev_13</t>
  </si>
  <si>
    <t>14dec17_18nov17_WSB_f3_sp1_39_rev_15</t>
  </si>
  <si>
    <t>14dec17_18nov17_WSB_f3_sp1_39_rev_16</t>
  </si>
  <si>
    <t>14dec17_18nov17_WSB_f3_sp1_39_rev_17</t>
  </si>
  <si>
    <t>14dec17_18nov17_WSB_f3_sp1_39_rev_18</t>
  </si>
  <si>
    <t>14dec17_18nov17_WSB_f3_sp1_39_rev_19</t>
  </si>
  <si>
    <t>14dec17_18nov17_WSB_f3_sp1_39_rev_2</t>
  </si>
  <si>
    <t>14dec17_18nov17_WSB_f3_sp1_39_rev_20</t>
  </si>
  <si>
    <t>14dec17_18nov17_WSB_f3_sp1_39_rev_21</t>
  </si>
  <si>
    <t>14dec17_18nov17_WSB_f3_sp1_39_rev_24</t>
  </si>
  <si>
    <t>14dec17_18nov17_WSB_f3_sp1_39_rev_3</t>
  </si>
  <si>
    <t>14dec17_18nov17_WSB_f3_sp1_39_rev_4</t>
  </si>
  <si>
    <t>14dec17_18nov17_WSB_f3_sp1_39_rev_5</t>
  </si>
  <si>
    <t>14dec17_18nov17_WSB_f3_sp1_39_rev_6</t>
  </si>
  <si>
    <t>14dec17_18nov17_WSB_f3_sp1_39_rev_8</t>
  </si>
  <si>
    <t>14dec17_18nov17_WSB_f3_sp1_4_rev</t>
  </si>
  <si>
    <t>14dec17_18nov17_WSB_f3_sp1_4_rev_1</t>
  </si>
  <si>
    <t>14dec17_18nov17_WSB_f3_sp1_4_rev_10</t>
  </si>
  <si>
    <t>14dec17_18nov17_WSB_f3_sp1_4_rev_13</t>
  </si>
  <si>
    <t>14dec17_18nov17_WSB_f3_sp1_4_rev_17</t>
  </si>
  <si>
    <t>14dec17_18nov17_WSB_f3_sp1_4_rev_2</t>
  </si>
  <si>
    <t>14dec17_18nov17_WSB_f3_sp1_4_rev_3</t>
  </si>
  <si>
    <t>14dec17_18nov17_WSB_f3_sp1_4_rev_4</t>
  </si>
  <si>
    <t>14dec17_18nov17_WSB_f3_sp1_4_rev_5</t>
  </si>
  <si>
    <t>14dec17_18nov17_WSB_f3_sp1_4_rev_6</t>
  </si>
  <si>
    <t>14dec17_18nov17_WSB_f3_sp1_4_rev_7</t>
  </si>
  <si>
    <t>14dec17_18nov17_WSB_f3_sp1_4_rev_8</t>
  </si>
  <si>
    <t>14dec17_18nov17_WSB_f3_sp1_4_rev_9</t>
  </si>
  <si>
    <t>14dec17_18nov17_WSB_f3_sp1_40_rev</t>
  </si>
  <si>
    <t>14dec17_18nov17_WSB_f3_sp1_40_rev_1</t>
  </si>
  <si>
    <t>14dec17_18nov17_WSB_f3_sp1_40_rev_10</t>
  </si>
  <si>
    <t>14dec17_18nov17_WSB_f3_sp1_40_rev_11</t>
  </si>
  <si>
    <t>14dec17_18nov17_WSB_f3_sp1_40_rev_12</t>
  </si>
  <si>
    <t>14dec17_18nov17_WSB_f3_sp1_40_rev_13</t>
  </si>
  <si>
    <t>14dec17_18nov17_WSB_f3_sp1_40_rev_14</t>
  </si>
  <si>
    <t>14dec17_18nov17_WSB_f3_sp1_40_rev_15</t>
  </si>
  <si>
    <t>14dec17_18nov17_WSB_f3_sp1_40_rev_17</t>
  </si>
  <si>
    <t>14dec17_18nov17_WSB_f3_sp1_40_rev_2</t>
  </si>
  <si>
    <t>14dec17_18nov17_WSB_f3_sp1_40_rev_4</t>
  </si>
  <si>
    <t>14dec17_18nov17_WSB_f3_sp1_40_rev_5</t>
  </si>
  <si>
    <t>14dec17_18nov17_WSB_f3_sp1_40_rev_6</t>
  </si>
  <si>
    <t>14dec17_18nov17_WSB_f3_sp1_40_rev_7</t>
  </si>
  <si>
    <t>14dec17_18nov17_WSB_f3_sp1_40_rev_8</t>
  </si>
  <si>
    <t>14dec17_18nov17_WSB_f3_sp1_40_rev_9</t>
  </si>
  <si>
    <t>14dec17_18nov17_WSB_f3_sp1_41_rev</t>
  </si>
  <si>
    <t>14dec17_18nov17_WSB_f3_sp1_41_rev_10</t>
  </si>
  <si>
    <t>14dec17_18nov17_WSB_f3_sp1_41_rev_11</t>
  </si>
  <si>
    <t>14dec17_18nov17_WSB_f3_sp1_41_rev_12</t>
  </si>
  <si>
    <t>14dec17_18nov17_WSB_f3_sp1_41_rev_13</t>
  </si>
  <si>
    <t>14dec17_18nov17_WSB_f3_sp1_41_rev_14</t>
  </si>
  <si>
    <t>14dec17_18nov17_WSB_f3_sp1_41_rev_18</t>
  </si>
  <si>
    <t>14dec17_18nov17_WSB_f3_sp1_41_rev_19</t>
  </si>
  <si>
    <t>14dec17_18nov17_WSB_f3_sp1_41_rev_22</t>
  </si>
  <si>
    <t>14dec17_18nov17_WSB_f3_sp1_41_rev_3</t>
  </si>
  <si>
    <t>14dec17_18nov17_WSB_f3_sp1_41_rev_4</t>
  </si>
  <si>
    <t>14dec17_18nov17_WSB_f3_sp1_41_rev_6</t>
  </si>
  <si>
    <t>14dec17_18nov17_WSB_f3_sp1_41_rev_9</t>
  </si>
  <si>
    <t>14dec17_18nov17_WSB_f3_sp1_42_rev</t>
  </si>
  <si>
    <t>14dec17_18nov17_WSB_f3_sp1_42_rev_10</t>
  </si>
  <si>
    <t>14dec17_18nov17_WSB_f3_sp1_42_rev_11</t>
  </si>
  <si>
    <t>14dec17_18nov17_WSB_f3_sp1_42_rev_12</t>
  </si>
  <si>
    <t>14dec17_18nov17_WSB_f3_sp1_42_rev_13</t>
  </si>
  <si>
    <t>14dec17_18nov17_WSB_f3_sp1_42_rev_14</t>
  </si>
  <si>
    <t>14dec17_18nov17_WSB_f3_sp1_42_rev_15</t>
  </si>
  <si>
    <t>14dec17_18nov17_WSB_f3_sp1_42_rev_16</t>
  </si>
  <si>
    <t>14dec17_18nov17_WSB_f3_sp1_42_rev_17</t>
  </si>
  <si>
    <t>14dec17_18nov17_WSB_f3_sp1_42_rev_2</t>
  </si>
  <si>
    <t>14dec17_18nov17_WSB_f3_sp1_42_rev_3</t>
  </si>
  <si>
    <t>14dec17_18nov17_WSB_f3_sp1_42_rev_5</t>
  </si>
  <si>
    <t>14dec17_18nov17_WSB_f3_sp1_42_rev_6</t>
  </si>
  <si>
    <t>14dec17_18nov17_WSB_f3_sp1_42_rev_7</t>
  </si>
  <si>
    <t>14dec17_18nov17_WSB_f3_sp1_42_rev_8</t>
  </si>
  <si>
    <t>14dec17_18nov17_WSB_f3_sp1_42_rev_9</t>
  </si>
  <si>
    <t>14dec17_18nov17_WSB_f3_sp1_43_rev</t>
  </si>
  <si>
    <t>14dec17_18nov17_WSB_f3_sp1_43_rev_10</t>
  </si>
  <si>
    <t>14dec17_18nov17_WSB_f3_sp1_43_rev_12</t>
  </si>
  <si>
    <t>14dec17_18nov17_WSB_f3_sp1_43_rev_3</t>
  </si>
  <si>
    <t>14dec17_18nov17_WSB_f3_sp1_43_rev_4</t>
  </si>
  <si>
    <t>14dec17_18nov17_WSB_f3_sp1_43_rev_6</t>
  </si>
  <si>
    <t>14dec17_18nov17_WSB_f3_sp1_43_rev_8</t>
  </si>
  <si>
    <t>14dec17_18nov17_WSB_f3_sp1_43_rev_9</t>
  </si>
  <si>
    <t>14dec17_18nov17_WSB_f3_sp1_44_rev</t>
  </si>
  <si>
    <t>14dec17_18nov17_WSB_f3_sp1_44_rev_1</t>
  </si>
  <si>
    <t>14dec17_18nov17_WSB_f3_sp1_44_rev_11</t>
  </si>
  <si>
    <t>14dec17_18nov17_WSB_f3_sp1_44_rev_12</t>
  </si>
  <si>
    <t>14dec17_18nov17_WSB_f3_sp1_44_rev_13</t>
  </si>
  <si>
    <t>14dec17_18nov17_WSB_f3_sp1_44_rev_14</t>
  </si>
  <si>
    <t>14dec17_18nov17_WSB_f3_sp1_44_rev_15</t>
  </si>
  <si>
    <t>14dec17_18nov17_WSB_f3_sp1_44_rev_16</t>
  </si>
  <si>
    <t>14dec17_18nov17_WSB_f3_sp1_44_rev_17</t>
  </si>
  <si>
    <t>14dec17_18nov17_WSB_f3_sp1_44_rev_20</t>
  </si>
  <si>
    <t>14dec17_18nov17_WSB_f3_sp1_44_rev_4</t>
  </si>
  <si>
    <t>14dec17_18nov17_WSB_f3_sp1_44_rev_5</t>
  </si>
  <si>
    <t>14dec17_18nov17_WSB_f3_sp1_44_rev_6</t>
  </si>
  <si>
    <t>14dec17_18nov17_WSB_f3_sp1_45_rev</t>
  </si>
  <si>
    <t>14dec17_18nov17_WSB_f3_sp1_45_rev_1</t>
  </si>
  <si>
    <t>14dec17_18nov17_WSB_f3_sp1_45_rev_2</t>
  </si>
  <si>
    <t>14dec17_18nov17_WSB_f3_sp1_45_rev_3</t>
  </si>
  <si>
    <t>14dec17_18nov17_WSB_f3_sp1_45_rev_4</t>
  </si>
  <si>
    <t>14dec17_18nov17_WSB_f3_sp1_45_rev_5</t>
  </si>
  <si>
    <t>14dec17_18nov17_WSB_f3_sp1_45_rev_6</t>
  </si>
  <si>
    <t>14dec17_18nov17_WSB_f3_sp1_45_rev_7</t>
  </si>
  <si>
    <t>14dec17_18nov17_WSB_f3_sp1_45_rev_8</t>
  </si>
  <si>
    <t>14dec17_18nov17_WSB_f3_sp1_45_rev_9</t>
  </si>
  <si>
    <t>14dec17_18nov17_WSB_f3_sp1_46_rev</t>
  </si>
  <si>
    <t>14dec17_18nov17_WSB_f3_sp1_46_rev_1</t>
  </si>
  <si>
    <t>14dec17_18nov17_WSB_f3_sp1_46_rev_10</t>
  </si>
  <si>
    <t>14dec17_18nov17_WSB_f3_sp1_46_rev_11</t>
  </si>
  <si>
    <t>14dec17_18nov17_WSB_f3_sp1_46_rev_12</t>
  </si>
  <si>
    <t>14dec17_18nov17_WSB_f3_sp1_46_rev_13</t>
  </si>
  <si>
    <t>14dec17_18nov17_WSB_f3_sp1_46_rev_15</t>
  </si>
  <si>
    <t>14dec17_18nov17_WSB_f3_sp1_46_rev_16</t>
  </si>
  <si>
    <t>14dec17_18nov17_WSB_f3_sp1_46_rev_17</t>
  </si>
  <si>
    <t>14dec17_18nov17_WSB_f3_sp1_46_rev_18</t>
  </si>
  <si>
    <t>14dec17_18nov17_WSB_f3_sp1_46_rev_19</t>
  </si>
  <si>
    <t>14dec17_18nov17_WSB_f3_sp1_46_rev_2</t>
  </si>
  <si>
    <t>14dec17_18nov17_WSB_f3_sp1_46_rev_20</t>
  </si>
  <si>
    <t>14dec17_18nov17_WSB_f3_sp1_46_rev_3</t>
  </si>
  <si>
    <t>14dec17_18nov17_WSB_f3_sp1_46_rev_4</t>
  </si>
  <si>
    <t>14dec17_18nov17_WSB_f3_sp1_46_rev_5</t>
  </si>
  <si>
    <t>14dec17_18nov17_WSB_f3_sp1_46_rev_6</t>
  </si>
  <si>
    <t>14dec17_18nov17_WSB_f3_sp1_46_rev_7</t>
  </si>
  <si>
    <t>14dec17_18nov17_WSB_f3_sp1_46_rev_8</t>
  </si>
  <si>
    <t>14dec17_18nov17_WSB_f3_sp1_46_rev_9</t>
  </si>
  <si>
    <t>14dec17_18nov17_WSB_f3_sp1_47_rev</t>
  </si>
  <si>
    <t>14dec17_18nov17_WSB_f3_sp1_47_rev_1</t>
  </si>
  <si>
    <t>14dec17_18nov17_WSB_f3_sp1_47_rev_10</t>
  </si>
  <si>
    <t>14dec17_18nov17_WSB_f3_sp1_47_rev_12</t>
  </si>
  <si>
    <t>14dec17_18nov17_WSB_f3_sp1_47_rev_13</t>
  </si>
  <si>
    <t>14dec17_18nov17_WSB_f3_sp1_47_rev_19</t>
  </si>
  <si>
    <t>14dec17_18nov17_WSB_f3_sp1_47_rev_2</t>
  </si>
  <si>
    <t>14dec17_18nov17_WSB_f3_sp1_47_rev_20</t>
  </si>
  <si>
    <t>14dec17_18nov17_WSB_f3_sp1_47_rev_21</t>
  </si>
  <si>
    <t>14dec17_18nov17_WSB_f3_sp1_47_rev_4</t>
  </si>
  <si>
    <t>14dec17_18nov17_WSB_f3_sp1_47_rev_7</t>
  </si>
  <si>
    <t>14dec17_18nov17_WSB_f3_sp1_47_rev_8</t>
  </si>
  <si>
    <t>14dec17_18nov17_WSB_f3_sp1_48_rev</t>
  </si>
  <si>
    <t>14dec17_18nov17_WSB_f3_sp1_48_rev_1</t>
  </si>
  <si>
    <t>14dec17_18nov17_WSB_f3_sp1_48_rev_10</t>
  </si>
  <si>
    <t>14dec17_18nov17_WSB_f3_sp1_48_rev_11</t>
  </si>
  <si>
    <t>14dec17_18nov17_WSB_f3_sp1_48_rev_12</t>
  </si>
  <si>
    <t>14dec17_18nov17_WSB_f3_sp1_48_rev_14</t>
  </si>
  <si>
    <t>14dec17_18nov17_WSB_f3_sp1_48_rev_15</t>
  </si>
  <si>
    <t>14dec17_18nov17_WSB_f3_sp1_48_rev_16</t>
  </si>
  <si>
    <t>14dec17_18nov17_WSB_f3_sp1_48_rev_17</t>
  </si>
  <si>
    <t>14dec17_18nov17_WSB_f3_sp1_48_rev_19</t>
  </si>
  <si>
    <t>14dec17_18nov17_WSB_f3_sp1_48_rev_2</t>
  </si>
  <si>
    <t>14dec17_18nov17_WSB_f3_sp1_48_rev_22</t>
  </si>
  <si>
    <t>14dec17_18nov17_WSB_f3_sp1_48_rev_23</t>
  </si>
  <si>
    <t>14dec17_18nov17_WSB_f3_sp1_48_rev_6</t>
  </si>
  <si>
    <t>14dec17_18nov17_WSB_f3_sp1_48_rev_7</t>
  </si>
  <si>
    <t>14dec17_18nov17_WSB_f3_sp1_48_rev_9</t>
  </si>
  <si>
    <t>14dec17_18nov17_WSB_f3_sp1_49_rev</t>
  </si>
  <si>
    <t>14dec17_18nov17_WSB_f3_sp1_49_rev_1</t>
  </si>
  <si>
    <t>14dec17_18nov17_WSB_f3_sp1_49_rev_11</t>
  </si>
  <si>
    <t>14dec17_18nov17_WSB_f3_sp1_49_rev_12</t>
  </si>
  <si>
    <t>14dec17_18nov17_WSB_f3_sp1_49_rev_14</t>
  </si>
  <si>
    <t>14dec17_18nov17_WSB_f3_sp1_49_rev_15</t>
  </si>
  <si>
    <t>14dec17_18nov17_WSB_f3_sp1_49_rev_16</t>
  </si>
  <si>
    <t>14dec17_18nov17_WSB_f3_sp1_49_rev_17</t>
  </si>
  <si>
    <t>14dec17_18nov17_WSB_f3_sp1_49_rev_18</t>
  </si>
  <si>
    <t>14dec17_18nov17_WSB_f3_sp1_49_rev_2</t>
  </si>
  <si>
    <t>14dec17_18nov17_WSB_f3_sp1_49_rev_4</t>
  </si>
  <si>
    <t>14dec17_18nov17_WSB_f3_sp1_49_rev_5</t>
  </si>
  <si>
    <t>14dec17_18nov17_WSB_f3_sp1_49_rev_8</t>
  </si>
  <si>
    <t>14dec17_18nov17_WSB_f3_sp1_49_rev_9</t>
  </si>
  <si>
    <t>14dec17_18nov17_WSB_f3_sp1_5_rev</t>
  </si>
  <si>
    <t>14dec17_18nov17_WSB_f3_sp1_5_rev_1</t>
  </si>
  <si>
    <t>14dec17_18nov17_WSB_f3_sp1_5_rev_10</t>
  </si>
  <si>
    <t>14dec17_18nov17_WSB_f3_sp1_5_rev_11</t>
  </si>
  <si>
    <t>14dec17_18nov17_WSB_f3_sp1_5_rev_12</t>
  </si>
  <si>
    <t>14dec17_18nov17_WSB_f3_sp1_5_rev_13</t>
  </si>
  <si>
    <t>14dec17_18nov17_WSB_f3_sp1_5_rev_14</t>
  </si>
  <si>
    <t>14dec17_18nov17_WSB_f3_sp1_5_rev_15</t>
  </si>
  <si>
    <t>14dec17_18nov17_WSB_f3_sp1_5_rev_16</t>
  </si>
  <si>
    <t>14dec17_18nov17_WSB_f3_sp1_5_rev_17</t>
  </si>
  <si>
    <t>14dec17_18nov17_WSB_f3_sp1_5_rev_18</t>
  </si>
  <si>
    <t>14dec17_18nov17_WSB_f3_sp1_5_rev_2</t>
  </si>
  <si>
    <t>14dec17_18nov17_WSB_f3_sp1_5_rev_4</t>
  </si>
  <si>
    <t>14dec17_18nov17_WSB_f3_sp1_5_rev_5</t>
  </si>
  <si>
    <t>14dec17_18nov17_WSB_f3_sp1_5_rev_6</t>
  </si>
  <si>
    <t>14dec17_18nov17_WSB_f3_sp1_50_rev</t>
  </si>
  <si>
    <t>14dec17_18nov17_WSB_f3_sp1_50_rev_10</t>
  </si>
  <si>
    <t>14dec17_18nov17_WSB_f3_sp1_50_rev_12</t>
  </si>
  <si>
    <t>14dec17_18nov17_WSB_f3_sp1_50_rev_13</t>
  </si>
  <si>
    <t>14dec17_18nov17_WSB_f3_sp1_50_rev_14</t>
  </si>
  <si>
    <t>14dec17_18nov17_WSB_f3_sp1_50_rev_15</t>
  </si>
  <si>
    <t>14dec17_18nov17_WSB_f3_sp1_50_rev_17</t>
  </si>
  <si>
    <t>14dec17_18nov17_WSB_f3_sp1_50_rev_2</t>
  </si>
  <si>
    <t>14dec17_18nov17_WSB_f3_sp1_50_rev_3</t>
  </si>
  <si>
    <t>14dec17_18nov17_WSB_f3_sp1_50_rev_5</t>
  </si>
  <si>
    <t>14dec17_18nov17_WSB_f3_sp1_50_rev_8</t>
  </si>
  <si>
    <t>14dec17_18nov17_WSB_f3_sp1_50_rev_9</t>
  </si>
  <si>
    <t>14dec17_18nov17_WSB_f3_sp1_51_rev</t>
  </si>
  <si>
    <t>14dec17_18nov17_WSB_f3_sp1_51_rev_10</t>
  </si>
  <si>
    <t>14dec17_18nov17_WSB_f3_sp1_51_rev_11</t>
  </si>
  <si>
    <t>14dec17_18nov17_WSB_f3_sp1_51_rev_12</t>
  </si>
  <si>
    <t>14dec17_18nov17_WSB_f3_sp1_51_rev_14</t>
  </si>
  <si>
    <t>14dec17_18nov17_WSB_f3_sp1_51_rev_16</t>
  </si>
  <si>
    <t>14dec17_18nov17_WSB_f3_sp1_51_rev_17</t>
  </si>
  <si>
    <t>14dec17_18nov17_WSB_f3_sp1_51_rev_4</t>
  </si>
  <si>
    <t>14dec17_18nov17_WSB_f3_sp1_51_rev_6</t>
  </si>
  <si>
    <t>14dec17_18nov17_WSB_f3_sp1_51_rev_7</t>
  </si>
  <si>
    <t>14dec17_18nov17_WSB_f3_sp1_51_rev_8</t>
  </si>
  <si>
    <t>14dec17_18nov17_WSB_f3_sp1_51_rev_9</t>
  </si>
  <si>
    <t>14dec17_18nov17_WSB_f3_sp1_52_rev</t>
  </si>
  <si>
    <t>14dec17_18nov17_WSB_f3_sp1_52_rev_10</t>
  </si>
  <si>
    <t>14dec17_18nov17_WSB_f3_sp1_52_rev_11</t>
  </si>
  <si>
    <t>14dec17_18nov17_WSB_f3_sp1_52_rev_12</t>
  </si>
  <si>
    <t>14dec17_18nov17_WSB_f3_sp1_52_rev_13</t>
  </si>
  <si>
    <t>14dec17_18nov17_WSB_f3_sp1_52_rev_15</t>
  </si>
  <si>
    <t>14dec17_18nov17_WSB_f3_sp1_52_rev_16</t>
  </si>
  <si>
    <t>14dec17_18nov17_WSB_f3_sp1_52_rev_17</t>
  </si>
  <si>
    <t>14dec17_18nov17_WSB_f3_sp1_52_rev_18</t>
  </si>
  <si>
    <t>14dec17_18nov17_WSB_f3_sp1_52_rev_2</t>
  </si>
  <si>
    <t>14dec17_18nov17_WSB_f3_sp1_52_rev_22</t>
  </si>
  <si>
    <t>14dec17_18nov17_WSB_f3_sp1_52_rev_23</t>
  </si>
  <si>
    <t>14dec17_18nov17_WSB_f3_sp1_52_rev_24</t>
  </si>
  <si>
    <t>14dec17_18nov17_WSB_f3_sp1_52_rev_25</t>
  </si>
  <si>
    <t>14dec17_18nov17_WSB_f3_sp1_52_rev_4</t>
  </si>
  <si>
    <t>14dec17_18nov17_WSB_f3_sp1_52_rev_6</t>
  </si>
  <si>
    <t>14dec17_18nov17_WSB_f3_sp1_52_rev_8</t>
  </si>
  <si>
    <t>14dec17_18nov17_WSB_f3_sp1_52_rev_9</t>
  </si>
  <si>
    <t>14dec17_18nov17_WSB_f3_sp1_53_rev</t>
  </si>
  <si>
    <t>14dec17_18nov17_WSB_f3_sp1_53_rev_1</t>
  </si>
  <si>
    <t>14dec17_18nov17_WSB_f3_sp1_53_rev_10</t>
  </si>
  <si>
    <t>14dec17_18nov17_WSB_f3_sp1_53_rev_11</t>
  </si>
  <si>
    <t>14dec17_18nov17_WSB_f3_sp1_53_rev_13</t>
  </si>
  <si>
    <t>14dec17_18nov17_WSB_f3_sp1_53_rev_14</t>
  </si>
  <si>
    <t>14dec17_18nov17_WSB_f3_sp1_53_rev_15</t>
  </si>
  <si>
    <t>14dec17_18nov17_WSB_f3_sp1_53_rev_16</t>
  </si>
  <si>
    <t>14dec17_18nov17_WSB_f3_sp1_53_rev_17</t>
  </si>
  <si>
    <t>14dec17_18nov17_WSB_f3_sp1_53_rev_18</t>
  </si>
  <si>
    <t>14dec17_18nov17_WSB_f3_sp1_53_rev_2</t>
  </si>
  <si>
    <t>14dec17_18nov17_WSB_f3_sp1_53_rev_3</t>
  </si>
  <si>
    <t>14dec17_18nov17_WSB_f3_sp1_53_rev_4</t>
  </si>
  <si>
    <t>14dec17_18nov17_WSB_f3_sp1_53_rev_5</t>
  </si>
  <si>
    <t>14dec17_18nov17_WSB_f3_sp1_53_rev_7</t>
  </si>
  <si>
    <t>14dec17_18nov17_WSB_f3_sp1_53_rev_8</t>
  </si>
  <si>
    <t>14dec17_18nov17_WSB_f3_sp1_54_rev</t>
  </si>
  <si>
    <t>14dec17_18nov17_WSB_f3_sp1_54_rev_10</t>
  </si>
  <si>
    <t>14dec17_18nov17_WSB_f3_sp1_54_rev_11</t>
  </si>
  <si>
    <t>14dec17_18nov17_WSB_f3_sp1_54_rev_12</t>
  </si>
  <si>
    <t>14dec17_18nov17_WSB_f3_sp1_54_rev_13</t>
  </si>
  <si>
    <t>14dec17_18nov17_WSB_f3_sp1_54_rev_15</t>
  </si>
  <si>
    <t>14dec17_18nov17_WSB_f3_sp1_54_rev_16</t>
  </si>
  <si>
    <t>14dec17_18nov17_WSB_f3_sp1_54_rev_17</t>
  </si>
  <si>
    <t>14dec17_18nov17_WSB_f3_sp1_54_rev_3</t>
  </si>
  <si>
    <t>14dec17_18nov17_WSB_f3_sp1_54_rev_4</t>
  </si>
  <si>
    <t>14dec17_18nov17_WSB_f3_sp1_54_rev_5</t>
  </si>
  <si>
    <t>14dec17_18nov17_WSB_f3_sp1_54_rev_6</t>
  </si>
  <si>
    <t>14dec17_18nov17_WSB_f3_sp1_54_rev_7</t>
  </si>
  <si>
    <t>14dec17_18nov17_WSB_f3_sp1_54_rev_8</t>
  </si>
  <si>
    <t>14dec17_18nov17_WSB_f3_sp1_54_rev_9</t>
  </si>
  <si>
    <t>14dec17_18nov17_WSB_f3_sp1_55_rev</t>
  </si>
  <si>
    <t>14dec17_18nov17_WSB_f3_sp1_55_rev_1</t>
  </si>
  <si>
    <t>14dec17_18nov17_WSB_f3_sp1_55_rev_10</t>
  </si>
  <si>
    <t>14dec17_18nov17_WSB_f3_sp1_55_rev_11</t>
  </si>
  <si>
    <t>14dec17_18nov17_WSB_f3_sp1_55_rev_13</t>
  </si>
  <si>
    <t>14dec17_18nov17_WSB_f3_sp1_55_rev_14</t>
  </si>
  <si>
    <t>14dec17_18nov17_WSB_f3_sp1_55_rev_15</t>
  </si>
  <si>
    <t>14dec17_18nov17_WSB_f3_sp1_55_rev_16</t>
  </si>
  <si>
    <t>14dec17_18nov17_WSB_f3_sp1_55_rev_17</t>
  </si>
  <si>
    <t>14dec17_18nov17_WSB_f3_sp1_55_rev_18</t>
  </si>
  <si>
    <t>14dec17_18nov17_WSB_f3_sp1_55_rev_19</t>
  </si>
  <si>
    <t>14dec17_18nov17_WSB_f3_sp1_55_rev_2</t>
  </si>
  <si>
    <t>14dec17_18nov17_WSB_f3_sp1_55_rev_3</t>
  </si>
  <si>
    <t>14dec17_18nov17_WSB_f3_sp1_55_rev_4</t>
  </si>
  <si>
    <t>14dec17_18nov17_WSB_f3_sp1_55_rev_6</t>
  </si>
  <si>
    <t>14dec17_18nov17_WSB_f3_sp1_55_rev_7</t>
  </si>
  <si>
    <t>14dec17_18nov17_WSB_f3_sp1_55_rev_9</t>
  </si>
  <si>
    <t>14dec17_18nov17_WSB_f3_sp1_56_rev</t>
  </si>
  <si>
    <t>14dec17_18nov17_WSB_f3_sp1_56_rev_1</t>
  </si>
  <si>
    <t>14dec17_18nov17_WSB_f3_sp1_56_rev_10</t>
  </si>
  <si>
    <t>14dec17_18nov17_WSB_f3_sp1_56_rev_11</t>
  </si>
  <si>
    <t>14dec17_18nov17_WSB_f3_sp1_56_rev_12</t>
  </si>
  <si>
    <t>14dec17_18nov17_WSB_f3_sp1_56_rev_14</t>
  </si>
  <si>
    <t>14dec17_18nov17_WSB_f3_sp1_56_rev_15</t>
  </si>
  <si>
    <t>14dec17_18nov17_WSB_f3_sp1_56_rev_16</t>
  </si>
  <si>
    <t>14dec17_18nov17_WSB_f3_sp1_56_rev_17</t>
  </si>
  <si>
    <t>14dec17_18nov17_WSB_f3_sp1_56_rev_19</t>
  </si>
  <si>
    <t>14dec17_18nov17_WSB_f3_sp1_56_rev_2</t>
  </si>
  <si>
    <t>14dec17_18nov17_WSB_f3_sp1_56_rev_22</t>
  </si>
  <si>
    <t>14dec17_18nov17_WSB_f3_sp1_56_rev_23</t>
  </si>
  <si>
    <t>14dec17_18nov17_WSB_f3_sp1_56_rev_6</t>
  </si>
  <si>
    <t>14dec17_18nov17_WSB_f3_sp1_56_rev_7</t>
  </si>
  <si>
    <t>14dec17_18nov17_WSB_f3_sp1_56_rev_9</t>
  </si>
  <si>
    <t>14dec17_18nov17_WSB_f3_sp1_57_rev</t>
  </si>
  <si>
    <t>14dec17_18nov17_WSB_f3_sp1_57_rev_1</t>
  </si>
  <si>
    <t>14dec17_18nov17_WSB_f3_sp1_57_rev_11</t>
  </si>
  <si>
    <t>14dec17_18nov17_WSB_f3_sp1_57_rev_12</t>
  </si>
  <si>
    <t>14dec17_18nov17_WSB_f3_sp1_57_rev_13</t>
  </si>
  <si>
    <t>14dec17_18nov17_WSB_f3_sp1_57_rev_14</t>
  </si>
  <si>
    <t>14dec17_18nov17_WSB_f3_sp1_57_rev_15</t>
  </si>
  <si>
    <t>14dec17_18nov17_WSB_f3_sp1_57_rev_16</t>
  </si>
  <si>
    <t>14dec17_18nov17_WSB_f3_sp1_57_rev_17</t>
  </si>
  <si>
    <t>14dec17_18nov17_WSB_f3_sp1_57_rev_18</t>
  </si>
  <si>
    <t>14dec17_18nov17_WSB_f3_sp1_57_rev_2</t>
  </si>
  <si>
    <t>14dec17_18nov17_WSB_f3_sp1_57_rev_5</t>
  </si>
  <si>
    <t>14dec17_18nov17_WSB_f3_sp1_57_rev_6</t>
  </si>
  <si>
    <t>14dec17_18nov17_WSB_f3_sp1_57_rev_8</t>
  </si>
  <si>
    <t>14dec17_18nov17_WSB_f3_sp1_57_rev_9</t>
  </si>
  <si>
    <t>14dec17_18nov17_WSB_f3_sp1_58_rev</t>
  </si>
  <si>
    <t>14dec17_18nov17_WSB_f3_sp1_58_rev_1</t>
  </si>
  <si>
    <t>14dec17_18nov17_WSB_f3_sp1_58_rev_10</t>
  </si>
  <si>
    <t>14dec17_18nov17_WSB_f3_sp1_58_rev_11</t>
  </si>
  <si>
    <t>14dec17_18nov17_WSB_f3_sp1_58_rev_12</t>
  </si>
  <si>
    <t>14dec17_18nov17_WSB_f3_sp1_58_rev_15</t>
  </si>
  <si>
    <t>14dec17_18nov17_WSB_f3_sp1_58_rev_16</t>
  </si>
  <si>
    <t>14dec17_18nov17_WSB_f3_sp1_58_rev_2</t>
  </si>
  <si>
    <t>14dec17_18nov17_WSB_f3_sp1_58_rev_3</t>
  </si>
  <si>
    <t>14dec17_18nov17_WSB_f3_sp1_58_rev_4</t>
  </si>
  <si>
    <t>14dec17_18nov17_WSB_f3_sp1_58_rev_7</t>
  </si>
  <si>
    <t>14dec17_18nov17_WSB_f3_sp1_58_rev_9</t>
  </si>
  <si>
    <t>14dec17_18nov17_WSB_f3_sp1_59_rev</t>
  </si>
  <si>
    <t>14dec17_18nov17_WSB_f3_sp1_59_rev_1</t>
  </si>
  <si>
    <t>14dec17_18nov17_WSB_f3_sp1_59_rev_10</t>
  </si>
  <si>
    <t>14dec17_18nov17_WSB_f3_sp1_59_rev_12</t>
  </si>
  <si>
    <t>14dec17_18nov17_WSB_f3_sp1_59_rev_13</t>
  </si>
  <si>
    <t>14dec17_18nov17_WSB_f3_sp1_59_rev_16</t>
  </si>
  <si>
    <t>14dec17_18nov17_WSB_f3_sp1_59_rev_18</t>
  </si>
  <si>
    <t>14dec17_18nov17_WSB_f3_sp1_59_rev_19</t>
  </si>
  <si>
    <t>14dec17_18nov17_WSB_f3_sp1_59_rev_2</t>
  </si>
  <si>
    <t>14dec17_18nov17_WSB_f3_sp1_59_rev_20</t>
  </si>
  <si>
    <t>14dec17_18nov17_WSB_f3_sp1_59_rev_3</t>
  </si>
  <si>
    <t>14dec17_18nov17_WSB_f3_sp1_59_rev_4</t>
  </si>
  <si>
    <t>14dec17_18nov17_WSB_f3_sp1_59_rev_7</t>
  </si>
  <si>
    <t>14dec17_18nov17_WSB_f3_sp1_59_rev_8</t>
  </si>
  <si>
    <t>14dec17_18nov17_WSB_f3_sp1_6_rev</t>
  </si>
  <si>
    <t>14dec17_18nov17_WSB_f3_sp1_6_rev_1</t>
  </si>
  <si>
    <t>14dec17_18nov17_WSB_f3_sp1_6_rev_10</t>
  </si>
  <si>
    <t>14dec17_18nov17_WSB_f3_sp1_6_rev_11</t>
  </si>
  <si>
    <t>14dec17_18nov17_WSB_f3_sp1_6_rev_12</t>
  </si>
  <si>
    <t>14dec17_18nov17_WSB_f3_sp1_6_rev_13</t>
  </si>
  <si>
    <t>14dec17_18nov17_WSB_f3_sp1_6_rev_14</t>
  </si>
  <si>
    <t>14dec17_18nov17_WSB_f3_sp1_6_rev_15</t>
  </si>
  <si>
    <t>14dec17_18nov17_WSB_f3_sp1_6_rev_17</t>
  </si>
  <si>
    <t>14dec17_18nov17_WSB_f3_sp1_6_rev_18</t>
  </si>
  <si>
    <t>14dec17_18nov17_WSB_f3_sp1_6_rev_19</t>
  </si>
  <si>
    <t>14dec17_18nov17_WSB_f3_sp1_6_rev_2</t>
  </si>
  <si>
    <t>14dec17_18nov17_WSB_f3_sp1_6_rev_3</t>
  </si>
  <si>
    <t>14dec17_18nov17_WSB_f3_sp1_6_rev_4</t>
  </si>
  <si>
    <t>14dec17_18nov17_WSB_f3_sp1_6_rev_6</t>
  </si>
  <si>
    <t>14dec17_18nov17_WSB_f3_sp1_6_rev_7</t>
  </si>
  <si>
    <t>14dec17_18nov17_WSB_f3_sp1_6_rev_8</t>
  </si>
  <si>
    <t>14dec17_18nov17_WSB_f3_sp1_60_rev</t>
  </si>
  <si>
    <t>14dec17_18nov17_WSB_f3_sp1_60_rev_1</t>
  </si>
  <si>
    <t>14dec17_18nov17_WSB_f3_sp1_60_rev_10</t>
  </si>
  <si>
    <t>14dec17_18nov17_WSB_f3_sp1_60_rev_13</t>
  </si>
  <si>
    <t>14dec17_18nov17_WSB_f3_sp1_60_rev_18</t>
  </si>
  <si>
    <t>14dec17_18nov17_WSB_f3_sp1_60_rev_23</t>
  </si>
  <si>
    <t>14dec17_18nov17_WSB_f3_sp1_60_rev_27</t>
  </si>
  <si>
    <t>14dec17_18nov17_WSB_f3_sp1_60_rev_30</t>
  </si>
  <si>
    <t>14dec17_18nov17_WSB_f3_sp1_60_rev_7</t>
  </si>
  <si>
    <t>14dec17_18nov17_WSB_f3_sp1_7_rev</t>
  </si>
  <si>
    <t>14dec17_18nov17_WSB_f3_sp1_7_rev_10</t>
  </si>
  <si>
    <t>14dec17_18nov17_WSB_f3_sp1_7_rev_13</t>
  </si>
  <si>
    <t>14dec17_18nov17_WSB_f3_sp1_7_rev_2</t>
  </si>
  <si>
    <t>14dec17_18nov17_WSB_f3_sp1_7_rev_3</t>
  </si>
  <si>
    <t>14dec17_18nov17_WSB_f3_sp1_7_rev_4</t>
  </si>
  <si>
    <t>14dec17_18nov17_WSB_f3_sp1_7_rev_5</t>
  </si>
  <si>
    <t>14dec17_18nov17_WSB_f3_sp1_7_rev_6</t>
  </si>
  <si>
    <t>14dec17_18nov17_WSB_f3_sp1_8_rev</t>
  </si>
  <si>
    <t>14dec17_18nov17_WSB_f3_sp1_8_rev_1</t>
  </si>
  <si>
    <t>14dec17_18nov17_WSB_f3_sp1_8_rev_11</t>
  </si>
  <si>
    <t>14dec17_18nov17_WSB_f3_sp1_8_rev_12</t>
  </si>
  <si>
    <t>14dec17_18nov17_WSB_f3_sp1_8_rev_14</t>
  </si>
  <si>
    <t>14dec17_18nov17_WSB_f3_sp1_8_rev_15</t>
  </si>
  <si>
    <t>14dec17_18nov17_WSB_f3_sp1_8_rev_16</t>
  </si>
  <si>
    <t>14dec17_18nov17_WSB_f3_sp1_8_rev_17</t>
  </si>
  <si>
    <t>14dec17_18nov17_WSB_f3_sp1_8_rev_19</t>
  </si>
  <si>
    <t>14dec17_18nov17_WSB_f3_sp1_8_rev_23</t>
  </si>
  <si>
    <t>14dec17_18nov17_WSB_f3_sp1_8_rev_24</t>
  </si>
  <si>
    <t>14dec17_18nov17_WSB_f3_sp1_8_rev_5</t>
  </si>
  <si>
    <t>14dec17_18nov17_WSB_f3_sp1_8_rev_6</t>
  </si>
  <si>
    <t>14dec17_18nov17_WSB_f3_sp1_8_rev_8</t>
  </si>
  <si>
    <t>14dec17_18nov17_WSB_f3_sp1_8_rev_9</t>
  </si>
  <si>
    <t>14dec17_18nov17_WSB_f3_sp1_9_rev</t>
  </si>
  <si>
    <t>14dec17_18nov17_WSB_f3_sp1_9_rev_10</t>
  </si>
  <si>
    <t>14dec17_18nov17_WSB_f3_sp1_9_rev_11</t>
  </si>
  <si>
    <t>14dec17_18nov17_WSB_f3_sp1_9_rev_12</t>
  </si>
  <si>
    <t>14dec17_18nov17_WSB_f3_sp1_9_rev_13</t>
  </si>
  <si>
    <t>14dec17_18nov17_WSB_f3_sp1_9_rev_14</t>
  </si>
  <si>
    <t>14dec17_18nov17_WSB_f3_sp1_9_rev_15</t>
  </si>
  <si>
    <t>14dec17_18nov17_WSB_f3_sp1_9_rev_16</t>
  </si>
  <si>
    <t>14dec17_18nov17_WSB_f3_sp1_9_rev_17</t>
  </si>
  <si>
    <t>14dec17_18nov17_WSB_f3_sp1_9_rev_18</t>
  </si>
  <si>
    <t>14dec17_18nov17_WSB_f3_sp1_9_rev_19</t>
  </si>
  <si>
    <t>14dec17_18nov17_WSB_f3_sp1_9_rev_2</t>
  </si>
  <si>
    <t>14dec17_18nov17_WSB_f3_sp1_9_rev_3</t>
  </si>
  <si>
    <t>14dec17_18nov17_WSB_f3_sp1_9_rev_6</t>
  </si>
  <si>
    <t>14dec17_18nov17_WSB_f3_sp1_9_rev_7</t>
  </si>
  <si>
    <t>14dec17_18nov17_WSB_f3_sp1_9_rev_8</t>
  </si>
  <si>
    <t>14dec17_18nov17_WSB_f3_sp1_9_rev_9</t>
  </si>
  <si>
    <t>19may15_31mar15_WSB_m1_sp1_1_rev</t>
  </si>
  <si>
    <t>19may15_31mar15_WSB_m1_sp1_1_rev_1</t>
  </si>
  <si>
    <t>19may15_31mar15_WSB_m1_sp1_1_rev_10</t>
  </si>
  <si>
    <t>19may15_31mar15_WSB_m1_sp1_1_rev_11</t>
  </si>
  <si>
    <t>19may15_31mar15_WSB_m1_sp1_1_rev_12</t>
  </si>
  <si>
    <t>19may15_31mar15_WSB_m1_sp1_1_rev_13</t>
  </si>
  <si>
    <t>19may15_31mar15_WSB_m1_sp1_1_rev_14</t>
  </si>
  <si>
    <t>19may15_31mar15_WSB_m1_sp1_1_rev_15</t>
  </si>
  <si>
    <t>19may15_31mar15_WSB_m1_sp1_1_rev_16</t>
  </si>
  <si>
    <t>19may15_31mar15_WSB_m1_sp1_1_rev_17</t>
  </si>
  <si>
    <t>19may15_31mar15_WSB_m1_sp1_1_rev_18</t>
  </si>
  <si>
    <t>19may15_31mar15_WSB_m1_sp1_1_rev_2</t>
  </si>
  <si>
    <t>19may15_31mar15_WSB_m1_sp1_1_rev_21</t>
  </si>
  <si>
    <t>19may15_31mar15_WSB_m1_sp1_1_rev_22</t>
  </si>
  <si>
    <t>19may15_31mar15_WSB_m1_sp1_1_rev_24</t>
  </si>
  <si>
    <t>19may15_31mar15_WSB_m1_sp1_1_rev_25</t>
  </si>
  <si>
    <t>19may15_31mar15_WSB_m1_sp1_1_rev_26</t>
  </si>
  <si>
    <t>19may15_31mar15_WSB_m1_sp1_1_rev_28</t>
  </si>
  <si>
    <t>19may15_31mar15_WSB_m1_sp1_1_rev_3</t>
  </si>
  <si>
    <t>19may15_31mar15_WSB_m1_sp1_1_rev_4</t>
  </si>
  <si>
    <t>19may15_31mar15_WSB_m1_sp1_1_rev_5</t>
  </si>
  <si>
    <t>19may15_31mar15_WSB_m1_sp1_1_rev_6</t>
  </si>
  <si>
    <t>19may15_31mar15_WSB_m1_sp1_1_rev_7</t>
  </si>
  <si>
    <t>19may15_31mar15_WSB_m1_sp1_1_rev_8</t>
  </si>
  <si>
    <t>19may15_31mar15_WSB_m1_sp1_10_rev</t>
  </si>
  <si>
    <t>19may15_31mar15_WSB_m1_sp1_10_rev_1</t>
  </si>
  <si>
    <t>19may15_31mar15_WSB_m1_sp1_10_rev_10</t>
  </si>
  <si>
    <t>19may15_31mar15_WSB_m1_sp1_10_rev_11</t>
  </si>
  <si>
    <t>19may15_31mar15_WSB_m1_sp1_10_rev_13</t>
  </si>
  <si>
    <t>19may15_31mar15_WSB_m1_sp1_10_rev_14</t>
  </si>
  <si>
    <t>19may15_31mar15_WSB_m1_sp1_10_rev_15</t>
  </si>
  <si>
    <t>19may15_31mar15_WSB_m1_sp1_10_rev_16</t>
  </si>
  <si>
    <t>19may15_31mar15_WSB_m1_sp1_10_rev_17</t>
  </si>
  <si>
    <t>19may15_31mar15_WSB_m1_sp1_10_rev_18</t>
  </si>
  <si>
    <t>19may15_31mar15_WSB_m1_sp1_10_rev_19</t>
  </si>
  <si>
    <t>19may15_31mar15_WSB_m1_sp1_10_rev_3</t>
  </si>
  <si>
    <t>19may15_31mar15_WSB_m1_sp1_10_rev_4</t>
  </si>
  <si>
    <t>19may15_31mar15_WSB_m1_sp1_10_rev_6</t>
  </si>
  <si>
    <t>19may15_31mar15_WSB_m1_sp1_10_rev_7</t>
  </si>
  <si>
    <t>19may15_31mar15_WSB_m1_sp1_10_rev_8</t>
  </si>
  <si>
    <t>19may15_31mar15_WSB_m1_sp1_10_rev_9</t>
  </si>
  <si>
    <t>19may15_31mar15_WSB_m1_sp1_11_rev</t>
  </si>
  <si>
    <t>19may15_31mar15_WSB_m1_sp1_11_rev_10</t>
  </si>
  <si>
    <t>19may15_31mar15_WSB_m1_sp1_11_rev_12</t>
  </si>
  <si>
    <t>19may15_31mar15_WSB_m1_sp1_11_rev_13</t>
  </si>
  <si>
    <t>19may15_31mar15_WSB_m1_sp1_11_rev_14</t>
  </si>
  <si>
    <t>19may15_31mar15_WSB_m1_sp1_11_rev_16</t>
  </si>
  <si>
    <t>19may15_31mar15_WSB_m1_sp1_11_rev_17</t>
  </si>
  <si>
    <t>19may15_31mar15_WSB_m1_sp1_11_rev_18</t>
  </si>
  <si>
    <t>19may15_31mar15_WSB_m1_sp1_11_rev_2</t>
  </si>
  <si>
    <t>19may15_31mar15_WSB_m1_sp1_11_rev_20</t>
  </si>
  <si>
    <t>19may15_31mar15_WSB_m1_sp1_11_rev_21</t>
  </si>
  <si>
    <t>19may15_31mar15_WSB_m1_sp1_11_rev_22</t>
  </si>
  <si>
    <t>19may15_31mar15_WSB_m1_sp1_11_rev_23</t>
  </si>
  <si>
    <t>19may15_31mar15_WSB_m1_sp1_11_rev_25</t>
  </si>
  <si>
    <t>19may15_31mar15_WSB_m1_sp1_11_rev_26</t>
  </si>
  <si>
    <t>19may15_31mar15_WSB_m1_sp1_11_rev_28</t>
  </si>
  <si>
    <t>19may15_31mar15_WSB_m1_sp1_11_rev_29</t>
  </si>
  <si>
    <t>19may15_31mar15_WSB_m1_sp1_11_rev_3</t>
  </si>
  <si>
    <t>19may15_31mar15_WSB_m1_sp1_11_rev_30</t>
  </si>
  <si>
    <t>19may15_31mar15_WSB_m1_sp1_11_rev_32</t>
  </si>
  <si>
    <t>19may15_31mar15_WSB_m1_sp1_11_rev_35</t>
  </si>
  <si>
    <t>19may15_31mar15_WSB_m1_sp1_11_rev_38</t>
  </si>
  <si>
    <t>19may15_31mar15_WSB_m1_sp1_11_rev_39</t>
  </si>
  <si>
    <t>19may15_31mar15_WSB_m1_sp1_11_rev_6</t>
  </si>
  <si>
    <t>19may15_31mar15_WSB_m1_sp1_11_rev_7</t>
  </si>
  <si>
    <t>19may15_31mar15_WSB_m1_sp1_11_rev_8</t>
  </si>
  <si>
    <t>19may15_31mar15_WSB_m1_sp1_12_rev</t>
  </si>
  <si>
    <t>19may15_31mar15_WSB_m1_sp1_12_rev_10</t>
  </si>
  <si>
    <t>19may15_31mar15_WSB_m1_sp1_12_rev_101</t>
  </si>
  <si>
    <t>19may15_31mar15_WSB_m1_sp1_12_rev_109</t>
  </si>
  <si>
    <t>19may15_31mar15_WSB_m1_sp1_12_rev_114</t>
  </si>
  <si>
    <t>19may15_31mar15_WSB_m1_sp1_12_rev_117</t>
  </si>
  <si>
    <t>19may15_31mar15_WSB_m1_sp1_12_rev_12</t>
  </si>
  <si>
    <t>19may15_31mar15_WSB_m1_sp1_12_rev_13</t>
  </si>
  <si>
    <t>19may15_31mar15_WSB_m1_sp1_12_rev_14</t>
  </si>
  <si>
    <t>19may15_31mar15_WSB_m1_sp1_12_rev_15</t>
  </si>
  <si>
    <t>19may15_31mar15_WSB_m1_sp1_12_rev_18</t>
  </si>
  <si>
    <t>19may15_31mar15_WSB_m1_sp1_12_rev_20</t>
  </si>
  <si>
    <t>19may15_31mar15_WSB_m1_sp1_12_rev_22</t>
  </si>
  <si>
    <t>19may15_31mar15_WSB_m1_sp1_12_rev_24</t>
  </si>
  <si>
    <t>19may15_31mar15_WSB_m1_sp1_12_rev_26</t>
  </si>
  <si>
    <t>19may15_31mar15_WSB_m1_sp1_12_rev_28</t>
  </si>
  <si>
    <t>19may15_31mar15_WSB_m1_sp1_12_rev_29</t>
  </si>
  <si>
    <t>19may15_31mar15_WSB_m1_sp1_12_rev_30</t>
  </si>
  <si>
    <t>19may15_31mar15_WSB_m1_sp1_12_rev_31</t>
  </si>
  <si>
    <t>19may15_31mar15_WSB_m1_sp1_12_rev_32</t>
  </si>
  <si>
    <t>19may15_31mar15_WSB_m1_sp1_12_rev_33</t>
  </si>
  <si>
    <t>19may15_31mar15_WSB_m1_sp1_12_rev_38</t>
  </si>
  <si>
    <t>19may15_31mar15_WSB_m1_sp1_12_rev_39</t>
  </si>
  <si>
    <t>19may15_31mar15_WSB_m1_sp1_12_rev_4</t>
  </si>
  <si>
    <t>19may15_31mar15_WSB_m1_sp1_12_rev_40</t>
  </si>
  <si>
    <t>19may15_31mar15_WSB_m1_sp1_12_rev_42</t>
  </si>
  <si>
    <t>19may15_31mar15_WSB_m1_sp1_12_rev_43</t>
  </si>
  <si>
    <t>19may15_31mar15_WSB_m1_sp1_12_rev_45</t>
  </si>
  <si>
    <t>19may15_31mar15_WSB_m1_sp1_12_rev_48</t>
  </si>
  <si>
    <t>19may15_31mar15_WSB_m1_sp1_12_rev_49</t>
  </si>
  <si>
    <t>19may15_31mar15_WSB_m1_sp1_12_rev_50</t>
  </si>
  <si>
    <t>19may15_31mar15_WSB_m1_sp1_12_rev_54</t>
  </si>
  <si>
    <t>19may15_31mar15_WSB_m1_sp1_12_rev_56</t>
  </si>
  <si>
    <t>19may15_31mar15_WSB_m1_sp1_12_rev_7</t>
  </si>
  <si>
    <t>19may15_31mar15_WSB_m1_sp1_12_rev_70</t>
  </si>
  <si>
    <t>19may15_31mar15_WSB_m1_sp1_12_rev_72</t>
  </si>
  <si>
    <t>19may15_31mar15_WSB_m1_sp1_12_rev_76</t>
  </si>
  <si>
    <t>19may15_31mar15_WSB_m1_sp1_12_rev_8</t>
  </si>
  <si>
    <t>19may15_31mar15_WSB_m1_sp1_12_rev_80</t>
  </si>
  <si>
    <t>19may15_31mar15_WSB_m1_sp1_12_rev_81</t>
  </si>
  <si>
    <t>19may15_31mar15_WSB_m1_sp1_12_rev_82</t>
  </si>
  <si>
    <t>19may15_31mar15_WSB_m1_sp1_12_rev_84</t>
  </si>
  <si>
    <t>19may15_31mar15_WSB_m1_sp1_12_rev_85</t>
  </si>
  <si>
    <t>19may15_31mar15_WSB_m1_sp1_12_rev_87</t>
  </si>
  <si>
    <t>19may15_31mar15_WSB_m1_sp1_12_rev_88</t>
  </si>
  <si>
    <t>19may15_31mar15_WSB_m1_sp1_12_rev_89</t>
  </si>
  <si>
    <t>19may15_31mar15_WSB_m1_sp1_12_rev_92</t>
  </si>
  <si>
    <t>19may15_31mar15_WSB_m1_sp1_12_rev_93</t>
  </si>
  <si>
    <t>19may15_31mar15_WSB_m1_sp1_13.1_rev</t>
  </si>
  <si>
    <t>19may15_31mar15_WSB_m1_sp1_13.1_rev_10</t>
  </si>
  <si>
    <t>19may15_31mar15_WSB_m1_sp1_13.1_rev_11</t>
  </si>
  <si>
    <t>19may15_31mar15_WSB_m1_sp1_13.1_rev_12</t>
  </si>
  <si>
    <t>19may15_31mar15_WSB_m1_sp1_13.1_rev_13</t>
  </si>
  <si>
    <t>19may15_31mar15_WSB_m1_sp1_13.1_rev_14</t>
  </si>
  <si>
    <t>19may15_31mar15_WSB_m1_sp1_13.1_rev_15</t>
  </si>
  <si>
    <t>19may15_31mar15_WSB_m1_sp1_13.1_rev_16</t>
  </si>
  <si>
    <t>19may15_31mar15_WSB_m1_sp1_13.1_rev_17</t>
  </si>
  <si>
    <t>19may15_31mar15_WSB_m1_sp1_13.1_rev_18</t>
  </si>
  <si>
    <t>19may15_31mar15_WSB_m1_sp1_13.1_rev_2</t>
  </si>
  <si>
    <t>19may15_31mar15_WSB_m1_sp1_13.1_rev_3</t>
  </si>
  <si>
    <t>19may15_31mar15_WSB_m1_sp1_13.1_rev_4</t>
  </si>
  <si>
    <t>19may15_31mar15_WSB_m1_sp1_13.1_rev_5</t>
  </si>
  <si>
    <t>19may15_31mar15_WSB_m1_sp1_13.1_rev_7</t>
  </si>
  <si>
    <t>19may15_31mar15_WSB_m1_sp1_13_rev</t>
  </si>
  <si>
    <t>19may15_31mar15_WSB_m1_sp1_13_rev_10</t>
  </si>
  <si>
    <t>19may15_31mar15_WSB_m1_sp1_13_rev_12</t>
  </si>
  <si>
    <t>19may15_31mar15_WSB_m1_sp1_13_rev_13</t>
  </si>
  <si>
    <t>19may15_31mar15_WSB_m1_sp1_13_rev_14</t>
  </si>
  <si>
    <t>19may15_31mar15_WSB_m1_sp1_13_rev_15</t>
  </si>
  <si>
    <t>19may15_31mar15_WSB_m1_sp1_13_rev_16</t>
  </si>
  <si>
    <t>19may15_31mar15_WSB_m1_sp1_13_rev_17</t>
  </si>
  <si>
    <t>19may15_31mar15_WSB_m1_sp1_13_rev_18</t>
  </si>
  <si>
    <t>19may15_31mar15_WSB_m1_sp1_13_rev_2</t>
  </si>
  <si>
    <t>19may15_31mar15_WSB_m1_sp1_13_rev_21</t>
  </si>
  <si>
    <t>19may15_31mar15_WSB_m1_sp1_13_rev_22</t>
  </si>
  <si>
    <t>19may15_31mar15_WSB_m1_sp1_13_rev_23</t>
  </si>
  <si>
    <t>19may15_31mar15_WSB_m1_sp1_13_rev_25</t>
  </si>
  <si>
    <t>19may15_31mar15_WSB_m1_sp1_13_rev_3</t>
  </si>
  <si>
    <t>19may15_31mar15_WSB_m1_sp1_13_rev_30</t>
  </si>
  <si>
    <t>19may15_31mar15_WSB_m1_sp1_13_rev_31</t>
  </si>
  <si>
    <t>19may15_31mar15_WSB_m1_sp1_13_rev_34</t>
  </si>
  <si>
    <t>19may15_31mar15_WSB_m1_sp1_13_rev_35</t>
  </si>
  <si>
    <t>19may15_31mar15_WSB_m1_sp1_13_rev_36</t>
  </si>
  <si>
    <t>19may15_31mar15_WSB_m1_sp1_13_rev_37</t>
  </si>
  <si>
    <t>19may15_31mar15_WSB_m1_sp1_13_rev_38</t>
  </si>
  <si>
    <t>19may15_31mar15_WSB_m1_sp1_13_rev_39</t>
  </si>
  <si>
    <t>19may15_31mar15_WSB_m1_sp1_13_rev_4</t>
  </si>
  <si>
    <t>19may15_31mar15_WSB_m1_sp1_13_rev_40</t>
  </si>
  <si>
    <t>19may15_31mar15_WSB_m1_sp1_13_rev_41</t>
  </si>
  <si>
    <t>19may15_31mar15_WSB_m1_sp1_13_rev_43</t>
  </si>
  <si>
    <t>19may15_31mar15_WSB_m1_sp1_13_rev_46</t>
  </si>
  <si>
    <t>19may15_31mar15_WSB_m1_sp1_13_rev_47</t>
  </si>
  <si>
    <t>19may15_31mar15_WSB_m1_sp1_13_rev_48</t>
  </si>
  <si>
    <t>19may15_31mar15_WSB_m1_sp1_13_rev_5</t>
  </si>
  <si>
    <t>19may15_31mar15_WSB_m1_sp1_13_rev_50</t>
  </si>
  <si>
    <t>19may15_31mar15_WSB_m1_sp1_13_rev_52</t>
  </si>
  <si>
    <t>19may15_31mar15_WSB_m1_sp1_13_rev_54</t>
  </si>
  <si>
    <t>19may15_31mar15_WSB_m1_sp1_13_rev_7</t>
  </si>
  <si>
    <t>19may15_31mar15_WSB_m1_sp1_14_rev</t>
  </si>
  <si>
    <t>19may15_31mar15_WSB_m1_sp1_14_rev_10</t>
  </si>
  <si>
    <t>19may15_31mar15_WSB_m1_sp1_14_rev_101</t>
  </si>
  <si>
    <t>19may15_31mar15_WSB_m1_sp1_14_rev_103</t>
  </si>
  <si>
    <t>19may15_31mar15_WSB_m1_sp1_14_rev_104</t>
  </si>
  <si>
    <t>19may15_31mar15_WSB_m1_sp1_14_rev_105</t>
  </si>
  <si>
    <t>19may15_31mar15_WSB_m1_sp1_14_rev_106</t>
  </si>
  <si>
    <t>19may15_31mar15_WSB_m1_sp1_14_rev_107</t>
  </si>
  <si>
    <t>19may15_31mar15_WSB_m1_sp1_14_rev_108</t>
  </si>
  <si>
    <t>19may15_31mar15_WSB_m1_sp1_14_rev_109</t>
  </si>
  <si>
    <t>19may15_31mar15_WSB_m1_sp1_14_rev_110</t>
  </si>
  <si>
    <t>19may15_31mar15_WSB_m1_sp1_14_rev_111</t>
  </si>
  <si>
    <t>19may15_31mar15_WSB_m1_sp1_14_rev_12</t>
  </si>
  <si>
    <t>19may15_31mar15_WSB_m1_sp1_14_rev_13</t>
  </si>
  <si>
    <t>19may15_31mar15_WSB_m1_sp1_14_rev_15</t>
  </si>
  <si>
    <t>19may15_31mar15_WSB_m1_sp1_14_rev_17</t>
  </si>
  <si>
    <t>19may15_31mar15_WSB_m1_sp1_14_rev_18</t>
  </si>
  <si>
    <t>19may15_31mar15_WSB_m1_sp1_14_rev_20</t>
  </si>
  <si>
    <t>19may15_31mar15_WSB_m1_sp1_14_rev_23</t>
  </si>
  <si>
    <t>19may15_31mar15_WSB_m1_sp1_14_rev_24</t>
  </si>
  <si>
    <t>19may15_31mar15_WSB_m1_sp1_14_rev_25</t>
  </si>
  <si>
    <t>19may15_31mar15_WSB_m1_sp1_14_rev_26</t>
  </si>
  <si>
    <t>19may15_31mar15_WSB_m1_sp1_14_rev_27</t>
  </si>
  <si>
    <t>19may15_31mar15_WSB_m1_sp1_14_rev_28</t>
  </si>
  <si>
    <t>19may15_31mar15_WSB_m1_sp1_14_rev_29</t>
  </si>
  <si>
    <t>19may15_31mar15_WSB_m1_sp1_14_rev_30</t>
  </si>
  <si>
    <t>19may15_31mar15_WSB_m1_sp1_14_rev_31</t>
  </si>
  <si>
    <t>19may15_31mar15_WSB_m1_sp1_14_rev_32</t>
  </si>
  <si>
    <t>19may15_31mar15_WSB_m1_sp1_14_rev_33</t>
  </si>
  <si>
    <t>19may15_31mar15_WSB_m1_sp1_14_rev_34</t>
  </si>
  <si>
    <t>19may15_31mar15_WSB_m1_sp1_14_rev_35</t>
  </si>
  <si>
    <t>19may15_31mar15_WSB_m1_sp1_14_rev_36</t>
  </si>
  <si>
    <t>19may15_31mar15_WSB_m1_sp1_14_rev_37</t>
  </si>
  <si>
    <t>19may15_31mar15_WSB_m1_sp1_14_rev_38</t>
  </si>
  <si>
    <t>19may15_31mar15_WSB_m1_sp1_14_rev_39</t>
  </si>
  <si>
    <t>19may15_31mar15_WSB_m1_sp1_14_rev_4</t>
  </si>
  <si>
    <t>19may15_31mar15_WSB_m1_sp1_14_rev_40</t>
  </si>
  <si>
    <t>19may15_31mar15_WSB_m1_sp1_14_rev_41</t>
  </si>
  <si>
    <t>19may15_31mar15_WSB_m1_sp1_14_rev_42</t>
  </si>
  <si>
    <t>19may15_31mar15_WSB_m1_sp1_14_rev_45</t>
  </si>
  <si>
    <t>19may15_31mar15_WSB_m1_sp1_14_rev_47</t>
  </si>
  <si>
    <t>19may15_31mar15_WSB_m1_sp1_14_rev_48</t>
  </si>
  <si>
    <t>19may15_31mar15_WSB_m1_sp1_14_rev_49</t>
  </si>
  <si>
    <t>19may15_31mar15_WSB_m1_sp1_14_rev_51</t>
  </si>
  <si>
    <t>19may15_31mar15_WSB_m1_sp1_14_rev_52</t>
  </si>
  <si>
    <t>19may15_31mar15_WSB_m1_sp1_14_rev_56</t>
  </si>
  <si>
    <t>19may15_31mar15_WSB_m1_sp1_14_rev_58</t>
  </si>
  <si>
    <t>19may15_31mar15_WSB_m1_sp1_14_rev_59</t>
  </si>
  <si>
    <t>19may15_31mar15_WSB_m1_sp1_14_rev_60</t>
  </si>
  <si>
    <t>19may15_31mar15_WSB_m1_sp1_14_rev_61</t>
  </si>
  <si>
    <t>19may15_31mar15_WSB_m1_sp1_14_rev_62</t>
  </si>
  <si>
    <t>19may15_31mar15_WSB_m1_sp1_14_rev_63</t>
  </si>
  <si>
    <t>19may15_31mar15_WSB_m1_sp1_14_rev_65</t>
  </si>
  <si>
    <t>19may15_31mar15_WSB_m1_sp1_14_rev_66</t>
  </si>
  <si>
    <t>19may15_31mar15_WSB_m1_sp1_14_rev_68</t>
  </si>
  <si>
    <t>19may15_31mar15_WSB_m1_sp1_14_rev_69</t>
  </si>
  <si>
    <t>19may15_31mar15_WSB_m1_sp1_14_rev_71</t>
  </si>
  <si>
    <t>19may15_31mar15_WSB_m1_sp1_14_rev_73</t>
  </si>
  <si>
    <t>19may15_31mar15_WSB_m1_sp1_14_rev_74</t>
  </si>
  <si>
    <t>19may15_31mar15_WSB_m1_sp1_14_rev_75</t>
  </si>
  <si>
    <t>19may15_31mar15_WSB_m1_sp1_14_rev_76</t>
  </si>
  <si>
    <t>19may15_31mar15_WSB_m1_sp1_14_rev_79</t>
  </si>
  <si>
    <t>19may15_31mar15_WSB_m1_sp1_14_rev_8</t>
  </si>
  <si>
    <t>19may15_31mar15_WSB_m1_sp1_14_rev_80</t>
  </si>
  <si>
    <t>19may15_31mar15_WSB_m1_sp1_14_rev_84</t>
  </si>
  <si>
    <t>19may15_31mar15_WSB_m1_sp1_14_rev_86</t>
  </si>
  <si>
    <t>19may15_31mar15_WSB_m1_sp1_14_rev_9</t>
  </si>
  <si>
    <t>19may15_31mar15_WSB_m1_sp1_14_rev_90</t>
  </si>
  <si>
    <t>19may15_31mar15_WSB_m1_sp1_14_rev_92</t>
  </si>
  <si>
    <t>19may15_31mar15_WSB_m1_sp1_14_rev_94</t>
  </si>
  <si>
    <t>19may15_31mar15_WSB_m1_sp1_14_rev_95</t>
  </si>
  <si>
    <t>19may15_31mar15_WSB_m1_sp1_14_rev_99</t>
  </si>
  <si>
    <t>19may15_31mar15_WSB_m1_sp1_15_rev</t>
  </si>
  <si>
    <t>19may15_31mar15_WSB_m1_sp1_15_rev_10</t>
  </si>
  <si>
    <t>19may15_31mar15_WSB_m1_sp1_15_rev_11</t>
  </si>
  <si>
    <t>19may15_31mar15_WSB_m1_sp1_15_rev_12</t>
  </si>
  <si>
    <t>19may15_31mar15_WSB_m1_sp1_15_rev_14</t>
  </si>
  <si>
    <t>19may15_31mar15_WSB_m1_sp1_15_rev_16</t>
  </si>
  <si>
    <t>19may15_31mar15_WSB_m1_sp1_15_rev_17</t>
  </si>
  <si>
    <t>19may15_31mar15_WSB_m1_sp1_15_rev_2</t>
  </si>
  <si>
    <t>19may15_31mar15_WSB_m1_sp1_15_rev_3</t>
  </si>
  <si>
    <t>19may15_31mar15_WSB_m1_sp1_15_rev_4</t>
  </si>
  <si>
    <t>19may15_31mar15_WSB_m1_sp1_15_rev_5</t>
  </si>
  <si>
    <t>19may15_31mar15_WSB_m1_sp1_15_rev_6</t>
  </si>
  <si>
    <t>19may15_31mar15_WSB_m1_sp1_15_rev_8</t>
  </si>
  <si>
    <t>19may15_31mar15_WSB_m1_sp1_15_rev_9</t>
  </si>
  <si>
    <t>19may15_31mar15_WSB_m1_sp1_16_rev</t>
  </si>
  <si>
    <t>19may15_31mar15_WSB_m1_sp1_16_rev_12</t>
  </si>
  <si>
    <t>19may15_31mar15_WSB_m1_sp1_16_rev_16</t>
  </si>
  <si>
    <t>19may15_31mar15_WSB_m1_sp1_16_rev_17</t>
  </si>
  <si>
    <t>19may15_31mar15_WSB_m1_sp1_16_rev_19</t>
  </si>
  <si>
    <t>19may15_31mar15_WSB_m1_sp1_16_rev_3</t>
  </si>
  <si>
    <t>19may15_31mar15_WSB_m1_sp1_16_rev_4</t>
  </si>
  <si>
    <t>19may15_31mar15_WSB_m1_sp1_16_rev_6</t>
  </si>
  <si>
    <t>19may15_31mar15_WSB_m1_sp1_16_rev_7</t>
  </si>
  <si>
    <t>19may15_31mar15_WSB_m1_sp1_16_rev_8</t>
  </si>
  <si>
    <t>19may15_31mar15_WSB_m1_sp1_16_rev_9</t>
  </si>
  <si>
    <t>19may15_31mar15_WSB_m1_sp1_17_rev</t>
  </si>
  <si>
    <t>19may15_31mar15_WSB_m1_sp1_17_rev_1</t>
  </si>
  <si>
    <t>19may15_31mar15_WSB_m1_sp1_17_rev_10</t>
  </si>
  <si>
    <t>19may15_31mar15_WSB_m1_sp1_17_rev_12</t>
  </si>
  <si>
    <t>19may15_31mar15_WSB_m1_sp1_17_rev_13</t>
  </si>
  <si>
    <t>19may15_31mar15_WSB_m1_sp1_17_rev_14</t>
  </si>
  <si>
    <t>19may15_31mar15_WSB_m1_sp1_17_rev_15</t>
  </si>
  <si>
    <t>19may15_31mar15_WSB_m1_sp1_17_rev_16</t>
  </si>
  <si>
    <t>19may15_31mar15_WSB_m1_sp1_17_rev_17</t>
  </si>
  <si>
    <t>19may15_31mar15_WSB_m1_sp1_17_rev_18</t>
  </si>
  <si>
    <t>19may15_31mar15_WSB_m1_sp1_17_rev_19</t>
  </si>
  <si>
    <t>19may15_31mar15_WSB_m1_sp1_17_rev_2</t>
  </si>
  <si>
    <t>19may15_31mar15_WSB_m1_sp1_17_rev_3</t>
  </si>
  <si>
    <t>19may15_31mar15_WSB_m1_sp1_17_rev_5</t>
  </si>
  <si>
    <t>19may15_31mar15_WSB_m1_sp1_17_rev_7</t>
  </si>
  <si>
    <t>19may15_31mar15_WSB_m1_sp1_17_rev_8</t>
  </si>
  <si>
    <t>19may15_31mar15_WSB_m1_sp1_17_rev_9</t>
  </si>
  <si>
    <t>19may15_31mar15_WSB_m1_sp1_18_rev</t>
  </si>
  <si>
    <t>19may15_31mar15_WSB_m1_sp1_18_rev_1</t>
  </si>
  <si>
    <t>19may15_31mar15_WSB_m1_sp1_18_rev_12</t>
  </si>
  <si>
    <t>19may15_31mar15_WSB_m1_sp1_18_rev_13</t>
  </si>
  <si>
    <t>19may15_31mar15_WSB_m1_sp1_18_rev_14</t>
  </si>
  <si>
    <t>19may15_31mar15_WSB_m1_sp1_18_rev_15</t>
  </si>
  <si>
    <t>19may15_31mar15_WSB_m1_sp1_18_rev_17</t>
  </si>
  <si>
    <t>19may15_31mar15_WSB_m1_sp1_18_rev_18</t>
  </si>
  <si>
    <t>19may15_31mar15_WSB_m1_sp1_18_rev_19</t>
  </si>
  <si>
    <t>19may15_31mar15_WSB_m1_sp1_18_rev_2</t>
  </si>
  <si>
    <t>19may15_31mar15_WSB_m1_sp1_18_rev_20</t>
  </si>
  <si>
    <t>19may15_31mar15_WSB_m1_sp1_18_rev_3</t>
  </si>
  <si>
    <t>19may15_31mar15_WSB_m1_sp1_18_rev_4</t>
  </si>
  <si>
    <t>19may15_31mar15_WSB_m1_sp1_18_rev_6</t>
  </si>
  <si>
    <t>19may15_31mar15_WSB_m1_sp1_18_rev_7</t>
  </si>
  <si>
    <t>19may15_31mar15_WSB_m1_sp1_18_rev_9</t>
  </si>
  <si>
    <t>19may15_31mar15_WSB_m1_sp1_19_rev</t>
  </si>
  <si>
    <t>19may15_31mar15_WSB_m1_sp1_19_rev_1</t>
  </si>
  <si>
    <t>19may15_31mar15_WSB_m1_sp1_19_rev_10</t>
  </si>
  <si>
    <t>19may15_31mar15_WSB_m1_sp1_19_rev_13</t>
  </si>
  <si>
    <t>19may15_31mar15_WSB_m1_sp1_19_rev_14</t>
  </si>
  <si>
    <t>19may15_31mar15_WSB_m1_sp1_19_rev_15</t>
  </si>
  <si>
    <t>19may15_31mar15_WSB_m1_sp1_19_rev_16</t>
  </si>
  <si>
    <t>19may15_31mar15_WSB_m1_sp1_19_rev_17</t>
  </si>
  <si>
    <t>19may15_31mar15_WSB_m1_sp1_19_rev_18</t>
  </si>
  <si>
    <t>19may15_31mar15_WSB_m1_sp1_19_rev_19</t>
  </si>
  <si>
    <t>19may15_31mar15_WSB_m1_sp1_19_rev_2</t>
  </si>
  <si>
    <t>19may15_31mar15_WSB_m1_sp1_19_rev_3</t>
  </si>
  <si>
    <t>19may15_31mar15_WSB_m1_sp1_19_rev_4</t>
  </si>
  <si>
    <t>19may15_31mar15_WSB_m1_sp1_19_rev_5</t>
  </si>
  <si>
    <t>19may15_31mar15_WSB_m1_sp1_19_rev_6</t>
  </si>
  <si>
    <t>19may15_31mar15_WSB_m1_sp1_19_rev_7</t>
  </si>
  <si>
    <t>19may15_31mar15_WSB_m1_sp1_19_rev_9</t>
  </si>
  <si>
    <t>19may15_31mar15_WSB_m1_sp1_2_rev</t>
  </si>
  <si>
    <t>19may15_31mar15_WSB_m1_sp1_2_rev_11</t>
  </si>
  <si>
    <t>19may15_31mar15_WSB_m1_sp1_2_rev_12</t>
  </si>
  <si>
    <t>19may15_31mar15_WSB_m1_sp1_2_rev_13</t>
  </si>
  <si>
    <t>19may15_31mar15_WSB_m1_sp1_2_rev_14</t>
  </si>
  <si>
    <t>19may15_31mar15_WSB_m1_sp1_2_rev_15</t>
  </si>
  <si>
    <t>19may15_31mar15_WSB_m1_sp1_2_rev_16</t>
  </si>
  <si>
    <t>19may15_31mar15_WSB_m1_sp1_2_rev_17</t>
  </si>
  <si>
    <t>19may15_31mar15_WSB_m1_sp1_2_rev_18</t>
  </si>
  <si>
    <t>19may15_31mar15_WSB_m1_sp1_2_rev_2</t>
  </si>
  <si>
    <t>19may15_31mar15_WSB_m1_sp1_2_rev_3</t>
  </si>
  <si>
    <t>19may15_31mar15_WSB_m1_sp1_2_rev_4</t>
  </si>
  <si>
    <t>19may15_31mar15_WSB_m1_sp1_2_rev_6</t>
  </si>
  <si>
    <t>19may15_31mar15_WSB_m1_sp1_2_rev_9</t>
  </si>
  <si>
    <t>19may15_31mar15_WSB_m1_sp1_20.1_rev</t>
  </si>
  <si>
    <t>19may15_31mar15_WSB_m1_sp1_20.1_rev_12</t>
  </si>
  <si>
    <t>19may15_31mar15_WSB_m1_sp1_20.1_rev_13</t>
  </si>
  <si>
    <t>19may15_31mar15_WSB_m1_sp1_20.1_rev_14</t>
  </si>
  <si>
    <t>19may15_31mar15_WSB_m1_sp1_20.1_rev_18</t>
  </si>
  <si>
    <t>19may15_31mar15_WSB_m1_sp1_20.1_rev_3</t>
  </si>
  <si>
    <t>19may15_31mar15_WSB_m1_sp1_20.1_rev_4</t>
  </si>
  <si>
    <t>19may15_31mar15_WSB_m1_sp1_20.1_rev_7</t>
  </si>
  <si>
    <t>19may15_31mar15_WSB_m1_sp1_20.1_rev_8</t>
  </si>
  <si>
    <t>19may15_31mar15_WSB_m1_sp1_20_rev</t>
  </si>
  <si>
    <t>19may15_31mar15_WSB_m1_sp1_20_rev_1</t>
  </si>
  <si>
    <t>19may15_31mar15_WSB_m1_sp1_20_rev_10</t>
  </si>
  <si>
    <t>19may15_31mar15_WSB_m1_sp1_20_rev_11</t>
  </si>
  <si>
    <t>19may15_31mar15_WSB_m1_sp1_20_rev_12</t>
  </si>
  <si>
    <t>19may15_31mar15_WSB_m1_sp1_20_rev_13</t>
  </si>
  <si>
    <t>19may15_31mar15_WSB_m1_sp1_20_rev_15</t>
  </si>
  <si>
    <t>19may15_31mar15_WSB_m1_sp1_20_rev_17</t>
  </si>
  <si>
    <t>19may15_31mar15_WSB_m1_sp1_20_rev_2</t>
  </si>
  <si>
    <t>19may15_31mar15_WSB_m1_sp1_20_rev_20</t>
  </si>
  <si>
    <t>19may15_31mar15_WSB_m1_sp1_20_rev_21</t>
  </si>
  <si>
    <t>19may15_31mar15_WSB_m1_sp1_20_rev_22</t>
  </si>
  <si>
    <t>19may15_31mar15_WSB_m1_sp1_20_rev_23</t>
  </si>
  <si>
    <t>19may15_31mar15_WSB_m1_sp1_20_rev_25</t>
  </si>
  <si>
    <t>19may15_31mar15_WSB_m1_sp1_20_rev_26</t>
  </si>
  <si>
    <t>19may15_31mar15_WSB_m1_sp1_20_rev_27</t>
  </si>
  <si>
    <t>19may15_31mar15_WSB_m1_sp1_20_rev_28</t>
  </si>
  <si>
    <t>19may15_31mar15_WSB_m1_sp1_20_rev_29</t>
  </si>
  <si>
    <t>19may15_31mar15_WSB_m1_sp1_20_rev_31</t>
  </si>
  <si>
    <t>19may15_31mar15_WSB_m1_sp1_20_rev_32</t>
  </si>
  <si>
    <t>19may15_31mar15_WSB_m1_sp1_20_rev_33</t>
  </si>
  <si>
    <t>19may15_31mar15_WSB_m1_sp1_20_rev_35</t>
  </si>
  <si>
    <t>19may15_31mar15_WSB_m1_sp1_20_rev_37</t>
  </si>
  <si>
    <t>19may15_31mar15_WSB_m1_sp1_20_rev_38</t>
  </si>
  <si>
    <t>19may15_31mar15_WSB_m1_sp1_20_rev_39</t>
  </si>
  <si>
    <t>19may15_31mar15_WSB_m1_sp1_20_rev_40</t>
  </si>
  <si>
    <t>19may15_31mar15_WSB_m1_sp1_20_rev_42</t>
  </si>
  <si>
    <t>19may15_31mar15_WSB_m1_sp1_20_rev_43</t>
  </si>
  <si>
    <t>19may15_31mar15_WSB_m1_sp1_20_rev_44</t>
  </si>
  <si>
    <t>19may15_31mar15_WSB_m1_sp1_20_rev_47</t>
  </si>
  <si>
    <t>19may15_31mar15_WSB_m1_sp1_20_rev_48</t>
  </si>
  <si>
    <t>19may15_31mar15_WSB_m1_sp1_20_rev_51</t>
  </si>
  <si>
    <t>19may15_31mar15_WSB_m1_sp1_20_rev_56</t>
  </si>
  <si>
    <t>19may15_31mar15_WSB_m1_sp1_20_rev_57</t>
  </si>
  <si>
    <t>19may15_31mar15_WSB_m1_sp1_20_rev_58</t>
  </si>
  <si>
    <t>19may15_31mar15_WSB_m1_sp1_20_rev_6</t>
  </si>
  <si>
    <t>19may15_31mar15_WSB_m1_sp1_20_rev_63</t>
  </si>
  <si>
    <t>19may15_31mar15_WSB_m1_sp1_20_rev_8</t>
  </si>
  <si>
    <t>19may15_31mar15_WSB_m1_sp1_21.1_rev</t>
  </si>
  <si>
    <t>19may15_31mar15_WSB_m1_sp1_21.1_rev_10</t>
  </si>
  <si>
    <t>19may15_31mar15_WSB_m1_sp1_21.1_rev_11</t>
  </si>
  <si>
    <t>19may15_31mar15_WSB_m1_sp1_21.1_rev_12</t>
  </si>
  <si>
    <t>19may15_31mar15_WSB_m1_sp1_21.1_rev_13</t>
  </si>
  <si>
    <t>19may15_31mar15_WSB_m1_sp1_21.1_rev_14</t>
  </si>
  <si>
    <t>19may15_31mar15_WSB_m1_sp1_21.1_rev_15</t>
  </si>
  <si>
    <t>19may15_31mar15_WSB_m1_sp1_21.1_rev_16</t>
  </si>
  <si>
    <t>19may15_31mar15_WSB_m1_sp1_21.1_rev_17</t>
  </si>
  <si>
    <t>19may15_31mar15_WSB_m1_sp1_21.1_rev_2</t>
  </si>
  <si>
    <t>19may15_31mar15_WSB_m1_sp1_21.1_rev_3</t>
  </si>
  <si>
    <t>19may15_31mar15_WSB_m1_sp1_21.1_rev_4</t>
  </si>
  <si>
    <t>19may15_31mar15_WSB_m1_sp1_21.1_rev_5</t>
  </si>
  <si>
    <t>19may15_31mar15_WSB_m1_sp1_21.1_rev_6</t>
  </si>
  <si>
    <t>19may15_31mar15_WSB_m1_sp1_21.1_rev_7</t>
  </si>
  <si>
    <t>19may15_31mar15_WSB_m1_sp1_21.1_rev_8</t>
  </si>
  <si>
    <t>19may15_31mar15_WSB_m1_sp1_21.1_rev_9</t>
  </si>
  <si>
    <t>19may15_31mar15_WSB_m1_sp1_21.2_rev</t>
  </si>
  <si>
    <t>19may15_31mar15_WSB_m1_sp1_21.2_rev_1</t>
  </si>
  <si>
    <t>19may15_31mar15_WSB_m1_sp1_21.2_rev_10</t>
  </si>
  <si>
    <t>19may15_31mar15_WSB_m1_sp1_21.2_rev_12</t>
  </si>
  <si>
    <t>19may15_31mar15_WSB_m1_sp1_21.2_rev_13</t>
  </si>
  <si>
    <t>19may15_31mar15_WSB_m1_sp1_21.2_rev_14</t>
  </si>
  <si>
    <t>19may15_31mar15_WSB_m1_sp1_21.2_rev_15</t>
  </si>
  <si>
    <t>19may15_31mar15_WSB_m1_sp1_21.2_rev_16</t>
  </si>
  <si>
    <t>19may15_31mar15_WSB_m1_sp1_21.2_rev_17</t>
  </si>
  <si>
    <t>19may15_31mar15_WSB_m1_sp1_21.2_rev_18</t>
  </si>
  <si>
    <t>19may15_31mar15_WSB_m1_sp1_21.2_rev_2</t>
  </si>
  <si>
    <t>19may15_31mar15_WSB_m1_sp1_21.2_rev_3</t>
  </si>
  <si>
    <t>19may15_31mar15_WSB_m1_sp1_21.2_rev_4</t>
  </si>
  <si>
    <t>19may15_31mar15_WSB_m1_sp1_21.2_rev_5</t>
  </si>
  <si>
    <t>19may15_31mar15_WSB_m1_sp1_21.2_rev_6</t>
  </si>
  <si>
    <t>19may15_31mar15_WSB_m1_sp1_21.2_rev_8</t>
  </si>
  <si>
    <t>19may15_31mar15_WSB_m1_sp1_21.2_rev_9</t>
  </si>
  <si>
    <t>19may15_31mar15_WSB_m1_sp1_21_rev</t>
  </si>
  <si>
    <t>19may15_31mar15_WSB_m1_sp1_21_rev_1</t>
  </si>
  <si>
    <t>19may15_31mar15_WSB_m1_sp1_21_rev_10</t>
  </si>
  <si>
    <t>19may15_31mar15_WSB_m1_sp1_21_rev_11</t>
  </si>
  <si>
    <t>19may15_31mar15_WSB_m1_sp1_21_rev_12</t>
  </si>
  <si>
    <t>19may15_31mar15_WSB_m1_sp1_21_rev_13</t>
  </si>
  <si>
    <t>19may15_31mar15_WSB_m1_sp1_21_rev_14</t>
  </si>
  <si>
    <t>19may15_31mar15_WSB_m1_sp1_21_rev_15</t>
  </si>
  <si>
    <t>19may15_31mar15_WSB_m1_sp1_21_rev_16</t>
  </si>
  <si>
    <t>19may15_31mar15_WSB_m1_sp1_21_rev_17</t>
  </si>
  <si>
    <t>19may15_31mar15_WSB_m1_sp1_21_rev_18</t>
  </si>
  <si>
    <t>19may15_31mar15_WSB_m1_sp1_21_rev_19</t>
  </si>
  <si>
    <t>19may15_31mar15_WSB_m1_sp1_21_rev_20</t>
  </si>
  <si>
    <t>19may15_31mar15_WSB_m1_sp1_21_rev_21</t>
  </si>
  <si>
    <t>19may15_31mar15_WSB_m1_sp1_21_rev_22</t>
  </si>
  <si>
    <t>19may15_31mar15_WSB_m1_sp1_21_rev_24</t>
  </si>
  <si>
    <t>19may15_31mar15_WSB_m1_sp1_21_rev_25</t>
  </si>
  <si>
    <t>19may15_31mar15_WSB_m1_sp1_21_rev_26</t>
  </si>
  <si>
    <t>19may15_31mar15_WSB_m1_sp1_21_rev_27</t>
  </si>
  <si>
    <t>19may15_31mar15_WSB_m1_sp1_21_rev_28</t>
  </si>
  <si>
    <t>19may15_31mar15_WSB_m1_sp1_21_rev_3</t>
  </si>
  <si>
    <t>19may15_31mar15_WSB_m1_sp1_21_rev_31</t>
  </si>
  <si>
    <t>19may15_31mar15_WSB_m1_sp1_21_rev_32</t>
  </si>
  <si>
    <t>19may15_31mar15_WSB_m1_sp1_21_rev_33</t>
  </si>
  <si>
    <t>19may15_31mar15_WSB_m1_sp1_21_rev_34</t>
  </si>
  <si>
    <t>19may15_31mar15_WSB_m1_sp1_21_rev_35</t>
  </si>
  <si>
    <t>19may15_31mar15_WSB_m1_sp1_21_rev_36</t>
  </si>
  <si>
    <t>19may15_31mar15_WSB_m1_sp1_21_rev_37</t>
  </si>
  <si>
    <t>19may15_31mar15_WSB_m1_sp1_21_rev_4</t>
  </si>
  <si>
    <t>19may15_31mar15_WSB_m1_sp1_21_rev_5</t>
  </si>
  <si>
    <t>19may15_31mar15_WSB_m1_sp1_21_rev_6</t>
  </si>
  <si>
    <t>19may15_31mar15_WSB_m1_sp1_21_rev_7</t>
  </si>
  <si>
    <t>19may15_31mar15_WSB_m1_sp1_21_rev_8</t>
  </si>
  <si>
    <t>19may15_31mar15_WSB_m1_sp1_21_rev_9</t>
  </si>
  <si>
    <t>19may15_31mar15_WSB_m1_sp1_22_rev</t>
  </si>
  <si>
    <t>19may15_31mar15_WSB_m1_sp1_22_rev_1</t>
  </si>
  <si>
    <t>19may15_31mar15_WSB_m1_sp1_22_rev_11</t>
  </si>
  <si>
    <t>19may15_31mar15_WSB_m1_sp1_22_rev_12</t>
  </si>
  <si>
    <t>19may15_31mar15_WSB_m1_sp1_22_rev_13</t>
  </si>
  <si>
    <t>19may15_31mar15_WSB_m1_sp1_22_rev_14</t>
  </si>
  <si>
    <t>19may15_31mar15_WSB_m1_sp1_22_rev_15</t>
  </si>
  <si>
    <t>19may15_31mar15_WSB_m1_sp1_22_rev_16</t>
  </si>
  <si>
    <t>19may15_31mar15_WSB_m1_sp1_22_rev_17</t>
  </si>
  <si>
    <t>19may15_31mar15_WSB_m1_sp1_22_rev_18</t>
  </si>
  <si>
    <t>19may15_31mar15_WSB_m1_sp1_22_rev_19</t>
  </si>
  <si>
    <t>19may15_31mar15_WSB_m1_sp1_22_rev_2</t>
  </si>
  <si>
    <t>19may15_31mar15_WSB_m1_sp1_22_rev_20</t>
  </si>
  <si>
    <t>19may15_31mar15_WSB_m1_sp1_22_rev_21</t>
  </si>
  <si>
    <t>19may15_31mar15_WSB_m1_sp1_22_rev_22</t>
  </si>
  <si>
    <t>19may15_31mar15_WSB_m1_sp1_22_rev_24</t>
  </si>
  <si>
    <t>19may15_31mar15_WSB_m1_sp1_22_rev_25</t>
  </si>
  <si>
    <t>19may15_31mar15_WSB_m1_sp1_22_rev_26</t>
  </si>
  <si>
    <t>19may15_31mar15_WSB_m1_sp1_22_rev_27</t>
  </si>
  <si>
    <t>19may15_31mar15_WSB_m1_sp1_22_rev_29</t>
  </si>
  <si>
    <t>19may15_31mar15_WSB_m1_sp1_22_rev_3</t>
  </si>
  <si>
    <t>19may15_31mar15_WSB_m1_sp1_22_rev_30</t>
  </si>
  <si>
    <t>19may15_31mar15_WSB_m1_sp1_22_rev_31</t>
  </si>
  <si>
    <t>19may15_31mar15_WSB_m1_sp1_22_rev_32</t>
  </si>
  <si>
    <t>19may15_31mar15_WSB_m1_sp1_22_rev_35</t>
  </si>
  <si>
    <t>19may15_31mar15_WSB_m1_sp1_22_rev_39</t>
  </si>
  <si>
    <t>19may15_31mar15_WSB_m1_sp1_22_rev_4</t>
  </si>
  <si>
    <t>19may15_31mar15_WSB_m1_sp1_22_rev_8</t>
  </si>
  <si>
    <t>19may15_31mar15_WSB_m1_sp1_22_rev_9</t>
  </si>
  <si>
    <t>19may15_31mar15_WSB_m1_sp1_23_rev</t>
  </si>
  <si>
    <t>19may15_31mar15_WSB_m1_sp1_23_rev_1</t>
  </si>
  <si>
    <t>19may15_31mar15_WSB_m1_sp1_23_rev_10</t>
  </si>
  <si>
    <t>19may15_31mar15_WSB_m1_sp1_23_rev_11</t>
  </si>
  <si>
    <t>19may15_31mar15_WSB_m1_sp1_23_rev_12</t>
  </si>
  <si>
    <t>19may15_31mar15_WSB_m1_sp1_23_rev_14</t>
  </si>
  <si>
    <t>19may15_31mar15_WSB_m1_sp1_23_rev_15</t>
  </si>
  <si>
    <t>19may15_31mar15_WSB_m1_sp1_23_rev_16</t>
  </si>
  <si>
    <t>19may15_31mar15_WSB_m1_sp1_23_rev_2</t>
  </si>
  <si>
    <t>19may15_31mar15_WSB_m1_sp1_23_rev_3</t>
  </si>
  <si>
    <t>19may15_31mar15_WSB_m1_sp1_23_rev_4</t>
  </si>
  <si>
    <t>19may15_31mar15_WSB_m1_sp1_23_rev_5</t>
  </si>
  <si>
    <t>19may15_31mar15_WSB_m1_sp1_23_rev_6</t>
  </si>
  <si>
    <t>19may15_31mar15_WSB_m1_sp1_23_rev_7</t>
  </si>
  <si>
    <t>19may15_31mar15_WSB_m1_sp1_23_rev_8</t>
  </si>
  <si>
    <t>19may15_31mar15_WSB_m1_sp1_24_rev</t>
  </si>
  <si>
    <t>19may15_31mar15_WSB_m1_sp1_24_rev_1</t>
  </si>
  <si>
    <t>19may15_31mar15_WSB_m1_sp1_24_rev_10</t>
  </si>
  <si>
    <t>19may15_31mar15_WSB_m1_sp1_24_rev_11</t>
  </si>
  <si>
    <t>19may15_31mar15_WSB_m1_sp1_24_rev_12</t>
  </si>
  <si>
    <t>19may15_31mar15_WSB_m1_sp1_24_rev_13</t>
  </si>
  <si>
    <t>19may15_31mar15_WSB_m1_sp1_24_rev_14</t>
  </si>
  <si>
    <t>19may15_31mar15_WSB_m1_sp1_24_rev_16</t>
  </si>
  <si>
    <t>19may15_31mar15_WSB_m1_sp1_24_rev_17</t>
  </si>
  <si>
    <t>19may15_31mar15_WSB_m1_sp1_24_rev_18</t>
  </si>
  <si>
    <t>19may15_31mar15_WSB_m1_sp1_24_rev_2</t>
  </si>
  <si>
    <t>19may15_31mar15_WSB_m1_sp1_24_rev_3</t>
  </si>
  <si>
    <t>19may15_31mar15_WSB_m1_sp1_24_rev_4</t>
  </si>
  <si>
    <t>19may15_31mar15_WSB_m1_sp1_24_rev_5</t>
  </si>
  <si>
    <t>19may15_31mar15_WSB_m1_sp1_24_rev_6</t>
  </si>
  <si>
    <t>19may15_31mar15_WSB_m1_sp1_24_rev_8</t>
  </si>
  <si>
    <t>19may15_31mar15_WSB_m1_sp1_24_rev_9</t>
  </si>
  <si>
    <t>19may15_31mar15_WSB_m1_sp1_25_rev</t>
  </si>
  <si>
    <t>19may15_31mar15_WSB_m1_sp1_25_rev_10</t>
  </si>
  <si>
    <t>19may15_31mar15_WSB_m1_sp1_25_rev_11</t>
  </si>
  <si>
    <t>19may15_31mar15_WSB_m1_sp1_25_rev_12</t>
  </si>
  <si>
    <t>19may15_31mar15_WSB_m1_sp1_25_rev_13</t>
  </si>
  <si>
    <t>19may15_31mar15_WSB_m1_sp1_25_rev_14</t>
  </si>
  <si>
    <t>19may15_31mar15_WSB_m1_sp1_25_rev_15</t>
  </si>
  <si>
    <t>19may15_31mar15_WSB_m1_sp1_25_rev_16</t>
  </si>
  <si>
    <t>19may15_31mar15_WSB_m1_sp1_25_rev_18</t>
  </si>
  <si>
    <t>19may15_31mar15_WSB_m1_sp1_25_rev_2</t>
  </si>
  <si>
    <t>19may15_31mar15_WSB_m1_sp1_25_rev_4</t>
  </si>
  <si>
    <t>19may15_31mar15_WSB_m1_sp1_25_rev_5</t>
  </si>
  <si>
    <t>19may15_31mar15_WSB_m1_sp1_25_rev_8</t>
  </si>
  <si>
    <t>19may15_31mar15_WSB_m1_sp1_25_rev_9</t>
  </si>
  <si>
    <t>19may15_31mar15_WSB_m1_sp1_3_rev</t>
  </si>
  <si>
    <t>19may15_31mar15_WSB_m1_sp1_3_rev_1</t>
  </si>
  <si>
    <t>19may15_31mar15_WSB_m1_sp1_3_rev_11</t>
  </si>
  <si>
    <t>19may15_31mar15_WSB_m1_sp1_3_rev_13</t>
  </si>
  <si>
    <t>19may15_31mar15_WSB_m1_sp1_3_rev_17</t>
  </si>
  <si>
    <t>19may15_31mar15_WSB_m1_sp1_3_rev_2</t>
  </si>
  <si>
    <t>19may15_31mar15_WSB_m1_sp1_3_rev_20</t>
  </si>
  <si>
    <t>19may15_31mar15_WSB_m1_sp1_3_rev_3</t>
  </si>
  <si>
    <t>19may15_31mar15_WSB_m1_sp1_3_rev_4</t>
  </si>
  <si>
    <t>19may15_31mar15_WSB_m1_sp1_3_rev_5</t>
  </si>
  <si>
    <t>19may15_31mar15_WSB_m1_sp1_3_rev_6</t>
  </si>
  <si>
    <t>19may15_31mar15_WSB_m1_sp1_3_rev_7</t>
  </si>
  <si>
    <t>19may15_31mar15_WSB_m1_sp1_3_rev_8</t>
  </si>
  <si>
    <t>19may15_31mar15_WSB_m1_sp1_3_rev_9</t>
  </si>
  <si>
    <t>19may15_31mar15_WSB_m1_sp1_4_rev</t>
  </si>
  <si>
    <t>19may15_31mar15_WSB_m1_sp1_4_rev_1</t>
  </si>
  <si>
    <t>19may15_31mar15_WSB_m1_sp1_4_rev_10</t>
  </si>
  <si>
    <t>19may15_31mar15_WSB_m1_sp1_4_rev_11</t>
  </si>
  <si>
    <t>19may15_31mar15_WSB_m1_sp1_4_rev_13</t>
  </si>
  <si>
    <t>19may15_31mar15_WSB_m1_sp1_4_rev_14</t>
  </si>
  <si>
    <t>19may15_31mar15_WSB_m1_sp1_4_rev_15</t>
  </si>
  <si>
    <t>19may15_31mar15_WSB_m1_sp1_4_rev_16</t>
  </si>
  <si>
    <t>19may15_31mar15_WSB_m1_sp1_4_rev_18</t>
  </si>
  <si>
    <t>19may15_31mar15_WSB_m1_sp1_4_rev_19</t>
  </si>
  <si>
    <t>19may15_31mar15_WSB_m1_sp1_4_rev_2</t>
  </si>
  <si>
    <t>19may15_31mar15_WSB_m1_sp1_4_rev_3</t>
  </si>
  <si>
    <t>19may15_31mar15_WSB_m1_sp1_4_rev_4</t>
  </si>
  <si>
    <t>19may15_31mar15_WSB_m1_sp1_4_rev_5</t>
  </si>
  <si>
    <t>19may15_31mar15_WSB_m1_sp1_4_rev_6</t>
  </si>
  <si>
    <t>19may15_31mar15_WSB_m1_sp1_4_rev_7</t>
  </si>
  <si>
    <t>19may15_31mar15_WSB_m1_sp1_4_rev_8</t>
  </si>
  <si>
    <t>19may15_31mar15_WSB_m1_sp1_4_rev_9</t>
  </si>
  <si>
    <t>19may15_31mar15_WSB_m1_sp1_5_rev</t>
  </si>
  <si>
    <t>19may15_31mar15_WSB_m1_sp1_5_rev_1</t>
  </si>
  <si>
    <t>19may15_31mar15_WSB_m1_sp1_5_rev_11</t>
  </si>
  <si>
    <t>19may15_31mar15_WSB_m1_sp1_5_rev_12</t>
  </si>
  <si>
    <t>19may15_31mar15_WSB_m1_sp1_5_rev_13</t>
  </si>
  <si>
    <t>19may15_31mar15_WSB_m1_sp1_5_rev_14</t>
  </si>
  <si>
    <t>19may15_31mar15_WSB_m1_sp1_5_rev_15</t>
  </si>
  <si>
    <t>19may15_31mar15_WSB_m1_sp1_5_rev_16</t>
  </si>
  <si>
    <t>19may15_31mar15_WSB_m1_sp1_5_rev_17</t>
  </si>
  <si>
    <t>19may15_31mar15_WSB_m1_sp1_5_rev_19</t>
  </si>
  <si>
    <t>19may15_31mar15_WSB_m1_sp1_5_rev_3</t>
  </si>
  <si>
    <t>19may15_31mar15_WSB_m1_sp1_5_rev_4</t>
  </si>
  <si>
    <t>19may15_31mar15_WSB_m1_sp1_5_rev_5</t>
  </si>
  <si>
    <t>19may15_31mar15_WSB_m1_sp1_5_rev_6</t>
  </si>
  <si>
    <t>19may15_31mar15_WSB_m1_sp1_5_rev_8</t>
  </si>
  <si>
    <t>19may15_31mar15_WSB_m1_sp1_5_rev_9</t>
  </si>
  <si>
    <t>19may15_31mar15_WSB_m1_sp1_6_rev</t>
  </si>
  <si>
    <t>19may15_31mar15_WSB_m1_sp1_6_rev_1</t>
  </si>
  <si>
    <t>19may15_31mar15_WSB_m1_sp1_6_rev_11</t>
  </si>
  <si>
    <t>19may15_31mar15_WSB_m1_sp1_6_rev_13</t>
  </si>
  <si>
    <t>19may15_31mar15_WSB_m1_sp1_6_rev_14</t>
  </si>
  <si>
    <t>19may15_31mar15_WSB_m1_sp1_6_rev_16</t>
  </si>
  <si>
    <t>19may15_31mar15_WSB_m1_sp1_6_rev_17</t>
  </si>
  <si>
    <t>19may15_31mar15_WSB_m1_sp1_6_rev_2</t>
  </si>
  <si>
    <t>19may15_31mar15_WSB_m1_sp1_6_rev_20</t>
  </si>
  <si>
    <t>19may15_31mar15_WSB_m1_sp1_6_rev_22</t>
  </si>
  <si>
    <t>19may15_31mar15_WSB_m1_sp1_6_rev_24</t>
  </si>
  <si>
    <t>19may15_31mar15_WSB_m1_sp1_6_rev_25</t>
  </si>
  <si>
    <t>19may15_31mar15_WSB_m1_sp1_6_rev_26</t>
  </si>
  <si>
    <t>19may15_31mar15_WSB_m1_sp1_6_rev_29</t>
  </si>
  <si>
    <t>19may15_31mar15_WSB_m1_sp1_6_rev_3</t>
  </si>
  <si>
    <t>19may15_31mar15_WSB_m1_sp1_6_rev_30</t>
  </si>
  <si>
    <t>19may15_31mar15_WSB_m1_sp1_6_rev_31</t>
  </si>
  <si>
    <t>19may15_31mar15_WSB_m1_sp1_6_rev_34</t>
  </si>
  <si>
    <t>19may15_31mar15_WSB_m1_sp1_6_rev_37</t>
  </si>
  <si>
    <t>19may15_31mar15_WSB_m1_sp1_6_rev_4</t>
  </si>
  <si>
    <t>19may15_31mar15_WSB_m1_sp1_6_rev_41</t>
  </si>
  <si>
    <t>19may15_31mar15_WSB_m1_sp1_6_rev_9</t>
  </si>
  <si>
    <t>19may15_31mar15_WSB_m1_sp1_7_rev</t>
  </si>
  <si>
    <t>19may15_31mar15_WSB_m1_sp1_7_rev_10</t>
  </si>
  <si>
    <t>19may15_31mar15_WSB_m1_sp1_7_rev_11</t>
  </si>
  <si>
    <t>19may15_31mar15_WSB_m1_sp1_7_rev_12</t>
  </si>
  <si>
    <t>19may15_31mar15_WSB_m1_sp1_7_rev_13</t>
  </si>
  <si>
    <t>19may15_31mar15_WSB_m1_sp1_7_rev_14</t>
  </si>
  <si>
    <t>19may15_31mar15_WSB_m1_sp1_7_rev_15</t>
  </si>
  <si>
    <t>19may15_31mar15_WSB_m1_sp1_7_rev_17</t>
  </si>
  <si>
    <t>19may15_31mar15_WSB_m1_sp1_7_rev_18</t>
  </si>
  <si>
    <t>19may15_31mar15_WSB_m1_sp1_7_rev_2</t>
  </si>
  <si>
    <t>19may15_31mar15_WSB_m1_sp1_7_rev_21</t>
  </si>
  <si>
    <t>19may15_31mar15_WSB_m1_sp1_7_rev_25</t>
  </si>
  <si>
    <t>19may15_31mar15_WSB_m1_sp1_7_rev_26</t>
  </si>
  <si>
    <t>19may15_31mar15_WSB_m1_sp1_7_rev_28</t>
  </si>
  <si>
    <t>19may15_31mar15_WSB_m1_sp1_7_rev_29</t>
  </si>
  <si>
    <t>19may15_31mar15_WSB_m1_sp1_7_rev_30</t>
  </si>
  <si>
    <t>19may15_31mar15_WSB_m1_sp1_7_rev_31</t>
  </si>
  <si>
    <t>19may15_31mar15_WSB_m1_sp1_7_rev_32</t>
  </si>
  <si>
    <t>19may15_31mar15_WSB_m1_sp1_7_rev_33</t>
  </si>
  <si>
    <t>19may15_31mar15_WSB_m1_sp1_7_rev_34</t>
  </si>
  <si>
    <t>19may15_31mar15_WSB_m1_sp1_7_rev_35</t>
  </si>
  <si>
    <t>19may15_31mar15_WSB_m1_sp1_7_rev_36</t>
  </si>
  <si>
    <t>19may15_31mar15_WSB_m1_sp1_7_rev_37</t>
  </si>
  <si>
    <t>19may15_31mar15_WSB_m1_sp1_7_rev_39</t>
  </si>
  <si>
    <t>19may15_31mar15_WSB_m1_sp1_7_rev_4</t>
  </si>
  <si>
    <t>19may15_31mar15_WSB_m1_sp1_7_rev_5</t>
  </si>
  <si>
    <t>19may15_31mar15_WSB_m1_sp1_7_rev_6</t>
  </si>
  <si>
    <t>19may15_31mar15_WSB_m1_sp1_7_rev_8</t>
  </si>
  <si>
    <t>19may15_31mar15_WSB_m1_sp1_8_rev</t>
  </si>
  <si>
    <t>19may15_31mar15_WSB_m1_sp1_8_rev_1</t>
  </si>
  <si>
    <t>19may15_31mar15_WSB_m1_sp1_8_rev_10</t>
  </si>
  <si>
    <t>19may15_31mar15_WSB_m1_sp1_8_rev_11</t>
  </si>
  <si>
    <t>19may15_31mar15_WSB_m1_sp1_8_rev_12</t>
  </si>
  <si>
    <t>19may15_31mar15_WSB_m1_sp1_8_rev_13</t>
  </si>
  <si>
    <t>19may15_31mar15_WSB_m1_sp1_8_rev_14</t>
  </si>
  <si>
    <t>19may15_31mar15_WSB_m1_sp1_8_rev_15</t>
  </si>
  <si>
    <t>19may15_31mar15_WSB_m1_sp1_8_rev_17</t>
  </si>
  <si>
    <t>19may15_31mar15_WSB_m1_sp1_8_rev_18</t>
  </si>
  <si>
    <t>19may15_31mar15_WSB_m1_sp1_8_rev_3</t>
  </si>
  <si>
    <t>19may15_31mar15_WSB_m1_sp1_8_rev_4</t>
  </si>
  <si>
    <t>19may15_31mar15_WSB_m1_sp1_8_rev_5</t>
  </si>
  <si>
    <t>19may15_31mar15_WSB_m1_sp1_8_rev_6</t>
  </si>
  <si>
    <t>19may15_31mar15_WSB_m1_sp1_8_rev_8</t>
  </si>
  <si>
    <t>19may15_31mar15_WSB_m1_sp1_8_rev_9</t>
  </si>
  <si>
    <t>19may15_31mar15_WSB_m1_sp1_9.1_rev</t>
  </si>
  <si>
    <t>19may15_31mar15_WSB_m1_sp1_9.1_rev_1</t>
  </si>
  <si>
    <t>19may15_31mar15_WSB_m1_sp1_9.1_rev_10</t>
  </si>
  <si>
    <t>19may15_31mar15_WSB_m1_sp1_9.1_rev_11</t>
  </si>
  <si>
    <t>19may15_31mar15_WSB_m1_sp1_9.1_rev_12</t>
  </si>
  <si>
    <t>19may15_31mar15_WSB_m1_sp1_9.1_rev_16</t>
  </si>
  <si>
    <t>19may15_31mar15_WSB_m1_sp1_9.1_rev_17</t>
  </si>
  <si>
    <t>19may15_31mar15_WSB_m1_sp1_9.1_rev_18</t>
  </si>
  <si>
    <t>19may15_31mar15_WSB_m1_sp1_9.1_rev_2</t>
  </si>
  <si>
    <t>19may15_31mar15_WSB_m1_sp1_9.1_rev_3</t>
  </si>
  <si>
    <t>19may15_31mar15_WSB_m1_sp1_9.1_rev_4</t>
  </si>
  <si>
    <t>19may15_31mar15_WSB_m1_sp1_9.1_rev_5</t>
  </si>
  <si>
    <t>19may15_31mar15_WSB_m1_sp1_9.1_rev_6</t>
  </si>
  <si>
    <t>19may15_31mar15_WSB_m1_sp1_9.1_rev_8</t>
  </si>
  <si>
    <t>19may15_31mar15_WSB_m1_sp1_9.1_rev_9</t>
  </si>
  <si>
    <t>19may15_31mar15_WSB_m1_sp1_9_rev</t>
  </si>
  <si>
    <t>19may15_31mar15_WSB_m1_sp1_9_rev_11</t>
  </si>
  <si>
    <t>19may15_31mar15_WSB_m1_sp1_9_rev_12</t>
  </si>
  <si>
    <t>19may15_31mar15_WSB_m1_sp1_9_rev_15</t>
  </si>
  <si>
    <t>19may15_31mar15_WSB_m1_sp1_9_rev_16</t>
  </si>
  <si>
    <t>19may15_31mar15_WSB_m1_sp1_9_rev_17</t>
  </si>
  <si>
    <t>19may15_31mar15_WSB_m1_sp1_9_rev_18</t>
  </si>
  <si>
    <t>19may15_31mar15_WSB_m1_sp1_9_rev_19</t>
  </si>
  <si>
    <t>19may15_31mar15_WSB_m1_sp1_9_rev_2</t>
  </si>
  <si>
    <t>19may15_31mar15_WSB_m1_sp1_9_rev_24</t>
  </si>
  <si>
    <t>19may15_31mar15_WSB_m1_sp1_9_rev_28</t>
  </si>
  <si>
    <t>19may15_31mar15_WSB_m1_sp1_9_rev_33</t>
  </si>
  <si>
    <t>19may15_31mar15_WSB_m1_sp1_9_rev_34</t>
  </si>
  <si>
    <t>19may15_31mar15_WSB_m1_sp1_9_rev_37</t>
  </si>
  <si>
    <t>19may15_31mar15_WSB_m1_sp1_9_rev_38</t>
  </si>
  <si>
    <t>19may15_31mar15_WSB_m1_sp1_9_rev_39</t>
  </si>
  <si>
    <t>19may15_31mar15_WSB_m1_sp1_9_rev_4</t>
  </si>
  <si>
    <t>19may15_31mar15_WSB_m1_sp1_9_rev_41</t>
  </si>
  <si>
    <t>19may15_31mar15_WSB_m1_sp1_9_rev_42</t>
  </si>
  <si>
    <t>19may15_31mar15_WSB_m1_sp1_9_rev_44</t>
  </si>
  <si>
    <t>19may15_31mar15_WSB_m1_sp1_9_rev_45</t>
  </si>
  <si>
    <t>19may15_31mar15_WSB_m1_sp1_9_rev_46</t>
  </si>
  <si>
    <t>19may15_31mar15_WSB_m1_sp1_9_rev_48</t>
  </si>
  <si>
    <t>19may15_31mar15_WSB_m1_sp1_9_rev_49</t>
  </si>
  <si>
    <t>19may15_31mar15_WSB_m1_sp1_9_rev_50</t>
  </si>
  <si>
    <t>19may15_31mar15_WSB_m1_sp1_9_rev_51</t>
  </si>
  <si>
    <t>19may15_31mar15_WSB_m1_sp1_9_rev_52</t>
  </si>
  <si>
    <t>19may15_31mar15_WSB_m1_sp1_9_rev_53</t>
  </si>
  <si>
    <t>19may15_31mar15_WSB_m1_sp1_9_rev_54</t>
  </si>
  <si>
    <t>19may15_31mar15_WSB_m1_sp1_9_rev_57</t>
  </si>
  <si>
    <t>19may15_31mar15_WSB_m1_sp1_9_rev_58</t>
  </si>
  <si>
    <t>19may15_31mar15_WSB_m1_sp1_9_rev_6</t>
  </si>
  <si>
    <t>19may15_31mar15_WSB_m1_sp1_9_rev_60</t>
  </si>
  <si>
    <t>19may15_31mar15_WSB_m1_sp1_9_rev_62</t>
  </si>
  <si>
    <t>19may15_31mar15_WSB_m1_sp1_9_rev_67</t>
  </si>
  <si>
    <t>19may15_31mar15_WSB_m1_sp1_9_rev_8</t>
  </si>
  <si>
    <t>19may15_31mar15_WSB_m1_sp1_9_rev_9</t>
  </si>
  <si>
    <t>26dec17_18nov17_WSB_f4_sp1_1_rev</t>
  </si>
  <si>
    <t>26dec17_18nov17_WSB_f4_sp1_1_rev_1</t>
  </si>
  <si>
    <t>26dec17_18nov17_WSB_f4_sp1_1_rev_11</t>
  </si>
  <si>
    <t>26dec17_18nov17_WSB_f4_sp1_1_rev_13</t>
  </si>
  <si>
    <t>26dec17_18nov17_WSB_f4_sp1_1_rev_14</t>
  </si>
  <si>
    <t>26dec17_18nov17_WSB_f4_sp1_1_rev_15</t>
  </si>
  <si>
    <t>26dec17_18nov17_WSB_f4_sp1_1_rev_16</t>
  </si>
  <si>
    <t>26dec17_18nov17_WSB_f4_sp1_1_rev_3</t>
  </si>
  <si>
    <t>26dec17_18nov17_WSB_f4_sp1_1_rev_5</t>
  </si>
  <si>
    <t>26dec17_18nov17_WSB_f4_sp1_1_rev_7</t>
  </si>
  <si>
    <t>26dec17_18nov17_WSB_f4_sp1_1_rev_8</t>
  </si>
  <si>
    <t>26dec17_18nov17_WSB_f4_sp1_1_rev_9</t>
  </si>
  <si>
    <t>26dec17_18nov17_WSB_f4_sp1_10_rev</t>
  </si>
  <si>
    <t>26dec17_18nov17_WSB_f4_sp1_10_rev_1</t>
  </si>
  <si>
    <t>26dec17_18nov17_WSB_f4_sp1_10_rev_10</t>
  </si>
  <si>
    <t>26dec17_18nov17_WSB_f4_sp1_10_rev_3</t>
  </si>
  <si>
    <t>26dec17_18nov17_WSB_f4_sp1_10_rev_4</t>
  </si>
  <si>
    <t>26dec17_18nov17_WSB_f4_sp1_10_rev_7</t>
  </si>
  <si>
    <t>26dec17_18nov17_WSB_f4_sp1_10_rev_8</t>
  </si>
  <si>
    <t>26dec17_18nov17_WSB_f4_sp1_10_rev_9</t>
  </si>
  <si>
    <t>26dec17_18nov17_WSB_f4_sp1_11_rev</t>
  </si>
  <si>
    <t>26dec17_18nov17_WSB_f4_sp1_11_rev_12</t>
  </si>
  <si>
    <t>26dec17_18nov17_WSB_f4_sp1_11_rev_15</t>
  </si>
  <si>
    <t>26dec17_18nov17_WSB_f4_sp1_11_rev_16</t>
  </si>
  <si>
    <t>26dec17_18nov17_WSB_f4_sp1_11_rev_17</t>
  </si>
  <si>
    <t>26dec17_18nov17_WSB_f4_sp1_11_rev_18</t>
  </si>
  <si>
    <t>26dec17_18nov17_WSB_f4_sp1_11_rev_19</t>
  </si>
  <si>
    <t>26dec17_18nov17_WSB_f4_sp1_11_rev_2</t>
  </si>
  <si>
    <t>26dec17_18nov17_WSB_f4_sp1_11_rev_20</t>
  </si>
  <si>
    <t>26dec17_18nov17_WSB_f4_sp1_11_rev_3</t>
  </si>
  <si>
    <t>26dec17_18nov17_WSB_f4_sp1_11_rev_5</t>
  </si>
  <si>
    <t>26dec17_18nov17_WSB_f4_sp1_12_rev</t>
  </si>
  <si>
    <t>26dec17_18nov17_WSB_f4_sp1_12_rev_1</t>
  </si>
  <si>
    <t>26dec17_18nov17_WSB_f4_sp1_12_rev_10</t>
  </si>
  <si>
    <t>26dec17_18nov17_WSB_f4_sp1_12_rev_12</t>
  </si>
  <si>
    <t>26dec17_18nov17_WSB_f4_sp1_12_rev_13</t>
  </si>
  <si>
    <t>26dec17_18nov17_WSB_f4_sp1_12_rev_14</t>
  </si>
  <si>
    <t>26dec17_18nov17_WSB_f4_sp1_12_rev_16</t>
  </si>
  <si>
    <t>26dec17_18nov17_WSB_f4_sp1_12_rev_17</t>
  </si>
  <si>
    <t>26dec17_18nov17_WSB_f4_sp1_12_rev_2</t>
  </si>
  <si>
    <t>26dec17_18nov17_WSB_f4_sp1_12_rev_20</t>
  </si>
  <si>
    <t>26dec17_18nov17_WSB_f4_sp1_12_rev_21</t>
  </si>
  <si>
    <t>26dec17_18nov17_WSB_f4_sp1_12_rev_24</t>
  </si>
  <si>
    <t>26dec17_18nov17_WSB_f4_sp1_12_rev_25</t>
  </si>
  <si>
    <t>26dec17_18nov17_WSB_f4_sp1_12_rev_27</t>
  </si>
  <si>
    <t>26dec17_18nov17_WSB_f4_sp1_12_rev_28</t>
  </si>
  <si>
    <t>26dec17_18nov17_WSB_f4_sp1_12_rev_29</t>
  </si>
  <si>
    <t>26dec17_18nov17_WSB_f4_sp1_12_rev_3</t>
  </si>
  <si>
    <t>26dec17_18nov17_WSB_f4_sp1_12_rev_4</t>
  </si>
  <si>
    <t>26dec17_18nov17_WSB_f4_sp1_12_rev_5</t>
  </si>
  <si>
    <t>26dec17_18nov17_WSB_f4_sp1_12_rev_6</t>
  </si>
  <si>
    <t>26dec17_18nov17_WSB_f4_sp1_12_rev_8</t>
  </si>
  <si>
    <t>26dec17_18nov17_WSB_f4_sp1_12_rev_9</t>
  </si>
  <si>
    <t>26dec17_18nov17_WSB_f4_sp1_13_rev</t>
  </si>
  <si>
    <t>26dec17_18nov17_WSB_f4_sp1_13_rev_10</t>
  </si>
  <si>
    <t>26dec17_18nov17_WSB_f4_sp1_13_rev_12</t>
  </si>
  <si>
    <t>26dec17_18nov17_WSB_f4_sp1_13_rev_16</t>
  </si>
  <si>
    <t>26dec17_18nov17_WSB_f4_sp1_13_rev_2</t>
  </si>
  <si>
    <t>26dec17_18nov17_WSB_f4_sp1_13_rev_21</t>
  </si>
  <si>
    <t>26dec17_18nov17_WSB_f4_sp1_13_rev_3</t>
  </si>
  <si>
    <t>26dec17_18nov17_WSB_f4_sp1_13_rev_4</t>
  </si>
  <si>
    <t>26dec17_18nov17_WSB_f4_sp1_13_rev_5</t>
  </si>
  <si>
    <t>26dec17_18nov17_WSB_f4_sp1_13_rev_6</t>
  </si>
  <si>
    <t>26dec17_18nov17_WSB_f4_sp1_13_rev_7</t>
  </si>
  <si>
    <t>26dec17_18nov17_WSB_f4_sp1_13_rev_8</t>
  </si>
  <si>
    <t>26dec17_18nov17_WSB_f4_sp1_14_rev</t>
  </si>
  <si>
    <t>26dec17_18nov17_WSB_f4_sp1_14_rev_1</t>
  </si>
  <si>
    <t>26dec17_18nov17_WSB_f4_sp1_14_rev_10</t>
  </si>
  <si>
    <t>26dec17_18nov17_WSB_f4_sp1_14_rev_11</t>
  </si>
  <si>
    <t>26dec17_18nov17_WSB_f4_sp1_14_rev_15</t>
  </si>
  <si>
    <t>26dec17_18nov17_WSB_f4_sp1_14_rev_17</t>
  </si>
  <si>
    <t>26dec17_18nov17_WSB_f4_sp1_14_rev_18</t>
  </si>
  <si>
    <t>26dec17_18nov17_WSB_f4_sp1_14_rev_20</t>
  </si>
  <si>
    <t>26dec17_18nov17_WSB_f4_sp1_14_rev_22</t>
  </si>
  <si>
    <t>26dec17_18nov17_WSB_f4_sp1_14_rev_5</t>
  </si>
  <si>
    <t>26dec17_18nov17_WSB_f4_sp1_14_rev_6</t>
  </si>
  <si>
    <t>26dec17_18nov17_WSB_f4_sp1_14_rev_8</t>
  </si>
  <si>
    <t>26dec17_18nov17_WSB_f4_sp1_14_rev_9</t>
  </si>
  <si>
    <t>26dec17_18nov17_WSB_f4_sp1_15_rev</t>
  </si>
  <si>
    <t>26dec17_18nov17_WSB_f4_sp1_15_rev_1</t>
  </si>
  <si>
    <t>26dec17_18nov17_WSB_f4_sp1_15_rev_11</t>
  </si>
  <si>
    <t>26dec17_18nov17_WSB_f4_sp1_15_rev_12</t>
  </si>
  <si>
    <t>26dec17_18nov17_WSB_f4_sp1_15_rev_4</t>
  </si>
  <si>
    <t>26dec17_18nov17_WSB_f4_sp1_15_rev_6</t>
  </si>
  <si>
    <t>26dec17_18nov17_WSB_f4_sp1_15_rev_8</t>
  </si>
  <si>
    <t>26dec17_18nov17_WSB_f4_sp1_15_rev_9</t>
  </si>
  <si>
    <t>26dec17_18nov17_WSB_f4_sp1_16_rev</t>
  </si>
  <si>
    <t>26dec17_18nov17_WSB_f4_sp1_16_rev_1</t>
  </si>
  <si>
    <t>26dec17_18nov17_WSB_f4_sp1_16_rev_10</t>
  </si>
  <si>
    <t>26dec17_18nov17_WSB_f4_sp1_16_rev_11</t>
  </si>
  <si>
    <t>26dec17_18nov17_WSB_f4_sp1_16_rev_12</t>
  </si>
  <si>
    <t>26dec17_18nov17_WSB_f4_sp1_16_rev_13</t>
  </si>
  <si>
    <t>26dec17_18nov17_WSB_f4_sp1_16_rev_14</t>
  </si>
  <si>
    <t>26dec17_18nov17_WSB_f4_sp1_16_rev_15</t>
  </si>
  <si>
    <t>26dec17_18nov17_WSB_f4_sp1_16_rev_16</t>
  </si>
  <si>
    <t>26dec17_18nov17_WSB_f4_sp1_16_rev_2</t>
  </si>
  <si>
    <t>26dec17_18nov17_WSB_f4_sp1_16_rev_3</t>
  </si>
  <si>
    <t>26dec17_18nov17_WSB_f4_sp1_16_rev_4</t>
  </si>
  <si>
    <t>26dec17_18nov17_WSB_f4_sp1_16_rev_6</t>
  </si>
  <si>
    <t>26dec17_18nov17_WSB_f4_sp1_16_rev_8</t>
  </si>
  <si>
    <t>26dec17_18nov17_WSB_f4_sp1_16_rev_9</t>
  </si>
  <si>
    <t>26dec17_18nov17_WSB_f4_sp1_17_rev</t>
  </si>
  <si>
    <t>26dec17_18nov17_WSB_f4_sp1_17_rev_1</t>
  </si>
  <si>
    <t>26dec17_18nov17_WSB_f4_sp1_17_rev_10</t>
  </si>
  <si>
    <t>26dec17_18nov17_WSB_f4_sp1_17_rev_11</t>
  </si>
  <si>
    <t>26dec17_18nov17_WSB_f4_sp1_17_rev_12</t>
  </si>
  <si>
    <t>26dec17_18nov17_WSB_f4_sp1_17_rev_14</t>
  </si>
  <si>
    <t>26dec17_18nov17_WSB_f4_sp1_17_rev_15</t>
  </si>
  <si>
    <t>26dec17_18nov17_WSB_f4_sp1_17_rev_18</t>
  </si>
  <si>
    <t>26dec17_18nov17_WSB_f4_sp1_17_rev_19</t>
  </si>
  <si>
    <t>26dec17_18nov17_WSB_f4_sp1_17_rev_2</t>
  </si>
  <si>
    <t>26dec17_18nov17_WSB_f4_sp1_17_rev_20</t>
  </si>
  <si>
    <t>26dec17_18nov17_WSB_f4_sp1_17_rev_3</t>
  </si>
  <si>
    <t>26dec17_18nov17_WSB_f4_sp1_17_rev_6</t>
  </si>
  <si>
    <t>26dec17_18nov17_WSB_f4_sp1_17_rev_7</t>
  </si>
  <si>
    <t>26dec17_18nov17_WSB_f4_sp1_17_rev_8</t>
  </si>
  <si>
    <t>26dec17_18nov17_WSB_f4_sp1_17_rev_9</t>
  </si>
  <si>
    <t>26dec17_18nov17_WSB_f4_sp1_18_rev</t>
  </si>
  <si>
    <t>26dec17_18nov17_WSB_f4_sp1_18_rev_10</t>
  </si>
  <si>
    <t>26dec17_18nov17_WSB_f4_sp1_18_rev_11</t>
  </si>
  <si>
    <t>26dec17_18nov17_WSB_f4_sp1_18_rev_13</t>
  </si>
  <si>
    <t>26dec17_18nov17_WSB_f4_sp1_18_rev_14</t>
  </si>
  <si>
    <t>26dec17_18nov17_WSB_f4_sp1_18_rev_15</t>
  </si>
  <si>
    <t>26dec17_18nov17_WSB_f4_sp1_18_rev_17</t>
  </si>
  <si>
    <t>26dec17_18nov17_WSB_f4_sp1_18_rev_18</t>
  </si>
  <si>
    <t>26dec17_18nov17_WSB_f4_sp1_18_rev_21</t>
  </si>
  <si>
    <t>26dec17_18nov17_WSB_f4_sp1_18_rev_22</t>
  </si>
  <si>
    <t>26dec17_18nov17_WSB_f4_sp1_18_rev_23</t>
  </si>
  <si>
    <t>26dec17_18nov17_WSB_f4_sp1_18_rev_6</t>
  </si>
  <si>
    <t>26dec17_18nov17_WSB_f4_sp1_18_rev_8</t>
  </si>
  <si>
    <t>26dec17_18nov17_WSB_f4_sp1_18_rev_9</t>
  </si>
  <si>
    <t>26dec17_18nov17_WSB_f4_sp1_19_rev</t>
  </si>
  <si>
    <t>26dec17_18nov17_WSB_f4_sp1_19_rev_1</t>
  </si>
  <si>
    <t>26dec17_18nov17_WSB_f4_sp1_19_rev_11</t>
  </si>
  <si>
    <t>26dec17_18nov17_WSB_f4_sp1_19_rev_16</t>
  </si>
  <si>
    <t>26dec17_18nov17_WSB_f4_sp1_19_rev_17</t>
  </si>
  <si>
    <t>26dec17_18nov17_WSB_f4_sp1_19_rev_18</t>
  </si>
  <si>
    <t>26dec17_18nov17_WSB_f4_sp1_19_rev_2</t>
  </si>
  <si>
    <t>26dec17_18nov17_WSB_f4_sp1_19_rev_20</t>
  </si>
  <si>
    <t>26dec17_18nov17_WSB_f4_sp1_19_rev_22</t>
  </si>
  <si>
    <t>26dec17_18nov17_WSB_f4_sp1_19_rev_3</t>
  </si>
  <si>
    <t>26dec17_18nov17_WSB_f4_sp1_19_rev_4</t>
  </si>
  <si>
    <t>26dec17_18nov17_WSB_f4_sp1_19_rev_5</t>
  </si>
  <si>
    <t>26dec17_18nov17_WSB_f4_sp1_19_rev_6</t>
  </si>
  <si>
    <t>26dec17_18nov17_WSB_f4_sp1_19_rev_7</t>
  </si>
  <si>
    <t>26dec17_18nov17_WSB_f4_sp1_19_rev_9</t>
  </si>
  <si>
    <t>26dec17_18nov17_WSB_f4_sp1_2_rev</t>
  </si>
  <si>
    <t>26dec17_18nov17_WSB_f4_sp1_2_rev_1</t>
  </si>
  <si>
    <t>26dec17_18nov17_WSB_f4_sp1_2_rev_10</t>
  </si>
  <si>
    <t>26dec17_18nov17_WSB_f4_sp1_2_rev_11</t>
  </si>
  <si>
    <t>26dec17_18nov17_WSB_f4_sp1_2_rev_12</t>
  </si>
  <si>
    <t>26dec17_18nov17_WSB_f4_sp1_2_rev_13</t>
  </si>
  <si>
    <t>26dec17_18nov17_WSB_f4_sp1_2_rev_15</t>
  </si>
  <si>
    <t>26dec17_18nov17_WSB_f4_sp1_2_rev_17</t>
  </si>
  <si>
    <t>26dec17_18nov17_WSB_f4_sp1_2_rev_18</t>
  </si>
  <si>
    <t>26dec17_18nov17_WSB_f4_sp1_2_rev_3</t>
  </si>
  <si>
    <t>26dec17_18nov17_WSB_f4_sp1_2_rev_4</t>
  </si>
  <si>
    <t>26dec17_18nov17_WSB_f4_sp1_20.1_rev</t>
  </si>
  <si>
    <t>26dec17_18nov17_WSB_f4_sp1_20.1_rev_1</t>
  </si>
  <si>
    <t>26dec17_18nov17_WSB_f4_sp1_20.1_rev_11</t>
  </si>
  <si>
    <t>26dec17_18nov17_WSB_f4_sp1_20.1_rev_12</t>
  </si>
  <si>
    <t>26dec17_18nov17_WSB_f4_sp1_20.1_rev_13</t>
  </si>
  <si>
    <t>26dec17_18nov17_WSB_f4_sp1_20.1_rev_14</t>
  </si>
  <si>
    <t>26dec17_18nov17_WSB_f4_sp1_20.1_rev_16</t>
  </si>
  <si>
    <t>26dec17_18nov17_WSB_f4_sp1_20.1_rev_17</t>
  </si>
  <si>
    <t>26dec17_18nov17_WSB_f4_sp1_20.1_rev_2</t>
  </si>
  <si>
    <t>26dec17_18nov17_WSB_f4_sp1_20.1_rev_4</t>
  </si>
  <si>
    <t>26dec17_18nov17_WSB_f4_sp1_20.1_rev_5</t>
  </si>
  <si>
    <t>26dec17_18nov17_WSB_f4_sp1_20.1_rev_6</t>
  </si>
  <si>
    <t>26dec17_18nov17_WSB_f4_sp1_20.1_rev_7</t>
  </si>
  <si>
    <t>26dec17_18nov17_WSB_f4_sp1_20.1_rev_8</t>
  </si>
  <si>
    <t>26dec17_18nov17_WSB_f4_sp1_20.1_rev_9</t>
  </si>
  <si>
    <t>26dec17_18nov17_WSB_f4_sp1_20_rev</t>
  </si>
  <si>
    <t>26dec17_18nov17_WSB_f4_sp1_20_rev_11</t>
  </si>
  <si>
    <t>26dec17_18nov17_WSB_f4_sp1_20_rev_12</t>
  </si>
  <si>
    <t>26dec17_18nov17_WSB_f4_sp1_20_rev_13</t>
  </si>
  <si>
    <t>26dec17_18nov17_WSB_f4_sp1_20_rev_16</t>
  </si>
  <si>
    <t>26dec17_18nov17_WSB_f4_sp1_20_rev_17</t>
  </si>
  <si>
    <t>26dec17_18nov17_WSB_f4_sp1_20_rev_19</t>
  </si>
  <si>
    <t>26dec17_18nov17_WSB_f4_sp1_20_rev_2</t>
  </si>
  <si>
    <t>26dec17_18nov17_WSB_f4_sp1_20_rev_3</t>
  </si>
  <si>
    <t>26dec17_18nov17_WSB_f4_sp1_20_rev_4</t>
  </si>
  <si>
    <t>26dec17_18nov17_WSB_f4_sp1_20_rev_5</t>
  </si>
  <si>
    <t>26dec17_18nov17_WSB_f4_sp1_20_rev_6</t>
  </si>
  <si>
    <t>26dec17_18nov17_WSB_f4_sp1_20_rev_7</t>
  </si>
  <si>
    <t>26dec17_18nov17_WSB_f4_sp1_20_rev_9</t>
  </si>
  <si>
    <t>26dec17_18nov17_WSB_f4_sp1_21_rev</t>
  </si>
  <si>
    <t>26dec17_18nov17_WSB_f4_sp1_21_rev_10</t>
  </si>
  <si>
    <t>26dec17_18nov17_WSB_f4_sp1_21_rev_11</t>
  </si>
  <si>
    <t>26dec17_18nov17_WSB_f4_sp1_21_rev_12</t>
  </si>
  <si>
    <t>26dec17_18nov17_WSB_f4_sp1_21_rev_13</t>
  </si>
  <si>
    <t>26dec17_18nov17_WSB_f4_sp1_21_rev_14</t>
  </si>
  <si>
    <t>26dec17_18nov17_WSB_f4_sp1_21_rev_2</t>
  </si>
  <si>
    <t>26dec17_18nov17_WSB_f4_sp1_21_rev_3</t>
  </si>
  <si>
    <t>26dec17_18nov17_WSB_f4_sp1_21_rev_4</t>
  </si>
  <si>
    <t>26dec17_18nov17_WSB_f4_sp1_21_rev_7</t>
  </si>
  <si>
    <t>26dec17_18nov17_WSB_f4_sp1_21_rev_8</t>
  </si>
  <si>
    <t>26dec17_18nov17_WSB_f4_sp1_21_rev_9</t>
  </si>
  <si>
    <t>26dec17_18nov17_WSB_f4_sp1_22_rev</t>
  </si>
  <si>
    <t>26dec17_18nov17_WSB_f4_sp1_22_rev_10</t>
  </si>
  <si>
    <t>26dec17_18nov17_WSB_f4_sp1_22_rev_11</t>
  </si>
  <si>
    <t>26dec17_18nov17_WSB_f4_sp1_22_rev_13</t>
  </si>
  <si>
    <t>26dec17_18nov17_WSB_f4_sp1_22_rev_14</t>
  </si>
  <si>
    <t>26dec17_18nov17_WSB_f4_sp1_22_rev_16</t>
  </si>
  <si>
    <t>26dec17_18nov17_WSB_f4_sp1_22_rev_18</t>
  </si>
  <si>
    <t>26dec17_18nov17_WSB_f4_sp1_22_rev_2</t>
  </si>
  <si>
    <t>26dec17_18nov17_WSB_f4_sp1_22_rev_21</t>
  </si>
  <si>
    <t>26dec17_18nov17_WSB_f4_sp1_22_rev_22</t>
  </si>
  <si>
    <t>26dec17_18nov17_WSB_f4_sp1_22_rev_4</t>
  </si>
  <si>
    <t>26dec17_18nov17_WSB_f4_sp1_22_rev_6</t>
  </si>
  <si>
    <t>26dec17_18nov17_WSB_f4_sp1_22_rev_7</t>
  </si>
  <si>
    <t>26dec17_18nov17_WSB_f4_sp1_22_rev_8</t>
  </si>
  <si>
    <t>26dec17_18nov17_WSB_f4_sp1_22_rev_9</t>
  </si>
  <si>
    <t>26dec17_18nov17_WSB_f4_sp1_23_rev</t>
  </si>
  <si>
    <t>26dec17_18nov17_WSB_f4_sp1_23_rev_13</t>
  </si>
  <si>
    <t>26dec17_18nov17_WSB_f4_sp1_23_rev_14</t>
  </si>
  <si>
    <t>26dec17_18nov17_WSB_f4_sp1_23_rev_15</t>
  </si>
  <si>
    <t>26dec17_18nov17_WSB_f4_sp1_23_rev_17</t>
  </si>
  <si>
    <t>26dec17_18nov17_WSB_f4_sp1_23_rev_18</t>
  </si>
  <si>
    <t>26dec17_18nov17_WSB_f4_sp1_23_rev_23</t>
  </si>
  <si>
    <t>26dec17_18nov17_WSB_f4_sp1_23_rev_24</t>
  </si>
  <si>
    <t>26dec17_18nov17_WSB_f4_sp1_23_rev_25</t>
  </si>
  <si>
    <t>26dec17_18nov17_WSB_f4_sp1_23_rev_28</t>
  </si>
  <si>
    <t>26dec17_18nov17_WSB_f4_sp1_23_rev_4</t>
  </si>
  <si>
    <t>26dec17_18nov17_WSB_f4_sp1_23_rev_7</t>
  </si>
  <si>
    <t>26dec17_18nov17_WSB_f4_sp1_23_rev_9</t>
  </si>
  <si>
    <t>26dec17_18nov17_WSB_f4_sp1_24_rev</t>
  </si>
  <si>
    <t>26dec17_18nov17_WSB_f4_sp1_24_rev_10</t>
  </si>
  <si>
    <t>26dec17_18nov17_WSB_f4_sp1_24_rev_12</t>
  </si>
  <si>
    <t>26dec17_18nov17_WSB_f4_sp1_24_rev_13</t>
  </si>
  <si>
    <t>26dec17_18nov17_WSB_f4_sp1_24_rev_15</t>
  </si>
  <si>
    <t>26dec17_18nov17_WSB_f4_sp1_24_rev_17</t>
  </si>
  <si>
    <t>26dec17_18nov17_WSB_f4_sp1_24_rev_18</t>
  </si>
  <si>
    <t>26dec17_18nov17_WSB_f4_sp1_24_rev_2</t>
  </si>
  <si>
    <t>26dec17_18nov17_WSB_f4_sp1_24_rev_20</t>
  </si>
  <si>
    <t>26dec17_18nov17_WSB_f4_sp1_24_rev_21</t>
  </si>
  <si>
    <t>26dec17_18nov17_WSB_f4_sp1_24_rev_22</t>
  </si>
  <si>
    <t>26dec17_18nov17_WSB_f4_sp1_24_rev_23</t>
  </si>
  <si>
    <t>26dec17_18nov17_WSB_f4_sp1_24_rev_25</t>
  </si>
  <si>
    <t>26dec17_18nov17_WSB_f4_sp1_24_rev_3</t>
  </si>
  <si>
    <t>26dec17_18nov17_WSB_f4_sp1_24_rev_4</t>
  </si>
  <si>
    <t>26dec17_18nov17_WSB_f4_sp1_24_rev_5</t>
  </si>
  <si>
    <t>26dec17_18nov17_WSB_f4_sp1_24_rev_7</t>
  </si>
  <si>
    <t>26dec17_18nov17_WSB_f4_sp1_24_rev_8</t>
  </si>
  <si>
    <t>26dec17_18nov17_WSB_f4_sp1_25_rev</t>
  </si>
  <si>
    <t>26dec17_18nov17_WSB_f4_sp1_25_rev_1</t>
  </si>
  <si>
    <t>26dec17_18nov17_WSB_f4_sp1_25_rev_11</t>
  </si>
  <si>
    <t>26dec17_18nov17_WSB_f4_sp1_25_rev_12</t>
  </si>
  <si>
    <t>26dec17_18nov17_WSB_f4_sp1_25_rev_14</t>
  </si>
  <si>
    <t>26dec17_18nov17_WSB_f4_sp1_25_rev_15</t>
  </si>
  <si>
    <t>26dec17_18nov17_WSB_f4_sp1_25_rev_16</t>
  </si>
  <si>
    <t>26dec17_18nov17_WSB_f4_sp1_25_rev_17</t>
  </si>
  <si>
    <t>26dec17_18nov17_WSB_f4_sp1_25_rev_18</t>
  </si>
  <si>
    <t>26dec17_18nov17_WSB_f4_sp1_25_rev_3</t>
  </si>
  <si>
    <t>26dec17_18nov17_WSB_f4_sp1_25_rev_4</t>
  </si>
  <si>
    <t>26dec17_18nov17_WSB_f4_sp1_25_rev_6</t>
  </si>
  <si>
    <t>26dec17_18nov17_WSB_f4_sp1_25_rev_7</t>
  </si>
  <si>
    <t>26dec17_18nov17_WSB_f4_sp1_25_rev_8</t>
  </si>
  <si>
    <t>26dec17_18nov17_WSB_f4_sp1_25_rev_9</t>
  </si>
  <si>
    <t>26dec17_18nov17_WSB_f4_sp1_26_rev</t>
  </si>
  <si>
    <t>26dec17_18nov17_WSB_f4_sp1_26_rev_10</t>
  </si>
  <si>
    <t>26dec17_18nov17_WSB_f4_sp1_26_rev_11</t>
  </si>
  <si>
    <t>26dec17_18nov17_WSB_f4_sp1_26_rev_12</t>
  </si>
  <si>
    <t>26dec17_18nov17_WSB_f4_sp1_26_rev_13</t>
  </si>
  <si>
    <t>26dec17_18nov17_WSB_f4_sp1_26_rev_14</t>
  </si>
  <si>
    <t>26dec17_18nov17_WSB_f4_sp1_26_rev_16</t>
  </si>
  <si>
    <t>26dec17_18nov17_WSB_f4_sp1_26_rev_17</t>
  </si>
  <si>
    <t>26dec17_18nov17_WSB_f4_sp1_26_rev_18</t>
  </si>
  <si>
    <t>26dec17_18nov17_WSB_f4_sp1_26_rev_2</t>
  </si>
  <si>
    <t>26dec17_18nov17_WSB_f4_sp1_26_rev_20</t>
  </si>
  <si>
    <t>26dec17_18nov17_WSB_f4_sp1_26_rev_23</t>
  </si>
  <si>
    <t>26dec17_18nov17_WSB_f4_sp1_26_rev_6</t>
  </si>
  <si>
    <t>26dec17_18nov17_WSB_f4_sp1_26_rev_8</t>
  </si>
  <si>
    <t>26dec17_18nov17_WSB_f4_sp1_26_rev_9</t>
  </si>
  <si>
    <t>26dec17_18nov17_WSB_f4_sp1_27_rev</t>
  </si>
  <si>
    <t>26dec17_18nov17_WSB_f4_sp1_27_rev_10</t>
  </si>
  <si>
    <t>26dec17_18nov17_WSB_f4_sp1_27_rev_12</t>
  </si>
  <si>
    <t>26dec17_18nov17_WSB_f4_sp1_27_rev_13</t>
  </si>
  <si>
    <t>26dec17_18nov17_WSB_f4_sp1_27_rev_14</t>
  </si>
  <si>
    <t>26dec17_18nov17_WSB_f4_sp1_27_rev_15</t>
  </si>
  <si>
    <t>26dec17_18nov17_WSB_f4_sp1_27_rev_16</t>
  </si>
  <si>
    <t>26dec17_18nov17_WSB_f4_sp1_27_rev_17</t>
  </si>
  <si>
    <t>26dec17_18nov17_WSB_f4_sp1_27_rev_2</t>
  </si>
  <si>
    <t>26dec17_18nov17_WSB_f4_sp1_27_rev_3</t>
  </si>
  <si>
    <t>26dec17_18nov17_WSB_f4_sp1_27_rev_4</t>
  </si>
  <si>
    <t>26dec17_18nov17_WSB_f4_sp1_27_rev_6</t>
  </si>
  <si>
    <t>26dec17_18nov17_WSB_f4_sp1_27_rev_7</t>
  </si>
  <si>
    <t>26dec17_18nov17_WSB_f4_sp1_27_rev_8</t>
  </si>
  <si>
    <t>26dec17_18nov17_WSB_f4_sp1_27_rev_9</t>
  </si>
  <si>
    <t>26dec17_18nov17_WSB_f4_sp1_28_rev</t>
  </si>
  <si>
    <t>26dec17_18nov17_WSB_f4_sp1_28_rev_1</t>
  </si>
  <si>
    <t>26dec17_18nov17_WSB_f4_sp1_28_rev_10</t>
  </si>
  <si>
    <t>26dec17_18nov17_WSB_f4_sp1_28_rev_11</t>
  </si>
  <si>
    <t>26dec17_18nov17_WSB_f4_sp1_28_rev_13</t>
  </si>
  <si>
    <t>26dec17_18nov17_WSB_f4_sp1_28_rev_14</t>
  </si>
  <si>
    <t>26dec17_18nov17_WSB_f4_sp1_28_rev_15</t>
  </si>
  <si>
    <t>26dec17_18nov17_WSB_f4_sp1_28_rev_16</t>
  </si>
  <si>
    <t>26dec17_18nov17_WSB_f4_sp1_28_rev_17</t>
  </si>
  <si>
    <t>26dec17_18nov17_WSB_f4_sp1_28_rev_18</t>
  </si>
  <si>
    <t>26dec17_18nov17_WSB_f4_sp1_28_rev_2</t>
  </si>
  <si>
    <t>26dec17_18nov17_WSB_f4_sp1_28_rev_4</t>
  </si>
  <si>
    <t>26dec17_18nov17_WSB_f4_sp1_28_rev_5</t>
  </si>
  <si>
    <t>26dec17_18nov17_WSB_f4_sp1_28_rev_6</t>
  </si>
  <si>
    <t>26dec17_18nov17_WSB_f4_sp1_28_rev_7</t>
  </si>
  <si>
    <t>26dec17_18nov17_WSB_f4_sp1_29_rev</t>
  </si>
  <si>
    <t>26dec17_18nov17_WSB_f4_sp1_29_rev_1</t>
  </si>
  <si>
    <t>26dec17_18nov17_WSB_f4_sp1_29_rev_10</t>
  </si>
  <si>
    <t>26dec17_18nov17_WSB_f4_sp1_29_rev_11</t>
  </si>
  <si>
    <t>26dec17_18nov17_WSB_f4_sp1_29_rev_12</t>
  </si>
  <si>
    <t>26dec17_18nov17_WSB_f4_sp1_29_rev_14</t>
  </si>
  <si>
    <t>26dec17_18nov17_WSB_f4_sp1_29_rev_15</t>
  </si>
  <si>
    <t>26dec17_18nov17_WSB_f4_sp1_29_rev_16</t>
  </si>
  <si>
    <t>26dec17_18nov17_WSB_f4_sp1_29_rev_17</t>
  </si>
  <si>
    <t>26dec17_18nov17_WSB_f4_sp1_29_rev_2</t>
  </si>
  <si>
    <t>26dec17_18nov17_WSB_f4_sp1_29_rev_3</t>
  </si>
  <si>
    <t>26dec17_18nov17_WSB_f4_sp1_29_rev_4</t>
  </si>
  <si>
    <t>26dec17_18nov17_WSB_f4_sp1_29_rev_5</t>
  </si>
  <si>
    <t>26dec17_18nov17_WSB_f4_sp1_29_rev_6</t>
  </si>
  <si>
    <t>26dec17_18nov17_WSB_f4_sp1_29_rev_7</t>
  </si>
  <si>
    <t>26dec17_18nov17_WSB_f4_sp1_29_rev_9</t>
  </si>
  <si>
    <t>26dec17_18nov17_WSB_f4_sp1_3_rev</t>
  </si>
  <si>
    <t>26dec17_18nov17_WSB_f4_sp1_3_rev_1</t>
  </si>
  <si>
    <t>26dec17_18nov17_WSB_f4_sp1_3_rev_12</t>
  </si>
  <si>
    <t>26dec17_18nov17_WSB_f4_sp1_3_rev_13</t>
  </si>
  <si>
    <t>26dec17_18nov17_WSB_f4_sp1_3_rev_14</t>
  </si>
  <si>
    <t>26dec17_18nov17_WSB_f4_sp1_3_rev_16</t>
  </si>
  <si>
    <t>26dec17_18nov17_WSB_f4_sp1_3_rev_17</t>
  </si>
  <si>
    <t>26dec17_18nov17_WSB_f4_sp1_3_rev_18</t>
  </si>
  <si>
    <t>26dec17_18nov17_WSB_f4_sp1_3_rev_3</t>
  </si>
  <si>
    <t>26dec17_18nov17_WSB_f4_sp1_3_rev_4</t>
  </si>
  <si>
    <t>26dec17_18nov17_WSB_f4_sp1_3_rev_5</t>
  </si>
  <si>
    <t>26dec17_18nov17_WSB_f4_sp1_3_rev_6</t>
  </si>
  <si>
    <t>26dec17_18nov17_WSB_f4_sp1_3_rev_9</t>
  </si>
  <si>
    <t>26dec17_18nov17_WSB_f4_sp1_30_rev</t>
  </si>
  <si>
    <t>26dec17_18nov17_WSB_f4_sp1_30_rev_1</t>
  </si>
  <si>
    <t>26dec17_18nov17_WSB_f4_sp1_30_rev_10</t>
  </si>
  <si>
    <t>26dec17_18nov17_WSB_f4_sp1_30_rev_12</t>
  </si>
  <si>
    <t>26dec17_18nov17_WSB_f4_sp1_30_rev_14</t>
  </si>
  <si>
    <t>26dec17_18nov17_WSB_f4_sp1_30_rev_15</t>
  </si>
  <si>
    <t>26dec17_18nov17_WSB_f4_sp1_30_rev_16</t>
  </si>
  <si>
    <t>26dec17_18nov17_WSB_f4_sp1_30_rev_17</t>
  </si>
  <si>
    <t>26dec17_18nov17_WSB_f4_sp1_30_rev_18</t>
  </si>
  <si>
    <t>26dec17_18nov17_WSB_f4_sp1_30_rev_19</t>
  </si>
  <si>
    <t>26dec17_18nov17_WSB_f4_sp1_30_rev_20</t>
  </si>
  <si>
    <t>26dec17_18nov17_WSB_f4_sp1_30_rev_4</t>
  </si>
  <si>
    <t>26dec17_18nov17_WSB_f4_sp1_30_rev_5</t>
  </si>
  <si>
    <t>26dec17_18nov17_WSB_f4_sp1_30_rev_8</t>
  </si>
  <si>
    <t>26dec17_18nov17_WSB_f4_sp1_31_rev</t>
  </si>
  <si>
    <t>26dec17_18nov17_WSB_f4_sp1_31_rev_10</t>
  </si>
  <si>
    <t>26dec17_18nov17_WSB_f4_sp1_31_rev_11</t>
  </si>
  <si>
    <t>26dec17_18nov17_WSB_f4_sp1_31_rev_12</t>
  </si>
  <si>
    <t>26dec17_18nov17_WSB_f4_sp1_31_rev_13</t>
  </si>
  <si>
    <t>26dec17_18nov17_WSB_f4_sp1_31_rev_14</t>
  </si>
  <si>
    <t>26dec17_18nov17_WSB_f4_sp1_31_rev_15</t>
  </si>
  <si>
    <t>26dec17_18nov17_WSB_f4_sp1_31_rev_16</t>
  </si>
  <si>
    <t>26dec17_18nov17_WSB_f4_sp1_31_rev_17</t>
  </si>
  <si>
    <t>26dec17_18nov17_WSB_f4_sp1_31_rev_2</t>
  </si>
  <si>
    <t>26dec17_18nov17_WSB_f4_sp1_31_rev_21</t>
  </si>
  <si>
    <t>26dec17_18nov17_WSB_f4_sp1_31_rev_22</t>
  </si>
  <si>
    <t>26dec17_18nov17_WSB_f4_sp1_31_rev_3</t>
  </si>
  <si>
    <t>26dec17_18nov17_WSB_f4_sp1_31_rev_4</t>
  </si>
  <si>
    <t>26dec17_18nov17_WSB_f4_sp1_31_rev_5</t>
  </si>
  <si>
    <t>26dec17_18nov17_WSB_f4_sp1_31_rev_6</t>
  </si>
  <si>
    <t>26dec17_18nov17_WSB_f4_sp1_31_rev_7</t>
  </si>
  <si>
    <t>26dec17_18nov17_WSB_f4_sp1_31_rev_8</t>
  </si>
  <si>
    <t>26dec17_18nov17_WSB_f4_sp1_31_rev_9</t>
  </si>
  <si>
    <t>26dec17_18nov17_WSB_f4_sp1_32-1_rev</t>
  </si>
  <si>
    <t>26dec17_18nov17_WSB_f4_sp1_32-1_rev_11</t>
  </si>
  <si>
    <t>26dec17_18nov17_WSB_f4_sp1_32-1_rev_12</t>
  </si>
  <si>
    <t>26dec17_18nov17_WSB_f4_sp1_32-1_rev_13</t>
  </si>
  <si>
    <t>26dec17_18nov17_WSB_f4_sp1_32-1_rev_14</t>
  </si>
  <si>
    <t>26dec17_18nov17_WSB_f4_sp1_32-1_rev_15</t>
  </si>
  <si>
    <t>26dec17_18nov17_WSB_f4_sp1_32-1_rev_17</t>
  </si>
  <si>
    <t>26dec17_18nov17_WSB_f4_sp1_32-1_rev_19</t>
  </si>
  <si>
    <t>26dec17_18nov17_WSB_f4_sp1_32-1_rev_20</t>
  </si>
  <si>
    <t>26dec17_18nov17_WSB_f4_sp1_32-1_rev_21</t>
  </si>
  <si>
    <t>26dec17_18nov17_WSB_f4_sp1_32-1_rev_3</t>
  </si>
  <si>
    <t>26dec17_18nov17_WSB_f4_sp1_32-1_rev_4</t>
  </si>
  <si>
    <t>26dec17_18nov17_WSB_f4_sp1_32-1_rev_5</t>
  </si>
  <si>
    <t>26dec17_18nov17_WSB_f4_sp1_32-1_rev_6</t>
  </si>
  <si>
    <t>26dec17_18nov17_WSB_f4_sp1_32-1_rev_7</t>
  </si>
  <si>
    <t>26dec17_18nov17_WSB_f4_sp1_32-1_rev_8</t>
  </si>
  <si>
    <t>26dec17_18nov17_WSB_f4_sp1_32-1_rev_9</t>
  </si>
  <si>
    <t>26dec17_18nov17_WSB_f4_sp1_33_rev</t>
  </si>
  <si>
    <t>26dec17_18nov17_WSB_f4_sp1_33_rev_1</t>
  </si>
  <si>
    <t>26dec17_18nov17_WSB_f4_sp1_33_rev_10</t>
  </si>
  <si>
    <t>26dec17_18nov17_WSB_f4_sp1_33_rev_11</t>
  </si>
  <si>
    <t>26dec17_18nov17_WSB_f4_sp1_33_rev_12</t>
  </si>
  <si>
    <t>26dec17_18nov17_WSB_f4_sp1_33_rev_13</t>
  </si>
  <si>
    <t>26dec17_18nov17_WSB_f4_sp1_33_rev_14</t>
  </si>
  <si>
    <t>26dec17_18nov17_WSB_f4_sp1_33_rev_15</t>
  </si>
  <si>
    <t>26dec17_18nov17_WSB_f4_sp1_33_rev_16</t>
  </si>
  <si>
    <t>26dec17_18nov17_WSB_f4_sp1_33_rev_18</t>
  </si>
  <si>
    <t>26dec17_18nov17_WSB_f4_sp1_33_rev_19</t>
  </si>
  <si>
    <t>26dec17_18nov17_WSB_f4_sp1_33_rev_2</t>
  </si>
  <si>
    <t>26dec17_18nov17_WSB_f4_sp1_33_rev_3</t>
  </si>
  <si>
    <t>26dec17_18nov17_WSB_f4_sp1_33_rev_4</t>
  </si>
  <si>
    <t>26dec17_18nov17_WSB_f4_sp1_33_rev_5</t>
  </si>
  <si>
    <t>26dec17_18nov17_WSB_f4_sp1_33_rev_6</t>
  </si>
  <si>
    <t>26dec17_18nov17_WSB_f4_sp1_33_rev_8</t>
  </si>
  <si>
    <t>26dec17_18nov17_WSB_f4_sp1_33_rev_9</t>
  </si>
  <si>
    <t>26dec17_18nov17_WSB_f4_sp1_34_rev</t>
  </si>
  <si>
    <t>26dec17_18nov17_WSB_f4_sp1_34_rev_1</t>
  </si>
  <si>
    <t>26dec17_18nov17_WSB_f4_sp1_34_rev_11</t>
  </si>
  <si>
    <t>26dec17_18nov17_WSB_f4_sp1_34_rev_12</t>
  </si>
  <si>
    <t>26dec17_18nov17_WSB_f4_sp1_34_rev_14</t>
  </si>
  <si>
    <t>26dec17_18nov17_WSB_f4_sp1_34_rev_16</t>
  </si>
  <si>
    <t>26dec17_18nov17_WSB_f4_sp1_34_rev_18</t>
  </si>
  <si>
    <t>26dec17_18nov17_WSB_f4_sp1_34_rev_20</t>
  </si>
  <si>
    <t>26dec17_18nov17_WSB_f4_sp1_34_rev_21</t>
  </si>
  <si>
    <t>26dec17_18nov17_WSB_f4_sp1_34_rev_3</t>
  </si>
  <si>
    <t>26dec17_18nov17_WSB_f4_sp1_34_rev_5</t>
  </si>
  <si>
    <t>26dec17_18nov17_WSB_f4_sp1_34_rev_6</t>
  </si>
  <si>
    <t>26dec17_18nov17_WSB_f4_sp1_34_rev_7</t>
  </si>
  <si>
    <t>26dec17_18nov17_WSB_f4_sp1_34_rev_8</t>
  </si>
  <si>
    <t>26dec17_18nov17_WSB_f4_sp1_34_rev_9</t>
  </si>
  <si>
    <t>26dec17_18nov17_WSB_f4_sp1_35_rev</t>
  </si>
  <si>
    <t>26dec17_18nov17_WSB_f4_sp1_35_rev_1</t>
  </si>
  <si>
    <t>26dec17_18nov17_WSB_f4_sp1_35_rev_11</t>
  </si>
  <si>
    <t>26dec17_18nov17_WSB_f4_sp1_35_rev_12</t>
  </si>
  <si>
    <t>26dec17_18nov17_WSB_f4_sp1_35_rev_13</t>
  </si>
  <si>
    <t>26dec17_18nov17_WSB_f4_sp1_35_rev_15</t>
  </si>
  <si>
    <t>26dec17_18nov17_WSB_f4_sp1_35_rev_16</t>
  </si>
  <si>
    <t>26dec17_18nov17_WSB_f4_sp1_35_rev_17</t>
  </si>
  <si>
    <t>26dec17_18nov17_WSB_f4_sp1_35_rev_19</t>
  </si>
  <si>
    <t>26dec17_18nov17_WSB_f4_sp1_35_rev_2</t>
  </si>
  <si>
    <t>26dec17_18nov17_WSB_f4_sp1_35_rev_3</t>
  </si>
  <si>
    <t>26dec17_18nov17_WSB_f4_sp1_35_rev_5</t>
  </si>
  <si>
    <t>26dec17_18nov17_WSB_f4_sp1_35_rev_6</t>
  </si>
  <si>
    <t>26dec17_18nov17_WSB_f4_sp1_35_rev_7</t>
  </si>
  <si>
    <t>26dec17_18nov17_WSB_f4_sp1_35_rev_8</t>
  </si>
  <si>
    <t>26dec17_18nov17_WSB_f4_sp1_35_rev_9</t>
  </si>
  <si>
    <t>26dec17_18nov17_WSB_f4_sp1_4_rev</t>
  </si>
  <si>
    <t>26dec17_18nov17_WSB_f4_sp1_4_rev_10</t>
  </si>
  <si>
    <t>26dec17_18nov17_WSB_f4_sp1_4_rev_11</t>
  </si>
  <si>
    <t>26dec17_18nov17_WSB_f4_sp1_4_rev_12</t>
  </si>
  <si>
    <t>26dec17_18nov17_WSB_f4_sp1_4_rev_13</t>
  </si>
  <si>
    <t>26dec17_18nov17_WSB_f4_sp1_4_rev_14</t>
  </si>
  <si>
    <t>26dec17_18nov17_WSB_f4_sp1_4_rev_15</t>
  </si>
  <si>
    <t>26dec17_18nov17_WSB_f4_sp1_4_rev_16</t>
  </si>
  <si>
    <t>26dec17_18nov17_WSB_f4_sp1_4_rev_2</t>
  </si>
  <si>
    <t>26dec17_18nov17_WSB_f4_sp1_4_rev_3</t>
  </si>
  <si>
    <t>26dec17_18nov17_WSB_f4_sp1_4_rev_5</t>
  </si>
  <si>
    <t>26dec17_18nov17_WSB_f4_sp1_4_rev_6</t>
  </si>
  <si>
    <t>26dec17_18nov17_WSB_f4_sp1_4_rev_9</t>
  </si>
  <si>
    <t>26dec17_18nov17_WSB_f4_sp1_5_rev</t>
  </si>
  <si>
    <t>26dec17_18nov17_WSB_f4_sp1_5_rev_1</t>
  </si>
  <si>
    <t>26dec17_18nov17_WSB_f4_sp1_5_rev_11</t>
  </si>
  <si>
    <t>26dec17_18nov17_WSB_f4_sp1_5_rev_12</t>
  </si>
  <si>
    <t>26dec17_18nov17_WSB_f4_sp1_5_rev_13</t>
  </si>
  <si>
    <t>26dec17_18nov17_WSB_f4_sp1_5_rev_15</t>
  </si>
  <si>
    <t>26dec17_18nov17_WSB_f4_sp1_5_rev_16</t>
  </si>
  <si>
    <t>26dec17_18nov17_WSB_f4_sp1_5_rev_2</t>
  </si>
  <si>
    <t>26dec17_18nov17_WSB_f4_sp1_5_rev_4</t>
  </si>
  <si>
    <t>26dec17_18nov17_WSB_f4_sp1_5_rev_5</t>
  </si>
  <si>
    <t>26dec17_18nov17_WSB_f4_sp1_5_rev_6</t>
  </si>
  <si>
    <t>26dec17_18nov17_WSB_f4_sp1_5_rev_9</t>
  </si>
  <si>
    <t>26dec17_18nov17_WSB_f4_sp1_6_rev</t>
  </si>
  <si>
    <t>26dec17_18nov17_WSB_f4_sp1_6_rev_1</t>
  </si>
  <si>
    <t>26dec17_18nov17_WSB_f4_sp1_6_rev_10</t>
  </si>
  <si>
    <t>26dec17_18nov17_WSB_f4_sp1_6_rev_12</t>
  </si>
  <si>
    <t>26dec17_18nov17_WSB_f4_sp1_6_rev_14</t>
  </si>
  <si>
    <t>26dec17_18nov17_WSB_f4_sp1_6_rev_16</t>
  </si>
  <si>
    <t>26dec17_18nov17_WSB_f4_sp1_6_rev_18</t>
  </si>
  <si>
    <t>26dec17_18nov17_WSB_f4_sp1_6_rev_19</t>
  </si>
  <si>
    <t>26dec17_18nov17_WSB_f4_sp1_6_rev_2</t>
  </si>
  <si>
    <t>26dec17_18nov17_WSB_f4_sp1_6_rev_3</t>
  </si>
  <si>
    <t>26dec17_18nov17_WSB_f4_sp1_6_rev_4</t>
  </si>
  <si>
    <t>26dec17_18nov17_WSB_f4_sp1_6_rev_6</t>
  </si>
  <si>
    <t>26dec17_18nov17_WSB_f4_sp1_6_rev_7</t>
  </si>
  <si>
    <t>26dec17_18nov17_WSB_f4_sp1_6_rev_8</t>
  </si>
  <si>
    <t>26dec17_18nov17_WSB_f4_sp1_6_rev_9</t>
  </si>
  <si>
    <t>26dec17_18nov17_WSB_f4_sp1_7_rev</t>
  </si>
  <si>
    <t>26dec17_18nov17_WSB_f4_sp1_7_rev_1</t>
  </si>
  <si>
    <t>26dec17_18nov17_WSB_f4_sp1_7_rev_3</t>
  </si>
  <si>
    <t>26dec17_18nov17_WSB_f4_sp1_7_rev_4</t>
  </si>
  <si>
    <t>26dec17_18nov17_WSB_f4_sp1_8_rev</t>
  </si>
  <si>
    <t>26dec17_18nov17_WSB_f4_sp1_8_rev_1</t>
  </si>
  <si>
    <t>26dec17_18nov17_WSB_f4_sp1_8_rev_10</t>
  </si>
  <si>
    <t>26dec17_18nov17_WSB_f4_sp1_8_rev_13</t>
  </si>
  <si>
    <t>26dec17_18nov17_WSB_f4_sp1_8_rev_14</t>
  </si>
  <si>
    <t>26dec17_18nov17_WSB_f4_sp1_8_rev_15</t>
  </si>
  <si>
    <t>26dec17_18nov17_WSB_f4_sp1_8_rev_16</t>
  </si>
  <si>
    <t>26dec17_18nov17_WSB_f4_sp1_8_rev_18</t>
  </si>
  <si>
    <t>26dec17_18nov17_WSB_f4_sp1_8_rev_19</t>
  </si>
  <si>
    <t>26dec17_18nov17_WSB_f4_sp1_8_rev_2</t>
  </si>
  <si>
    <t>26dec17_18nov17_WSB_f4_sp1_8_rev_20</t>
  </si>
  <si>
    <t>26dec17_18nov17_WSB_f4_sp1_8_rev_5</t>
  </si>
  <si>
    <t>26dec17_18nov17_WSB_f4_sp1_8_rev_7</t>
  </si>
  <si>
    <t>26dec17_18nov17_WSB_f4_sp1_8_rev_8</t>
  </si>
  <si>
    <t>26dec17_18nov17_WSB_f4_sp1_8_rev_9</t>
  </si>
  <si>
    <t>26dec17_18nov17_WSB_f4_sp1_9_rev</t>
  </si>
  <si>
    <t>26dec17_18nov17_WSB_f4_sp1_9_rev_1</t>
  </si>
  <si>
    <t>26dec17_18nov17_WSB_f4_sp1_9_rev_10</t>
  </si>
  <si>
    <t>26dec17_18nov17_WSB_f4_sp1_9_rev_13</t>
  </si>
  <si>
    <t>26dec17_18nov17_WSB_f4_sp1_9_rev_15</t>
  </si>
  <si>
    <t>26dec17_18nov17_WSB_f4_sp1_9_rev_16</t>
  </si>
  <si>
    <t>26dec17_18nov17_WSB_f4_sp1_9_rev_17</t>
  </si>
  <si>
    <t>26dec17_18nov17_WSB_f4_sp1_9_rev_2</t>
  </si>
  <si>
    <t>26dec17_18nov17_WSB_f4_sp1_9_rev_20</t>
  </si>
  <si>
    <t>26dec17_18nov17_WSB_f4_sp1_9_rev_22</t>
  </si>
  <si>
    <t>26dec17_18nov17_WSB_f4_sp1_9_rev_23</t>
  </si>
  <si>
    <t>26dec17_18nov17_WSB_f4_sp1_9_rev_4</t>
  </si>
  <si>
    <t>26dec17_18nov17_WSB_f4_sp1_9_rev_8</t>
  </si>
  <si>
    <t>26dec17_18nov17_WSB_f4_sp1_9_rev_9</t>
  </si>
  <si>
    <t>28feb15_30dec14_WSB_m4_sp3_1.1_rev</t>
  </si>
  <si>
    <t>28feb15_30dec14_WSB_m4_sp3_1.1_rev_10</t>
  </si>
  <si>
    <t>28feb15_30dec14_WSB_m4_sp3_1.1_rev_11</t>
  </si>
  <si>
    <t>28feb15_30dec14_WSB_m4_sp3_1.1_rev_12</t>
  </si>
  <si>
    <t>28feb15_30dec14_WSB_m4_sp3_1.1_rev_13</t>
  </si>
  <si>
    <t>28feb15_30dec14_WSB_m4_sp3_1.1_rev_14</t>
  </si>
  <si>
    <t>28feb15_30dec14_WSB_m4_sp3_1.1_rev_15</t>
  </si>
  <si>
    <t>28feb15_30dec14_WSB_m4_sp3_1.1_rev_16</t>
  </si>
  <si>
    <t>28feb15_30dec14_WSB_m4_sp3_1.1_rev_18</t>
  </si>
  <si>
    <t>28feb15_30dec14_WSB_m4_sp3_1.1_rev_2</t>
  </si>
  <si>
    <t>28feb15_30dec14_WSB_m4_sp3_1.1_rev_20</t>
  </si>
  <si>
    <t>28feb15_30dec14_WSB_m4_sp3_1.1_rev_3</t>
  </si>
  <si>
    <t>28feb15_30dec14_WSB_m4_sp3_1.1_rev_4</t>
  </si>
  <si>
    <t>28feb15_30dec14_WSB_m4_sp3_1.1_rev_5</t>
  </si>
  <si>
    <t>28feb15_30dec14_WSB_m4_sp3_1.1_rev_6</t>
  </si>
  <si>
    <t>28feb15_30dec14_WSB_m4_sp3_1.1_rev_7</t>
  </si>
  <si>
    <t>28feb15_30dec14_WSB_m4_sp3_1.1_rev_8</t>
  </si>
  <si>
    <t>28feb15_30dec14_WSB_m4_sp3_1.1_rev_9</t>
  </si>
  <si>
    <t>28feb15_30dec14_WSB_m4_sp3_1.2_rev</t>
  </si>
  <si>
    <t>28feb15_30dec14_WSB_m4_sp3_1.2_rev_1</t>
  </si>
  <si>
    <t>28feb15_30dec14_WSB_m4_sp3_1.2_rev_10</t>
  </si>
  <si>
    <t>28feb15_30dec14_WSB_m4_sp3_1.2_rev_11</t>
  </si>
  <si>
    <t>28feb15_30dec14_WSB_m4_sp3_1.2_rev_12</t>
  </si>
  <si>
    <t>28feb15_30dec14_WSB_m4_sp3_1.2_rev_13</t>
  </si>
  <si>
    <t>28feb15_30dec14_WSB_m4_sp3_1.2_rev_14</t>
  </si>
  <si>
    <t>28feb15_30dec14_WSB_m4_sp3_1.2_rev_15</t>
  </si>
  <si>
    <t>28feb15_30dec14_WSB_m4_sp3_1.2_rev_18</t>
  </si>
  <si>
    <t>28feb15_30dec14_WSB_m4_sp3_1.2_rev_19</t>
  </si>
  <si>
    <t>28feb15_30dec14_WSB_m4_sp3_1.2_rev_2</t>
  </si>
  <si>
    <t>28feb15_30dec14_WSB_m4_sp3_1.2_rev_20</t>
  </si>
  <si>
    <t>28feb15_30dec14_WSB_m4_sp3_1.2_rev_21</t>
  </si>
  <si>
    <t>28feb15_30dec14_WSB_m4_sp3_1.2_rev_22</t>
  </si>
  <si>
    <t>28feb15_30dec14_WSB_m4_sp3_1.2_rev_23</t>
  </si>
  <si>
    <t>28feb15_30dec14_WSB_m4_sp3_1.2_rev_24</t>
  </si>
  <si>
    <t>28feb15_30dec14_WSB_m4_sp3_1.2_rev_25</t>
  </si>
  <si>
    <t>28feb15_30dec14_WSB_m4_sp3_1.2_rev_26</t>
  </si>
  <si>
    <t>28feb15_30dec14_WSB_m4_sp3_1.2_rev_27</t>
  </si>
  <si>
    <t>28feb15_30dec14_WSB_m4_sp3_1.2_rev_28</t>
  </si>
  <si>
    <t>28feb15_30dec14_WSB_m4_sp3_1.2_rev_29</t>
  </si>
  <si>
    <t>28feb15_30dec14_WSB_m4_sp3_1.2_rev_3</t>
  </si>
  <si>
    <t>28feb15_30dec14_WSB_m4_sp3_1.2_rev_30</t>
  </si>
  <si>
    <t>28feb15_30dec14_WSB_m4_sp3_1.2_rev_4</t>
  </si>
  <si>
    <t>28feb15_30dec14_WSB_m4_sp3_1.2_rev_5</t>
  </si>
  <si>
    <t>28feb15_30dec14_WSB_m4_sp3_1.2_rev_6</t>
  </si>
  <si>
    <t>28feb15_30dec14_WSB_m4_sp3_1.2_rev_7</t>
  </si>
  <si>
    <t>28feb15_30dec14_WSB_m4_sp3_1.2_rev_8</t>
  </si>
  <si>
    <t>28feb15_30dec14_WSB_m4_sp3_1_rev</t>
  </si>
  <si>
    <t>28feb15_30dec14_WSB_m4_sp3_1_rev_10</t>
  </si>
  <si>
    <t>28feb15_30dec14_WSB_m4_sp3_1_rev_11</t>
  </si>
  <si>
    <t>28feb15_30dec14_WSB_m4_sp3_1_rev_12</t>
  </si>
  <si>
    <t>28feb15_30dec14_WSB_m4_sp3_1_rev_15</t>
  </si>
  <si>
    <t>28feb15_30dec14_WSB_m4_sp3_1_rev_16</t>
  </si>
  <si>
    <t>28feb15_30dec14_WSB_m4_sp3_1_rev_17</t>
  </si>
  <si>
    <t>28feb15_30dec14_WSB_m4_sp3_1_rev_18</t>
  </si>
  <si>
    <t>28feb15_30dec14_WSB_m4_sp3_1_rev_19</t>
  </si>
  <si>
    <t>28feb15_30dec14_WSB_m4_sp3_1_rev_2</t>
  </si>
  <si>
    <t>28feb15_30dec14_WSB_m4_sp3_1_rev_20</t>
  </si>
  <si>
    <t>28feb15_30dec14_WSB_m4_sp3_1_rev_22</t>
  </si>
  <si>
    <t>28feb15_30dec14_WSB_m4_sp3_1_rev_23</t>
  </si>
  <si>
    <t>28feb15_30dec14_WSB_m4_sp3_1_rev_24</t>
  </si>
  <si>
    <t>28feb15_30dec14_WSB_m4_sp3_1_rev_25</t>
  </si>
  <si>
    <t>28feb15_30dec14_WSB_m4_sp3_1_rev_26</t>
  </si>
  <si>
    <t>28feb15_30dec14_WSB_m4_sp3_1_rev_27</t>
  </si>
  <si>
    <t>28feb15_30dec14_WSB_m4_sp3_1_rev_28</t>
  </si>
  <si>
    <t>28feb15_30dec14_WSB_m4_sp3_1_rev_29</t>
  </si>
  <si>
    <t>28feb15_30dec14_WSB_m4_sp3_1_rev_3</t>
  </si>
  <si>
    <t>28feb15_30dec14_WSB_m4_sp3_1_rev_30</t>
  </si>
  <si>
    <t>28feb15_30dec14_WSB_m4_sp3_1_rev_31</t>
  </si>
  <si>
    <t>28feb15_30dec14_WSB_m4_sp3_1_rev_32</t>
  </si>
  <si>
    <t>28feb15_30dec14_WSB_m4_sp3_1_rev_33</t>
  </si>
  <si>
    <t>28feb15_30dec14_WSB_m4_sp3_1_rev_34</t>
  </si>
  <si>
    <t>28feb15_30dec14_WSB_m4_sp3_1_rev_35</t>
  </si>
  <si>
    <t>28feb15_30dec14_WSB_m4_sp3_1_rev_36</t>
  </si>
  <si>
    <t>28feb15_30dec14_WSB_m4_sp3_1_rev_37</t>
  </si>
  <si>
    <t>28feb15_30dec14_WSB_m4_sp3_1_rev_38</t>
  </si>
  <si>
    <t>28feb15_30dec14_WSB_m4_sp3_1_rev_39</t>
  </si>
  <si>
    <t>28feb15_30dec14_WSB_m4_sp3_1_rev_4</t>
  </si>
  <si>
    <t>28feb15_30dec14_WSB_m4_sp3_1_rev_5</t>
  </si>
  <si>
    <t>28feb15_30dec14_WSB_m4_sp3_1_rev_6</t>
  </si>
  <si>
    <t>28feb15_30dec14_WSB_m4_sp3_1_rev_7</t>
  </si>
  <si>
    <t>28feb15_30dec14_WSB_m4_sp3_1_rev_8</t>
  </si>
  <si>
    <t>28feb15_30dec14_WSB_m4_sp3_1_rev_9</t>
  </si>
  <si>
    <t>28feb15_30dec14_WSB_m4_sp3_10_rev</t>
  </si>
  <si>
    <t>28feb15_30dec14_WSB_m4_sp3_10_rev_1</t>
  </si>
  <si>
    <t>28feb15_30dec14_WSB_m4_sp3_10_rev_10</t>
  </si>
  <si>
    <t>28feb15_30dec14_WSB_m4_sp3_10_rev_12</t>
  </si>
  <si>
    <t>28feb15_30dec14_WSB_m4_sp3_10_rev_13</t>
  </si>
  <si>
    <t>28feb15_30dec14_WSB_m4_sp3_10_rev_14</t>
  </si>
  <si>
    <t>28feb15_30dec14_WSB_m4_sp3_10_rev_15</t>
  </si>
  <si>
    <t>28feb15_30dec14_WSB_m4_sp3_10_rev_17</t>
  </si>
  <si>
    <t>28feb15_30dec14_WSB_m4_sp3_10_rev_18</t>
  </si>
  <si>
    <t>28feb15_30dec14_WSB_m4_sp3_10_rev_19</t>
  </si>
  <si>
    <t>28feb15_30dec14_WSB_m4_sp3_10_rev_2</t>
  </si>
  <si>
    <t>28feb15_30dec14_WSB_m4_sp3_10_rev_3</t>
  </si>
  <si>
    <t>28feb15_30dec14_WSB_m4_sp3_10_rev_4</t>
  </si>
  <si>
    <t>28feb15_30dec14_WSB_m4_sp3_10_rev_5</t>
  </si>
  <si>
    <t>28feb15_30dec14_WSB_m4_sp3_10_rev_6</t>
  </si>
  <si>
    <t>28feb15_30dec14_WSB_m4_sp3_10_rev_8</t>
  </si>
  <si>
    <t>28feb15_30dec14_WSB_m4_sp3_10_rev_9</t>
  </si>
  <si>
    <t>28feb15_30dec14_WSB_m4_sp3_11_rev</t>
  </si>
  <si>
    <t>28feb15_30dec14_WSB_m4_sp3_11_rev_1</t>
  </si>
  <si>
    <t>28feb15_30dec14_WSB_m4_sp3_11_rev_10</t>
  </si>
  <si>
    <t>28feb15_30dec14_WSB_m4_sp3_11_rev_11</t>
  </si>
  <si>
    <t>28feb15_30dec14_WSB_m4_sp3_11_rev_12</t>
  </si>
  <si>
    <t>28feb15_30dec14_WSB_m4_sp3_11_rev_13</t>
  </si>
  <si>
    <t>28feb15_30dec14_WSB_m4_sp3_11_rev_15</t>
  </si>
  <si>
    <t>28feb15_30dec14_WSB_m4_sp3_11_rev_17</t>
  </si>
  <si>
    <t>28feb15_30dec14_WSB_m4_sp3_11_rev_18</t>
  </si>
  <si>
    <t>28feb15_30dec14_WSB_m4_sp3_11_rev_19</t>
  </si>
  <si>
    <t>28feb15_30dec14_WSB_m4_sp3_11_rev_2</t>
  </si>
  <si>
    <t>28feb15_30dec14_WSB_m4_sp3_11_rev_3</t>
  </si>
  <si>
    <t>28feb15_30dec14_WSB_m4_sp3_11_rev_5</t>
  </si>
  <si>
    <t>28feb15_30dec14_WSB_m4_sp3_11_rev_7</t>
  </si>
  <si>
    <t>28feb15_30dec14_WSB_m4_sp3_11_rev_8</t>
  </si>
  <si>
    <t>28feb15_30dec14_WSB_m4_sp3_11_rev_9</t>
  </si>
  <si>
    <t>28feb15_30dec14_WSB_m4_sp3_12_rev</t>
  </si>
  <si>
    <t>28feb15_30dec14_WSB_m4_sp3_12_rev_1</t>
  </si>
  <si>
    <t>28feb15_30dec14_WSB_m4_sp3_12_rev_10</t>
  </si>
  <si>
    <t>28feb15_30dec14_WSB_m4_sp3_12_rev_11</t>
  </si>
  <si>
    <t>28feb15_30dec14_WSB_m4_sp3_12_rev_12</t>
  </si>
  <si>
    <t>28feb15_30dec14_WSB_m4_sp3_12_rev_13</t>
  </si>
  <si>
    <t>28feb15_30dec14_WSB_m4_sp3_12_rev_14</t>
  </si>
  <si>
    <t>28feb15_30dec14_WSB_m4_sp3_12_rev_15</t>
  </si>
  <si>
    <t>28feb15_30dec14_WSB_m4_sp3_12_rev_16</t>
  </si>
  <si>
    <t>28feb15_30dec14_WSB_m4_sp3_12_rev_17</t>
  </si>
  <si>
    <t>28feb15_30dec14_WSB_m4_sp3_12_rev_19</t>
  </si>
  <si>
    <t>28feb15_30dec14_WSB_m4_sp3_12_rev_2</t>
  </si>
  <si>
    <t>28feb15_30dec14_WSB_m4_sp3_12_rev_20</t>
  </si>
  <si>
    <t>28feb15_30dec14_WSB_m4_sp3_12_rev_3</t>
  </si>
  <si>
    <t>28feb15_30dec14_WSB_m4_sp3_12_rev_4</t>
  </si>
  <si>
    <t>28feb15_30dec14_WSB_m4_sp3_12_rev_5</t>
  </si>
  <si>
    <t>28feb15_30dec14_WSB_m4_sp3_12_rev_6</t>
  </si>
  <si>
    <t>28feb15_30dec14_WSB_m4_sp3_12_rev_7</t>
  </si>
  <si>
    <t>28feb15_30dec14_WSB_m4_sp3_12_rev_8</t>
  </si>
  <si>
    <t>28feb15_30dec14_WSB_m4_sp3_12_rev_9</t>
  </si>
  <si>
    <t>28feb15_30dec14_WSB_m4_sp3_2_rev</t>
  </si>
  <si>
    <t>28feb15_30dec14_WSB_m4_sp3_2_rev_1</t>
  </si>
  <si>
    <t>28feb15_30dec14_WSB_m4_sp3_2_rev_10</t>
  </si>
  <si>
    <t>28feb15_30dec14_WSB_m4_sp3_2_rev_11</t>
  </si>
  <si>
    <t>28feb15_30dec14_WSB_m4_sp3_2_rev_13</t>
  </si>
  <si>
    <t>28feb15_30dec14_WSB_m4_sp3_2_rev_15</t>
  </si>
  <si>
    <t>28feb15_30dec14_WSB_m4_sp3_2_rev_16</t>
  </si>
  <si>
    <t>28feb15_30dec14_WSB_m4_sp3_2_rev_17</t>
  </si>
  <si>
    <t>28feb15_30dec14_WSB_m4_sp3_2_rev_18</t>
  </si>
  <si>
    <t>28feb15_30dec14_WSB_m4_sp3_2_rev_19</t>
  </si>
  <si>
    <t>28feb15_30dec14_WSB_m4_sp3_2_rev_2</t>
  </si>
  <si>
    <t>28feb15_30dec14_WSB_m4_sp3_2_rev_20</t>
  </si>
  <si>
    <t>28feb15_30dec14_WSB_m4_sp3_2_rev_3</t>
  </si>
  <si>
    <t>28feb15_30dec14_WSB_m4_sp3_2_rev_4</t>
  </si>
  <si>
    <t>28feb15_30dec14_WSB_m4_sp3_2_rev_6</t>
  </si>
  <si>
    <t>28feb15_30dec14_WSB_m4_sp3_2_rev_7</t>
  </si>
  <si>
    <t>28feb15_30dec14_WSB_m4_sp3_2_rev_8</t>
  </si>
  <si>
    <t>28feb15_30dec14_WSB_m4_sp3_2_rev_9</t>
  </si>
  <si>
    <t>28feb15_30dec14_WSB_m4_sp3_3_rev</t>
  </si>
  <si>
    <t>28feb15_30dec14_WSB_m4_sp3_3_rev_1</t>
  </si>
  <si>
    <t>28feb15_30dec14_WSB_m4_sp3_3_rev_10</t>
  </si>
  <si>
    <t>28feb15_30dec14_WSB_m4_sp3_3_rev_12</t>
  </si>
  <si>
    <t>28feb15_30dec14_WSB_m4_sp3_3_rev_15</t>
  </si>
  <si>
    <t>28feb15_30dec14_WSB_m4_sp3_3_rev_16</t>
  </si>
  <si>
    <t>28feb15_30dec14_WSB_m4_sp3_3_rev_17</t>
  </si>
  <si>
    <t>28feb15_30dec14_WSB_m4_sp3_3_rev_18</t>
  </si>
  <si>
    <t>28feb15_30dec14_WSB_m4_sp3_3_rev_2</t>
  </si>
  <si>
    <t>28feb15_30dec14_WSB_m4_sp3_3_rev_20</t>
  </si>
  <si>
    <t>28feb15_30dec14_WSB_m4_sp3_3_rev_21</t>
  </si>
  <si>
    <t>28feb15_30dec14_WSB_m4_sp3_3_rev_3</t>
  </si>
  <si>
    <t>28feb15_30dec14_WSB_m4_sp3_3_rev_4</t>
  </si>
  <si>
    <t>28feb15_30dec14_WSB_m4_sp3_3_rev_5</t>
  </si>
  <si>
    <t>28feb15_30dec14_WSB_m4_sp3_3_rev_7</t>
  </si>
  <si>
    <t>28feb15_30dec14_WSB_m4_sp3_3_rev_8</t>
  </si>
  <si>
    <t>28feb15_30dec14_WSB_m4_sp3_4_rev</t>
  </si>
  <si>
    <t>28feb15_30dec14_WSB_m4_sp3_4_rev_1</t>
  </si>
  <si>
    <t>28feb15_30dec14_WSB_m4_sp3_4_rev_10</t>
  </si>
  <si>
    <t>28feb15_30dec14_WSB_m4_sp3_4_rev_11</t>
  </si>
  <si>
    <t>28feb15_30dec14_WSB_m4_sp3_4_rev_12</t>
  </si>
  <si>
    <t>28feb15_30dec14_WSB_m4_sp3_4_rev_13</t>
  </si>
  <si>
    <t>28feb15_30dec14_WSB_m4_sp3_4_rev_14</t>
  </si>
  <si>
    <t>28feb15_30dec14_WSB_m4_sp3_4_rev_15</t>
  </si>
  <si>
    <t>28feb15_30dec14_WSB_m4_sp3_4_rev_16</t>
  </si>
  <si>
    <t>28feb15_30dec14_WSB_m4_sp3_4_rev_17</t>
  </si>
  <si>
    <t>28feb15_30dec14_WSB_m4_sp3_4_rev_18</t>
  </si>
  <si>
    <t>28feb15_30dec14_WSB_m4_sp3_4_rev_2</t>
  </si>
  <si>
    <t>28feb15_30dec14_WSB_m4_sp3_4_rev_3</t>
  </si>
  <si>
    <t>28feb15_30dec14_WSB_m4_sp3_4_rev_4</t>
  </si>
  <si>
    <t>28feb15_30dec14_WSB_m4_sp3_4_rev_6</t>
  </si>
  <si>
    <t>28feb15_30dec14_WSB_m4_sp3_4_rev_7</t>
  </si>
  <si>
    <t>28feb15_30dec14_WSB_m4_sp3_4_rev_8</t>
  </si>
  <si>
    <t>28feb15_30dec14_WSB_m4_sp3_4_rev_9</t>
  </si>
  <si>
    <t>28feb15_30dec14_WSB_m4_sp3_5_rev</t>
  </si>
  <si>
    <t>28feb15_30dec14_WSB_m4_sp3_5_rev_1</t>
  </si>
  <si>
    <t>28feb15_30dec14_WSB_m4_sp3_5_rev_10</t>
  </si>
  <si>
    <t>28feb15_30dec14_WSB_m4_sp3_5_rev_11</t>
  </si>
  <si>
    <t>28feb15_30dec14_WSB_m4_sp3_5_rev_12</t>
  </si>
  <si>
    <t>28feb15_30dec14_WSB_m4_sp3_5_rev_13</t>
  </si>
  <si>
    <t>28feb15_30dec14_WSB_m4_sp3_5_rev_14</t>
  </si>
  <si>
    <t>28feb15_30dec14_WSB_m4_sp3_5_rev_15</t>
  </si>
  <si>
    <t>28feb15_30dec14_WSB_m4_sp3_5_rev_16</t>
  </si>
  <si>
    <t>28feb15_30dec14_WSB_m4_sp3_5_rev_17</t>
  </si>
  <si>
    <t>28feb15_30dec14_WSB_m4_sp3_5_rev_2</t>
  </si>
  <si>
    <t>28feb15_30dec14_WSB_m4_sp3_5_rev_3</t>
  </si>
  <si>
    <t>28feb15_30dec14_WSB_m4_sp3_5_rev_4</t>
  </si>
  <si>
    <t>28feb15_30dec14_WSB_m4_sp3_5_rev_5</t>
  </si>
  <si>
    <t>28feb15_30dec14_WSB_m4_sp3_5_rev_6</t>
  </si>
  <si>
    <t>28feb15_30dec14_WSB_m4_sp3_5_rev_8</t>
  </si>
  <si>
    <t>28feb15_30dec14_WSB_m4_sp3_5_rev_9</t>
  </si>
  <si>
    <t>28feb15_30dec14_WSB_m4_sp3_6_rev</t>
  </si>
  <si>
    <t>28feb15_30dec14_WSB_m4_sp3_6_rev_10</t>
  </si>
  <si>
    <t>28feb15_30dec14_WSB_m4_sp3_6_rev_11</t>
  </si>
  <si>
    <t>28feb15_30dec14_WSB_m4_sp3_6_rev_12</t>
  </si>
  <si>
    <t>28feb15_30dec14_WSB_m4_sp3_6_rev_13</t>
  </si>
  <si>
    <t>28feb15_30dec14_WSB_m4_sp3_6_rev_14</t>
  </si>
  <si>
    <t>28feb15_30dec14_WSB_m4_sp3_6_rev_16</t>
  </si>
  <si>
    <t>28feb15_30dec14_WSB_m4_sp3_6_rev_17</t>
  </si>
  <si>
    <t>28feb15_30dec14_WSB_m4_sp3_6_rev_18</t>
  </si>
  <si>
    <t>28feb15_30dec14_WSB_m4_sp3_6_rev_19</t>
  </si>
  <si>
    <t>28feb15_30dec14_WSB_m4_sp3_6_rev_2</t>
  </si>
  <si>
    <t>28feb15_30dec14_WSB_m4_sp3_6_rev_20</t>
  </si>
  <si>
    <t>28feb15_30dec14_WSB_m4_sp3_6_rev_21</t>
  </si>
  <si>
    <t>28feb15_30dec14_WSB_m4_sp3_6_rev_4</t>
  </si>
  <si>
    <t>28feb15_30dec14_WSB_m4_sp3_6_rev_7</t>
  </si>
  <si>
    <t>28feb15_30dec14_WSB_m4_sp3_6_rev_8</t>
  </si>
  <si>
    <t>28feb15_30dec14_WSB_m4_sp3_6_rev_9</t>
  </si>
  <si>
    <t>28feb15_30dec14_WSB_m4_sp3_7_rev</t>
  </si>
  <si>
    <t>28feb15_30dec14_WSB_m4_sp3_7_rev_1</t>
  </si>
  <si>
    <t>28feb15_30dec14_WSB_m4_sp3_7_rev_10</t>
  </si>
  <si>
    <t>28feb15_30dec14_WSB_m4_sp3_7_rev_11</t>
  </si>
  <si>
    <t>28feb15_30dec14_WSB_m4_sp3_7_rev_12</t>
  </si>
  <si>
    <t>28feb15_30dec14_WSB_m4_sp3_7_rev_13</t>
  </si>
  <si>
    <t>28feb15_30dec14_WSB_m4_sp3_7_rev_14</t>
  </si>
  <si>
    <t>28feb15_30dec14_WSB_m4_sp3_7_rev_15</t>
  </si>
  <si>
    <t>28feb15_30dec14_WSB_m4_sp3_7_rev_16</t>
  </si>
  <si>
    <t>28feb15_30dec14_WSB_m4_sp3_7_rev_18</t>
  </si>
  <si>
    <t>28feb15_30dec14_WSB_m4_sp3_7_rev_2</t>
  </si>
  <si>
    <t>28feb15_30dec14_WSB_m4_sp3_7_rev_20</t>
  </si>
  <si>
    <t>28feb15_30dec14_WSB_m4_sp3_7_rev_21</t>
  </si>
  <si>
    <t>28feb15_30dec14_WSB_m4_sp3_7_rev_22</t>
  </si>
  <si>
    <t>28feb15_30dec14_WSB_m4_sp3_7_rev_23</t>
  </si>
  <si>
    <t>28feb15_30dec14_WSB_m4_sp3_7_rev_5</t>
  </si>
  <si>
    <t>28feb15_30dec14_WSB_m4_sp3_7_rev_6</t>
  </si>
  <si>
    <t>28feb15_30dec14_WSB_m4_sp3_7_rev_7</t>
  </si>
  <si>
    <t>28feb15_30dec14_WSB_m4_sp3_7_rev_8</t>
  </si>
  <si>
    <t>28feb15_30dec14_WSB_m4_sp3_7_rev_9</t>
  </si>
  <si>
    <t>28feb15_30dec14_WSB_m4_sp3_8_rev</t>
  </si>
  <si>
    <t>28feb15_30dec14_WSB_m4_sp3_8_rev_1</t>
  </si>
  <si>
    <t>28feb15_30dec14_WSB_m4_sp3_8_rev_11</t>
  </si>
  <si>
    <t>28feb15_30dec14_WSB_m4_sp3_8_rev_13</t>
  </si>
  <si>
    <t>28feb15_30dec14_WSB_m4_sp3_8_rev_14</t>
  </si>
  <si>
    <t>28feb15_30dec14_WSB_m4_sp3_8_rev_15</t>
  </si>
  <si>
    <t>28feb15_30dec14_WSB_m4_sp3_8_rev_16</t>
  </si>
  <si>
    <t>28feb15_30dec14_WSB_m4_sp3_8_rev_17</t>
  </si>
  <si>
    <t>28feb15_30dec14_WSB_m4_sp3_8_rev_18</t>
  </si>
  <si>
    <t>28feb15_30dec14_WSB_m4_sp3_8_rev_2</t>
  </si>
  <si>
    <t>28feb15_30dec14_WSB_m4_sp3_8_rev_3</t>
  </si>
  <si>
    <t>28feb15_30dec14_WSB_m4_sp3_8_rev_4</t>
  </si>
  <si>
    <t>28feb15_30dec14_WSB_m4_sp3_8_rev_5</t>
  </si>
  <si>
    <t>28feb15_30dec14_WSB_m4_sp3_8_rev_6</t>
  </si>
  <si>
    <t>28feb15_30dec14_WSB_m4_sp3_8_rev_8</t>
  </si>
  <si>
    <t>28feb15_30dec14_WSB_m4_sp3_8_rev_9</t>
  </si>
  <si>
    <t>28feb15_30dec14_WSB_m4_sp3_9_rev</t>
  </si>
  <si>
    <t>28feb15_30dec14_WSB_m4_sp3_9_rev_10</t>
  </si>
  <si>
    <t>28feb15_30dec14_WSB_m4_sp3_9_rev_11</t>
  </si>
  <si>
    <t>28feb15_30dec14_WSB_m4_sp3_9_rev_12</t>
  </si>
  <si>
    <t>28feb15_30dec14_WSB_m4_sp3_9_rev_14</t>
  </si>
  <si>
    <t>28feb15_30dec14_WSB_m4_sp3_9_rev_15</t>
  </si>
  <si>
    <t>28feb15_30dec14_WSB_m4_sp3_9_rev_16</t>
  </si>
  <si>
    <t>28feb15_30dec14_WSB_m4_sp3_9_rev_18</t>
  </si>
  <si>
    <t>28feb15_30dec14_WSB_m4_sp3_9_rev_2</t>
  </si>
  <si>
    <t>28feb15_30dec14_WSB_m4_sp3_9_rev_20</t>
  </si>
  <si>
    <t>28feb15_30dec14_WSB_m4_sp3_9_rev_21</t>
  </si>
  <si>
    <t>28feb15_30dec14_WSB_m4_sp3_9_rev_22</t>
  </si>
  <si>
    <t>28feb15_30dec14_WSB_m4_sp3_9_rev_24</t>
  </si>
  <si>
    <t>28feb15_30dec14_WSB_m4_sp3_9_rev_25</t>
  </si>
  <si>
    <t>28feb15_30dec14_WSB_m4_sp3_9_rev_26</t>
  </si>
  <si>
    <t>28feb15_30dec14_WSB_m4_sp3_9_rev_27</t>
  </si>
  <si>
    <t>28feb15_30dec14_WSB_m4_sp3_9_rev_28</t>
  </si>
  <si>
    <t>28feb15_30dec14_WSB_m4_sp3_9_rev_29</t>
  </si>
  <si>
    <t>28feb15_30dec14_WSB_m4_sp3_9_rev_30</t>
  </si>
  <si>
    <t>28feb15_30dec14_WSB_m4_sp3_9_rev_31</t>
  </si>
  <si>
    <t>28feb15_30dec14_WSB_m4_sp3_9_rev_32</t>
  </si>
  <si>
    <t>28feb15_30dec14_WSB_m4_sp3_9_rev_33</t>
  </si>
  <si>
    <t>28feb15_30dec14_WSB_m4_sp3_9_rev_34</t>
  </si>
  <si>
    <t>28feb15_30dec14_WSB_m4_sp3_9_rev_36</t>
  </si>
  <si>
    <t>28feb15_30dec14_WSB_m4_sp3_9_rev_39</t>
  </si>
  <si>
    <t>28feb15_30dec14_WSB_m4_sp3_9_rev_4</t>
  </si>
  <si>
    <t>28feb15_30dec14_WSB_m4_sp3_9_rev_41</t>
  </si>
  <si>
    <t>28feb15_30dec14_WSB_m4_sp3_9_rev_42</t>
  </si>
  <si>
    <t>28feb15_30dec14_WSB_m4_sp3_9_rev_5</t>
  </si>
  <si>
    <t>28feb15_30dec14_WSB_m4_sp3_9_rev_6</t>
  </si>
  <si>
    <t>28feb15_30dec14_WSB_m4_sp3_9_rev_7</t>
  </si>
  <si>
    <t>28feb15_30dec14_WSB_m4_sp3_9_rev_8</t>
  </si>
  <si>
    <t>28feb15_30dec14_WSB_m4_sp3_9_rev_9</t>
  </si>
  <si>
    <t>29jun15_31mar15_WSB_m1_sp1_1_rev</t>
  </si>
  <si>
    <t>29jun15_31mar15_WSB_m1_sp1_1_rev_11</t>
  </si>
  <si>
    <t>29jun15_31mar15_WSB_m1_sp1_1_rev_13</t>
  </si>
  <si>
    <t>29jun15_31mar15_WSB_m1_sp1_1_rev_14</t>
  </si>
  <si>
    <t>29jun15_31mar15_WSB_m1_sp1_1_rev_17</t>
  </si>
  <si>
    <t>29jun15_31mar15_WSB_m1_sp1_1_rev_18</t>
  </si>
  <si>
    <t>29jun15_31mar15_WSB_m1_sp1_1_rev_22</t>
  </si>
  <si>
    <t>29jun15_31mar15_WSB_m1_sp1_1_rev_23</t>
  </si>
  <si>
    <t>29jun15_31mar15_WSB_m1_sp1_1_rev_24</t>
  </si>
  <si>
    <t>29jun15_31mar15_WSB_m1_sp1_1_rev_27</t>
  </si>
  <si>
    <t>29jun15_31mar15_WSB_m1_sp1_1_rev_28</t>
  </si>
  <si>
    <t>29jun15_31mar15_WSB_m1_sp1_1_rev_30</t>
  </si>
  <si>
    <t>29jun15_31mar15_WSB_m1_sp1_1_rev_37</t>
  </si>
  <si>
    <t>29jun15_31mar15_WSB_m1_sp1_1_rev_38</t>
  </si>
  <si>
    <t>29jun15_31mar15_WSB_m1_sp1_1_rev_39</t>
  </si>
  <si>
    <t>29jun15_31mar15_WSB_m1_sp1_1_rev_5</t>
  </si>
  <si>
    <t>29jun15_31mar15_WSB_m1_sp1_1_rev_8</t>
  </si>
  <si>
    <t>29jun15_31mar15_WSB_m1_sp1_10_rev</t>
  </si>
  <si>
    <t>29jun15_31mar15_WSB_m1_sp1_10_rev_1</t>
  </si>
  <si>
    <t>29jun15_31mar15_WSB_m1_sp1_10_rev_10</t>
  </si>
  <si>
    <t>29jun15_31mar15_WSB_m1_sp1_10_rev_11</t>
  </si>
  <si>
    <t>29jun15_31mar15_WSB_m1_sp1_10_rev_13</t>
  </si>
  <si>
    <t>29jun15_31mar15_WSB_m1_sp1_10_rev_16</t>
  </si>
  <si>
    <t>29jun15_31mar15_WSB_m1_sp1_10_rev_17</t>
  </si>
  <si>
    <t>29jun15_31mar15_WSB_m1_sp1_10_rev_2</t>
  </si>
  <si>
    <t>29jun15_31mar15_WSB_m1_sp1_10_rev_20</t>
  </si>
  <si>
    <t>29jun15_31mar15_WSB_m1_sp1_10_rev_4</t>
  </si>
  <si>
    <t>29jun15_31mar15_WSB_m1_sp1_10_rev_5</t>
  </si>
  <si>
    <t>29jun15_31mar15_WSB_m1_sp1_10_rev_6</t>
  </si>
  <si>
    <t>29jun15_31mar15_WSB_m1_sp1_10_rev_8</t>
  </si>
  <si>
    <t>29jun15_31mar15_WSB_m1_sp1_2_rev</t>
  </si>
  <si>
    <t>29jun15_31mar15_WSB_m1_sp1_2_rev_12</t>
  </si>
  <si>
    <t>29jun15_31mar15_WSB_m1_sp1_2_rev_13</t>
  </si>
  <si>
    <t>29jun15_31mar15_WSB_m1_sp1_2_rev_17</t>
  </si>
  <si>
    <t>29jun15_31mar15_WSB_m1_sp1_2_rev_18</t>
  </si>
  <si>
    <t>29jun15_31mar15_WSB_m1_sp1_2_rev_19</t>
  </si>
  <si>
    <t>29jun15_31mar15_WSB_m1_sp1_2_rev_2</t>
  </si>
  <si>
    <t>29jun15_31mar15_WSB_m1_sp1_2_rev_20</t>
  </si>
  <si>
    <t>29jun15_31mar15_WSB_m1_sp1_2_rev_21</t>
  </si>
  <si>
    <t>29jun15_31mar15_WSB_m1_sp1_2_rev_22</t>
  </si>
  <si>
    <t>29jun15_31mar15_WSB_m1_sp1_2_rev_24</t>
  </si>
  <si>
    <t>29jun15_31mar15_WSB_m1_sp1_2_rev_26</t>
  </si>
  <si>
    <t>29jun15_31mar15_WSB_m1_sp1_2_rev_27</t>
  </si>
  <si>
    <t>29jun15_31mar15_WSB_m1_sp1_2_rev_3</t>
  </si>
  <si>
    <t>29jun15_31mar15_WSB_m1_sp1_2_rev_36</t>
  </si>
  <si>
    <t>29jun15_31mar15_WSB_m1_sp1_2_rev_4</t>
  </si>
  <si>
    <t>29jun15_31mar15_WSB_m1_sp1_2_rev_6</t>
  </si>
  <si>
    <t>29jun15_31mar15_WSB_m1_sp1_2_rev_8</t>
  </si>
  <si>
    <t>29jun15_31mar15_WSB_m1_sp1_2_rev_9</t>
  </si>
  <si>
    <t>29jun15_31mar15_WSB_m1_sp1_3_rev</t>
  </si>
  <si>
    <t>29jun15_31mar15_WSB_m1_sp1_3_rev_1</t>
  </si>
  <si>
    <t>29jun15_31mar15_WSB_m1_sp1_3_rev_10</t>
  </si>
  <si>
    <t>29jun15_31mar15_WSB_m1_sp1_3_rev_11</t>
  </si>
  <si>
    <t>29jun15_31mar15_WSB_m1_sp1_3_rev_12</t>
  </si>
  <si>
    <t>29jun15_31mar15_WSB_m1_sp1_3_rev_14</t>
  </si>
  <si>
    <t>29jun15_31mar15_WSB_m1_sp1_3_rev_15</t>
  </si>
  <si>
    <t>29jun15_31mar15_WSB_m1_sp1_3_rev_16</t>
  </si>
  <si>
    <t>29jun15_31mar15_WSB_m1_sp1_3_rev_2</t>
  </si>
  <si>
    <t>29jun15_31mar15_WSB_m1_sp1_3_rev_3</t>
  </si>
  <si>
    <t>29jun15_31mar15_WSB_m1_sp1_3_rev_4</t>
  </si>
  <si>
    <t>29jun15_31mar15_WSB_m1_sp1_3_rev_5</t>
  </si>
  <si>
    <t>29jun15_31mar15_WSB_m1_sp1_3_rev_6</t>
  </si>
  <si>
    <t>29jun15_31mar15_WSB_m1_sp1_3_rev_7</t>
  </si>
  <si>
    <t>29jun15_31mar15_WSB_m1_sp1_3_rev_9</t>
  </si>
  <si>
    <t>29jun15_31mar15_WSB_m1_sp1_4_rev</t>
  </si>
  <si>
    <t>29jun15_31mar15_WSB_m1_sp1_4_rev_1</t>
  </si>
  <si>
    <t>29jun15_31mar15_WSB_m1_sp1_4_rev_11</t>
  </si>
  <si>
    <t>29jun15_31mar15_WSB_m1_sp1_4_rev_12</t>
  </si>
  <si>
    <t>29jun15_31mar15_WSB_m1_sp1_4_rev_14</t>
  </si>
  <si>
    <t>29jun15_31mar15_WSB_m1_sp1_4_rev_15</t>
  </si>
  <si>
    <t>29jun15_31mar15_WSB_m1_sp1_4_rev_16</t>
  </si>
  <si>
    <t>29jun15_31mar15_WSB_m1_sp1_4_rev_7</t>
  </si>
  <si>
    <t>29jun15_31mar15_WSB_m1_sp1_6_rev</t>
  </si>
  <si>
    <t>29jun15_31mar15_WSB_m1_sp1_6_rev_1</t>
  </si>
  <si>
    <t>29jun15_31mar15_WSB_m1_sp1_6_rev_10</t>
  </si>
  <si>
    <t>29jun15_31mar15_WSB_m1_sp1_6_rev_11</t>
  </si>
  <si>
    <t>29jun15_31mar15_WSB_m1_sp1_6_rev_13</t>
  </si>
  <si>
    <t>29jun15_31mar15_WSB_m1_sp1_6_rev_15</t>
  </si>
  <si>
    <t>29jun15_31mar15_WSB_m1_sp1_6_rev_16</t>
  </si>
  <si>
    <t>29jun15_31mar15_WSB_m1_sp1_6_rev_17</t>
  </si>
  <si>
    <t>29jun15_31mar15_WSB_m1_sp1_6_rev_18</t>
  </si>
  <si>
    <t>29jun15_31mar15_WSB_m1_sp1_6_rev_23</t>
  </si>
  <si>
    <t>29jun15_31mar15_WSB_m1_sp1_6_rev_24</t>
  </si>
  <si>
    <t>29jun15_31mar15_WSB_m1_sp1_6_rev_25</t>
  </si>
  <si>
    <t>29jun15_31mar15_WSB_m1_sp1_6_rev_26</t>
  </si>
  <si>
    <t>29jun15_31mar15_WSB_m1_sp1_6_rev_27</t>
  </si>
  <si>
    <t>29jun15_31mar15_WSB_m1_sp1_6_rev_29</t>
  </si>
  <si>
    <t>29jun15_31mar15_WSB_m1_sp1_6_rev_3</t>
  </si>
  <si>
    <t>29jun15_31mar15_WSB_m1_sp1_6_rev_4</t>
  </si>
  <si>
    <t>29jun15_31mar15_WSB_m1_sp1_6_rev_5</t>
  </si>
  <si>
    <t>29jun15_31mar15_WSB_m1_sp1_6_rev_6</t>
  </si>
  <si>
    <t>29jun15_31mar15_WSB_m1_sp1_6_rev_7</t>
  </si>
  <si>
    <t>29jun15_31mar15_WSB_m1_sp1_6_rev_8</t>
  </si>
  <si>
    <t>29jun15_31mar15_WSB_m1_sp1_7_rev</t>
  </si>
  <si>
    <t>29jun15_31mar15_WSB_m1_sp1_7_rev_1</t>
  </si>
  <si>
    <t>29jun15_31mar15_WSB_m1_sp1_7_rev_10</t>
  </si>
  <si>
    <t>29jun15_31mar15_WSB_m1_sp1_7_rev_12</t>
  </si>
  <si>
    <t>29jun15_31mar15_WSB_m1_sp1_7_rev_13</t>
  </si>
  <si>
    <t>29jun15_31mar15_WSB_m1_sp1_7_rev_15</t>
  </si>
  <si>
    <t>29jun15_31mar15_WSB_m1_sp1_7_rev_16</t>
  </si>
  <si>
    <t>29jun15_31mar15_WSB_m1_sp1_7_rev_2</t>
  </si>
  <si>
    <t>29jun15_31mar15_WSB_m1_sp1_7_rev_3</t>
  </si>
  <si>
    <t>29jun15_31mar15_WSB_m1_sp1_7_rev_4</t>
  </si>
  <si>
    <t>29jun15_31mar15_WSB_m1_sp1_7_rev_5</t>
  </si>
  <si>
    <t>29jun15_31mar15_WSB_m1_sp1_7_rev_6</t>
  </si>
  <si>
    <t>29jun15_31mar15_WSB_m1_sp1_7_rev_8</t>
  </si>
  <si>
    <t>29jun15_31mar15_WSB_m1_sp1_7_rev_9</t>
  </si>
  <si>
    <t>29jun15_31mar15_WSB_m1_sp1_8_rev</t>
  </si>
  <si>
    <t>29jun15_31mar15_WSB_m1_sp1_8_rev_1</t>
  </si>
  <si>
    <t>29jun15_31mar15_WSB_m1_sp1_8_rev_10</t>
  </si>
  <si>
    <t>29jun15_31mar15_WSB_m1_sp1_8_rev_11</t>
  </si>
  <si>
    <t>29jun15_31mar15_WSB_m1_sp1_8_rev_12</t>
  </si>
  <si>
    <t>29jun15_31mar15_WSB_m1_sp1_8_rev_14</t>
  </si>
  <si>
    <t>29jun15_31mar15_WSB_m1_sp1_8_rev_16</t>
  </si>
  <si>
    <t>29jun15_31mar15_WSB_m1_sp1_8_rev_17</t>
  </si>
  <si>
    <t>29jun15_31mar15_WSB_m1_sp1_8_rev_18</t>
  </si>
  <si>
    <t>29jun15_31mar15_WSB_m1_sp1_8_rev_19</t>
  </si>
  <si>
    <t>29jun15_31mar15_WSB_m1_sp1_8_rev_2</t>
  </si>
  <si>
    <t>29jun15_31mar15_WSB_m1_sp1_8_rev_3</t>
  </si>
  <si>
    <t>29jun15_31mar15_WSB_m1_sp1_8_rev_4</t>
  </si>
  <si>
    <t>29jun15_31mar15_WSB_m1_sp1_8_rev_8</t>
  </si>
  <si>
    <t>29jun15_31mar15_WSB_m1_sp1_8_rev_9</t>
  </si>
  <si>
    <t>29jun15_31mar15_WSB_m1_sp1_9_rev</t>
  </si>
  <si>
    <t>29jun15_31mar15_WSB_m1_sp1_9_rev_11</t>
  </si>
  <si>
    <t>29jun15_31mar15_WSB_m1_sp1_9_rev_12</t>
  </si>
  <si>
    <t>29jun15_31mar15_WSB_m1_sp1_9_rev_16</t>
  </si>
  <si>
    <t>29jun15_31mar15_WSB_m1_sp1_9_rev_17</t>
  </si>
  <si>
    <t>29jun15_31mar15_WSB_m1_sp1_9_rev_18</t>
  </si>
  <si>
    <t>29jun15_31mar15_WSB_m1_sp1_9_rev_19</t>
  </si>
  <si>
    <t>29jun15_31mar15_WSB_m1_sp1_9_rev_2</t>
  </si>
  <si>
    <t>29jun15_31mar15_WSB_m1_sp1_9_rev_20</t>
  </si>
  <si>
    <t>29jun15_31mar15_WSB_m1_sp1_9_rev_21</t>
  </si>
  <si>
    <t>29jun15_31mar15_WSB_m1_sp1_9_rev_22</t>
  </si>
  <si>
    <t>29jun15_31mar15_WSB_m1_sp1_9_rev_23</t>
  </si>
  <si>
    <t>29jun15_31mar15_WSB_m1_sp1_9_rev_25</t>
  </si>
  <si>
    <t>29jun15_31mar15_WSB_m1_sp1_9_rev_26</t>
  </si>
  <si>
    <t>29jun15_31mar15_WSB_m1_sp1_9_rev_28</t>
  </si>
  <si>
    <t>29jun15_31mar15_WSB_m1_sp1_9_rev_3</t>
  </si>
  <si>
    <t>29jun15_31mar15_WSB_m1_sp1_9_rev_31</t>
  </si>
  <si>
    <t>29jun15_31mar15_WSB_m1_sp1_9_rev_37</t>
  </si>
  <si>
    <t>29jun15_31mar15_WSB_m1_sp1_9_rev_38</t>
  </si>
  <si>
    <t>29jun15_31mar15_WSB_m1_sp1_9_rev_4</t>
  </si>
  <si>
    <t>29jun15_31mar15_WSB_m1_sp1_9_rev_42</t>
  </si>
  <si>
    <t>29jun15_31mar15_WSB_m1_sp1_9_rev_6</t>
  </si>
  <si>
    <t>29jun15_31mar15_WSB_m1_sp1_9_rev_7</t>
  </si>
  <si>
    <t>29jun15_31mar15_WSB_m1_sp1_9_rev_8</t>
  </si>
  <si>
    <t>2mar15_30dec14_WSB_m4_sp3_1_dup</t>
  </si>
  <si>
    <t>2mar15_30dec14_WSB_m4_sp3_1_dup_1</t>
  </si>
  <si>
    <t>2mar15_30dec14_WSB_m4_sp3_1_dup_10</t>
  </si>
  <si>
    <t>2mar15_30dec14_WSB_m4_sp3_1_dup_12</t>
  </si>
  <si>
    <t>2mar15_30dec14_WSB_m4_sp3_1_dup_13</t>
  </si>
  <si>
    <t>2mar15_30dec14_WSB_m4_sp3_1_dup_15</t>
  </si>
  <si>
    <t>2mar15_30dec14_WSB_m4_sp3_1_dup_16</t>
  </si>
  <si>
    <t>2mar15_30dec14_WSB_m4_sp3_1_dup_18</t>
  </si>
  <si>
    <t>2mar15_30dec14_WSB_m4_sp3_1_dup_2</t>
  </si>
  <si>
    <t>2mar15_30dec14_WSB_m4_sp3_1_dup_20</t>
  </si>
  <si>
    <t>2mar15_30dec14_WSB_m4_sp3_1_dup_21</t>
  </si>
  <si>
    <t>2mar15_30dec14_WSB_m4_sp3_1_dup_3</t>
  </si>
  <si>
    <t>2mar15_30dec14_WSB_m4_sp3_1_dup_4</t>
  </si>
  <si>
    <t>2mar15_30dec14_WSB_m4_sp3_1_dup_5</t>
  </si>
  <si>
    <t>2mar15_30dec14_WSB_m4_sp3_1_dup_6</t>
  </si>
  <si>
    <t>2mar15_30dec14_WSB_m4_sp3_1_dup_7</t>
  </si>
  <si>
    <t>2mar15_30dec14_WSB_m4_sp3_1_dup_8</t>
  </si>
  <si>
    <t>2mar15_30dec14_WSB_m4_sp3_10_rev</t>
  </si>
  <si>
    <t>2mar15_30dec14_WSB_m4_sp3_10_rev_1</t>
  </si>
  <si>
    <t>2mar15_30dec14_WSB_m4_sp3_10_rev_10</t>
  </si>
  <si>
    <t>2mar15_30dec14_WSB_m4_sp3_10_rev_11</t>
  </si>
  <si>
    <t>2mar15_30dec14_WSB_m4_sp3_10_rev_12</t>
  </si>
  <si>
    <t>2mar15_30dec14_WSB_m4_sp3_10_rev_13</t>
  </si>
  <si>
    <t>2mar15_30dec14_WSB_m4_sp3_10_rev_14</t>
  </si>
  <si>
    <t>2mar15_30dec14_WSB_m4_sp3_10_rev_16</t>
  </si>
  <si>
    <t>2mar15_30dec14_WSB_m4_sp3_10_rev_17</t>
  </si>
  <si>
    <t>2mar15_30dec14_WSB_m4_sp3_10_rev_19</t>
  </si>
  <si>
    <t>2mar15_30dec14_WSB_m4_sp3_10_rev_22</t>
  </si>
  <si>
    <t>2mar15_30dec14_WSB_m4_sp3_10_rev_25</t>
  </si>
  <si>
    <t>2mar15_30dec14_WSB_m4_sp3_10_rev_26</t>
  </si>
  <si>
    <t>2mar15_30dec14_WSB_m4_sp3_10_rev_27</t>
  </si>
  <si>
    <t>2mar15_30dec14_WSB_m4_sp3_10_rev_29</t>
  </si>
  <si>
    <t>2mar15_30dec14_WSB_m4_sp3_10_rev_3</t>
  </si>
  <si>
    <t>2mar15_30dec14_WSB_m4_sp3_10_rev_33</t>
  </si>
  <si>
    <t>2mar15_30dec14_WSB_m4_sp3_10_rev_36</t>
  </si>
  <si>
    <t>2mar15_30dec14_WSB_m4_sp3_10_rev_38</t>
  </si>
  <si>
    <t>2mar15_30dec14_WSB_m4_sp3_10_rev_39</t>
  </si>
  <si>
    <t>2mar15_30dec14_WSB_m4_sp3_10_rev_4</t>
  </si>
  <si>
    <t>2mar15_30dec14_WSB_m4_sp3_10_rev_40</t>
  </si>
  <si>
    <t>2mar15_30dec14_WSB_m4_sp3_10_rev_42</t>
  </si>
  <si>
    <t>2mar15_30dec14_WSB_m4_sp3_10_rev_44</t>
  </si>
  <si>
    <t>2mar15_30dec14_WSB_m4_sp3_10_rev_46</t>
  </si>
  <si>
    <t>2mar15_30dec14_WSB_m4_sp3_10_rev_47</t>
  </si>
  <si>
    <t>2mar15_30dec14_WSB_m4_sp3_10_rev_48</t>
  </si>
  <si>
    <t>2mar15_30dec14_WSB_m4_sp3_10_rev_49</t>
  </si>
  <si>
    <t>2mar15_30dec14_WSB_m4_sp3_10_rev_51</t>
  </si>
  <si>
    <t>2mar15_30dec14_WSB_m4_sp3_10_rev_52</t>
  </si>
  <si>
    <t>2mar15_30dec14_WSB_m4_sp3_10_rev_53</t>
  </si>
  <si>
    <t>2mar15_30dec14_WSB_m4_sp3_10_rev_55</t>
  </si>
  <si>
    <t>2mar15_30dec14_WSB_m4_sp3_10_rev_57</t>
  </si>
  <si>
    <t>2mar15_30dec14_WSB_m4_sp3_10_rev_58</t>
  </si>
  <si>
    <t>2mar15_30dec14_WSB_m4_sp3_10_rev_59</t>
  </si>
  <si>
    <t>2mar15_30dec14_WSB_m4_sp3_10_rev_60</t>
  </si>
  <si>
    <t>2mar15_30dec14_WSB_m4_sp3_10_rev_63</t>
  </si>
  <si>
    <t>2mar15_30dec14_WSB_m4_sp3_10_rev_65</t>
  </si>
  <si>
    <t>2mar15_30dec14_WSB_m4_sp3_10_rev_67</t>
  </si>
  <si>
    <t>2mar15_30dec14_WSB_m4_sp3_10_rev_69</t>
  </si>
  <si>
    <t>2mar15_30dec14_WSB_m4_sp3_10_rev_70</t>
  </si>
  <si>
    <t>2mar15_30dec14_WSB_m4_sp3_10_rev_73</t>
  </si>
  <si>
    <t>2mar15_30dec14_WSB_m4_sp3_10_rev_75</t>
  </si>
  <si>
    <t>2mar15_30dec14_WSB_m4_sp3_10_rev_76</t>
  </si>
  <si>
    <t>2mar15_30dec14_WSB_m4_sp3_10_rev_77</t>
  </si>
  <si>
    <t>2mar15_30dec14_WSB_m4_sp3_10_rev_78</t>
  </si>
  <si>
    <t>2mar15_30dec14_WSB_m4_sp3_10_rev_80</t>
  </si>
  <si>
    <t>2mar15_30dec14_WSB_m4_sp3_10_rev_81</t>
  </si>
  <si>
    <t>2mar15_30dec14_WSB_m4_sp3_10_rev_85</t>
  </si>
  <si>
    <t>2mar15_30dec14_WSB_m4_sp3_10_rev_86</t>
  </si>
  <si>
    <t>2mar15_30dec14_WSB_m4_sp3_10_rev_89</t>
  </si>
  <si>
    <t>2mar15_30dec14_WSB_m4_sp3_11_rev</t>
  </si>
  <si>
    <t>2mar15_30dec14_WSB_m4_sp3_11_rev_1</t>
  </si>
  <si>
    <t>2mar15_30dec14_WSB_m4_sp3_11_rev_10</t>
  </si>
  <si>
    <t>2mar15_30dec14_WSB_m4_sp3_11_rev_12</t>
  </si>
  <si>
    <t>2mar15_30dec14_WSB_m4_sp3_11_rev_13</t>
  </si>
  <si>
    <t>2mar15_30dec14_WSB_m4_sp3_11_rev_14</t>
  </si>
  <si>
    <t>2mar15_30dec14_WSB_m4_sp3_11_rev_16</t>
  </si>
  <si>
    <t>2mar15_30dec14_WSB_m4_sp3_11_rev_17</t>
  </si>
  <si>
    <t>2mar15_30dec14_WSB_m4_sp3_11_rev_2</t>
  </si>
  <si>
    <t>2mar15_30dec14_WSB_m4_sp3_11_rev_4</t>
  </si>
  <si>
    <t>2mar15_30dec14_WSB_m4_sp3_11_rev_5</t>
  </si>
  <si>
    <t>2mar15_30dec14_WSB_m4_sp3_11_rev_6</t>
  </si>
  <si>
    <t>2mar15_30dec14_WSB_m4_sp3_11_rev_7</t>
  </si>
  <si>
    <t>2mar15_30dec14_WSB_m4_sp3_11_rev_8</t>
  </si>
  <si>
    <t>2mar15_30dec14_WSB_m4_sp3_11_rev_9</t>
  </si>
  <si>
    <t>2mar15_30dec14_WSB_m4_sp3_12_rev</t>
  </si>
  <si>
    <t>2mar15_30dec14_WSB_m4_sp3_12_rev_1</t>
  </si>
  <si>
    <t>2mar15_30dec14_WSB_m4_sp3_12_rev_10</t>
  </si>
  <si>
    <t>2mar15_30dec14_WSB_m4_sp3_12_rev_11</t>
  </si>
  <si>
    <t>2mar15_30dec14_WSB_m4_sp3_12_rev_12</t>
  </si>
  <si>
    <t>2mar15_30dec14_WSB_m4_sp3_12_rev_13</t>
  </si>
  <si>
    <t>2mar15_30dec14_WSB_m4_sp3_12_rev_14</t>
  </si>
  <si>
    <t>2mar15_30dec14_WSB_m4_sp3_12_rev_15</t>
  </si>
  <si>
    <t>2mar15_30dec14_WSB_m4_sp3_12_rev_16</t>
  </si>
  <si>
    <t>2mar15_30dec14_WSB_m4_sp3_12_rev_17</t>
  </si>
  <si>
    <t>2mar15_30dec14_WSB_m4_sp3_12_rev_19</t>
  </si>
  <si>
    <t>2mar15_30dec14_WSB_m4_sp3_12_rev_2</t>
  </si>
  <si>
    <t>2mar15_30dec14_WSB_m4_sp3_12_rev_20</t>
  </si>
  <si>
    <t>2mar15_30dec14_WSB_m4_sp3_12_rev_3</t>
  </si>
  <si>
    <t>2mar15_30dec14_WSB_m4_sp3_12_rev_5</t>
  </si>
  <si>
    <t>2mar15_30dec14_WSB_m4_sp3_12_rev_6</t>
  </si>
  <si>
    <t>2mar15_30dec14_WSB_m4_sp3_12_rev_7</t>
  </si>
  <si>
    <t>2mar15_30dec14_WSB_m4_sp3_12_rev_8</t>
  </si>
  <si>
    <t>2mar15_30dec14_WSB_m4_sp3_12_rev_9</t>
  </si>
  <si>
    <t>2mar15_30dec14_WSB_m4_sp3_13_rev</t>
  </si>
  <si>
    <t>2mar15_30dec14_WSB_m4_sp3_13_rev_1</t>
  </si>
  <si>
    <t>2mar15_30dec14_WSB_m4_sp3_13_rev_10</t>
  </si>
  <si>
    <t>2mar15_30dec14_WSB_m4_sp3_13_rev_11</t>
  </si>
  <si>
    <t>2mar15_30dec14_WSB_m4_sp3_13_rev_13</t>
  </si>
  <si>
    <t>2mar15_30dec14_WSB_m4_sp3_13_rev_14</t>
  </si>
  <si>
    <t>2mar15_30dec14_WSB_m4_sp3_13_rev_15</t>
  </si>
  <si>
    <t>2mar15_30dec14_WSB_m4_sp3_13_rev_16</t>
  </si>
  <si>
    <t>2mar15_30dec14_WSB_m4_sp3_13_rev_17</t>
  </si>
  <si>
    <t>2mar15_30dec14_WSB_m4_sp3_13_rev_18</t>
  </si>
  <si>
    <t>2mar15_30dec14_WSB_m4_sp3_13_rev_19</t>
  </si>
  <si>
    <t>2mar15_30dec14_WSB_m4_sp3_13_rev_2</t>
  </si>
  <si>
    <t>2mar15_30dec14_WSB_m4_sp3_13_rev_21</t>
  </si>
  <si>
    <t>2mar15_30dec14_WSB_m4_sp3_13_rev_22</t>
  </si>
  <si>
    <t>2mar15_30dec14_WSB_m4_sp3_13_rev_23</t>
  </si>
  <si>
    <t>2mar15_30dec14_WSB_m4_sp3_13_rev_24</t>
  </si>
  <si>
    <t>2mar15_30dec14_WSB_m4_sp3_13_rev_25</t>
  </si>
  <si>
    <t>2mar15_30dec14_WSB_m4_sp3_13_rev_26</t>
  </si>
  <si>
    <t>2mar15_30dec14_WSB_m4_sp3_13_rev_27</t>
  </si>
  <si>
    <t>2mar15_30dec14_WSB_m4_sp3_13_rev_28</t>
  </si>
  <si>
    <t>2mar15_30dec14_WSB_m4_sp3_13_rev_29</t>
  </si>
  <si>
    <t>2mar15_30dec14_WSB_m4_sp3_13_rev_3</t>
  </si>
  <si>
    <t>2mar15_30dec14_WSB_m4_sp3_13_rev_30</t>
  </si>
  <si>
    <t>2mar15_30dec14_WSB_m4_sp3_13_rev_32</t>
  </si>
  <si>
    <t>2mar15_30dec14_WSB_m4_sp3_13_rev_33</t>
  </si>
  <si>
    <t>2mar15_30dec14_WSB_m4_sp3_13_rev_34</t>
  </si>
  <si>
    <t>2mar15_30dec14_WSB_m4_sp3_13_rev_35</t>
  </si>
  <si>
    <t>2mar15_30dec14_WSB_m4_sp3_13_rev_36</t>
  </si>
  <si>
    <t>2mar15_30dec14_WSB_m4_sp3_13_rev_37</t>
  </si>
  <si>
    <t>2mar15_30dec14_WSB_m4_sp3_13_rev_38</t>
  </si>
  <si>
    <t>2mar15_30dec14_WSB_m4_sp3_13_rev_4</t>
  </si>
  <si>
    <t>2mar15_30dec14_WSB_m4_sp3_13_rev_40</t>
  </si>
  <si>
    <t>2mar15_30dec14_WSB_m4_sp3_13_rev_42</t>
  </si>
  <si>
    <t>2mar15_30dec14_WSB_m4_sp3_13_rev_43</t>
  </si>
  <si>
    <t>2mar15_30dec14_WSB_m4_sp3_13_rev_5</t>
  </si>
  <si>
    <t>2mar15_30dec14_WSB_m4_sp3_13_rev_6</t>
  </si>
  <si>
    <t>2mar15_30dec14_WSB_m4_sp3_13_rev_7</t>
  </si>
  <si>
    <t>2mar15_30dec14_WSB_m4_sp3_13_rev_8</t>
  </si>
  <si>
    <t>2mar15_30dec14_WSB_m4_sp3_13_rev_9</t>
  </si>
  <si>
    <t>2mar15_30dec14_WSB_m4_sp3_14_rev</t>
  </si>
  <si>
    <t>2mar15_30dec14_WSB_m4_sp3_14_rev_14</t>
  </si>
  <si>
    <t>2mar15_30dec14_WSB_m4_sp3_14_rev_16</t>
  </si>
  <si>
    <t>2mar15_30dec14_WSB_m4_sp3_14_rev_18</t>
  </si>
  <si>
    <t>2mar15_30dec14_WSB_m4_sp3_14_rev_2</t>
  </si>
  <si>
    <t>2mar15_30dec14_WSB_m4_sp3_14_rev_5</t>
  </si>
  <si>
    <t>2mar15_30dec14_WSB_m4_sp3_14_rev_9</t>
  </si>
  <si>
    <t>2mar15_30dec14_WSB_m4_sp3_15_rev</t>
  </si>
  <si>
    <t>2mar15_30dec14_WSB_m4_sp3_15_rev_10</t>
  </si>
  <si>
    <t>2mar15_30dec14_WSB_m4_sp3_15_rev_11</t>
  </si>
  <si>
    <t>2mar15_30dec14_WSB_m4_sp3_15_rev_12</t>
  </si>
  <si>
    <t>2mar15_30dec14_WSB_m4_sp3_15_rev_13</t>
  </si>
  <si>
    <t>2mar15_30dec14_WSB_m4_sp3_15_rev_15</t>
  </si>
  <si>
    <t>2mar15_30dec14_WSB_m4_sp3_15_rev_16</t>
  </si>
  <si>
    <t>2mar15_30dec14_WSB_m4_sp3_15_rev_17</t>
  </si>
  <si>
    <t>2mar15_30dec14_WSB_m4_sp3_15_rev_18</t>
  </si>
  <si>
    <t>2mar15_30dec14_WSB_m4_sp3_15_rev_19</t>
  </si>
  <si>
    <t>2mar15_30dec14_WSB_m4_sp3_15_rev_2</t>
  </si>
  <si>
    <t>2mar15_30dec14_WSB_m4_sp3_15_rev_20</t>
  </si>
  <si>
    <t>2mar15_30dec14_WSB_m4_sp3_15_rev_21</t>
  </si>
  <si>
    <t>2mar15_30dec14_WSB_m4_sp3_15_rev_22</t>
  </si>
  <si>
    <t>2mar15_30dec14_WSB_m4_sp3_15_rev_4</t>
  </si>
  <si>
    <t>2mar15_30dec14_WSB_m4_sp3_15_rev_5</t>
  </si>
  <si>
    <t>2mar15_30dec14_WSB_m4_sp3_15_rev_6</t>
  </si>
  <si>
    <t>2mar15_30dec14_WSB_m4_sp3_15_rev_9</t>
  </si>
  <si>
    <t>2mar15_30dec14_WSB_m4_sp3_16_rev</t>
  </si>
  <si>
    <t>2mar15_30dec14_WSB_m4_sp3_16_rev_1</t>
  </si>
  <si>
    <t>2mar15_30dec14_WSB_m4_sp3_16_rev_10</t>
  </si>
  <si>
    <t>2mar15_30dec14_WSB_m4_sp3_16_rev_11</t>
  </si>
  <si>
    <t>2mar15_30dec14_WSB_m4_sp3_16_rev_13</t>
  </si>
  <si>
    <t>2mar15_30dec14_WSB_m4_sp3_16_rev_14</t>
  </si>
  <si>
    <t>2mar15_30dec14_WSB_m4_sp3_16_rev_15</t>
  </si>
  <si>
    <t>2mar15_30dec14_WSB_m4_sp3_16_rev_16</t>
  </si>
  <si>
    <t>2mar15_30dec14_WSB_m4_sp3_16_rev_17</t>
  </si>
  <si>
    <t>2mar15_30dec14_WSB_m4_sp3_16_rev_18</t>
  </si>
  <si>
    <t>2mar15_30dec14_WSB_m4_sp3_16_rev_2</t>
  </si>
  <si>
    <t>2mar15_30dec14_WSB_m4_sp3_16_rev_20</t>
  </si>
  <si>
    <t>2mar15_30dec14_WSB_m4_sp3_16_rev_3</t>
  </si>
  <si>
    <t>2mar15_30dec14_WSB_m4_sp3_16_rev_4</t>
  </si>
  <si>
    <t>2mar15_30dec14_WSB_m4_sp3_16_rev_5</t>
  </si>
  <si>
    <t>2mar15_30dec14_WSB_m4_sp3_16_rev_6</t>
  </si>
  <si>
    <t>2mar15_30dec14_WSB_m4_sp3_16_rev_7</t>
  </si>
  <si>
    <t>2mar15_30dec14_WSB_m4_sp3_16_rev_8</t>
  </si>
  <si>
    <t>2mar15_30dec14_WSB_m4_sp3_16_rev_9</t>
  </si>
  <si>
    <t>2mar15_30dec14_WSB_m4_sp3_17_rev</t>
  </si>
  <si>
    <t>2mar15_30dec14_WSB_m4_sp3_17_rev_1</t>
  </si>
  <si>
    <t>2mar15_30dec14_WSB_m4_sp3_17_rev_12</t>
  </si>
  <si>
    <t>2mar15_30dec14_WSB_m4_sp3_17_rev_13</t>
  </si>
  <si>
    <t>2mar15_30dec14_WSB_m4_sp3_17_rev_16</t>
  </si>
  <si>
    <t>2mar15_30dec14_WSB_m4_sp3_17_rev_17</t>
  </si>
  <si>
    <t>2mar15_30dec14_WSB_m4_sp3_17_rev_18</t>
  </si>
  <si>
    <t>2mar15_30dec14_WSB_m4_sp3_17_rev_19</t>
  </si>
  <si>
    <t>2mar15_30dec14_WSB_m4_sp3_17_rev_21</t>
  </si>
  <si>
    <t>2mar15_30dec14_WSB_m4_sp3_17_rev_22</t>
  </si>
  <si>
    <t>2mar15_30dec14_WSB_m4_sp3_17_rev_23</t>
  </si>
  <si>
    <t>2mar15_30dec14_WSB_m4_sp3_17_rev_3</t>
  </si>
  <si>
    <t>2mar15_30dec14_WSB_m4_sp3_17_rev_4</t>
  </si>
  <si>
    <t>2mar15_30dec14_WSB_m4_sp3_17_rev_5</t>
  </si>
  <si>
    <t>2mar15_30dec14_WSB_m4_sp3_17_rev_6</t>
  </si>
  <si>
    <t>2mar15_30dec14_WSB_m4_sp3_17_rev_7</t>
  </si>
  <si>
    <t>2mar15_30dec14_WSB_m4_sp3_17_rev_9</t>
  </si>
  <si>
    <t>2mar15_30dec14_WSB_m4_sp3_18_rev</t>
  </si>
  <si>
    <t>2mar15_30dec14_WSB_m4_sp3_18_rev_10</t>
  </si>
  <si>
    <t>2mar15_30dec14_WSB_m4_sp3_18_rev_11</t>
  </si>
  <si>
    <t>2mar15_30dec14_WSB_m4_sp3_18_rev_13</t>
  </si>
  <si>
    <t>2mar15_30dec14_WSB_m4_sp3_18_rev_15</t>
  </si>
  <si>
    <t>2mar15_30dec14_WSB_m4_sp3_18_rev_17</t>
  </si>
  <si>
    <t>2mar15_30dec14_WSB_m4_sp3_18_rev_18</t>
  </si>
  <si>
    <t>2mar15_30dec14_WSB_m4_sp3_18_rev_19</t>
  </si>
  <si>
    <t>2mar15_30dec14_WSB_m4_sp3_18_rev_2</t>
  </si>
  <si>
    <t>2mar15_30dec14_WSB_m4_sp3_18_rev_20</t>
  </si>
  <si>
    <t>2mar15_30dec14_WSB_m4_sp3_18_rev_3</t>
  </si>
  <si>
    <t>2mar15_30dec14_WSB_m4_sp3_18_rev_4</t>
  </si>
  <si>
    <t>2mar15_30dec14_WSB_m4_sp3_18_rev_5</t>
  </si>
  <si>
    <t>2mar15_30dec14_WSB_m4_sp3_18_rev_6</t>
  </si>
  <si>
    <t>2mar15_30dec14_WSB_m4_sp3_18_rev_7</t>
  </si>
  <si>
    <t>2mar15_30dec14_WSB_m4_sp3_18_rev_8</t>
  </si>
  <si>
    <t>2mar15_30dec14_WSB_m4_sp3_18_rev_9</t>
  </si>
  <si>
    <t>2mar15_30dec14_WSB_m4_sp3_19_rev</t>
  </si>
  <si>
    <t>2mar15_30dec14_WSB_m4_sp3_19_rev_10</t>
  </si>
  <si>
    <t>2mar15_30dec14_WSB_m4_sp3_19_rev_11</t>
  </si>
  <si>
    <t>2mar15_30dec14_WSB_m4_sp3_19_rev_12</t>
  </si>
  <si>
    <t>2mar15_30dec14_WSB_m4_sp3_19_rev_13</t>
  </si>
  <si>
    <t>2mar15_30dec14_WSB_m4_sp3_19_rev_14</t>
  </si>
  <si>
    <t>2mar15_30dec14_WSB_m4_sp3_19_rev_15</t>
  </si>
  <si>
    <t>2mar15_30dec14_WSB_m4_sp3_19_rev_16</t>
  </si>
  <si>
    <t>2mar15_30dec14_WSB_m4_sp3_19_rev_17</t>
  </si>
  <si>
    <t>2mar15_30dec14_WSB_m4_sp3_19_rev_18</t>
  </si>
  <si>
    <t>2mar15_30dec14_WSB_m4_sp3_19_rev_19</t>
  </si>
  <si>
    <t>2mar15_30dec14_WSB_m4_sp3_19_rev_2</t>
  </si>
  <si>
    <t>2mar15_30dec14_WSB_m4_sp3_19_rev_20</t>
  </si>
  <si>
    <t>2mar15_30dec14_WSB_m4_sp3_19_rev_21</t>
  </si>
  <si>
    <t>2mar15_30dec14_WSB_m4_sp3_19_rev_22</t>
  </si>
  <si>
    <t>2mar15_30dec14_WSB_m4_sp3_19_rev_23</t>
  </si>
  <si>
    <t>2mar15_30dec14_WSB_m4_sp3_19_rev_6</t>
  </si>
  <si>
    <t>2mar15_30dec14_WSB_m4_sp3_19_rev_7</t>
  </si>
  <si>
    <t>2mar15_30dec14_WSB_m4_sp3_19_rev_8</t>
  </si>
  <si>
    <t>2mar15_30dec14_WSB_m4_sp3_19_rev_9</t>
  </si>
  <si>
    <t>2mar15_30dec14_WSB_m4_sp3_2_rev</t>
  </si>
  <si>
    <t>2mar15_30dec14_WSB_m4_sp3_2_rev_1</t>
  </si>
  <si>
    <t>2mar15_30dec14_WSB_m4_sp3_2_rev_10</t>
  </si>
  <si>
    <t>2mar15_30dec14_WSB_m4_sp3_2_rev_11</t>
  </si>
  <si>
    <t>2mar15_30dec14_WSB_m4_sp3_2_rev_12</t>
  </si>
  <si>
    <t>2mar15_30dec14_WSB_m4_sp3_2_rev_13</t>
  </si>
  <si>
    <t>2mar15_30dec14_WSB_m4_sp3_2_rev_16</t>
  </si>
  <si>
    <t>2mar15_30dec14_WSB_m4_sp3_2_rev_2</t>
  </si>
  <si>
    <t>2mar15_30dec14_WSB_m4_sp3_2_rev_20</t>
  </si>
  <si>
    <t>2mar15_30dec14_WSB_m4_sp3_2_rev_21</t>
  </si>
  <si>
    <t>2mar15_30dec14_WSB_m4_sp3_2_rev_3</t>
  </si>
  <si>
    <t>2mar15_30dec14_WSB_m4_sp3_2_rev_4</t>
  </si>
  <si>
    <t>2mar15_30dec14_WSB_m4_sp3_2_rev_5</t>
  </si>
  <si>
    <t>2mar15_30dec14_WSB_m4_sp3_2_rev_7</t>
  </si>
  <si>
    <t>2mar15_30dec14_WSB_m4_sp3_2_rev_8</t>
  </si>
  <si>
    <t>2mar15_30dec14_WSB_m4_sp3_2_rev_9</t>
  </si>
  <si>
    <t>2mar15_30dec14_WSB_m4_sp3_20_rev</t>
  </si>
  <si>
    <t>2mar15_30dec14_WSB_m4_sp3_20_rev_10</t>
  </si>
  <si>
    <t>2mar15_30dec14_WSB_m4_sp3_20_rev_11</t>
  </si>
  <si>
    <t>2mar15_30dec14_WSB_m4_sp3_20_rev_12</t>
  </si>
  <si>
    <t>2mar15_30dec14_WSB_m4_sp3_20_rev_14</t>
  </si>
  <si>
    <t>2mar15_30dec14_WSB_m4_sp3_20_rev_15</t>
  </si>
  <si>
    <t>2mar15_30dec14_WSB_m4_sp3_20_rev_16</t>
  </si>
  <si>
    <t>2mar15_30dec14_WSB_m4_sp3_20_rev_17</t>
  </si>
  <si>
    <t>2mar15_30dec14_WSB_m4_sp3_20_rev_18</t>
  </si>
  <si>
    <t>2mar15_30dec14_WSB_m4_sp3_20_rev_19</t>
  </si>
  <si>
    <t>2mar15_30dec14_WSB_m4_sp3_20_rev_2</t>
  </si>
  <si>
    <t>2mar15_30dec14_WSB_m4_sp3_20_rev_21</t>
  </si>
  <si>
    <t>2mar15_30dec14_WSB_m4_sp3_20_rev_23</t>
  </si>
  <si>
    <t>2mar15_30dec14_WSB_m4_sp3_20_rev_25</t>
  </si>
  <si>
    <t>2mar15_30dec14_WSB_m4_sp3_20_rev_27</t>
  </si>
  <si>
    <t>2mar15_30dec14_WSB_m4_sp3_20_rev_28</t>
  </si>
  <si>
    <t>2mar15_30dec14_WSB_m4_sp3_20_rev_3</t>
  </si>
  <si>
    <t>2mar15_30dec14_WSB_m4_sp3_20_rev_30</t>
  </si>
  <si>
    <t>2mar15_30dec14_WSB_m4_sp3_20_rev_31</t>
  </si>
  <si>
    <t>2mar15_30dec14_WSB_m4_sp3_20_rev_32</t>
  </si>
  <si>
    <t>2mar15_30dec14_WSB_m4_sp3_20_rev_34</t>
  </si>
  <si>
    <t>2mar15_30dec14_WSB_m4_sp3_20_rev_35</t>
  </si>
  <si>
    <t>2mar15_30dec14_WSB_m4_sp3_20_rev_36</t>
  </si>
  <si>
    <t>2mar15_30dec14_WSB_m4_sp3_20_rev_38</t>
  </si>
  <si>
    <t>2mar15_30dec14_WSB_m4_sp3_20_rev_39</t>
  </si>
  <si>
    <t>2mar15_30dec14_WSB_m4_sp3_20_rev_4</t>
  </si>
  <si>
    <t>2mar15_30dec14_WSB_m4_sp3_20_rev_40</t>
  </si>
  <si>
    <t>2mar15_30dec14_WSB_m4_sp3_20_rev_41</t>
  </si>
  <si>
    <t>2mar15_30dec14_WSB_m4_sp3_20_rev_43</t>
  </si>
  <si>
    <t>2mar15_30dec14_WSB_m4_sp3_20_rev_46</t>
  </si>
  <si>
    <t>2mar15_30dec14_WSB_m4_sp3_20_rev_48</t>
  </si>
  <si>
    <t>2mar15_30dec14_WSB_m4_sp3_20_rev_49</t>
  </si>
  <si>
    <t>2mar15_30dec14_WSB_m4_sp3_20_rev_5</t>
  </si>
  <si>
    <t>2mar15_30dec14_WSB_m4_sp3_20_rev_50</t>
  </si>
  <si>
    <t>2mar15_30dec14_WSB_m4_sp3_20_rev_51</t>
  </si>
  <si>
    <t>2mar15_30dec14_WSB_m4_sp3_20_rev_52</t>
  </si>
  <si>
    <t>2mar15_30dec14_WSB_m4_sp3_20_rev_54</t>
  </si>
  <si>
    <t>2mar15_30dec14_WSB_m4_sp3_20_rev_55</t>
  </si>
  <si>
    <t>2mar15_30dec14_WSB_m4_sp3_20_rev_56</t>
  </si>
  <si>
    <t>2mar15_30dec14_WSB_m4_sp3_20_rev_57</t>
  </si>
  <si>
    <t>2mar15_30dec14_WSB_m4_sp3_20_rev_58</t>
  </si>
  <si>
    <t>2mar15_30dec14_WSB_m4_sp3_20_rev_59</t>
  </si>
  <si>
    <t>2mar15_30dec14_WSB_m4_sp3_20_rev_7</t>
  </si>
  <si>
    <t>2mar15_30dec14_WSB_m4_sp3_20_rev_8</t>
  </si>
  <si>
    <t>2mar15_30dec14_WSB_m4_sp3_20_rev_9</t>
  </si>
  <si>
    <t>2mar15_30dec14_WSB_m4_sp3_21_rev</t>
  </si>
  <si>
    <t>2mar15_30dec14_WSB_m4_sp3_21_rev_18</t>
  </si>
  <si>
    <t>2mar15_30dec14_WSB_m4_sp3_21_rev_22</t>
  </si>
  <si>
    <t>2mar15_30dec14_WSB_m4_sp3_21_rev_24</t>
  </si>
  <si>
    <t>2mar15_30dec14_WSB_m4_sp3_21_rev_26</t>
  </si>
  <si>
    <t>2mar15_30dec14_WSB_m4_sp3_21_rev_29</t>
  </si>
  <si>
    <t>2mar15_30dec14_WSB_m4_sp3_21_rev_32</t>
  </si>
  <si>
    <t>2mar15_30dec14_WSB_m4_sp3_21_rev_34</t>
  </si>
  <si>
    <t>2mar15_30dec14_WSB_m4_sp3_21_rev_35</t>
  </si>
  <si>
    <t>2mar15_30dec14_WSB_m4_sp3_21_rev_36</t>
  </si>
  <si>
    <t>2mar15_30dec14_WSB_m4_sp3_21_rev_39</t>
  </si>
  <si>
    <t>2mar15_30dec14_WSB_m4_sp3_21_rev_42</t>
  </si>
  <si>
    <t>2mar15_30dec14_WSB_m4_sp3_21_rev_44</t>
  </si>
  <si>
    <t>2mar15_30dec14_WSB_m4_sp3_21_rev_48</t>
  </si>
  <si>
    <t>2mar15_30dec14_WSB_m4_sp3_21_rev_49</t>
  </si>
  <si>
    <t>2mar15_30dec14_WSB_m4_sp3_21_rev_5</t>
  </si>
  <si>
    <t>2mar15_30dec14_WSB_m4_sp3_21_rev_50</t>
  </si>
  <si>
    <t>2mar15_30dec14_WSB_m4_sp3_21_rev_51</t>
  </si>
  <si>
    <t>2mar15_30dec14_WSB_m4_sp3_21_rev_52</t>
  </si>
  <si>
    <t>2mar15_30dec14_WSB_m4_sp3_21_rev_54</t>
  </si>
  <si>
    <t>2mar15_30dec14_WSB_m4_sp3_21_rev_55</t>
  </si>
  <si>
    <t>2mar15_30dec14_WSB_m4_sp3_21_rev_56</t>
  </si>
  <si>
    <t>2mar15_30dec14_WSB_m4_sp3_21_rev_57</t>
  </si>
  <si>
    <t>2mar15_30dec14_WSB_m4_sp3_21_rev_59</t>
  </si>
  <si>
    <t>2mar15_30dec14_WSB_m4_sp3_21_rev_61</t>
  </si>
  <si>
    <t>2mar15_30dec14_WSB_m4_sp3_21_rev_62</t>
  </si>
  <si>
    <t>2mar15_30dec14_WSB_m4_sp3_21_rev_63</t>
  </si>
  <si>
    <t>2mar15_30dec14_WSB_m4_sp3_21_rev_64</t>
  </si>
  <si>
    <t>2mar15_30dec14_WSB_m4_sp3_21_rev_65</t>
  </si>
  <si>
    <t>2mar15_30dec14_WSB_m4_sp3_21_rev_66</t>
  </si>
  <si>
    <t>2mar15_30dec14_WSB_m4_sp3_21_rev_69</t>
  </si>
  <si>
    <t>2mar15_30dec14_WSB_m4_sp3_21_rev_71</t>
  </si>
  <si>
    <t>2mar15_30dec14_WSB_m4_sp3_21_rev_72</t>
  </si>
  <si>
    <t>2mar15_30dec14_WSB_m4_sp3_21_rev_77</t>
  </si>
  <si>
    <t>2mar15_30dec14_WSB_m4_sp3_21_rev_78</t>
  </si>
  <si>
    <t>2mar15_30dec14_WSB_m4_sp3_21_rev_79</t>
  </si>
  <si>
    <t>2mar15_30dec14_WSB_m4_sp3_21_rev_81</t>
  </si>
  <si>
    <t>2mar15_30dec14_WSB_m4_sp3_21_rev_82</t>
  </si>
  <si>
    <t>2mar15_30dec14_WSB_m4_sp3_21_rev_83</t>
  </si>
  <si>
    <t>2mar15_30dec14_WSB_m4_sp3_21_rev_84</t>
  </si>
  <si>
    <t>2mar15_30dec14_WSB_m4_sp3_21_rev_85</t>
  </si>
  <si>
    <t>2mar15_30dec14_WSB_m4_sp3_21_rev_86</t>
  </si>
  <si>
    <t>2mar15_30dec14_WSB_m4_sp3_22_rev</t>
  </si>
  <si>
    <t>2mar15_30dec14_WSB_m4_sp3_22_rev_1</t>
  </si>
  <si>
    <t>2mar15_30dec14_WSB_m4_sp3_22_rev_10</t>
  </si>
  <si>
    <t>2mar15_30dec14_WSB_m4_sp3_22_rev_11</t>
  </si>
  <si>
    <t>2mar15_30dec14_WSB_m4_sp3_22_rev_12</t>
  </si>
  <si>
    <t>2mar15_30dec14_WSB_m4_sp3_22_rev_13</t>
  </si>
  <si>
    <t>2mar15_30dec14_WSB_m4_sp3_22_rev_14</t>
  </si>
  <si>
    <t>2mar15_30dec14_WSB_m4_sp3_22_rev_15</t>
  </si>
  <si>
    <t>2mar15_30dec14_WSB_m4_sp3_22_rev_16</t>
  </si>
  <si>
    <t>2mar15_30dec14_WSB_m4_sp3_22_rev_17</t>
  </si>
  <si>
    <t>2mar15_30dec14_WSB_m4_sp3_22_rev_18</t>
  </si>
  <si>
    <t>2mar15_30dec14_WSB_m4_sp3_22_rev_19</t>
  </si>
  <si>
    <t>2mar15_30dec14_WSB_m4_sp3_22_rev_2</t>
  </si>
  <si>
    <t>2mar15_30dec14_WSB_m4_sp3_22_rev_20</t>
  </si>
  <si>
    <t>2mar15_30dec14_WSB_m4_sp3_22_rev_21</t>
  </si>
  <si>
    <t>2mar15_30dec14_WSB_m4_sp3_22_rev_3</t>
  </si>
  <si>
    <t>2mar15_30dec14_WSB_m4_sp3_22_rev_4</t>
  </si>
  <si>
    <t>2mar15_30dec14_WSB_m4_sp3_22_rev_6</t>
  </si>
  <si>
    <t>2mar15_30dec14_WSB_m4_sp3_22_rev_7</t>
  </si>
  <si>
    <t>2mar15_30dec14_WSB_m4_sp3_22_rev_8</t>
  </si>
  <si>
    <t>2mar15_30dec14_WSB_m4_sp3_23_rev</t>
  </si>
  <si>
    <t>2mar15_30dec14_WSB_m4_sp3_23_rev_16</t>
  </si>
  <si>
    <t>2mar15_30dec14_WSB_m4_sp3_23_rev_18</t>
  </si>
  <si>
    <t>2mar15_30dec14_WSB_m4_sp3_23_rev_21</t>
  </si>
  <si>
    <t>2mar15_30dec14_WSB_m4_sp3_23_rev_25</t>
  </si>
  <si>
    <t>2mar15_30dec14_WSB_m4_sp3_23_rev_26</t>
  </si>
  <si>
    <t>2mar15_30dec14_WSB_m4_sp3_23_rev_27</t>
  </si>
  <si>
    <t>2mar15_30dec14_WSB_m4_sp3_23_rev_29</t>
  </si>
  <si>
    <t>2mar15_30dec14_WSB_m4_sp3_23_rev_31</t>
  </si>
  <si>
    <t>2mar15_30dec14_WSB_m4_sp3_23_rev_32</t>
  </si>
  <si>
    <t>2mar15_30dec14_WSB_m4_sp3_23_rev_36</t>
  </si>
  <si>
    <t>2mar15_30dec14_WSB_m4_sp3_23_rev_38</t>
  </si>
  <si>
    <t>2mar15_30dec14_WSB_m4_sp3_23_rev_39</t>
  </si>
  <si>
    <t>2mar15_30dec14_WSB_m4_sp3_23_rev_40</t>
  </si>
  <si>
    <t>2mar15_30dec14_WSB_m4_sp3_23_rev_41</t>
  </si>
  <si>
    <t>2mar15_30dec14_WSB_m4_sp3_23_rev_45</t>
  </si>
  <si>
    <t>2mar15_30dec14_WSB_m4_sp3_23_rev_46</t>
  </si>
  <si>
    <t>2mar15_30dec14_WSB_m4_sp3_23_rev_47</t>
  </si>
  <si>
    <t>2mar15_30dec14_WSB_m4_sp3_23_rev_48</t>
  </si>
  <si>
    <t>2mar15_30dec14_WSB_m4_sp3_23_rev_5</t>
  </si>
  <si>
    <t>2mar15_30dec14_WSB_m4_sp3_23_rev_50</t>
  </si>
  <si>
    <t>2mar15_30dec14_WSB_m4_sp3_23_rev_51</t>
  </si>
  <si>
    <t>2mar15_30dec14_WSB_m4_sp3_23_rev_52</t>
  </si>
  <si>
    <t>2mar15_30dec14_WSB_m4_sp3_23_rev_53</t>
  </si>
  <si>
    <t>2mar15_30dec14_WSB_m4_sp3_23_rev_54</t>
  </si>
  <si>
    <t>2mar15_30dec14_WSB_m4_sp3_23_rev_55</t>
  </si>
  <si>
    <t>2mar15_30dec14_WSB_m4_sp3_23_rev_57</t>
  </si>
  <si>
    <t>2mar15_30dec14_WSB_m4_sp3_23_rev_6</t>
  </si>
  <si>
    <t>2mar15_30dec14_WSB_m4_sp3_23_rev_63</t>
  </si>
  <si>
    <t>2mar15_30dec14_WSB_m4_sp3_23_rev_65</t>
  </si>
  <si>
    <t>2mar15_30dec14_WSB_m4_sp3_23_rev_74</t>
  </si>
  <si>
    <t>2mar15_30dec14_WSB_m4_sp3_23_rev_79</t>
  </si>
  <si>
    <t>2mar15_30dec14_WSB_m4_sp3_23_rev_80</t>
  </si>
  <si>
    <t>2mar15_30dec14_WSB_m4_sp3_23_rev_81</t>
  </si>
  <si>
    <t>2mar15_30dec14_WSB_m4_sp3_23_rev_82</t>
  </si>
  <si>
    <t>2mar15_30dec14_WSB_m4_sp3_23_rev_83</t>
  </si>
  <si>
    <t>2mar15_30dec14_WSB_m4_sp3_23_rev_84</t>
  </si>
  <si>
    <t>2mar15_30dec14_WSB_m4_sp3_24_rev</t>
  </si>
  <si>
    <t>2mar15_30dec14_WSB_m4_sp3_24_rev_10</t>
  </si>
  <si>
    <t>2mar15_30dec14_WSB_m4_sp3_24_rev_11</t>
  </si>
  <si>
    <t>2mar15_30dec14_WSB_m4_sp3_24_rev_12</t>
  </si>
  <si>
    <t>2mar15_30dec14_WSB_m4_sp3_24_rev_13</t>
  </si>
  <si>
    <t>2mar15_30dec14_WSB_m4_sp3_24_rev_15</t>
  </si>
  <si>
    <t>2mar15_30dec14_WSB_m4_sp3_24_rev_17</t>
  </si>
  <si>
    <t>2mar15_30dec14_WSB_m4_sp3_24_rev_18</t>
  </si>
  <si>
    <t>2mar15_30dec14_WSB_m4_sp3_24_rev_19</t>
  </si>
  <si>
    <t>2mar15_30dec14_WSB_m4_sp3_24_rev_2</t>
  </si>
  <si>
    <t>2mar15_30dec14_WSB_m4_sp3_24_rev_4</t>
  </si>
  <si>
    <t>2mar15_30dec14_WSB_m4_sp3_24_rev_5</t>
  </si>
  <si>
    <t>2mar15_30dec14_WSB_m4_sp3_24_rev_7</t>
  </si>
  <si>
    <t>2mar15_30dec14_WSB_m4_sp3_24_rev_8</t>
  </si>
  <si>
    <t>2mar15_30dec14_WSB_m4_sp3_25.1_rev</t>
  </si>
  <si>
    <t>2mar15_30dec14_WSB_m4_sp3_25.1_rev_10</t>
  </si>
  <si>
    <t>2mar15_30dec14_WSB_m4_sp3_25.1_rev_11</t>
  </si>
  <si>
    <t>2mar15_30dec14_WSB_m4_sp3_25.1_rev_12</t>
  </si>
  <si>
    <t>2mar15_30dec14_WSB_m4_sp3_25.1_rev_13</t>
  </si>
  <si>
    <t>2mar15_30dec14_WSB_m4_sp3_25.1_rev_14</t>
  </si>
  <si>
    <t>2mar15_30dec14_WSB_m4_sp3_25.1_rev_15</t>
  </si>
  <si>
    <t>2mar15_30dec14_WSB_m4_sp3_25.1_rev_17</t>
  </si>
  <si>
    <t>2mar15_30dec14_WSB_m4_sp3_25.1_rev_18</t>
  </si>
  <si>
    <t>2mar15_30dec14_WSB_m4_sp3_25.1_rev_19</t>
  </si>
  <si>
    <t>2mar15_30dec14_WSB_m4_sp3_25.1_rev_2</t>
  </si>
  <si>
    <t>2mar15_30dec14_WSB_m4_sp3_25.1_rev_20</t>
  </si>
  <si>
    <t>2mar15_30dec14_WSB_m4_sp3_25.1_rev_5</t>
  </si>
  <si>
    <t>2mar15_30dec14_WSB_m4_sp3_25.1_rev_6</t>
  </si>
  <si>
    <t>2mar15_30dec14_WSB_m4_sp3_25.1_rev_7</t>
  </si>
  <si>
    <t>2mar15_30dec14_WSB_m4_sp3_25.2_rev</t>
  </si>
  <si>
    <t>2mar15_30dec14_WSB_m4_sp3_25.2_rev_1</t>
  </si>
  <si>
    <t>2mar15_30dec14_WSB_m4_sp3_25.2_rev_10</t>
  </si>
  <si>
    <t>2mar15_30dec14_WSB_m4_sp3_25.2_rev_11</t>
  </si>
  <si>
    <t>2mar15_30dec14_WSB_m4_sp3_25.2_rev_12</t>
  </si>
  <si>
    <t>2mar15_30dec14_WSB_m4_sp3_25.2_rev_13</t>
  </si>
  <si>
    <t>2mar15_30dec14_WSB_m4_sp3_25.2_rev_14</t>
  </si>
  <si>
    <t>2mar15_30dec14_WSB_m4_sp3_25.2_rev_2</t>
  </si>
  <si>
    <t>2mar15_30dec14_WSB_m4_sp3_25.2_rev_3</t>
  </si>
  <si>
    <t>2mar15_30dec14_WSB_m4_sp3_25.2_rev_4</t>
  </si>
  <si>
    <t>2mar15_30dec14_WSB_m4_sp3_25.2_rev_5</t>
  </si>
  <si>
    <t>2mar15_30dec14_WSB_m4_sp3_25.2_rev_6</t>
  </si>
  <si>
    <t>2mar15_30dec14_WSB_m4_sp3_25.2_rev_9</t>
  </si>
  <si>
    <t>2mar15_30dec14_WSB_m4_sp3_25_rev</t>
  </si>
  <si>
    <t>2mar15_30dec14_WSB_m4_sp3_25_rev_1</t>
  </si>
  <si>
    <t>2mar15_30dec14_WSB_m4_sp3_25_rev_10</t>
  </si>
  <si>
    <t>2mar15_30dec14_WSB_m4_sp3_25_rev_11</t>
  </si>
  <si>
    <t>2mar15_30dec14_WSB_m4_sp3_25_rev_12</t>
  </si>
  <si>
    <t>2mar15_30dec14_WSB_m4_sp3_25_rev_13</t>
  </si>
  <si>
    <t>2mar15_30dec14_WSB_m4_sp3_25_rev_14</t>
  </si>
  <si>
    <t>2mar15_30dec14_WSB_m4_sp3_25_rev_2</t>
  </si>
  <si>
    <t>2mar15_30dec14_WSB_m4_sp3_25_rev_3</t>
  </si>
  <si>
    <t>2mar15_30dec14_WSB_m4_sp3_25_rev_4</t>
  </si>
  <si>
    <t>2mar15_30dec14_WSB_m4_sp3_25_rev_5</t>
  </si>
  <si>
    <t>2mar15_30dec14_WSB_m4_sp3_25_rev_6</t>
  </si>
  <si>
    <t>2mar15_30dec14_WSB_m4_sp3_25_rev_9</t>
  </si>
  <si>
    <t>2mar15_30dec14_WSB_m4_sp3_26_rev</t>
  </si>
  <si>
    <t>2mar15_30dec14_WSB_m4_sp3_26_rev_1</t>
  </si>
  <si>
    <t>2mar15_30dec14_WSB_m4_sp3_26_rev_10</t>
  </si>
  <si>
    <t>2mar15_30dec14_WSB_m4_sp3_26_rev_11</t>
  </si>
  <si>
    <t>2mar15_30dec14_WSB_m4_sp3_26_rev_12</t>
  </si>
  <si>
    <t>2mar15_30dec14_WSB_m4_sp3_26_rev_13</t>
  </si>
  <si>
    <t>2mar15_30dec14_WSB_m4_sp3_26_rev_15</t>
  </si>
  <si>
    <t>2mar15_30dec14_WSB_m4_sp3_26_rev_16</t>
  </si>
  <si>
    <t>2mar15_30dec14_WSB_m4_sp3_26_rev_17</t>
  </si>
  <si>
    <t>2mar15_30dec14_WSB_m4_sp3_26_rev_18</t>
  </si>
  <si>
    <t>2mar15_30dec14_WSB_m4_sp3_26_rev_2</t>
  </si>
  <si>
    <t>2mar15_30dec14_WSB_m4_sp3_26_rev_3</t>
  </si>
  <si>
    <t>2mar15_30dec14_WSB_m4_sp3_26_rev_4</t>
  </si>
  <si>
    <t>2mar15_30dec14_WSB_m4_sp3_26_rev_5</t>
  </si>
  <si>
    <t>2mar15_30dec14_WSB_m4_sp3_26_rev_6</t>
  </si>
  <si>
    <t>2mar15_30dec14_WSB_m4_sp3_26_rev_7</t>
  </si>
  <si>
    <t>2mar15_30dec14_WSB_m4_sp3_26_rev_8</t>
  </si>
  <si>
    <t>2mar15_30dec14_WSB_m4_sp3_26_rev_9</t>
  </si>
  <si>
    <t>2mar15_30dec14_WSB_m4_sp3_27_rev</t>
  </si>
  <si>
    <t>2mar15_30dec14_WSB_m4_sp3_27_rev_10</t>
  </si>
  <si>
    <t>2mar15_30dec14_WSB_m4_sp3_27_rev_12</t>
  </si>
  <si>
    <t>2mar15_30dec14_WSB_m4_sp3_27_rev_13</t>
  </si>
  <si>
    <t>2mar15_30dec14_WSB_m4_sp3_27_rev_14</t>
  </si>
  <si>
    <t>2mar15_30dec14_WSB_m4_sp3_27_rev_18</t>
  </si>
  <si>
    <t>2mar15_30dec14_WSB_m4_sp3_27_rev_19</t>
  </si>
  <si>
    <t>2mar15_30dec14_WSB_m4_sp3_27_rev_2</t>
  </si>
  <si>
    <t>2mar15_30dec14_WSB_m4_sp3_27_rev_3</t>
  </si>
  <si>
    <t>2mar15_30dec14_WSB_m4_sp3_27_rev_4</t>
  </si>
  <si>
    <t>2mar15_30dec14_WSB_m4_sp3_27_rev_5</t>
  </si>
  <si>
    <t>2mar15_30dec14_WSB_m4_sp3_27_rev_6</t>
  </si>
  <si>
    <t>2mar15_30dec14_WSB_m4_sp3_27_rev_7</t>
  </si>
  <si>
    <t>2mar15_30dec14_WSB_m4_sp3_27_rev_8</t>
  </si>
  <si>
    <t>2mar15_30dec14_WSB_m4_sp3_28_rev</t>
  </si>
  <si>
    <t>2mar15_30dec14_WSB_m4_sp3_28_rev_1</t>
  </si>
  <si>
    <t>2mar15_30dec14_WSB_m4_sp3_28_rev_10</t>
  </si>
  <si>
    <t>2mar15_30dec14_WSB_m4_sp3_28_rev_12</t>
  </si>
  <si>
    <t>2mar15_30dec14_WSB_m4_sp3_28_rev_13</t>
  </si>
  <si>
    <t>2mar15_30dec14_WSB_m4_sp3_28_rev_14</t>
  </si>
  <si>
    <t>2mar15_30dec14_WSB_m4_sp3_28_rev_15</t>
  </si>
  <si>
    <t>2mar15_30dec14_WSB_m4_sp3_28_rev_16</t>
  </si>
  <si>
    <t>2mar15_30dec14_WSB_m4_sp3_28_rev_17</t>
  </si>
  <si>
    <t>2mar15_30dec14_WSB_m4_sp3_28_rev_2</t>
  </si>
  <si>
    <t>2mar15_30dec14_WSB_m4_sp3_28_rev_3</t>
  </si>
  <si>
    <t>2mar15_30dec14_WSB_m4_sp3_28_rev_4</t>
  </si>
  <si>
    <t>2mar15_30dec14_WSB_m4_sp3_28_rev_5</t>
  </si>
  <si>
    <t>2mar15_30dec14_WSB_m4_sp3_28_rev_6</t>
  </si>
  <si>
    <t>2mar15_30dec14_WSB_m4_sp3_28_rev_9</t>
  </si>
  <si>
    <t>2mar15_30dec14_WSB_m4_sp3_29_rev</t>
  </si>
  <si>
    <t>2mar15_30dec14_WSB_m4_sp3_29_rev_1</t>
  </si>
  <si>
    <t>2mar15_30dec14_WSB_m4_sp3_29_rev_10</t>
  </si>
  <si>
    <t>2mar15_30dec14_WSB_m4_sp3_29_rev_11</t>
  </si>
  <si>
    <t>2mar15_30dec14_WSB_m4_sp3_29_rev_12</t>
  </si>
  <si>
    <t>2mar15_30dec14_WSB_m4_sp3_29_rev_13</t>
  </si>
  <si>
    <t>2mar15_30dec14_WSB_m4_sp3_29_rev_15</t>
  </si>
  <si>
    <t>2mar15_30dec14_WSB_m4_sp3_29_rev_16</t>
  </si>
  <si>
    <t>2mar15_30dec14_WSB_m4_sp3_29_rev_17</t>
  </si>
  <si>
    <t>2mar15_30dec14_WSB_m4_sp3_29_rev_18</t>
  </si>
  <si>
    <t>2mar15_30dec14_WSB_m4_sp3_29_rev_19</t>
  </si>
  <si>
    <t>2mar15_30dec14_WSB_m4_sp3_29_rev_2</t>
  </si>
  <si>
    <t>2mar15_30dec14_WSB_m4_sp3_29_rev_20</t>
  </si>
  <si>
    <t>2mar15_30dec14_WSB_m4_sp3_29_rev_3</t>
  </si>
  <si>
    <t>2mar15_30dec14_WSB_m4_sp3_29_rev_4</t>
  </si>
  <si>
    <t>2mar15_30dec14_WSB_m4_sp3_29_rev_5</t>
  </si>
  <si>
    <t>2mar15_30dec14_WSB_m4_sp3_29_rev_6</t>
  </si>
  <si>
    <t>2mar15_30dec14_WSB_m4_sp3_29_rev_7</t>
  </si>
  <si>
    <t>2mar15_30dec14_WSB_m4_sp3_29_rev_8</t>
  </si>
  <si>
    <t>2mar15_30dec14_WSB_m4_sp3_29_rev_9</t>
  </si>
  <si>
    <t>2mar15_30dec14_WSB_m4_sp3_3_rev</t>
  </si>
  <si>
    <t>2mar15_30dec14_WSB_m4_sp3_3_rev_11</t>
  </si>
  <si>
    <t>2mar15_30dec14_WSB_m4_sp3_3_rev_13</t>
  </si>
  <si>
    <t>2mar15_30dec14_WSB_m4_sp3_3_rev_15</t>
  </si>
  <si>
    <t>2mar15_30dec14_WSB_m4_sp3_3_rev_16</t>
  </si>
  <si>
    <t>2mar15_30dec14_WSB_m4_sp3_3_rev_17</t>
  </si>
  <si>
    <t>2mar15_30dec14_WSB_m4_sp3_3_rev_19</t>
  </si>
  <si>
    <t>2mar15_30dec14_WSB_m4_sp3_3_rev_20</t>
  </si>
  <si>
    <t>2mar15_30dec14_WSB_m4_sp3_3_rev_22</t>
  </si>
  <si>
    <t>2mar15_30dec14_WSB_m4_sp3_3_rev_25</t>
  </si>
  <si>
    <t>2mar15_30dec14_WSB_m4_sp3_3_rev_28</t>
  </si>
  <si>
    <t>2mar15_30dec14_WSB_m4_sp3_3_rev_30</t>
  </si>
  <si>
    <t>2mar15_30dec14_WSB_m4_sp3_3_rev_33</t>
  </si>
  <si>
    <t>2mar15_30dec14_WSB_m4_sp3_3_rev_39</t>
  </si>
  <si>
    <t>2mar15_30dec14_WSB_m4_sp3_3_rev_41</t>
  </si>
  <si>
    <t>2mar15_30dec14_WSB_m4_sp3_3_rev_42</t>
  </si>
  <si>
    <t>2mar15_30dec14_WSB_m4_sp3_3_rev_43</t>
  </si>
  <si>
    <t>2mar15_30dec14_WSB_m4_sp3_3_rev_48</t>
  </si>
  <si>
    <t>2mar15_30dec14_WSB_m4_sp3_3_rev_6</t>
  </si>
  <si>
    <t>2mar15_30dec14_WSB_m4_sp3_3_rev_9</t>
  </si>
  <si>
    <t>2mar15_30dec14_WSB_m4_sp3_30_rev</t>
  </si>
  <si>
    <t>2mar15_30dec14_WSB_m4_sp3_30_rev_1</t>
  </si>
  <si>
    <t>2mar15_30dec14_WSB_m4_sp3_30_rev_10</t>
  </si>
  <si>
    <t>2mar15_30dec14_WSB_m4_sp3_30_rev_12</t>
  </si>
  <si>
    <t>2mar15_30dec14_WSB_m4_sp3_30_rev_13</t>
  </si>
  <si>
    <t>2mar15_30dec14_WSB_m4_sp3_30_rev_14</t>
  </si>
  <si>
    <t>2mar15_30dec14_WSB_m4_sp3_30_rev_15</t>
  </si>
  <si>
    <t>2mar15_30dec14_WSB_m4_sp3_30_rev_16</t>
  </si>
  <si>
    <t>2mar15_30dec14_WSB_m4_sp3_30_rev_17</t>
  </si>
  <si>
    <t>2mar15_30dec14_WSB_m4_sp3_30_rev_2</t>
  </si>
  <si>
    <t>2mar15_30dec14_WSB_m4_sp3_30_rev_3</t>
  </si>
  <si>
    <t>2mar15_30dec14_WSB_m4_sp3_30_rev_4</t>
  </si>
  <si>
    <t>2mar15_30dec14_WSB_m4_sp3_30_rev_5</t>
  </si>
  <si>
    <t>2mar15_30dec14_WSB_m4_sp3_30_rev_6</t>
  </si>
  <si>
    <t>2mar15_30dec14_WSB_m4_sp3_30_rev_7</t>
  </si>
  <si>
    <t>2mar15_30dec14_WSB_m4_sp3_30_rev_9</t>
  </si>
  <si>
    <t>2mar15_30dec14_WSB_m4_sp3_31_rev</t>
  </si>
  <si>
    <t>2mar15_30dec14_WSB_m4_sp3_31_rev_1</t>
  </si>
  <si>
    <t>2mar15_30dec14_WSB_m4_sp3_31_rev_12</t>
  </si>
  <si>
    <t>2mar15_30dec14_WSB_m4_sp3_31_rev_13</t>
  </si>
  <si>
    <t>2mar15_30dec14_WSB_m4_sp3_31_rev_2</t>
  </si>
  <si>
    <t>2mar15_30dec14_WSB_m4_sp3_31_rev_21</t>
  </si>
  <si>
    <t>2mar15_30dec14_WSB_m4_sp3_31_rev_22</t>
  </si>
  <si>
    <t>2mar15_30dec14_WSB_m4_sp3_31_rev_24</t>
  </si>
  <si>
    <t>2mar15_30dec14_WSB_m4_sp3_31_rev_3</t>
  </si>
  <si>
    <t>2mar15_30dec14_WSB_m4_sp3_31_rev_4</t>
  </si>
  <si>
    <t>2mar15_30dec14_WSB_m4_sp3_31_rev_6</t>
  </si>
  <si>
    <t>2mar15_30dec14_WSB_m4_sp3_31_rev_8</t>
  </si>
  <si>
    <t>2mar15_30dec14_WSB_m4_sp3_31_rev_9</t>
  </si>
  <si>
    <t>2mar15_30dec14_WSB_m4_sp3_32_rev</t>
  </si>
  <si>
    <t>2mar15_30dec14_WSB_m4_sp3_32_rev_13</t>
  </si>
  <si>
    <t>2mar15_30dec14_WSB_m4_sp3_32_rev_14</t>
  </si>
  <si>
    <t>2mar15_30dec14_WSB_m4_sp3_32_rev_15</t>
  </si>
  <si>
    <t>2mar15_30dec14_WSB_m4_sp3_32_rev_16</t>
  </si>
  <si>
    <t>2mar15_30dec14_WSB_m4_sp3_32_rev_18</t>
  </si>
  <si>
    <t>2mar15_30dec14_WSB_m4_sp3_32_rev_21</t>
  </si>
  <si>
    <t>2mar15_30dec14_WSB_m4_sp3_32_rev_22</t>
  </si>
  <si>
    <t>2mar15_30dec14_WSB_m4_sp3_32_rev_23</t>
  </si>
  <si>
    <t>2mar15_30dec14_WSB_m4_sp3_32_rev_24</t>
  </si>
  <si>
    <t>2mar15_30dec14_WSB_m4_sp3_32_rev_25</t>
  </si>
  <si>
    <t>2mar15_30dec14_WSB_m4_sp3_32_rev_27</t>
  </si>
  <si>
    <t>2mar15_30dec14_WSB_m4_sp3_32_rev_28</t>
  </si>
  <si>
    <t>2mar15_30dec14_WSB_m4_sp3_32_rev_29</t>
  </si>
  <si>
    <t>2mar15_30dec14_WSB_m4_sp3_32_rev_3</t>
  </si>
  <si>
    <t>2mar15_30dec14_WSB_m4_sp3_32_rev_32</t>
  </si>
  <si>
    <t>2mar15_30dec14_WSB_m4_sp3_32_rev_34</t>
  </si>
  <si>
    <t>2mar15_30dec14_WSB_m4_sp3_32_rev_35</t>
  </si>
  <si>
    <t>2mar15_30dec14_WSB_m4_sp3_32_rev_38</t>
  </si>
  <si>
    <t>2mar15_30dec14_WSB_m4_sp3_32_rev_40</t>
  </si>
  <si>
    <t>2mar15_30dec14_WSB_m4_sp3_32_rev_5</t>
  </si>
  <si>
    <t>2mar15_30dec14_WSB_m4_sp3_32_rev_7</t>
  </si>
  <si>
    <t>2mar15_30dec14_WSB_m4_sp3_32_rev_8</t>
  </si>
  <si>
    <t>2mar15_30dec14_WSB_m4_sp3_32_rev_9</t>
  </si>
  <si>
    <t>2mar15_30dec14_WSB_m4_sp3_4_rev</t>
  </si>
  <si>
    <t>2mar15_30dec14_WSB_m4_sp3_4_rev_10</t>
  </si>
  <si>
    <t>2mar15_30dec14_WSB_m4_sp3_4_rev_11</t>
  </si>
  <si>
    <t>2mar15_30dec14_WSB_m4_sp3_4_rev_13</t>
  </si>
  <si>
    <t>2mar15_30dec14_WSB_m4_sp3_4_rev_14</t>
  </si>
  <si>
    <t>2mar15_30dec14_WSB_m4_sp3_4_rev_17</t>
  </si>
  <si>
    <t>2mar15_30dec14_WSB_m4_sp3_4_rev_18</t>
  </si>
  <si>
    <t>2mar15_30dec14_WSB_m4_sp3_4_rev_2</t>
  </si>
  <si>
    <t>2mar15_30dec14_WSB_m4_sp3_4_rev_20</t>
  </si>
  <si>
    <t>2mar15_30dec14_WSB_m4_sp3_4_rev_22</t>
  </si>
  <si>
    <t>2mar15_30dec14_WSB_m4_sp3_4_rev_23</t>
  </si>
  <si>
    <t>2mar15_30dec14_WSB_m4_sp3_4_rev_24</t>
  </si>
  <si>
    <t>2mar15_30dec14_WSB_m4_sp3_4_rev_27</t>
  </si>
  <si>
    <t>2mar15_30dec14_WSB_m4_sp3_4_rev_29</t>
  </si>
  <si>
    <t>2mar15_30dec14_WSB_m4_sp3_4_rev_30</t>
  </si>
  <si>
    <t>2mar15_30dec14_WSB_m4_sp3_4_rev_31</t>
  </si>
  <si>
    <t>2mar15_30dec14_WSB_m4_sp3_4_rev_33</t>
  </si>
  <si>
    <t>2mar15_30dec14_WSB_m4_sp3_4_rev_35</t>
  </si>
  <si>
    <t>2mar15_30dec14_WSB_m4_sp3_4_rev_38</t>
  </si>
  <si>
    <t>2mar15_30dec14_WSB_m4_sp3_4_rev_41</t>
  </si>
  <si>
    <t>2mar15_30dec14_WSB_m4_sp3_4_rev_42</t>
  </si>
  <si>
    <t>2mar15_30dec14_WSB_m4_sp3_4_rev_43</t>
  </si>
  <si>
    <t>2mar15_30dec14_WSB_m4_sp3_4_rev_46</t>
  </si>
  <si>
    <t>2mar15_30dec14_WSB_m4_sp3_4_rev_48</t>
  </si>
  <si>
    <t>2mar15_30dec14_WSB_m4_sp3_4_rev_49</t>
  </si>
  <si>
    <t>2mar15_30dec14_WSB_m4_sp3_4_rev_52</t>
  </si>
  <si>
    <t>2mar15_30dec14_WSB_m4_sp3_4_rev_58</t>
  </si>
  <si>
    <t>2mar15_30dec14_WSB_m4_sp3_4_rev_6</t>
  </si>
  <si>
    <t>2mar15_30dec14_WSB_m4_sp3_4_rev_63</t>
  </si>
  <si>
    <t>2mar15_30dec14_WSB_m4_sp3_4_rev_64</t>
  </si>
  <si>
    <t>2mar15_30dec14_WSB_m4_sp3_4_rev_65</t>
  </si>
  <si>
    <t>2mar15_30dec14_WSB_m4_sp3_4_rev_66</t>
  </si>
  <si>
    <t>2mar15_30dec14_WSB_m4_sp3_4_rev_67</t>
  </si>
  <si>
    <t>2mar15_30dec14_WSB_m4_sp3_4_rev_70</t>
  </si>
  <si>
    <t>2mar15_30dec14_WSB_m4_sp3_4_rev_76</t>
  </si>
  <si>
    <t>2mar15_30dec14_WSB_m4_sp3_4_rev_77</t>
  </si>
  <si>
    <t>2mar15_30dec14_WSB_m4_sp3_4_rev_8</t>
  </si>
  <si>
    <t>2mar15_30dec14_WSB_m4_sp3_4_rev_80</t>
  </si>
  <si>
    <t>2mar15_30dec14_WSB_m4_sp3_4_rev_9</t>
  </si>
  <si>
    <t>2mar15_30dec14_WSB_m4_sp3_5_rev</t>
  </si>
  <si>
    <t>2mar15_30dec14_WSB_m4_sp3_5_rev_1</t>
  </si>
  <si>
    <t>2mar15_30dec14_WSB_m4_sp3_5_rev_10</t>
  </si>
  <si>
    <t>2mar15_30dec14_WSB_m4_sp3_5_rev_12</t>
  </si>
  <si>
    <t>2mar15_30dec14_WSB_m4_sp3_5_rev_14</t>
  </si>
  <si>
    <t>2mar15_30dec14_WSB_m4_sp3_5_rev_15</t>
  </si>
  <si>
    <t>2mar15_30dec14_WSB_m4_sp3_5_rev_16</t>
  </si>
  <si>
    <t>2mar15_30dec14_WSB_m4_sp3_5_rev_19</t>
  </si>
  <si>
    <t>2mar15_30dec14_WSB_m4_sp3_5_rev_21</t>
  </si>
  <si>
    <t>2mar15_30dec14_WSB_m4_sp3_5_rev_23</t>
  </si>
  <si>
    <t>2mar15_30dec14_WSB_m4_sp3_5_rev_25</t>
  </si>
  <si>
    <t>2mar15_30dec14_WSB_m4_sp3_5_rev_28</t>
  </si>
  <si>
    <t>2mar15_30dec14_WSB_m4_sp3_5_rev_29</t>
  </si>
  <si>
    <t>2mar15_30dec14_WSB_m4_sp3_5_rev_31</t>
  </si>
  <si>
    <t>2mar15_30dec14_WSB_m4_sp3_5_rev_33</t>
  </si>
  <si>
    <t>2mar15_30dec14_WSB_m4_sp3_5_rev_35</t>
  </si>
  <si>
    <t>2mar15_30dec14_WSB_m4_sp3_5_rev_36</t>
  </si>
  <si>
    <t>2mar15_30dec14_WSB_m4_sp3_5_rev_37</t>
  </si>
  <si>
    <t>2mar15_30dec14_WSB_m4_sp3_5_rev_38</t>
  </si>
  <si>
    <t>2mar15_30dec14_WSB_m4_sp3_5_rev_39</t>
  </si>
  <si>
    <t>2mar15_30dec14_WSB_m4_sp3_5_rev_40</t>
  </si>
  <si>
    <t>2mar15_30dec14_WSB_m4_sp3_5_rev_42</t>
  </si>
  <si>
    <t>2mar15_30dec14_WSB_m4_sp3_5_rev_45</t>
  </si>
  <si>
    <t>2mar15_30dec14_WSB_m4_sp3_5_rev_46</t>
  </si>
  <si>
    <t>2mar15_30dec14_WSB_m4_sp3_5_rev_49</t>
  </si>
  <si>
    <t>2mar15_30dec14_WSB_m4_sp3_5_rev_5</t>
  </si>
  <si>
    <t>2mar15_30dec14_WSB_m4_sp3_5_rev_52</t>
  </si>
  <si>
    <t>2mar15_30dec14_WSB_m4_sp3_5_rev_55</t>
  </si>
  <si>
    <t>2mar15_30dec14_WSB_m4_sp3_5_rev_57</t>
  </si>
  <si>
    <t>2mar15_30dec14_WSB_m4_sp3_5_rev_6</t>
  </si>
  <si>
    <t>2mar15_30dec14_WSB_m4_sp3_5_rev_8</t>
  </si>
  <si>
    <t>2mar15_30dec14_WSB_m4_sp3_5_rev_9</t>
  </si>
  <si>
    <t>2mar15_30dec14_WSB_m4_sp3_6_rev</t>
  </si>
  <si>
    <t>2mar15_30dec14_WSB_m4_sp3_6_rev_1</t>
  </si>
  <si>
    <t>2mar15_30dec14_WSB_m4_sp3_6_rev_10</t>
  </si>
  <si>
    <t>2mar15_30dec14_WSB_m4_sp3_6_rev_11</t>
  </si>
  <si>
    <t>2mar15_30dec14_WSB_m4_sp3_6_rev_14</t>
  </si>
  <si>
    <t>2mar15_30dec14_WSB_m4_sp3_6_rev_15</t>
  </si>
  <si>
    <t>2mar15_30dec14_WSB_m4_sp3_6_rev_16</t>
  </si>
  <si>
    <t>2mar15_30dec14_WSB_m4_sp3_6_rev_17</t>
  </si>
  <si>
    <t>2mar15_30dec14_WSB_m4_sp3_6_rev_18</t>
  </si>
  <si>
    <t>2mar15_30dec14_WSB_m4_sp3_6_rev_19</t>
  </si>
  <si>
    <t>2mar15_30dec14_WSB_m4_sp3_6_rev_20</t>
  </si>
  <si>
    <t>2mar15_30dec14_WSB_m4_sp3_6_rev_3</t>
  </si>
  <si>
    <t>2mar15_30dec14_WSB_m4_sp3_6_rev_4</t>
  </si>
  <si>
    <t>2mar15_30dec14_WSB_m4_sp3_6_rev_5</t>
  </si>
  <si>
    <t>2mar15_30dec14_WSB_m4_sp3_6_rev_6</t>
  </si>
  <si>
    <t>2mar15_30dec14_WSB_m4_sp3_6_rev_7</t>
  </si>
  <si>
    <t>2mar15_30dec14_WSB_m4_sp3_6_rev_8</t>
  </si>
  <si>
    <t>2mar15_30dec14_WSB_m4_sp3_6_rev_9</t>
  </si>
  <si>
    <t>2mar15_30dec14_WSB_m4_sp3_7_rev</t>
  </si>
  <si>
    <t>2mar15_30dec14_WSB_m4_sp3_7_rev_10</t>
  </si>
  <si>
    <t>2mar15_30dec14_WSB_m4_sp3_7_rev_11</t>
  </si>
  <si>
    <t>2mar15_30dec14_WSB_m4_sp3_7_rev_14</t>
  </si>
  <si>
    <t>2mar15_30dec14_WSB_m4_sp3_7_rev_15</t>
  </si>
  <si>
    <t>2mar15_30dec14_WSB_m4_sp3_7_rev_16</t>
  </si>
  <si>
    <t>2mar15_30dec14_WSB_m4_sp3_7_rev_17</t>
  </si>
  <si>
    <t>2mar15_30dec14_WSB_m4_sp3_7_rev_19</t>
  </si>
  <si>
    <t>2mar15_30dec14_WSB_m4_sp3_7_rev_2</t>
  </si>
  <si>
    <t>2mar15_30dec14_WSB_m4_sp3_7_rev_3</t>
  </si>
  <si>
    <t>2mar15_30dec14_WSB_m4_sp3_7_rev_6</t>
  </si>
  <si>
    <t>2mar15_30dec14_WSB_m4_sp3_7_rev_7</t>
  </si>
  <si>
    <t>2mar15_30dec14_WSB_m4_sp3_7_rev_8</t>
  </si>
  <si>
    <t>2mar15_30dec14_WSB_m4_sp3_7_rev_9</t>
  </si>
  <si>
    <t>2mar15_30dec14_WSB_m4_sp3_9_rev</t>
  </si>
  <si>
    <t>2mar15_30dec14_WSB_m4_sp3_9_rev_1</t>
  </si>
  <si>
    <t>2mar15_30dec14_WSB_m4_sp3_9_rev_10</t>
  </si>
  <si>
    <t>2mar15_30dec14_WSB_m4_sp3_9_rev_11</t>
  </si>
  <si>
    <t>2mar15_30dec14_WSB_m4_sp3_9_rev_13</t>
  </si>
  <si>
    <t>2mar15_30dec14_WSB_m4_sp3_9_rev_15</t>
  </si>
  <si>
    <t>2mar15_30dec14_WSB_m4_sp3_9_rev_2</t>
  </si>
  <si>
    <t>2mar15_30dec14_WSB_m4_sp3_9_rev_4</t>
  </si>
  <si>
    <t>2mar15_30dec14_WSB_m4_sp3_9_rev_5</t>
  </si>
  <si>
    <t>2mar15_30dec14_WSB_m4_sp3_9_rev_6</t>
  </si>
  <si>
    <t>2mar15_30dec14_WSB_m4_sp3_9_rev_7</t>
  </si>
  <si>
    <t>2mar15_30dec14_WSB_m4_sp3_9_rev_9</t>
  </si>
  <si>
    <t>5jan18_18nov17_WSB_f5_sp1_1_rev</t>
  </si>
  <si>
    <t>5jan18_18nov17_WSB_f5_sp1_1_rev_1</t>
  </si>
  <si>
    <t>5jan18_18nov17_WSB_f5_sp1_1_rev_11</t>
  </si>
  <si>
    <t>5jan18_18nov17_WSB_f5_sp1_1_rev_14</t>
  </si>
  <si>
    <t>5jan18_18nov17_WSB_f5_sp1_1_rev_15</t>
  </si>
  <si>
    <t>5jan18_18nov17_WSB_f5_sp1_1_rev_16</t>
  </si>
  <si>
    <t>5jan18_18nov17_WSB_f5_sp1_1_rev_18</t>
  </si>
  <si>
    <t>5jan18_18nov17_WSB_f5_sp1_1_rev_2</t>
  </si>
  <si>
    <t>5jan18_18nov17_WSB_f5_sp1_1_rev_4</t>
  </si>
  <si>
    <t>5jan18_18nov17_WSB_f5_sp1_1_rev_5</t>
  </si>
  <si>
    <t>5jan18_18nov17_WSB_f5_sp1_1_rev_6</t>
  </si>
  <si>
    <t>5jan18_18nov17_WSB_f5_sp1_1_rev_7</t>
  </si>
  <si>
    <t>5jan18_18nov17_WSB_f5_sp1_1_rev_9</t>
  </si>
  <si>
    <t>5jan18_18nov17_WSB_f5_sp1_2_rev</t>
  </si>
  <si>
    <t>5jan18_18nov17_WSB_f5_sp1_2_rev_1</t>
  </si>
  <si>
    <t>5jan18_18nov17_WSB_f5_sp1_2_rev_10</t>
  </si>
  <si>
    <t>5jan18_18nov17_WSB_f5_sp1_2_rev_11</t>
  </si>
  <si>
    <t>5jan18_18nov17_WSB_f5_sp1_2_rev_12</t>
  </si>
  <si>
    <t>5jan18_18nov17_WSB_f5_sp1_2_rev_13</t>
  </si>
  <si>
    <t>5jan18_18nov17_WSB_f5_sp1_2_rev_16</t>
  </si>
  <si>
    <t>5jan18_18nov17_WSB_f5_sp1_2_rev_17</t>
  </si>
  <si>
    <t>5jan18_18nov17_WSB_f5_sp1_2_rev_18</t>
  </si>
  <si>
    <t>5jan18_18nov17_WSB_f5_sp1_2_rev_19</t>
  </si>
  <si>
    <t>5jan18_18nov17_WSB_f5_sp1_2_rev_2</t>
  </si>
  <si>
    <t>5jan18_18nov17_WSB_f5_sp1_2_rev_3</t>
  </si>
  <si>
    <t>5jan18_18nov17_WSB_f5_sp1_2_rev_4</t>
  </si>
  <si>
    <t>5jan18_18nov17_WSB_f5_sp1_2_rev_6</t>
  </si>
  <si>
    <t>5jan18_18nov17_WSB_f5_sp1_2_rev_7</t>
  </si>
  <si>
    <t>5jan18_18nov17_WSB_f5_sp1_2_rev_8</t>
  </si>
  <si>
    <t>5jan18_18nov17_WSB_f5_sp1_3_rev</t>
  </si>
  <si>
    <t>5jan18_18nov17_WSB_f5_sp1_3_rev_1</t>
  </si>
  <si>
    <t>5jan18_18nov17_WSB_f5_sp1_3_rev_10</t>
  </si>
  <si>
    <t>5jan18_18nov17_WSB_f5_sp1_3_rev_12</t>
  </si>
  <si>
    <t>5jan18_18nov17_WSB_f5_sp1_3_rev_13</t>
  </si>
  <si>
    <t>5jan18_18nov17_WSB_f5_sp1_3_rev_14</t>
  </si>
  <si>
    <t>5jan18_18nov17_WSB_f5_sp1_3_rev_15</t>
  </si>
  <si>
    <t>5jan18_18nov17_WSB_f5_sp1_3_rev_18</t>
  </si>
  <si>
    <t>5jan18_18nov17_WSB_f5_sp1_3_rev_19</t>
  </si>
  <si>
    <t>5jan18_18nov17_WSB_f5_sp1_3_rev_2</t>
  </si>
  <si>
    <t>5jan18_18nov17_WSB_f5_sp1_3_rev_20</t>
  </si>
  <si>
    <t>5jan18_18nov17_WSB_f5_sp1_3_rev_22</t>
  </si>
  <si>
    <t>5jan18_18nov17_WSB_f5_sp1_3_rev_3</t>
  </si>
  <si>
    <t>5jan18_18nov17_WSB_f5_sp1_3_rev_5</t>
  </si>
  <si>
    <t>5jan18_18nov17_WSB_f5_sp1_3_rev_6</t>
  </si>
  <si>
    <t>5jan18_18nov17_WSB_f5_sp1_3_rev_7</t>
  </si>
  <si>
    <t>8jan15_30dec14_WSB_m2_sp1_1_rev</t>
  </si>
  <si>
    <t>8jan15_30dec14_WSB_m2_sp1_1_rev_1</t>
  </si>
  <si>
    <t>8jan15_30dec14_WSB_m2_sp1_1_rev_11</t>
  </si>
  <si>
    <t>8jan15_30dec14_WSB_m2_sp1_1_rev_13</t>
  </si>
  <si>
    <t>8jan15_30dec14_WSB_m2_sp1_1_rev_14</t>
  </si>
  <si>
    <t>8jan15_30dec14_WSB_m2_sp1_1_rev_15</t>
  </si>
  <si>
    <t>8jan15_30dec14_WSB_m2_sp1_1_rev_17</t>
  </si>
  <si>
    <t>8jan15_30dec14_WSB_m2_sp1_1_rev_18</t>
  </si>
  <si>
    <t>8jan15_30dec14_WSB_m2_sp1_1_rev_2</t>
  </si>
  <si>
    <t>8jan15_30dec14_WSB_m2_sp1_1_rev_3</t>
  </si>
  <si>
    <t>8jan15_30dec14_WSB_m2_sp1_1_rev_4</t>
  </si>
  <si>
    <t>8jan15_30dec14_WSB_m2_sp1_1_rev_5</t>
  </si>
  <si>
    <t>8jan15_30dec14_WSB_m2_sp1_1_rev_6</t>
  </si>
  <si>
    <t>8jan15_30dec14_WSB_m2_sp1_1_rev_7</t>
  </si>
  <si>
    <t>8jan15_30dec14_WSB_m2_sp1_1_rev_8</t>
  </si>
  <si>
    <t>8jan15_30dec14_WSB_m2_sp1_1_rev_9</t>
  </si>
  <si>
    <t>8jan15_30dec14_WSB_m2_sp1_10_rev</t>
  </si>
  <si>
    <t>8jan15_30dec14_WSB_m2_sp1_10_rev_1</t>
  </si>
  <si>
    <t>8jan15_30dec14_WSB_m2_sp1_10_rev_11</t>
  </si>
  <si>
    <t>8jan15_30dec14_WSB_m2_sp1_10_rev_12</t>
  </si>
  <si>
    <t>8jan15_30dec14_WSB_m2_sp1_10_rev_13</t>
  </si>
  <si>
    <t>8jan15_30dec14_WSB_m2_sp1_10_rev_14</t>
  </si>
  <si>
    <t>8jan15_30dec14_WSB_m2_sp1_10_rev_15</t>
  </si>
  <si>
    <t>8jan15_30dec14_WSB_m2_sp1_10_rev_16</t>
  </si>
  <si>
    <t>8jan15_30dec14_WSB_m2_sp1_10_rev_17</t>
  </si>
  <si>
    <t>8jan15_30dec14_WSB_m2_sp1_10_rev_2</t>
  </si>
  <si>
    <t>8jan15_30dec14_WSB_m2_sp1_10_rev_3</t>
  </si>
  <si>
    <t>8jan15_30dec14_WSB_m2_sp1_10_rev_4</t>
  </si>
  <si>
    <t>8jan15_30dec14_WSB_m2_sp1_10_rev_5</t>
  </si>
  <si>
    <t>8jan15_30dec14_WSB_m2_sp1_10_rev_6</t>
  </si>
  <si>
    <t>8jan15_30dec14_WSB_m2_sp1_10_rev_7</t>
  </si>
  <si>
    <t>8jan15_30dec14_WSB_m2_sp1_10_rev_8</t>
  </si>
  <si>
    <t>8jan15_30dec14_WSB_m2_sp1_10_rev_9</t>
  </si>
  <si>
    <t>8jan15_30dec14_WSB_m2_sp1_11_rev</t>
  </si>
  <si>
    <t>8jan15_30dec14_WSB_m2_sp1_11_rev_10</t>
  </si>
  <si>
    <t>8jan15_30dec14_WSB_m2_sp1_11_rev_11</t>
  </si>
  <si>
    <t>8jan15_30dec14_WSB_m2_sp1_11_rev_12</t>
  </si>
  <si>
    <t>8jan15_30dec14_WSB_m2_sp1_11_rev_14</t>
  </si>
  <si>
    <t>8jan15_30dec14_WSB_m2_sp1_11_rev_16</t>
  </si>
  <si>
    <t>8jan15_30dec14_WSB_m2_sp1_11_rev_2</t>
  </si>
  <si>
    <t>8jan15_30dec14_WSB_m2_sp1_11_rev_3</t>
  </si>
  <si>
    <t>8jan15_30dec14_WSB_m2_sp1_11_rev_4</t>
  </si>
  <si>
    <t>8jan15_30dec14_WSB_m2_sp1_11_rev_5</t>
  </si>
  <si>
    <t>8jan15_30dec14_WSB_m2_sp1_11_rev_6</t>
  </si>
  <si>
    <t>8jan15_30dec14_WSB_m2_sp1_12_rev</t>
  </si>
  <si>
    <t>8jan15_30dec14_WSB_m2_sp1_12_rev_11</t>
  </si>
  <si>
    <t>8jan15_30dec14_WSB_m2_sp1_12_rev_2</t>
  </si>
  <si>
    <t>8jan15_30dec14_WSB_m2_sp1_12_rev_6</t>
  </si>
  <si>
    <t>8jan15_30dec14_WSB_m2_sp1_12_rev_7</t>
  </si>
  <si>
    <t>8jan15_30dec14_WSB_m2_sp1_12_rev_9</t>
  </si>
  <si>
    <t>8jan15_30dec14_WSB_m2_sp1_13_rev</t>
  </si>
  <si>
    <t>8jan15_30dec14_WSB_m2_sp1_13_rev_1</t>
  </si>
  <si>
    <t>8jan15_30dec14_WSB_m2_sp1_13_rev_10</t>
  </si>
  <si>
    <t>8jan15_30dec14_WSB_m2_sp1_13_rev_11</t>
  </si>
  <si>
    <t>8jan15_30dec14_WSB_m2_sp1_13_rev_12</t>
  </si>
  <si>
    <t>8jan15_30dec14_WSB_m2_sp1_13_rev_13</t>
  </si>
  <si>
    <t>8jan15_30dec14_WSB_m2_sp1_13_rev_14</t>
  </si>
  <si>
    <t>8jan15_30dec14_WSB_m2_sp1_13_rev_15</t>
  </si>
  <si>
    <t>8jan15_30dec14_WSB_m2_sp1_13_rev_16</t>
  </si>
  <si>
    <t>8jan15_30dec14_WSB_m2_sp1_13_rev_17</t>
  </si>
  <si>
    <t>8jan15_30dec14_WSB_m2_sp1_13_rev_18</t>
  </si>
  <si>
    <t>8jan15_30dec14_WSB_m2_sp1_13_rev_19</t>
  </si>
  <si>
    <t>8jan15_30dec14_WSB_m2_sp1_13_rev_2</t>
  </si>
  <si>
    <t>8jan15_30dec14_WSB_m2_sp1_13_rev_20</t>
  </si>
  <si>
    <t>8jan15_30dec14_WSB_m2_sp1_13_rev_21</t>
  </si>
  <si>
    <t>8jan15_30dec14_WSB_m2_sp1_13_rev_3</t>
  </si>
  <si>
    <t>8jan15_30dec14_WSB_m2_sp1_13_rev_4</t>
  </si>
  <si>
    <t>8jan15_30dec14_WSB_m2_sp1_13_rev_5</t>
  </si>
  <si>
    <t>8jan15_30dec14_WSB_m2_sp1_13_rev_6</t>
  </si>
  <si>
    <t>8jan15_30dec14_WSB_m2_sp1_13_rev_7</t>
  </si>
  <si>
    <t>8jan15_30dec14_WSB_m2_sp1_13_rev_8</t>
  </si>
  <si>
    <t>8jan15_30dec14_WSB_m2_sp1_13_rev_9</t>
  </si>
  <si>
    <t>8jan15_30dec14_WSB_m2_sp1_14_rev</t>
  </si>
  <si>
    <t>8jan15_30dec14_WSB_m2_sp1_14_rev_1</t>
  </si>
  <si>
    <t>8jan15_30dec14_WSB_m2_sp1_14_rev_10</t>
  </si>
  <si>
    <t>8jan15_30dec14_WSB_m2_sp1_14_rev_12</t>
  </si>
  <si>
    <t>8jan15_30dec14_WSB_m2_sp1_14_rev_13</t>
  </si>
  <si>
    <t>8jan15_30dec14_WSB_m2_sp1_14_rev_14</t>
  </si>
  <si>
    <t>8jan15_30dec14_WSB_m2_sp1_14_rev_2</t>
  </si>
  <si>
    <t>8jan15_30dec14_WSB_m2_sp1_14_rev_3</t>
  </si>
  <si>
    <t>8jan15_30dec14_WSB_m2_sp1_14_rev_4</t>
  </si>
  <si>
    <t>8jan15_30dec14_WSB_m2_sp1_14_rev_5</t>
  </si>
  <si>
    <t>8jan15_30dec14_WSB_m2_sp1_14_rev_6</t>
  </si>
  <si>
    <t>8jan15_30dec14_WSB_m2_sp1_14_rev_7</t>
  </si>
  <si>
    <t>8jan15_30dec14_WSB_m2_sp1_14_rev_9</t>
  </si>
  <si>
    <t>8jan15_30dec14_WSB_m2_sp1_15.1_rev</t>
  </si>
  <si>
    <t>8jan15_30dec14_WSB_m2_sp1_15.1_rev_1</t>
  </si>
  <si>
    <t>8jan15_30dec14_WSB_m2_sp1_15.1_rev_10</t>
  </si>
  <si>
    <t>8jan15_30dec14_WSB_m2_sp1_15.1_rev_11</t>
  </si>
  <si>
    <t>8jan15_30dec14_WSB_m2_sp1_15.1_rev_12</t>
  </si>
  <si>
    <t>8jan15_30dec14_WSB_m2_sp1_15.1_rev_14</t>
  </si>
  <si>
    <t>8jan15_30dec14_WSB_m2_sp1_15.1_rev_15</t>
  </si>
  <si>
    <t>8jan15_30dec14_WSB_m2_sp1_15.1_rev_16</t>
  </si>
  <si>
    <t>8jan15_30dec14_WSB_m2_sp1_15.1_rev_17</t>
  </si>
  <si>
    <t>8jan15_30dec14_WSB_m2_sp1_15.1_rev_18</t>
  </si>
  <si>
    <t>8jan15_30dec14_WSB_m2_sp1_15.1_rev_19</t>
  </si>
  <si>
    <t>8jan15_30dec14_WSB_m2_sp1_15.1_rev_2</t>
  </si>
  <si>
    <t>8jan15_30dec14_WSB_m2_sp1_15.1_rev_3</t>
  </si>
  <si>
    <t>8jan15_30dec14_WSB_m2_sp1_15.1_rev_4</t>
  </si>
  <si>
    <t>8jan15_30dec14_WSB_m2_sp1_15.1_rev_5</t>
  </si>
  <si>
    <t>8jan15_30dec14_WSB_m2_sp1_15.1_rev_6</t>
  </si>
  <si>
    <t>8jan15_30dec14_WSB_m2_sp1_15.1_rev_7</t>
  </si>
  <si>
    <t>8jan15_30dec14_WSB_m2_sp1_15.1_rev_8</t>
  </si>
  <si>
    <t>8jan15_30dec14_WSB_m2_sp1_15.1_rev_9</t>
  </si>
  <si>
    <t>8jan15_30dec14_WSB_m2_sp1_15.2_rev</t>
  </si>
  <si>
    <t>8jan15_30dec14_WSB_m2_sp1_15.2_rev_10</t>
  </si>
  <si>
    <t>8jan15_30dec14_WSB_m2_sp1_15.2_rev_11</t>
  </si>
  <si>
    <t>8jan15_30dec14_WSB_m2_sp1_15.2_rev_12</t>
  </si>
  <si>
    <t>8jan15_30dec14_WSB_m2_sp1_15.2_rev_13</t>
  </si>
  <si>
    <t>8jan15_30dec14_WSB_m2_sp1_15.2_rev_14</t>
  </si>
  <si>
    <t>8jan15_30dec14_WSB_m2_sp1_15.2_rev_15</t>
  </si>
  <si>
    <t>8jan15_30dec14_WSB_m2_sp1_15.2_rev_16</t>
  </si>
  <si>
    <t>8jan15_30dec14_WSB_m2_sp1_15.2_rev_17</t>
  </si>
  <si>
    <t>8jan15_30dec14_WSB_m2_sp1_15.2_rev_18</t>
  </si>
  <si>
    <t>8jan15_30dec14_WSB_m2_sp1_15.2_rev_19</t>
  </si>
  <si>
    <t>8jan15_30dec14_WSB_m2_sp1_15.2_rev_2</t>
  </si>
  <si>
    <t>8jan15_30dec14_WSB_m2_sp1_15.2_rev_20</t>
  </si>
  <si>
    <t>8jan15_30dec14_WSB_m2_sp1_15.2_rev_23</t>
  </si>
  <si>
    <t>8jan15_30dec14_WSB_m2_sp1_15.2_rev_3</t>
  </si>
  <si>
    <t>8jan15_30dec14_WSB_m2_sp1_15.2_rev_4</t>
  </si>
  <si>
    <t>8jan15_30dec14_WSB_m2_sp1_15.2_rev_5</t>
  </si>
  <si>
    <t>8jan15_30dec14_WSB_m2_sp1_15.2_rev_6</t>
  </si>
  <si>
    <t>8jan15_30dec14_WSB_m2_sp1_15.2_rev_7</t>
  </si>
  <si>
    <t>8jan15_30dec14_WSB_m2_sp1_15_rev</t>
  </si>
  <si>
    <t>8jan15_30dec14_WSB_m2_sp1_15_rev_1</t>
  </si>
  <si>
    <t>8jan15_30dec14_WSB_m2_sp1_15_rev_10</t>
  </si>
  <si>
    <t>8jan15_30dec14_WSB_m2_sp1_15_rev_11</t>
  </si>
  <si>
    <t>8jan15_30dec14_WSB_m2_sp1_15_rev_12</t>
  </si>
  <si>
    <t>8jan15_30dec14_WSB_m2_sp1_15_rev_13</t>
  </si>
  <si>
    <t>8jan15_30dec14_WSB_m2_sp1_15_rev_14</t>
  </si>
  <si>
    <t>8jan15_30dec14_WSB_m2_sp1_15_rev_15</t>
  </si>
  <si>
    <t>8jan15_30dec14_WSB_m2_sp1_15_rev_16</t>
  </si>
  <si>
    <t>8jan15_30dec14_WSB_m2_sp1_15_rev_18</t>
  </si>
  <si>
    <t>8jan15_30dec14_WSB_m2_sp1_15_rev_2</t>
  </si>
  <si>
    <t>8jan15_30dec14_WSB_m2_sp1_15_rev_22</t>
  </si>
  <si>
    <t>8jan15_30dec14_WSB_m2_sp1_15_rev_23</t>
  </si>
  <si>
    <t>8jan15_30dec14_WSB_m2_sp1_15_rev_24</t>
  </si>
  <si>
    <t>8jan15_30dec14_WSB_m2_sp1_15_rev_25</t>
  </si>
  <si>
    <t>8jan15_30dec14_WSB_m2_sp1_15_rev_26</t>
  </si>
  <si>
    <t>8jan15_30dec14_WSB_m2_sp1_15_rev_27</t>
  </si>
  <si>
    <t>8jan15_30dec14_WSB_m2_sp1_15_rev_28</t>
  </si>
  <si>
    <t>8jan15_30dec14_WSB_m2_sp1_15_rev_3</t>
  </si>
  <si>
    <t>8jan15_30dec14_WSB_m2_sp1_15_rev_30</t>
  </si>
  <si>
    <t>8jan15_30dec14_WSB_m2_sp1_15_rev_31</t>
  </si>
  <si>
    <t>8jan15_30dec14_WSB_m2_sp1_15_rev_32</t>
  </si>
  <si>
    <t>8jan15_30dec14_WSB_m2_sp1_15_rev_33</t>
  </si>
  <si>
    <t>8jan15_30dec14_WSB_m2_sp1_15_rev_36</t>
  </si>
  <si>
    <t>8jan15_30dec14_WSB_m2_sp1_15_rev_4</t>
  </si>
  <si>
    <t>8jan15_30dec14_WSB_m2_sp1_15_rev_5</t>
  </si>
  <si>
    <t>8jan15_30dec14_WSB_m2_sp1_15_rev_6</t>
  </si>
  <si>
    <t>8jan15_30dec14_WSB_m2_sp1_15_rev_7</t>
  </si>
  <si>
    <t>8jan15_30dec14_WSB_m2_sp1_15_rev_8</t>
  </si>
  <si>
    <t>8jan15_30dec14_WSB_m2_sp1_15_rev_9</t>
  </si>
  <si>
    <t>8jan15_30dec14_WSB_m2_sp1_16_rev</t>
  </si>
  <si>
    <t>8jan15_30dec14_WSB_m2_sp1_16_rev_10</t>
  </si>
  <si>
    <t>8jan15_30dec14_WSB_m2_sp1_16_rev_11</t>
  </si>
  <si>
    <t>8jan15_30dec14_WSB_m2_sp1_16_rev_12</t>
  </si>
  <si>
    <t>8jan15_30dec14_WSB_m2_sp1_16_rev_13</t>
  </si>
  <si>
    <t>8jan15_30dec14_WSB_m2_sp1_16_rev_14</t>
  </si>
  <si>
    <t>8jan15_30dec14_WSB_m2_sp1_16_rev_15</t>
  </si>
  <si>
    <t>8jan15_30dec14_WSB_m2_sp1_16_rev_17</t>
  </si>
  <si>
    <t>8jan15_30dec14_WSB_m2_sp1_16_rev_18</t>
  </si>
  <si>
    <t>8jan15_30dec14_WSB_m2_sp1_16_rev_19</t>
  </si>
  <si>
    <t>8jan15_30dec14_WSB_m2_sp1_16_rev_2</t>
  </si>
  <si>
    <t>8jan15_30dec14_WSB_m2_sp1_16_rev_20</t>
  </si>
  <si>
    <t>8jan15_30dec14_WSB_m2_sp1_16_rev_21</t>
  </si>
  <si>
    <t>8jan15_30dec14_WSB_m2_sp1_16_rev_22</t>
  </si>
  <si>
    <t>8jan15_30dec14_WSB_m2_sp1_16_rev_23</t>
  </si>
  <si>
    <t>8jan15_30dec14_WSB_m2_sp1_16_rev_24</t>
  </si>
  <si>
    <t>8jan15_30dec14_WSB_m2_sp1_16_rev_25</t>
  </si>
  <si>
    <t>8jan15_30dec14_WSB_m2_sp1_16_rev_26</t>
  </si>
  <si>
    <t>8jan15_30dec14_WSB_m2_sp1_16_rev_27</t>
  </si>
  <si>
    <t>8jan15_30dec14_WSB_m2_sp1_16_rev_4</t>
  </si>
  <si>
    <t>8jan15_30dec14_WSB_m2_sp1_16_rev_5</t>
  </si>
  <si>
    <t>8jan15_30dec14_WSB_m2_sp1_16_rev_7</t>
  </si>
  <si>
    <t>8jan15_30dec14_WSB_m2_sp1_16_rev_9</t>
  </si>
  <si>
    <t>8jan15_30dec14_WSB_m2_sp1_17_rev</t>
  </si>
  <si>
    <t>8jan15_30dec14_WSB_m2_sp1_17_rev_1</t>
  </si>
  <si>
    <t>8jan15_30dec14_WSB_m2_sp1_17_rev_12</t>
  </si>
  <si>
    <t>8jan15_30dec14_WSB_m2_sp1_17_rev_13</t>
  </si>
  <si>
    <t>8jan15_30dec14_WSB_m2_sp1_17_rev_14</t>
  </si>
  <si>
    <t>8jan15_30dec14_WSB_m2_sp1_17_rev_16</t>
  </si>
  <si>
    <t>8jan15_30dec14_WSB_m2_sp1_17_rev_17</t>
  </si>
  <si>
    <t>8jan15_30dec14_WSB_m2_sp1_17_rev_2</t>
  </si>
  <si>
    <t>8jan15_30dec14_WSB_m2_sp1_17_rev_3</t>
  </si>
  <si>
    <t>8jan15_30dec14_WSB_m2_sp1_17_rev_4</t>
  </si>
  <si>
    <t>8jan15_30dec14_WSB_m2_sp1_17_rev_6</t>
  </si>
  <si>
    <t>8jan15_30dec14_WSB_m2_sp1_17_rev_7</t>
  </si>
  <si>
    <t>8jan15_30dec14_WSB_m2_sp1_17_rev_8</t>
  </si>
  <si>
    <t>8jan15_30dec14_WSB_m2_sp1_17_rev_9</t>
  </si>
  <si>
    <t>8jan15_30dec14_WSB_m2_sp1_18_rev</t>
  </si>
  <si>
    <t>8jan15_30dec14_WSB_m2_sp1_18_rev_1</t>
  </si>
  <si>
    <t>8jan15_30dec14_WSB_m2_sp1_18_rev_10</t>
  </si>
  <si>
    <t>8jan15_30dec14_WSB_m2_sp1_18_rev_11</t>
  </si>
  <si>
    <t>8jan15_30dec14_WSB_m2_sp1_18_rev_12</t>
  </si>
  <si>
    <t>8jan15_30dec14_WSB_m2_sp1_18_rev_13</t>
  </si>
  <si>
    <t>8jan15_30dec14_WSB_m2_sp1_18_rev_14</t>
  </si>
  <si>
    <t>8jan15_30dec14_WSB_m2_sp1_18_rev_15</t>
  </si>
  <si>
    <t>8jan15_30dec14_WSB_m2_sp1_18_rev_16</t>
  </si>
  <si>
    <t>8jan15_30dec14_WSB_m2_sp1_18_rev_2</t>
  </si>
  <si>
    <t>8jan15_30dec14_WSB_m2_sp1_18_rev_3</t>
  </si>
  <si>
    <t>8jan15_30dec14_WSB_m2_sp1_18_rev_4</t>
  </si>
  <si>
    <t>8jan15_30dec14_WSB_m2_sp1_18_rev_5</t>
  </si>
  <si>
    <t>8jan15_30dec14_WSB_m2_sp1_18_rev_7</t>
  </si>
  <si>
    <t>8jan15_30dec14_WSB_m2_sp1_18_rev_8</t>
  </si>
  <si>
    <t>8jan15_30dec14_WSB_m2_sp1_19_rev</t>
  </si>
  <si>
    <t>8jan15_30dec14_WSB_m2_sp1_19_rev_1</t>
  </si>
  <si>
    <t>8jan15_30dec14_WSB_m2_sp1_19_rev_10</t>
  </si>
  <si>
    <t>8jan15_30dec14_WSB_m2_sp1_19_rev_11</t>
  </si>
  <si>
    <t>8jan15_30dec14_WSB_m2_sp1_19_rev_12</t>
  </si>
  <si>
    <t>8jan15_30dec14_WSB_m2_sp1_19_rev_14</t>
  </si>
  <si>
    <t>8jan15_30dec14_WSB_m2_sp1_19_rev_15</t>
  </si>
  <si>
    <t>8jan15_30dec14_WSB_m2_sp1_19_rev_16</t>
  </si>
  <si>
    <t>8jan15_30dec14_WSB_m2_sp1_19_rev_17</t>
  </si>
  <si>
    <t>8jan15_30dec14_WSB_m2_sp1_19_rev_19</t>
  </si>
  <si>
    <t>8jan15_30dec14_WSB_m2_sp1_19_rev_2</t>
  </si>
  <si>
    <t>8jan15_30dec14_WSB_m2_sp1_19_rev_20</t>
  </si>
  <si>
    <t>8jan15_30dec14_WSB_m2_sp1_19_rev_21</t>
  </si>
  <si>
    <t>8jan15_30dec14_WSB_m2_sp1_19_rev_23</t>
  </si>
  <si>
    <t>8jan15_30dec14_WSB_m2_sp1_19_rev_3</t>
  </si>
  <si>
    <t>8jan15_30dec14_WSB_m2_sp1_19_rev_4</t>
  </si>
  <si>
    <t>8jan15_30dec14_WSB_m2_sp1_19_rev_5</t>
  </si>
  <si>
    <t>8jan15_30dec14_WSB_m2_sp1_19_rev_6</t>
  </si>
  <si>
    <t>8jan15_30dec14_WSB_m2_sp1_2_rev</t>
  </si>
  <si>
    <t>8jan15_30dec14_WSB_m2_sp1_2_rev_1</t>
  </si>
  <si>
    <t>8jan15_30dec14_WSB_m2_sp1_2_rev_10</t>
  </si>
  <si>
    <t>8jan15_30dec14_WSB_m2_sp1_2_rev_11</t>
  </si>
  <si>
    <t>8jan15_30dec14_WSB_m2_sp1_2_rev_12</t>
  </si>
  <si>
    <t>8jan15_30dec14_WSB_m2_sp1_2_rev_13</t>
  </si>
  <si>
    <t>8jan15_30dec14_WSB_m2_sp1_2_rev_14</t>
  </si>
  <si>
    <t>8jan15_30dec14_WSB_m2_sp1_2_rev_15</t>
  </si>
  <si>
    <t>8jan15_30dec14_WSB_m2_sp1_2_rev_16</t>
  </si>
  <si>
    <t>8jan15_30dec14_WSB_m2_sp1_2_rev_17</t>
  </si>
  <si>
    <t>8jan15_30dec14_WSB_m2_sp1_2_rev_2</t>
  </si>
  <si>
    <t>8jan15_30dec14_WSB_m2_sp1_2_rev_4</t>
  </si>
  <si>
    <t>8jan15_30dec14_WSB_m2_sp1_2_rev_5</t>
  </si>
  <si>
    <t>8jan15_30dec14_WSB_m2_sp1_2_rev_6</t>
  </si>
  <si>
    <t>8jan15_30dec14_WSB_m2_sp1_2_rev_7</t>
  </si>
  <si>
    <t>8jan15_30dec14_WSB_m2_sp1_2_rev_8</t>
  </si>
  <si>
    <t>8jan15_30dec14_WSB_m2_sp1_2_rev_9</t>
  </si>
  <si>
    <t>8jan15_30dec14_WSB_m2_sp1_20.1_rev</t>
  </si>
  <si>
    <t>8jan15_30dec14_WSB_m2_sp1_20.1_rev_1</t>
  </si>
  <si>
    <t>8jan15_30dec14_WSB_m2_sp1_20.1_rev_10</t>
  </si>
  <si>
    <t>8jan15_30dec14_WSB_m2_sp1_20.1_rev_11</t>
  </si>
  <si>
    <t>8jan15_30dec14_WSB_m2_sp1_20.1_rev_12</t>
  </si>
  <si>
    <t>8jan15_30dec14_WSB_m2_sp1_20.1_rev_13</t>
  </si>
  <si>
    <t>8jan15_30dec14_WSB_m2_sp1_20.1_rev_14</t>
  </si>
  <si>
    <t>8jan15_30dec14_WSB_m2_sp1_20.1_rev_15</t>
  </si>
  <si>
    <t>8jan15_30dec14_WSB_m2_sp1_20.1_rev_16</t>
  </si>
  <si>
    <t>8jan15_30dec14_WSB_m2_sp1_20.1_rev_17</t>
  </si>
  <si>
    <t>8jan15_30dec14_WSB_m2_sp1_20.1_rev_18</t>
  </si>
  <si>
    <t>8jan15_30dec14_WSB_m2_sp1_20.1_rev_19</t>
  </si>
  <si>
    <t>8jan15_30dec14_WSB_m2_sp1_20.1_rev_2</t>
  </si>
  <si>
    <t>8jan15_30dec14_WSB_m2_sp1_20.1_rev_21</t>
  </si>
  <si>
    <t>8jan15_30dec14_WSB_m2_sp1_20.1_rev_22</t>
  </si>
  <si>
    <t>8jan15_30dec14_WSB_m2_sp1_20.1_rev_23</t>
  </si>
  <si>
    <t>8jan15_30dec14_WSB_m2_sp1_20.1_rev_4</t>
  </si>
  <si>
    <t>8jan15_30dec14_WSB_m2_sp1_20.1_rev_5</t>
  </si>
  <si>
    <t>8jan15_30dec14_WSB_m2_sp1_20.1_rev_8</t>
  </si>
  <si>
    <t>8jan15_30dec14_WSB_m2_sp1_20.1_rev_9</t>
  </si>
  <si>
    <t>8jan15_30dec14_WSB_m2_sp1_20.2_rev</t>
  </si>
  <si>
    <t>8jan15_30dec14_WSB_m2_sp1_20.2_rev_1</t>
  </si>
  <si>
    <t>8jan15_30dec14_WSB_m2_sp1_20.2_rev_10</t>
  </si>
  <si>
    <t>8jan15_30dec14_WSB_m2_sp1_20.2_rev_11</t>
  </si>
  <si>
    <t>8jan15_30dec14_WSB_m2_sp1_20.2_rev_12</t>
  </si>
  <si>
    <t>8jan15_30dec14_WSB_m2_sp1_20.2_rev_13</t>
  </si>
  <si>
    <t>8jan15_30dec14_WSB_m2_sp1_20.2_rev_14</t>
  </si>
  <si>
    <t>8jan15_30dec14_WSB_m2_sp1_20.2_rev_15</t>
  </si>
  <si>
    <t>8jan15_30dec14_WSB_m2_sp1_20.2_rev_16</t>
  </si>
  <si>
    <t>8jan15_30dec14_WSB_m2_sp1_20.2_rev_17</t>
  </si>
  <si>
    <t>8jan15_30dec14_WSB_m2_sp1_20.2_rev_18</t>
  </si>
  <si>
    <t>8jan15_30dec14_WSB_m2_sp1_20.2_rev_19</t>
  </si>
  <si>
    <t>8jan15_30dec14_WSB_m2_sp1_20.2_rev_2</t>
  </si>
  <si>
    <t>8jan15_30dec14_WSB_m2_sp1_20.2_rev_4</t>
  </si>
  <si>
    <t>8jan15_30dec14_WSB_m2_sp1_20.2_rev_6</t>
  </si>
  <si>
    <t>8jan15_30dec14_WSB_m2_sp1_20.2_rev_7</t>
  </si>
  <si>
    <t>8jan15_30dec14_WSB_m2_sp1_20.2_rev_8</t>
  </si>
  <si>
    <t>8jan15_30dec14_WSB_m2_sp1_20.2_rev_9</t>
  </si>
  <si>
    <t>8jan15_30dec14_WSB_m2_sp1_20_rev</t>
  </si>
  <si>
    <t>8jan15_30dec14_WSB_m2_sp1_20_rev_1</t>
  </si>
  <si>
    <t>8jan15_30dec14_WSB_m2_sp1_20_rev_10</t>
  </si>
  <si>
    <t>8jan15_30dec14_WSB_m2_sp1_20_rev_11</t>
  </si>
  <si>
    <t>8jan15_30dec14_WSB_m2_sp1_20_rev_12</t>
  </si>
  <si>
    <t>8jan15_30dec14_WSB_m2_sp1_20_rev_14</t>
  </si>
  <si>
    <t>8jan15_30dec14_WSB_m2_sp1_20_rev_15</t>
  </si>
  <si>
    <t>8jan15_30dec14_WSB_m2_sp1_20_rev_16</t>
  </si>
  <si>
    <t>8jan15_30dec14_WSB_m2_sp1_20_rev_17</t>
  </si>
  <si>
    <t>8jan15_30dec14_WSB_m2_sp1_20_rev_18</t>
  </si>
  <si>
    <t>8jan15_30dec14_WSB_m2_sp1_20_rev_19</t>
  </si>
  <si>
    <t>8jan15_30dec14_WSB_m2_sp1_20_rev_2</t>
  </si>
  <si>
    <t>8jan15_30dec14_WSB_m2_sp1_20_rev_20</t>
  </si>
  <si>
    <t>8jan15_30dec14_WSB_m2_sp1_20_rev_21</t>
  </si>
  <si>
    <t>8jan15_30dec14_WSB_m2_sp1_20_rev_22</t>
  </si>
  <si>
    <t>8jan15_30dec14_WSB_m2_sp1_20_rev_23</t>
  </si>
  <si>
    <t>8jan15_30dec14_WSB_m2_sp1_20_rev_25</t>
  </si>
  <si>
    <t>8jan15_30dec14_WSB_m2_sp1_20_rev_26</t>
  </si>
  <si>
    <t>8jan15_30dec14_WSB_m2_sp1_20_rev_27</t>
  </si>
  <si>
    <t>8jan15_30dec14_WSB_m2_sp1_20_rev_28</t>
  </si>
  <si>
    <t>8jan15_30dec14_WSB_m2_sp1_20_rev_29</t>
  </si>
  <si>
    <t>8jan15_30dec14_WSB_m2_sp1_20_rev_3</t>
  </si>
  <si>
    <t>8jan15_30dec14_WSB_m2_sp1_20_rev_30</t>
  </si>
  <si>
    <t>8jan15_30dec14_WSB_m2_sp1_20_rev_31</t>
  </si>
  <si>
    <t>8jan15_30dec14_WSB_m2_sp1_20_rev_32</t>
  </si>
  <si>
    <t>8jan15_30dec14_WSB_m2_sp1_20_rev_33</t>
  </si>
  <si>
    <t>8jan15_30dec14_WSB_m2_sp1_20_rev_34</t>
  </si>
  <si>
    <t>8jan15_30dec14_WSB_m2_sp1_20_rev_35</t>
  </si>
  <si>
    <t>8jan15_30dec14_WSB_m2_sp1_20_rev_36</t>
  </si>
  <si>
    <t>8jan15_30dec14_WSB_m2_sp1_20_rev_4</t>
  </si>
  <si>
    <t>8jan15_30dec14_WSB_m2_sp1_20_rev_6</t>
  </si>
  <si>
    <t>8jan15_30dec14_WSB_m2_sp1_20_rev_8</t>
  </si>
  <si>
    <t>8jan15_30dec14_WSB_m2_sp1_20_rev_9</t>
  </si>
  <si>
    <t>8jan15_30dec14_WSB_m2_sp1_21_rev</t>
  </si>
  <si>
    <t>8jan15_30dec14_WSB_m2_sp1_21_rev_1</t>
  </si>
  <si>
    <t>8jan15_30dec14_WSB_m2_sp1_21_rev_10</t>
  </si>
  <si>
    <t>8jan15_30dec14_WSB_m2_sp1_21_rev_11</t>
  </si>
  <si>
    <t>8jan15_30dec14_WSB_m2_sp1_21_rev_12</t>
  </si>
  <si>
    <t>8jan15_30dec14_WSB_m2_sp1_21_rev_14</t>
  </si>
  <si>
    <t>8jan15_30dec14_WSB_m2_sp1_21_rev_16</t>
  </si>
  <si>
    <t>8jan15_30dec14_WSB_m2_sp1_21_rev_17</t>
  </si>
  <si>
    <t>8jan15_30dec14_WSB_m2_sp1_21_rev_18</t>
  </si>
  <si>
    <t>8jan15_30dec14_WSB_m2_sp1_21_rev_19</t>
  </si>
  <si>
    <t>8jan15_30dec14_WSB_m2_sp1_21_rev_2</t>
  </si>
  <si>
    <t>8jan15_30dec14_WSB_m2_sp1_21_rev_3</t>
  </si>
  <si>
    <t>8jan15_30dec14_WSB_m2_sp1_21_rev_4</t>
  </si>
  <si>
    <t>8jan15_30dec14_WSB_m2_sp1_21_rev_5</t>
  </si>
  <si>
    <t>8jan15_30dec14_WSB_m2_sp1_21_rev_6</t>
  </si>
  <si>
    <t>8jan15_30dec14_WSB_m2_sp1_21_rev_7</t>
  </si>
  <si>
    <t>8jan15_30dec14_WSB_m2_sp1_21_rev_8</t>
  </si>
  <si>
    <t>8jan15_30dec14_WSB_m2_sp1_21_rev_9</t>
  </si>
  <si>
    <t>8jan15_30dec14_WSB_m2_sp1_22_rev</t>
  </si>
  <si>
    <t>8jan15_30dec14_WSB_m2_sp1_22_rev_1</t>
  </si>
  <si>
    <t>8jan15_30dec14_WSB_m2_sp1_22_rev_10</t>
  </si>
  <si>
    <t>8jan15_30dec14_WSB_m2_sp1_22_rev_12</t>
  </si>
  <si>
    <t>8jan15_30dec14_WSB_m2_sp1_22_rev_14</t>
  </si>
  <si>
    <t>8jan15_30dec14_WSB_m2_sp1_22_rev_15</t>
  </si>
  <si>
    <t>8jan15_30dec14_WSB_m2_sp1_22_rev_16</t>
  </si>
  <si>
    <t>8jan15_30dec14_WSB_m2_sp1_22_rev_17</t>
  </si>
  <si>
    <t>8jan15_30dec14_WSB_m2_sp1_22_rev_2</t>
  </si>
  <si>
    <t>8jan15_30dec14_WSB_m2_sp1_22_rev_4</t>
  </si>
  <si>
    <t>8jan15_30dec14_WSB_m2_sp1_22_rev_5</t>
  </si>
  <si>
    <t>8jan15_30dec14_WSB_m2_sp1_22_rev_7</t>
  </si>
  <si>
    <t>8jan15_30dec14_WSB_m2_sp1_22_rev_8</t>
  </si>
  <si>
    <t>8jan15_30dec14_WSB_m2_sp1_23_rev</t>
  </si>
  <si>
    <t>8jan15_30dec14_WSB_m2_sp1_23_rev_1</t>
  </si>
  <si>
    <t>8jan15_30dec14_WSB_m2_sp1_23_rev_10</t>
  </si>
  <si>
    <t>8jan15_30dec14_WSB_m2_sp1_23_rev_12</t>
  </si>
  <si>
    <t>8jan15_30dec14_WSB_m2_sp1_23_rev_13</t>
  </si>
  <si>
    <t>8jan15_30dec14_WSB_m2_sp1_23_rev_14</t>
  </si>
  <si>
    <t>8jan15_30dec14_WSB_m2_sp1_23_rev_15</t>
  </si>
  <si>
    <t>8jan15_30dec14_WSB_m2_sp1_23_rev_16</t>
  </si>
  <si>
    <t>8jan15_30dec14_WSB_m2_sp1_23_rev_19</t>
  </si>
  <si>
    <t>8jan15_30dec14_WSB_m2_sp1_23_rev_2</t>
  </si>
  <si>
    <t>8jan15_30dec14_WSB_m2_sp1_23_rev_20</t>
  </si>
  <si>
    <t>8jan15_30dec14_WSB_m2_sp1_23_rev_21</t>
  </si>
  <si>
    <t>8jan15_30dec14_WSB_m2_sp1_23_rev_3</t>
  </si>
  <si>
    <t>8jan15_30dec14_WSB_m2_sp1_23_rev_4</t>
  </si>
  <si>
    <t>8jan15_30dec14_WSB_m2_sp1_23_rev_5</t>
  </si>
  <si>
    <t>8jan15_30dec14_WSB_m2_sp1_23_rev_6</t>
  </si>
  <si>
    <t>8jan15_30dec14_WSB_m2_sp1_23_rev_7</t>
  </si>
  <si>
    <t>8jan15_30dec14_WSB_m2_sp1_23_rev_8</t>
  </si>
  <si>
    <t>8jan15_30dec14_WSB_m2_sp1_23_rev_9</t>
  </si>
  <si>
    <t>8jan15_30dec14_WSB_m2_sp1_24_rev</t>
  </si>
  <si>
    <t>8jan15_30dec14_WSB_m2_sp1_24_rev_1</t>
  </si>
  <si>
    <t>8jan15_30dec14_WSB_m2_sp1_24_rev_12</t>
  </si>
  <si>
    <t>8jan15_30dec14_WSB_m2_sp1_24_rev_15</t>
  </si>
  <si>
    <t>8jan15_30dec14_WSB_m2_sp1_24_rev_17</t>
  </si>
  <si>
    <t>8jan15_30dec14_WSB_m2_sp1_24_rev_18</t>
  </si>
  <si>
    <t>8jan15_30dec14_WSB_m2_sp1_24_rev_2</t>
  </si>
  <si>
    <t>8jan15_30dec14_WSB_m2_sp1_24_rev_20</t>
  </si>
  <si>
    <t>8jan15_30dec14_WSB_m2_sp1_24_rev_21</t>
  </si>
  <si>
    <t>8jan15_30dec14_WSB_m2_sp1_24_rev_3</t>
  </si>
  <si>
    <t>8jan15_30dec14_WSB_m2_sp1_24_rev_4</t>
  </si>
  <si>
    <t>8jan15_30dec14_WSB_m2_sp1_24_rev_5</t>
  </si>
  <si>
    <t>8jan15_30dec14_WSB_m2_sp1_24_rev_6</t>
  </si>
  <si>
    <t>8jan15_30dec14_WSB_m2_sp1_24_rev_8</t>
  </si>
  <si>
    <t>8jan15_30dec14_WSB_m2_sp1_25_rev</t>
  </si>
  <si>
    <t>8jan15_30dec14_WSB_m2_sp1_25_rev_1</t>
  </si>
  <si>
    <t>8jan15_30dec14_WSB_m2_sp1_25_rev_10</t>
  </si>
  <si>
    <t>8jan15_30dec14_WSB_m2_sp1_25_rev_11</t>
  </si>
  <si>
    <t>8jan15_30dec14_WSB_m2_sp1_25_rev_12</t>
  </si>
  <si>
    <t>8jan15_30dec14_WSB_m2_sp1_25_rev_13</t>
  </si>
  <si>
    <t>8jan15_30dec14_WSB_m2_sp1_25_rev_14</t>
  </si>
  <si>
    <t>8jan15_30dec14_WSB_m2_sp1_25_rev_15</t>
  </si>
  <si>
    <t>8jan15_30dec14_WSB_m2_sp1_25_rev_16</t>
  </si>
  <si>
    <t>8jan15_30dec14_WSB_m2_sp1_25_rev_19</t>
  </si>
  <si>
    <t>8jan15_30dec14_WSB_m2_sp1_25_rev_2</t>
  </si>
  <si>
    <t>8jan15_30dec14_WSB_m2_sp1_25_rev_21</t>
  </si>
  <si>
    <t>8jan15_30dec14_WSB_m2_sp1_25_rev_22</t>
  </si>
  <si>
    <t>8jan15_30dec14_WSB_m2_sp1_25_rev_23</t>
  </si>
  <si>
    <t>8jan15_30dec14_WSB_m2_sp1_25_rev_25</t>
  </si>
  <si>
    <t>8jan15_30dec14_WSB_m2_sp1_25_rev_26</t>
  </si>
  <si>
    <t>8jan15_30dec14_WSB_m2_sp1_25_rev_27</t>
  </si>
  <si>
    <t>8jan15_30dec14_WSB_m2_sp1_25_rev_28</t>
  </si>
  <si>
    <t>8jan15_30dec14_WSB_m2_sp1_25_rev_29</t>
  </si>
  <si>
    <t>8jan15_30dec14_WSB_m2_sp1_25_rev_3</t>
  </si>
  <si>
    <t>8jan15_30dec14_WSB_m2_sp1_25_rev_30</t>
  </si>
  <si>
    <t>8jan15_30dec14_WSB_m2_sp1_25_rev_31</t>
  </si>
  <si>
    <t>8jan15_30dec14_WSB_m2_sp1_25_rev_32</t>
  </si>
  <si>
    <t>8jan15_30dec14_WSB_m2_sp1_25_rev_33</t>
  </si>
  <si>
    <t>8jan15_30dec14_WSB_m2_sp1_25_rev_34</t>
  </si>
  <si>
    <t>8jan15_30dec14_WSB_m2_sp1_25_rev_4</t>
  </si>
  <si>
    <t>8jan15_30dec14_WSB_m2_sp1_25_rev_5</t>
  </si>
  <si>
    <t>8jan15_30dec14_WSB_m2_sp1_25_rev_8</t>
  </si>
  <si>
    <t>8jan15_30dec14_WSB_m2_sp1_25_rev_9</t>
  </si>
  <si>
    <t>8jan15_30dec14_WSB_m2_sp1_26_rev</t>
  </si>
  <si>
    <t>8jan15_30dec14_WSB_m2_sp1_26_rev_1</t>
  </si>
  <si>
    <t>8jan15_30dec14_WSB_m2_sp1_26_rev_11</t>
  </si>
  <si>
    <t>8jan15_30dec14_WSB_m2_sp1_26_rev_12</t>
  </si>
  <si>
    <t>8jan15_30dec14_WSB_m2_sp1_26_rev_13</t>
  </si>
  <si>
    <t>8jan15_30dec14_WSB_m2_sp1_26_rev_14</t>
  </si>
  <si>
    <t>8jan15_30dec14_WSB_m2_sp1_26_rev_15</t>
  </si>
  <si>
    <t>8jan15_30dec14_WSB_m2_sp1_26_rev_2</t>
  </si>
  <si>
    <t>8jan15_30dec14_WSB_m2_sp1_26_rev_5</t>
  </si>
  <si>
    <t>8jan15_30dec14_WSB_m2_sp1_26_rev_7</t>
  </si>
  <si>
    <t>8jan15_30dec14_WSB_m2_sp1_26_rev_8</t>
  </si>
  <si>
    <t>8jan15_30dec14_WSB_m2_sp1_26_rev_9</t>
  </si>
  <si>
    <t>8jan15_30dec14_WSB_m2_sp1_27.1_rev</t>
  </si>
  <si>
    <t>8jan15_30dec14_WSB_m2_sp1_27.1_rev_1</t>
  </si>
  <si>
    <t>8jan15_30dec14_WSB_m2_sp1_27.1_rev_10</t>
  </si>
  <si>
    <t>8jan15_30dec14_WSB_m2_sp1_27.1_rev_11</t>
  </si>
  <si>
    <t>8jan15_30dec14_WSB_m2_sp1_27.1_rev_12</t>
  </si>
  <si>
    <t>8jan15_30dec14_WSB_m2_sp1_27.1_rev_15</t>
  </si>
  <si>
    <t>8jan15_30dec14_WSB_m2_sp1_27.1_rev_16</t>
  </si>
  <si>
    <t>8jan15_30dec14_WSB_m2_sp1_27.1_rev_18</t>
  </si>
  <si>
    <t>8jan15_30dec14_WSB_m2_sp1_27.1_rev_19</t>
  </si>
  <si>
    <t>8jan15_30dec14_WSB_m2_sp1_27.1_rev_2</t>
  </si>
  <si>
    <t>8jan15_30dec14_WSB_m2_sp1_27.1_rev_3</t>
  </si>
  <si>
    <t>8jan15_30dec14_WSB_m2_sp1_27.1_rev_6</t>
  </si>
  <si>
    <t>8jan15_30dec14_WSB_m2_sp1_27.1_rev_8</t>
  </si>
  <si>
    <t>8jan15_30dec14_WSB_m2_sp1_27.2_rev</t>
  </si>
  <si>
    <t>8jan15_30dec14_WSB_m2_sp1_27.2_rev_1</t>
  </si>
  <si>
    <t>8jan15_30dec14_WSB_m2_sp1_27.2_rev_10</t>
  </si>
  <si>
    <t>8jan15_30dec14_WSB_m2_sp1_27.2_rev_11</t>
  </si>
  <si>
    <t>8jan15_30dec14_WSB_m2_sp1_27.2_rev_12</t>
  </si>
  <si>
    <t>8jan15_30dec14_WSB_m2_sp1_27.2_rev_13</t>
  </si>
  <si>
    <t>8jan15_30dec14_WSB_m2_sp1_27.2_rev_3</t>
  </si>
  <si>
    <t>8jan15_30dec14_WSB_m2_sp1_27.2_rev_4</t>
  </si>
  <si>
    <t>8jan15_30dec14_WSB_m2_sp1_27.2_rev_5</t>
  </si>
  <si>
    <t>8jan15_30dec14_WSB_m2_sp1_27.2_rev_9</t>
  </si>
  <si>
    <t>8jan15_30dec14_WSB_m2_sp1_27.3_rev</t>
  </si>
  <si>
    <t>8jan15_30dec14_WSB_m2_sp1_27.3_rev_10</t>
  </si>
  <si>
    <t>8jan15_30dec14_WSB_m2_sp1_27.3_rev_11</t>
  </si>
  <si>
    <t>8jan15_30dec14_WSB_m2_sp1_27.3_rev_12</t>
  </si>
  <si>
    <t>8jan15_30dec14_WSB_m2_sp1_27.3_rev_13</t>
  </si>
  <si>
    <t>8jan15_30dec14_WSB_m2_sp1_27.3_rev_2</t>
  </si>
  <si>
    <t>8jan15_30dec14_WSB_m2_sp1_27.3_rev_3</t>
  </si>
  <si>
    <t>8jan15_30dec14_WSB_m2_sp1_27.3_rev_4</t>
  </si>
  <si>
    <t>8jan15_30dec14_WSB_m2_sp1_27.3_rev_6</t>
  </si>
  <si>
    <t>8jan15_30dec14_WSB_m2_sp1_27.3_rev_7</t>
  </si>
  <si>
    <t>8jan15_30dec14_WSB_m2_sp1_27.3_rev_9</t>
  </si>
  <si>
    <t>8jan15_30dec14_WSB_m2_sp1_27_rev</t>
  </si>
  <si>
    <t>8jan15_30dec14_WSB_m2_sp1_27_rev_1</t>
  </si>
  <si>
    <t>8jan15_30dec14_WSB_m2_sp1_27_rev_10</t>
  </si>
  <si>
    <t>8jan15_30dec14_WSB_m2_sp1_27_rev_11</t>
  </si>
  <si>
    <t>8jan15_30dec14_WSB_m2_sp1_27_rev_12</t>
  </si>
  <si>
    <t>8jan15_30dec14_WSB_m2_sp1_27_rev_15</t>
  </si>
  <si>
    <t>8jan15_30dec14_WSB_m2_sp1_27_rev_16</t>
  </si>
  <si>
    <t>8jan15_30dec14_WSB_m2_sp1_27_rev_18</t>
  </si>
  <si>
    <t>8jan15_30dec14_WSB_m2_sp1_27_rev_19</t>
  </si>
  <si>
    <t>8jan15_30dec14_WSB_m2_sp1_27_rev_2</t>
  </si>
  <si>
    <t>8jan15_30dec14_WSB_m2_sp1_27_rev_20</t>
  </si>
  <si>
    <t>8jan15_30dec14_WSB_m2_sp1_27_rev_24</t>
  </si>
  <si>
    <t>8jan15_30dec14_WSB_m2_sp1_27_rev_25</t>
  </si>
  <si>
    <t>8jan15_30dec14_WSB_m2_sp1_27_rev_26</t>
  </si>
  <si>
    <t>8jan15_30dec14_WSB_m2_sp1_27_rev_28</t>
  </si>
  <si>
    <t>8jan15_30dec14_WSB_m2_sp1_27_rev_29</t>
  </si>
  <si>
    <t>8jan15_30dec14_WSB_m2_sp1_27_rev_3</t>
  </si>
  <si>
    <t>8jan15_30dec14_WSB_m2_sp1_27_rev_30</t>
  </si>
  <si>
    <t>8jan15_30dec14_WSB_m2_sp1_27_rev_32</t>
  </si>
  <si>
    <t>8jan15_30dec14_WSB_m2_sp1_27_rev_33</t>
  </si>
  <si>
    <t>8jan15_30dec14_WSB_m2_sp1_27_rev_35</t>
  </si>
  <si>
    <t>8jan15_30dec14_WSB_m2_sp1_27_rev_36</t>
  </si>
  <si>
    <t>8jan15_30dec14_WSB_m2_sp1_27_rev_37</t>
  </si>
  <si>
    <t>8jan15_30dec14_WSB_m2_sp1_27_rev_38</t>
  </si>
  <si>
    <t>8jan15_30dec14_WSB_m2_sp1_27_rev_39</t>
  </si>
  <si>
    <t>8jan15_30dec14_WSB_m2_sp1_27_rev_6</t>
  </si>
  <si>
    <t>8jan15_30dec14_WSB_m2_sp1_27_rev_8</t>
  </si>
  <si>
    <t>8jan15_30dec14_WSB_m2_sp1_28_rev</t>
  </si>
  <si>
    <t>8jan15_30dec14_WSB_m2_sp1_28_rev_1</t>
  </si>
  <si>
    <t>8jan15_30dec14_WSB_m2_sp1_28_rev_10</t>
  </si>
  <si>
    <t>8jan15_30dec14_WSB_m2_sp1_28_rev_14</t>
  </si>
  <si>
    <t>8jan15_30dec14_WSB_m2_sp1_28_rev_2</t>
  </si>
  <si>
    <t>8jan15_30dec14_WSB_m2_sp1_28_rev_3</t>
  </si>
  <si>
    <t>8jan15_30dec14_WSB_m2_sp1_28_rev_5</t>
  </si>
  <si>
    <t>8jan15_30dec14_WSB_m2_sp1_28_rev_6</t>
  </si>
  <si>
    <t>8jan15_30dec14_WSB_m2_sp1_28_rev_7</t>
  </si>
  <si>
    <t>8jan15_30dec14_WSB_m2_sp1_28_rev_8</t>
  </si>
  <si>
    <t>8jan15_30dec14_WSB_m2_sp1_29_rev</t>
  </si>
  <si>
    <t>8jan15_30dec14_WSB_m2_sp1_29_rev_1</t>
  </si>
  <si>
    <t>8jan15_30dec14_WSB_m2_sp1_29_rev_11</t>
  </si>
  <si>
    <t>8jan15_30dec14_WSB_m2_sp1_29_rev_12</t>
  </si>
  <si>
    <t>8jan15_30dec14_WSB_m2_sp1_29_rev_14</t>
  </si>
  <si>
    <t>8jan15_30dec14_WSB_m2_sp1_29_rev_15</t>
  </si>
  <si>
    <t>8jan15_30dec14_WSB_m2_sp1_29_rev_16</t>
  </si>
  <si>
    <t>8jan15_30dec14_WSB_m2_sp1_29_rev_17</t>
  </si>
  <si>
    <t>8jan15_30dec14_WSB_m2_sp1_29_rev_18</t>
  </si>
  <si>
    <t>8jan15_30dec14_WSB_m2_sp1_29_rev_20</t>
  </si>
  <si>
    <t>8jan15_30dec14_WSB_m2_sp1_29_rev_21</t>
  </si>
  <si>
    <t>8jan15_30dec14_WSB_m2_sp1_29_rev_4</t>
  </si>
  <si>
    <t>8jan15_30dec14_WSB_m2_sp1_29_rev_5</t>
  </si>
  <si>
    <t>8jan15_30dec14_WSB_m2_sp1_29_rev_7</t>
  </si>
  <si>
    <t>8jan15_30dec14_WSB_m2_sp1_29_rev_8</t>
  </si>
  <si>
    <t>8jan15_30dec14_WSB_m2_sp1_29_rev_9</t>
  </si>
  <si>
    <t>8jan15_30dec14_WSB_m2_sp1_3_rev</t>
  </si>
  <si>
    <t>8jan15_30dec14_WSB_m2_sp1_3_rev_1</t>
  </si>
  <si>
    <t>8jan15_30dec14_WSB_m2_sp1_3_rev_10</t>
  </si>
  <si>
    <t>8jan15_30dec14_WSB_m2_sp1_3_rev_11</t>
  </si>
  <si>
    <t>8jan15_30dec14_WSB_m2_sp1_3_rev_13</t>
  </si>
  <si>
    <t>8jan15_30dec14_WSB_m2_sp1_3_rev_14</t>
  </si>
  <si>
    <t>8jan15_30dec14_WSB_m2_sp1_3_rev_15</t>
  </si>
  <si>
    <t>8jan15_30dec14_WSB_m2_sp1_3_rev_16</t>
  </si>
  <si>
    <t>8jan15_30dec14_WSB_m2_sp1_3_rev_17</t>
  </si>
  <si>
    <t>8jan15_30dec14_WSB_m2_sp1_3_rev_18</t>
  </si>
  <si>
    <t>8jan15_30dec14_WSB_m2_sp1_3_rev_19</t>
  </si>
  <si>
    <t>8jan15_30dec14_WSB_m2_sp1_3_rev_2</t>
  </si>
  <si>
    <t>8jan15_30dec14_WSB_m2_sp1_3_rev_3</t>
  </si>
  <si>
    <t>8jan15_30dec14_WSB_m2_sp1_3_rev_5</t>
  </si>
  <si>
    <t>8jan15_30dec14_WSB_m2_sp1_3_rev_6</t>
  </si>
  <si>
    <t>8jan15_30dec14_WSB_m2_sp1_3_rev_7</t>
  </si>
  <si>
    <t>8jan15_30dec14_WSB_m2_sp1_3_rev_8</t>
  </si>
  <si>
    <t>8jan15_30dec14_WSB_m2_sp1_3_rev_9</t>
  </si>
  <si>
    <t>8jan15_30dec14_WSB_m2_sp1_30_rev</t>
  </si>
  <si>
    <t>8jan15_30dec14_WSB_m2_sp1_30_rev_1</t>
  </si>
  <si>
    <t>8jan15_30dec14_WSB_m2_sp1_30_rev_10</t>
  </si>
  <si>
    <t>8jan15_30dec14_WSB_m2_sp1_30_rev_11</t>
  </si>
  <si>
    <t>8jan15_30dec14_WSB_m2_sp1_30_rev_13</t>
  </si>
  <si>
    <t>8jan15_30dec14_WSB_m2_sp1_30_rev_14</t>
  </si>
  <si>
    <t>8jan15_30dec14_WSB_m2_sp1_30_rev_15</t>
  </si>
  <si>
    <t>8jan15_30dec14_WSB_m2_sp1_30_rev_17</t>
  </si>
  <si>
    <t>8jan15_30dec14_WSB_m2_sp1_30_rev_19</t>
  </si>
  <si>
    <t>8jan15_30dec14_WSB_m2_sp1_30_rev_2</t>
  </si>
  <si>
    <t>8jan15_30dec14_WSB_m2_sp1_30_rev_3</t>
  </si>
  <si>
    <t>8jan15_30dec14_WSB_m2_sp1_30_rev_5</t>
  </si>
  <si>
    <t>8jan15_30dec14_WSB_m2_sp1_30_rev_6</t>
  </si>
  <si>
    <t>8jan15_30dec14_WSB_m2_sp1_30_rev_7</t>
  </si>
  <si>
    <t>8jan15_30dec14_WSB_m2_sp1_30_rev_9</t>
  </si>
  <si>
    <t>8jan15_30dec14_WSB_m2_sp1_31_rev</t>
  </si>
  <si>
    <t>8jan15_30dec14_WSB_m2_sp1_31_rev_1</t>
  </si>
  <si>
    <t>8jan15_30dec14_WSB_m2_sp1_31_rev_10</t>
  </si>
  <si>
    <t>8jan15_30dec14_WSB_m2_sp1_31_rev_11</t>
  </si>
  <si>
    <t>8jan15_30dec14_WSB_m2_sp1_31_rev_13</t>
  </si>
  <si>
    <t>8jan15_30dec14_WSB_m2_sp1_31_rev_14</t>
  </si>
  <si>
    <t>8jan15_30dec14_WSB_m2_sp1_31_rev_3</t>
  </si>
  <si>
    <t>8jan15_30dec14_WSB_m2_sp1_31_rev_4</t>
  </si>
  <si>
    <t>8jan15_30dec14_WSB_m2_sp1_31_rev_6</t>
  </si>
  <si>
    <t>8jan15_30dec14_WSB_m2_sp1_31_rev_7</t>
  </si>
  <si>
    <t>8jan15_30dec14_WSB_m2_sp1_31_rev_8</t>
  </si>
  <si>
    <t>8jan15_30dec14_WSB_m2_sp1_32_rev</t>
  </si>
  <si>
    <t>8jan15_30dec14_WSB_m2_sp1_32_rev_1</t>
  </si>
  <si>
    <t>8jan15_30dec14_WSB_m2_sp1_32_rev_11</t>
  </si>
  <si>
    <t>8jan15_30dec14_WSB_m2_sp1_32_rev_15</t>
  </si>
  <si>
    <t>8jan15_30dec14_WSB_m2_sp1_32_rev_3</t>
  </si>
  <si>
    <t>8jan15_30dec14_WSB_m2_sp1_32_rev_4</t>
  </si>
  <si>
    <t>8jan15_30dec14_WSB_m2_sp1_32_rev_5</t>
  </si>
  <si>
    <t>8jan15_30dec14_WSB_m2_sp1_32_rev_6</t>
  </si>
  <si>
    <t>8jan15_30dec14_WSB_m2_sp1_32_rev_8</t>
  </si>
  <si>
    <t>8jan15_30dec14_WSB_m2_sp1_32_rev_9</t>
  </si>
  <si>
    <t>8jan15_30dec14_WSB_m2_sp1_33_rev</t>
  </si>
  <si>
    <t>8jan15_30dec14_WSB_m2_sp1_33_rev_1</t>
  </si>
  <si>
    <t>8jan15_30dec14_WSB_m2_sp1_33_rev_10</t>
  </si>
  <si>
    <t>8jan15_30dec14_WSB_m2_sp1_33_rev_11</t>
  </si>
  <si>
    <t>8jan15_30dec14_WSB_m2_sp1_33_rev_3</t>
  </si>
  <si>
    <t>8jan15_30dec14_WSB_m2_sp1_33_rev_4</t>
  </si>
  <si>
    <t>8jan15_30dec14_WSB_m2_sp1_33_rev_5</t>
  </si>
  <si>
    <t>8jan15_30dec14_WSB_m2_sp1_33_rev_7</t>
  </si>
  <si>
    <t>8jan15_30dec14_WSB_m2_sp1_33_rev_8</t>
  </si>
  <si>
    <t>8jan15_30dec14_WSB_m2_sp1_33_rev_9</t>
  </si>
  <si>
    <t>8jan15_30dec14_WSB_m2_sp1_34_rev</t>
  </si>
  <si>
    <t>8jan15_30dec14_WSB_m2_sp1_34_rev_1</t>
  </si>
  <si>
    <t>8jan15_30dec14_WSB_m2_sp1_34_rev_11</t>
  </si>
  <si>
    <t>8jan15_30dec14_WSB_m2_sp1_34_rev_12</t>
  </si>
  <si>
    <t>8jan15_30dec14_WSB_m2_sp1_34_rev_14</t>
  </si>
  <si>
    <t>8jan15_30dec14_WSB_m2_sp1_34_rev_15</t>
  </si>
  <si>
    <t>8jan15_30dec14_WSB_m2_sp1_34_rev_16</t>
  </si>
  <si>
    <t>8jan15_30dec14_WSB_m2_sp1_34_rev_2</t>
  </si>
  <si>
    <t>8jan15_30dec14_WSB_m2_sp1_34_rev_3</t>
  </si>
  <si>
    <t>8jan15_30dec14_WSB_m2_sp1_34_rev_4</t>
  </si>
  <si>
    <t>8jan15_30dec14_WSB_m2_sp1_34_rev_5</t>
  </si>
  <si>
    <t>8jan15_30dec14_WSB_m2_sp1_34_rev_6</t>
  </si>
  <si>
    <t>8jan15_30dec14_WSB_m2_sp1_34_rev_8</t>
  </si>
  <si>
    <t>8jan15_30dec14_WSB_m2_sp1_34_rev_9</t>
  </si>
  <si>
    <t>8jan15_30dec14_WSB_m2_sp1_35_rev</t>
  </si>
  <si>
    <t>8jan15_30dec14_WSB_m2_sp1_35_rev_1</t>
  </si>
  <si>
    <t>8jan15_30dec14_WSB_m2_sp1_35_rev_11</t>
  </si>
  <si>
    <t>8jan15_30dec14_WSB_m2_sp1_35_rev_16</t>
  </si>
  <si>
    <t>8jan15_30dec14_WSB_m2_sp1_35_rev_17</t>
  </si>
  <si>
    <t>8jan15_30dec14_WSB_m2_sp1_35_rev_18</t>
  </si>
  <si>
    <t>8jan15_30dec14_WSB_m2_sp1_35_rev_19</t>
  </si>
  <si>
    <t>8jan15_30dec14_WSB_m2_sp1_35_rev_2</t>
  </si>
  <si>
    <t>8jan15_30dec14_WSB_m2_sp1_35_rev_3</t>
  </si>
  <si>
    <t>8jan15_30dec14_WSB_m2_sp1_35_rev_4</t>
  </si>
  <si>
    <t>8jan15_30dec14_WSB_m2_sp1_35_rev_5</t>
  </si>
  <si>
    <t>8jan15_30dec14_WSB_m2_sp1_35_rev_6</t>
  </si>
  <si>
    <t>8jan15_30dec14_WSB_m2_sp1_35_rev_7</t>
  </si>
  <si>
    <t>8jan15_30dec14_WSB_m2_sp1_35_rev_8</t>
  </si>
  <si>
    <t>8jan15_30dec14_WSB_m2_sp1_35_rev_9</t>
  </si>
  <si>
    <t>8jan15_30dec14_WSB_m2_sp1_36_rev</t>
  </si>
  <si>
    <t>8jan15_30dec14_WSB_m2_sp1_36_rev_1</t>
  </si>
  <si>
    <t>8jan15_30dec14_WSB_m2_sp1_36_rev_10</t>
  </si>
  <si>
    <t>8jan15_30dec14_WSB_m2_sp1_36_rev_11</t>
  </si>
  <si>
    <t>8jan15_30dec14_WSB_m2_sp1_36_rev_12</t>
  </si>
  <si>
    <t>8jan15_30dec14_WSB_m2_sp1_36_rev_13</t>
  </si>
  <si>
    <t>8jan15_30dec14_WSB_m2_sp1_36_rev_14</t>
  </si>
  <si>
    <t>8jan15_30dec14_WSB_m2_sp1_36_rev_15</t>
  </si>
  <si>
    <t>8jan15_30dec14_WSB_m2_sp1_36_rev_16</t>
  </si>
  <si>
    <t>8jan15_30dec14_WSB_m2_sp1_36_rev_17</t>
  </si>
  <si>
    <t>8jan15_30dec14_WSB_m2_sp1_36_rev_18</t>
  </si>
  <si>
    <t>8jan15_30dec14_WSB_m2_sp1_36_rev_19</t>
  </si>
  <si>
    <t>8jan15_30dec14_WSB_m2_sp1_36_rev_2</t>
  </si>
  <si>
    <t>8jan15_30dec14_WSB_m2_sp1_36_rev_20</t>
  </si>
  <si>
    <t>8jan15_30dec14_WSB_m2_sp1_36_rev_3</t>
  </si>
  <si>
    <t>8jan15_30dec14_WSB_m2_sp1_36_rev_5</t>
  </si>
  <si>
    <t>8jan15_30dec14_WSB_m2_sp1_36_rev_6</t>
  </si>
  <si>
    <t>8jan15_30dec14_WSB_m2_sp1_36_rev_7</t>
  </si>
  <si>
    <t>8jan15_30dec14_WSB_m2_sp1_36_rev_8</t>
  </si>
  <si>
    <t>8jan15_30dec14_WSB_m2_sp1_36_rev_9</t>
  </si>
  <si>
    <t>8jan15_30dec14_WSB_m2_sp1_37_rev</t>
  </si>
  <si>
    <t>8jan15_30dec14_WSB_m2_sp1_37_rev_1</t>
  </si>
  <si>
    <t>8jan15_30dec14_WSB_m2_sp1_37_rev_10</t>
  </si>
  <si>
    <t>8jan15_30dec14_WSB_m2_sp1_37_rev_11</t>
  </si>
  <si>
    <t>8jan15_30dec14_WSB_m2_sp1_37_rev_12</t>
  </si>
  <si>
    <t>8jan15_30dec14_WSB_m2_sp1_37_rev_13</t>
  </si>
  <si>
    <t>8jan15_30dec14_WSB_m2_sp1_37_rev_14</t>
  </si>
  <si>
    <t>8jan15_30dec14_WSB_m2_sp1_37_rev_15</t>
  </si>
  <si>
    <t>8jan15_30dec14_WSB_m2_sp1_37_rev_18</t>
  </si>
  <si>
    <t>8jan15_30dec14_WSB_m2_sp1_37_rev_19</t>
  </si>
  <si>
    <t>8jan15_30dec14_WSB_m2_sp1_37_rev_2</t>
  </si>
  <si>
    <t>8jan15_30dec14_WSB_m2_sp1_37_rev_3</t>
  </si>
  <si>
    <t>8jan15_30dec14_WSB_m2_sp1_37_rev_4</t>
  </si>
  <si>
    <t>8jan15_30dec14_WSB_m2_sp1_37_rev_8</t>
  </si>
  <si>
    <t>8jan15_30dec14_WSB_m2_sp1_38_rev</t>
  </si>
  <si>
    <t>8jan15_30dec14_WSB_m2_sp1_38_rev_1</t>
  </si>
  <si>
    <t>8jan15_30dec14_WSB_m2_sp1_38_rev_10</t>
  </si>
  <si>
    <t>8jan15_30dec14_WSB_m2_sp1_38_rev_12</t>
  </si>
  <si>
    <t>8jan15_30dec14_WSB_m2_sp1_38_rev_14</t>
  </si>
  <si>
    <t>8jan15_30dec14_WSB_m2_sp1_38_rev_15</t>
  </si>
  <si>
    <t>8jan15_30dec14_WSB_m2_sp1_38_rev_17</t>
  </si>
  <si>
    <t>8jan15_30dec14_WSB_m2_sp1_38_rev_4</t>
  </si>
  <si>
    <t>8jan15_30dec14_WSB_m2_sp1_38_rev_6</t>
  </si>
  <si>
    <t>8jan15_30dec14_WSB_m2_sp1_38_rev_7</t>
  </si>
  <si>
    <t>8jan15_30dec14_WSB_m2_sp1_38_rev_8</t>
  </si>
  <si>
    <t>8jan15_30dec14_WSB_m2_sp1_38_rev_9</t>
  </si>
  <si>
    <t>8jan15_30dec14_WSB_m2_sp1_39_rev</t>
  </si>
  <si>
    <t>8jan15_30dec14_WSB_m2_sp1_39_rev_1</t>
  </si>
  <si>
    <t>8jan15_30dec14_WSB_m2_sp1_39_rev_11</t>
  </si>
  <si>
    <t>8jan15_30dec14_WSB_m2_sp1_39_rev_12</t>
  </si>
  <si>
    <t>8jan15_30dec14_WSB_m2_sp1_39_rev_13</t>
  </si>
  <si>
    <t>8jan15_30dec14_WSB_m2_sp1_39_rev_14</t>
  </si>
  <si>
    <t>8jan15_30dec14_WSB_m2_sp1_39_rev_15</t>
  </si>
  <si>
    <t>8jan15_30dec14_WSB_m2_sp1_39_rev_16</t>
  </si>
  <si>
    <t>8jan15_30dec14_WSB_m2_sp1_39_rev_17</t>
  </si>
  <si>
    <t>8jan15_30dec14_WSB_m2_sp1_39_rev_18</t>
  </si>
  <si>
    <t>8jan15_30dec14_WSB_m2_sp1_39_rev_19</t>
  </si>
  <si>
    <t>8jan15_30dec14_WSB_m2_sp1_39_rev_2</t>
  </si>
  <si>
    <t>8jan15_30dec14_WSB_m2_sp1_39_rev_3</t>
  </si>
  <si>
    <t>8jan15_30dec14_WSB_m2_sp1_39_rev_5</t>
  </si>
  <si>
    <t>8jan15_30dec14_WSB_m2_sp1_39_rev_6</t>
  </si>
  <si>
    <t>8jan15_30dec14_WSB_m2_sp1_39_rev_7</t>
  </si>
  <si>
    <t>8jan15_30dec14_WSB_m2_sp1_4_rev</t>
  </si>
  <si>
    <t>8jan15_30dec14_WSB_m2_sp1_4_rev_1</t>
  </si>
  <si>
    <t>8jan15_30dec14_WSB_m2_sp1_4_rev_11</t>
  </si>
  <si>
    <t>8jan15_30dec14_WSB_m2_sp1_4_rev_12</t>
  </si>
  <si>
    <t>8jan15_30dec14_WSB_m2_sp1_4_rev_13</t>
  </si>
  <si>
    <t>8jan15_30dec14_WSB_m2_sp1_4_rev_14</t>
  </si>
  <si>
    <t>8jan15_30dec14_WSB_m2_sp1_4_rev_15</t>
  </si>
  <si>
    <t>8jan15_30dec14_WSB_m2_sp1_4_rev_16</t>
  </si>
  <si>
    <t>8jan15_30dec14_WSB_m2_sp1_4_rev_2</t>
  </si>
  <si>
    <t>8jan15_30dec14_WSB_m2_sp1_4_rev_3</t>
  </si>
  <si>
    <t>8jan15_30dec14_WSB_m2_sp1_4_rev_4</t>
  </si>
  <si>
    <t>8jan15_30dec14_WSB_m2_sp1_4_rev_5</t>
  </si>
  <si>
    <t>8jan15_30dec14_WSB_m2_sp1_4_rev_6</t>
  </si>
  <si>
    <t>8jan15_30dec14_WSB_m2_sp1_4_rev_7</t>
  </si>
  <si>
    <t>8jan15_30dec14_WSB_m2_sp1_4_rev_8</t>
  </si>
  <si>
    <t>8jan15_30dec14_WSB_m2_sp1_40.1_rev</t>
  </si>
  <si>
    <t>8jan15_30dec14_WSB_m2_sp1_40.1_rev_10</t>
  </si>
  <si>
    <t>8jan15_30dec14_WSB_m2_sp1_40.1_rev_11</t>
  </si>
  <si>
    <t>8jan15_30dec14_WSB_m2_sp1_40.1_rev_12</t>
  </si>
  <si>
    <t>8jan15_30dec14_WSB_m2_sp1_40.1_rev_13</t>
  </si>
  <si>
    <t>8jan15_30dec14_WSB_m2_sp1_40.1_rev_14</t>
  </si>
  <si>
    <t>8jan15_30dec14_WSB_m2_sp1_40.1_rev_16</t>
  </si>
  <si>
    <t>8jan15_30dec14_WSB_m2_sp1_40.1_rev_17</t>
  </si>
  <si>
    <t>8jan15_30dec14_WSB_m2_sp1_40.1_rev_18</t>
  </si>
  <si>
    <t>8jan15_30dec14_WSB_m2_sp1_40.1_rev_19</t>
  </si>
  <si>
    <t>8jan15_30dec14_WSB_m2_sp1_40.1_rev_2</t>
  </si>
  <si>
    <t>8jan15_30dec14_WSB_m2_sp1_40.1_rev_20</t>
  </si>
  <si>
    <t>8jan15_30dec14_WSB_m2_sp1_40.1_rev_21</t>
  </si>
  <si>
    <t>8jan15_30dec14_WSB_m2_sp1_40.1_rev_22</t>
  </si>
  <si>
    <t>8jan15_30dec14_WSB_m2_sp1_40.1_rev_23</t>
  </si>
  <si>
    <t>8jan15_30dec14_WSB_m2_sp1_40.1_rev_24</t>
  </si>
  <si>
    <t>8jan15_30dec14_WSB_m2_sp1_40.1_rev_25</t>
  </si>
  <si>
    <t>8jan15_30dec14_WSB_m2_sp1_40.1_rev_3</t>
  </si>
  <si>
    <t>8jan15_30dec14_WSB_m2_sp1_40.1_rev_4</t>
  </si>
  <si>
    <t>8jan15_30dec14_WSB_m2_sp1_40.1_rev_5</t>
  </si>
  <si>
    <t>8jan15_30dec14_WSB_m2_sp1_40.1_rev_6</t>
  </si>
  <si>
    <t>8jan15_30dec14_WSB_m2_sp1_40.1_rev_7</t>
  </si>
  <si>
    <t>8jan15_30dec14_WSB_m2_sp1_40.1_rev_8</t>
  </si>
  <si>
    <t>8jan15_30dec14_WSB_m2_sp1_40.1_rev_9</t>
  </si>
  <si>
    <t>8jan15_30dec14_WSB_m2_sp1_40.2_rev</t>
  </si>
  <si>
    <t>8jan15_30dec14_WSB_m2_sp1_40.2_rev_1</t>
  </si>
  <si>
    <t>8jan15_30dec14_WSB_m2_sp1_40.2_rev_10</t>
  </si>
  <si>
    <t>8jan15_30dec14_WSB_m2_sp1_40.2_rev_12</t>
  </si>
  <si>
    <t>8jan15_30dec14_WSB_m2_sp1_40.2_rev_13</t>
  </si>
  <si>
    <t>8jan15_30dec14_WSB_m2_sp1_40.2_rev_14</t>
  </si>
  <si>
    <t>8jan15_30dec14_WSB_m2_sp1_40.2_rev_15</t>
  </si>
  <si>
    <t>8jan15_30dec14_WSB_m2_sp1_40.2_rev_16</t>
  </si>
  <si>
    <t>8jan15_30dec14_WSB_m2_sp1_40.2_rev_17</t>
  </si>
  <si>
    <t>8jan15_30dec14_WSB_m2_sp1_40.2_rev_18</t>
  </si>
  <si>
    <t>8jan15_30dec14_WSB_m2_sp1_40.2_rev_19</t>
  </si>
  <si>
    <t>8jan15_30dec14_WSB_m2_sp1_40.2_rev_2</t>
  </si>
  <si>
    <t>8jan15_30dec14_WSB_m2_sp1_40.2_rev_20</t>
  </si>
  <si>
    <t>8jan15_30dec14_WSB_m2_sp1_40.2_rev_21</t>
  </si>
  <si>
    <t>8jan15_30dec14_WSB_m2_sp1_40.2_rev_3</t>
  </si>
  <si>
    <t>8jan15_30dec14_WSB_m2_sp1_40.2_rev_5</t>
  </si>
  <si>
    <t>8jan15_30dec14_WSB_m2_sp1_40.2_rev_6</t>
  </si>
  <si>
    <t>8jan15_30dec14_WSB_m2_sp1_40.2_rev_7</t>
  </si>
  <si>
    <t>8jan15_30dec14_WSB_m2_sp1_40.2_rev_8</t>
  </si>
  <si>
    <t>8jan15_30dec14_WSB_m2_sp1_40.2_rev_9</t>
  </si>
  <si>
    <t>8jan15_30dec14_WSB_m2_sp1_40_rev</t>
  </si>
  <si>
    <t>8jan15_30dec14_WSB_m2_sp1_40_rev_10</t>
  </si>
  <si>
    <t>8jan15_30dec14_WSB_m2_sp1_40_rev_12</t>
  </si>
  <si>
    <t>8jan15_30dec14_WSB_m2_sp1_40_rev_13</t>
  </si>
  <si>
    <t>8jan15_30dec14_WSB_m2_sp1_40_rev_15</t>
  </si>
  <si>
    <t>8jan15_30dec14_WSB_m2_sp1_40_rev_16</t>
  </si>
  <si>
    <t>8jan15_30dec14_WSB_m2_sp1_40_rev_17</t>
  </si>
  <si>
    <t>8jan15_30dec14_WSB_m2_sp1_40_rev_18</t>
  </si>
  <si>
    <t>8jan15_30dec14_WSB_m2_sp1_40_rev_19</t>
  </si>
  <si>
    <t>8jan15_30dec14_WSB_m2_sp1_40_rev_2</t>
  </si>
  <si>
    <t>8jan15_30dec14_WSB_m2_sp1_40_rev_20</t>
  </si>
  <si>
    <t>8jan15_30dec14_WSB_m2_sp1_40_rev_21</t>
  </si>
  <si>
    <t>8jan15_30dec14_WSB_m2_sp1_40_rev_23</t>
  </si>
  <si>
    <t>8jan15_30dec14_WSB_m2_sp1_40_rev_25</t>
  </si>
  <si>
    <t>8jan15_30dec14_WSB_m2_sp1_40_rev_26</t>
  </si>
  <si>
    <t>8jan15_30dec14_WSB_m2_sp1_40_rev_27</t>
  </si>
  <si>
    <t>8jan15_30dec14_WSB_m2_sp1_40_rev_28</t>
  </si>
  <si>
    <t>8jan15_30dec14_WSB_m2_sp1_40_rev_29</t>
  </si>
  <si>
    <t>8jan15_30dec14_WSB_m2_sp1_40_rev_3</t>
  </si>
  <si>
    <t>8jan15_30dec14_WSB_m2_sp1_40_rev_30</t>
  </si>
  <si>
    <t>8jan15_30dec14_WSB_m2_sp1_40_rev_31</t>
  </si>
  <si>
    <t>8jan15_30dec14_WSB_m2_sp1_40_rev_32</t>
  </si>
  <si>
    <t>8jan15_30dec14_WSB_m2_sp1_40_rev_33</t>
  </si>
  <si>
    <t>8jan15_30dec14_WSB_m2_sp1_40_rev_34</t>
  </si>
  <si>
    <t>8jan15_30dec14_WSB_m2_sp1_40_rev_35</t>
  </si>
  <si>
    <t>8jan15_30dec14_WSB_m2_sp1_40_rev_36</t>
  </si>
  <si>
    <t>8jan15_30dec14_WSB_m2_sp1_40_rev_37</t>
  </si>
  <si>
    <t>8jan15_30dec14_WSB_m2_sp1_40_rev_38</t>
  </si>
  <si>
    <t>8jan15_30dec14_WSB_m2_sp1_40_rev_39</t>
  </si>
  <si>
    <t>8jan15_30dec14_WSB_m2_sp1_40_rev_4</t>
  </si>
  <si>
    <t>8jan15_30dec14_WSB_m2_sp1_40_rev_40</t>
  </si>
  <si>
    <t>8jan15_30dec14_WSB_m2_sp1_40_rev_41</t>
  </si>
  <si>
    <t>8jan15_30dec14_WSB_m2_sp1_40_rev_5</t>
  </si>
  <si>
    <t>8jan15_30dec14_WSB_m2_sp1_40_rev_6</t>
  </si>
  <si>
    <t>8jan15_30dec14_WSB_m2_sp1_40_rev_7</t>
  </si>
  <si>
    <t>8jan15_30dec14_WSB_m2_sp1_40_rev_8</t>
  </si>
  <si>
    <t>8jan15_30dec14_WSB_m2_sp1_40_rev_9</t>
  </si>
  <si>
    <t>8jan15_30dec14_WSB_m2_sp1_41_rev</t>
  </si>
  <si>
    <t>8jan15_30dec14_WSB_m2_sp1_41_rev_1</t>
  </si>
  <si>
    <t>8jan15_30dec14_WSB_m2_sp1_41_rev_10</t>
  </si>
  <si>
    <t>8jan15_30dec14_WSB_m2_sp1_41_rev_11</t>
  </si>
  <si>
    <t>8jan15_30dec14_WSB_m2_sp1_41_rev_12</t>
  </si>
  <si>
    <t>8jan15_30dec14_WSB_m2_sp1_41_rev_13</t>
  </si>
  <si>
    <t>8jan15_30dec14_WSB_m2_sp1_41_rev_15</t>
  </si>
  <si>
    <t>8jan15_30dec14_WSB_m2_sp1_41_rev_16</t>
  </si>
  <si>
    <t>8jan15_30dec14_WSB_m2_sp1_41_rev_17</t>
  </si>
  <si>
    <t>8jan15_30dec14_WSB_m2_sp1_41_rev_2</t>
  </si>
  <si>
    <t>8jan15_30dec14_WSB_m2_sp1_41_rev_3</t>
  </si>
  <si>
    <t>8jan15_30dec14_WSB_m2_sp1_41_rev_4</t>
  </si>
  <si>
    <t>8jan15_30dec14_WSB_m2_sp1_41_rev_5</t>
  </si>
  <si>
    <t>8jan15_30dec14_WSB_m2_sp1_41_rev_7</t>
  </si>
  <si>
    <t>8jan15_30dec14_WSB_m2_sp1_41_rev_8</t>
  </si>
  <si>
    <t>8jan15_30dec14_WSB_m2_sp1_41_rev_9</t>
  </si>
  <si>
    <t>8jan15_30dec14_WSB_m2_sp1_42_rev</t>
  </si>
  <si>
    <t>8jan15_30dec14_WSB_m2_sp1_42_rev_10</t>
  </si>
  <si>
    <t>8jan15_30dec14_WSB_m2_sp1_42_rev_11</t>
  </si>
  <si>
    <t>8jan15_30dec14_WSB_m2_sp1_42_rev_14</t>
  </si>
  <si>
    <t>8jan15_30dec14_WSB_m2_sp1_42_rev_15</t>
  </si>
  <si>
    <t>8jan15_30dec14_WSB_m2_sp1_42_rev_16</t>
  </si>
  <si>
    <t>8jan15_30dec14_WSB_m2_sp1_42_rev_17</t>
  </si>
  <si>
    <t>8jan15_30dec14_WSB_m2_sp1_42_rev_18</t>
  </si>
  <si>
    <t>8jan15_30dec14_WSB_m2_sp1_42_rev_19</t>
  </si>
  <si>
    <t>8jan15_30dec14_WSB_m2_sp1_42_rev_2</t>
  </si>
  <si>
    <t>8jan15_30dec14_WSB_m2_sp1_42_rev_3</t>
  </si>
  <si>
    <t>8jan15_30dec14_WSB_m2_sp1_42_rev_4</t>
  </si>
  <si>
    <t>8jan15_30dec14_WSB_m2_sp1_42_rev_5</t>
  </si>
  <si>
    <t>8jan15_30dec14_WSB_m2_sp1_42_rev_6</t>
  </si>
  <si>
    <t>8jan15_30dec14_WSB_m2_sp1_42_rev_7</t>
  </si>
  <si>
    <t>8jan15_30dec14_WSB_m2_sp1_42_rev_8</t>
  </si>
  <si>
    <t>8jan15_30dec14_WSB_m2_sp1_43_rev</t>
  </si>
  <si>
    <t>8jan15_30dec14_WSB_m2_sp1_43_rev_10</t>
  </si>
  <si>
    <t>8jan15_30dec14_WSB_m2_sp1_43_rev_11</t>
  </si>
  <si>
    <t>8jan15_30dec14_WSB_m2_sp1_43_rev_12</t>
  </si>
  <si>
    <t>8jan15_30dec14_WSB_m2_sp1_43_rev_13</t>
  </si>
  <si>
    <t>8jan15_30dec14_WSB_m2_sp1_43_rev_14</t>
  </si>
  <si>
    <t>8jan15_30dec14_WSB_m2_sp1_43_rev_15</t>
  </si>
  <si>
    <t>8jan15_30dec14_WSB_m2_sp1_43_rev_16</t>
  </si>
  <si>
    <t>8jan15_30dec14_WSB_m2_sp1_43_rev_18</t>
  </si>
  <si>
    <t>8jan15_30dec14_WSB_m2_sp1_43_rev_2</t>
  </si>
  <si>
    <t>8jan15_30dec14_WSB_m2_sp1_43_rev_3</t>
  </si>
  <si>
    <t>8jan15_30dec14_WSB_m2_sp1_43_rev_4</t>
  </si>
  <si>
    <t>8jan15_30dec14_WSB_m2_sp1_43_rev_5</t>
  </si>
  <si>
    <t>8jan15_30dec14_WSB_m2_sp1_43_rev_6</t>
  </si>
  <si>
    <t>8jan15_30dec14_WSB_m2_sp1_43_rev_7</t>
  </si>
  <si>
    <t>8jan15_30dec14_WSB_m2_sp1_43_rev_9</t>
  </si>
  <si>
    <t>8jan15_30dec14_WSB_m2_sp1_44_rev</t>
  </si>
  <si>
    <t>8jan15_30dec14_WSB_m2_sp1_44_rev_10</t>
  </si>
  <si>
    <t>8jan15_30dec14_WSB_m2_sp1_44_rev_11</t>
  </si>
  <si>
    <t>8jan15_30dec14_WSB_m2_sp1_44_rev_13</t>
  </si>
  <si>
    <t>8jan15_30dec14_WSB_m2_sp1_44_rev_14</t>
  </si>
  <si>
    <t>8jan15_30dec14_WSB_m2_sp1_44_rev_15</t>
  </si>
  <si>
    <t>8jan15_30dec14_WSB_m2_sp1_44_rev_16</t>
  </si>
  <si>
    <t>8jan15_30dec14_WSB_m2_sp1_44_rev_17</t>
  </si>
  <si>
    <t>8jan15_30dec14_WSB_m2_sp1_44_rev_18</t>
  </si>
  <si>
    <t>8jan15_30dec14_WSB_m2_sp1_44_rev_2</t>
  </si>
  <si>
    <t>8jan15_30dec14_WSB_m2_sp1_44_rev_3</t>
  </si>
  <si>
    <t>8jan15_30dec14_WSB_m2_sp1_44_rev_4</t>
  </si>
  <si>
    <t>8jan15_30dec14_WSB_m2_sp1_44_rev_5</t>
  </si>
  <si>
    <t>8jan15_30dec14_WSB_m2_sp1_44_rev_7</t>
  </si>
  <si>
    <t>8jan15_30dec14_WSB_m2_sp1_44_rev_8</t>
  </si>
  <si>
    <t>8jan15_30dec14_WSB_m2_sp1_44_rev_9</t>
  </si>
  <si>
    <t>8jan15_30dec14_WSB_m2_sp1_45_rev</t>
  </si>
  <si>
    <t>8jan15_30dec14_WSB_m2_sp1_45_rev_1</t>
  </si>
  <si>
    <t>8jan15_30dec14_WSB_m2_sp1_45_rev_10</t>
  </si>
  <si>
    <t>8jan15_30dec14_WSB_m2_sp1_45_rev_11</t>
  </si>
  <si>
    <t>8jan15_30dec14_WSB_m2_sp1_45_rev_12</t>
  </si>
  <si>
    <t>8jan15_30dec14_WSB_m2_sp1_45_rev_13</t>
  </si>
  <si>
    <t>8jan15_30dec14_WSB_m2_sp1_45_rev_14</t>
  </si>
  <si>
    <t>8jan15_30dec14_WSB_m2_sp1_45_rev_15</t>
  </si>
  <si>
    <t>8jan15_30dec14_WSB_m2_sp1_45_rev_16</t>
  </si>
  <si>
    <t>8jan15_30dec14_WSB_m2_sp1_45_rev_18</t>
  </si>
  <si>
    <t>8jan15_30dec14_WSB_m2_sp1_45_rev_19</t>
  </si>
  <si>
    <t>8jan15_30dec14_WSB_m2_sp1_45_rev_2</t>
  </si>
  <si>
    <t>8jan15_30dec14_WSB_m2_sp1_45_rev_20</t>
  </si>
  <si>
    <t>8jan15_30dec14_WSB_m2_sp1_45_rev_3</t>
  </si>
  <si>
    <t>8jan15_30dec14_WSB_m2_sp1_45_rev_4</t>
  </si>
  <si>
    <t>8jan15_30dec14_WSB_m2_sp1_45_rev_5</t>
  </si>
  <si>
    <t>8jan15_30dec14_WSB_m2_sp1_45_rev_6</t>
  </si>
  <si>
    <t>8jan15_30dec14_WSB_m2_sp1_45_rev_7</t>
  </si>
  <si>
    <t>8jan15_30dec14_WSB_m2_sp1_46_rev</t>
  </si>
  <si>
    <t>8jan15_30dec14_WSB_m2_sp1_46_rev_1</t>
  </si>
  <si>
    <t>8jan15_30dec14_WSB_m2_sp1_46_rev_10</t>
  </si>
  <si>
    <t>8jan15_30dec14_WSB_m2_sp1_46_rev_12</t>
  </si>
  <si>
    <t>8jan15_30dec14_WSB_m2_sp1_46_rev_13</t>
  </si>
  <si>
    <t>8jan15_30dec14_WSB_m2_sp1_46_rev_15</t>
  </si>
  <si>
    <t>8jan15_30dec14_WSB_m2_sp1_46_rev_3</t>
  </si>
  <si>
    <t>8jan15_30dec14_WSB_m2_sp1_46_rev_4</t>
  </si>
  <si>
    <t>8jan15_30dec14_WSB_m2_sp1_46_rev_5</t>
  </si>
  <si>
    <t>8jan15_30dec14_WSB_m2_sp1_46_rev_6</t>
  </si>
  <si>
    <t>8jan15_30dec14_WSB_m2_sp1_46_rev_7</t>
  </si>
  <si>
    <t>8jan15_30dec14_WSB_m2_sp1_46_rev_8</t>
  </si>
  <si>
    <t>8jan15_30dec14_WSB_m2_sp1_46_rev_9</t>
  </si>
  <si>
    <t>8jan15_30dec14_WSB_m2_sp1_47_rev</t>
  </si>
  <si>
    <t>8jan15_30dec14_WSB_m2_sp1_47_rev_1</t>
  </si>
  <si>
    <t>8jan15_30dec14_WSB_m2_sp1_47_rev_12</t>
  </si>
  <si>
    <t>8jan15_30dec14_WSB_m2_sp1_47_rev_13</t>
  </si>
  <si>
    <t>8jan15_30dec14_WSB_m2_sp1_47_rev_16</t>
  </si>
  <si>
    <t>8jan15_30dec14_WSB_m2_sp1_47_rev_17</t>
  </si>
  <si>
    <t>8jan15_30dec14_WSB_m2_sp1_47_rev_18</t>
  </si>
  <si>
    <t>8jan15_30dec14_WSB_m2_sp1_47_rev_2</t>
  </si>
  <si>
    <t>8jan15_30dec14_WSB_m2_sp1_47_rev_3</t>
  </si>
  <si>
    <t>8jan15_30dec14_WSB_m2_sp1_47_rev_4</t>
  </si>
  <si>
    <t>8jan15_30dec14_WSB_m2_sp1_47_rev_5</t>
  </si>
  <si>
    <t>8jan15_30dec14_WSB_m2_sp1_47_rev_6</t>
  </si>
  <si>
    <t>8jan15_30dec14_WSB_m2_sp1_47_rev_7</t>
  </si>
  <si>
    <t>8jan15_30dec14_WSB_m2_sp1_48_rev</t>
  </si>
  <si>
    <t>8jan15_30dec14_WSB_m2_sp1_48_rev_1</t>
  </si>
  <si>
    <t>8jan15_30dec14_WSB_m2_sp1_48_rev_10</t>
  </si>
  <si>
    <t>8jan15_30dec14_WSB_m2_sp1_48_rev_12</t>
  </si>
  <si>
    <t>8jan15_30dec14_WSB_m2_sp1_48_rev_13</t>
  </si>
  <si>
    <t>8jan15_30dec14_WSB_m2_sp1_48_rev_14</t>
  </si>
  <si>
    <t>8jan15_30dec14_WSB_m2_sp1_48_rev_15</t>
  </si>
  <si>
    <t>8jan15_30dec14_WSB_m2_sp1_48_rev_17</t>
  </si>
  <si>
    <t>8jan15_30dec14_WSB_m2_sp1_48_rev_18</t>
  </si>
  <si>
    <t>8jan15_30dec14_WSB_m2_sp1_48_rev_19</t>
  </si>
  <si>
    <t>8jan15_30dec14_WSB_m2_sp1_48_rev_2</t>
  </si>
  <si>
    <t>8jan15_30dec14_WSB_m2_sp1_48_rev_3</t>
  </si>
  <si>
    <t>8jan15_30dec14_WSB_m2_sp1_48_rev_4</t>
  </si>
  <si>
    <t>8jan15_30dec14_WSB_m2_sp1_48_rev_5</t>
  </si>
  <si>
    <t>8jan15_30dec14_WSB_m2_sp1_48_rev_6</t>
  </si>
  <si>
    <t>8jan15_30dec14_WSB_m2_sp1_48_rev_7</t>
  </si>
  <si>
    <t>8jan15_30dec14_WSB_m2_sp1_48_rev_9</t>
  </si>
  <si>
    <t>8jan15_30dec14_WSB_m2_sp1_49_rev</t>
  </si>
  <si>
    <t>8jan15_30dec14_WSB_m2_sp1_49_rev_1</t>
  </si>
  <si>
    <t>8jan15_30dec14_WSB_m2_sp1_49_rev_10</t>
  </si>
  <si>
    <t>8jan15_30dec14_WSB_m2_sp1_49_rev_11</t>
  </si>
  <si>
    <t>8jan15_30dec14_WSB_m2_sp1_49_rev_12</t>
  </si>
  <si>
    <t>8jan15_30dec14_WSB_m2_sp1_49_rev_13</t>
  </si>
  <si>
    <t>8jan15_30dec14_WSB_m2_sp1_49_rev_14</t>
  </si>
  <si>
    <t>8jan15_30dec14_WSB_m2_sp1_49_rev_16</t>
  </si>
  <si>
    <t>8jan15_30dec14_WSB_m2_sp1_49_rev_17</t>
  </si>
  <si>
    <t>8jan15_30dec14_WSB_m2_sp1_49_rev_18</t>
  </si>
  <si>
    <t>8jan15_30dec14_WSB_m2_sp1_49_rev_2</t>
  </si>
  <si>
    <t>8jan15_30dec14_WSB_m2_sp1_49_rev_3</t>
  </si>
  <si>
    <t>8jan15_30dec14_WSB_m2_sp1_49_rev_4</t>
  </si>
  <si>
    <t>8jan15_30dec14_WSB_m2_sp1_49_rev_5</t>
  </si>
  <si>
    <t>8jan15_30dec14_WSB_m2_sp1_49_rev_6</t>
  </si>
  <si>
    <t>8jan15_30dec14_WSB_m2_sp1_49_rev_8</t>
  </si>
  <si>
    <t>8jan15_30dec14_WSB_m2_sp1_49_rev_9</t>
  </si>
  <si>
    <t>8jan15_30dec14_WSB_m2_sp1_5_rev</t>
  </si>
  <si>
    <t>8jan15_30dec14_WSB_m2_sp1_5_rev_1</t>
  </si>
  <si>
    <t>8jan15_30dec14_WSB_m2_sp1_5_rev_11</t>
  </si>
  <si>
    <t>8jan15_30dec14_WSB_m2_sp1_5_rev_12</t>
  </si>
  <si>
    <t>8jan15_30dec14_WSB_m2_sp1_5_rev_13</t>
  </si>
  <si>
    <t>8jan15_30dec14_WSB_m2_sp1_5_rev_18</t>
  </si>
  <si>
    <t>8jan15_30dec14_WSB_m2_sp1_5_rev_19</t>
  </si>
  <si>
    <t>8jan15_30dec14_WSB_m2_sp1_5_rev_2</t>
  </si>
  <si>
    <t>8jan15_30dec14_WSB_m2_sp1_5_rev_3</t>
  </si>
  <si>
    <t>8jan15_30dec14_WSB_m2_sp1_5_rev_4</t>
  </si>
  <si>
    <t>8jan15_30dec14_WSB_m2_sp1_5_rev_5</t>
  </si>
  <si>
    <t>8jan15_30dec14_WSB_m2_sp1_5_rev_6</t>
  </si>
  <si>
    <t>8jan15_30dec14_WSB_m2_sp1_5_rev_7</t>
  </si>
  <si>
    <t>8jan15_30dec14_WSB_m2_sp1_5_rev_8</t>
  </si>
  <si>
    <t>8jan15_30dec14_WSB_m2_sp1_5_rev_9</t>
  </si>
  <si>
    <t>8jan15_30dec14_WSB_m2_sp1_50_rev</t>
  </si>
  <si>
    <t>8jan15_30dec14_WSB_m2_sp1_50_rev_1</t>
  </si>
  <si>
    <t>8jan15_30dec14_WSB_m2_sp1_50_rev_10</t>
  </si>
  <si>
    <t>8jan15_30dec14_WSB_m2_sp1_50_rev_11</t>
  </si>
  <si>
    <t>8jan15_30dec14_WSB_m2_sp1_50_rev_13</t>
  </si>
  <si>
    <t>8jan15_30dec14_WSB_m2_sp1_50_rev_15</t>
  </si>
  <si>
    <t>8jan15_30dec14_WSB_m2_sp1_50_rev_16</t>
  </si>
  <si>
    <t>8jan15_30dec14_WSB_m2_sp1_50_rev_17</t>
  </si>
  <si>
    <t>8jan15_30dec14_WSB_m2_sp1_50_rev_18</t>
  </si>
  <si>
    <t>8jan15_30dec14_WSB_m2_sp1_50_rev_19</t>
  </si>
  <si>
    <t>8jan15_30dec14_WSB_m2_sp1_50_rev_2</t>
  </si>
  <si>
    <t>8jan15_30dec14_WSB_m2_sp1_50_rev_3</t>
  </si>
  <si>
    <t>8jan15_30dec14_WSB_m2_sp1_50_rev_4</t>
  </si>
  <si>
    <t>8jan15_30dec14_WSB_m2_sp1_50_rev_5</t>
  </si>
  <si>
    <t>8jan15_30dec14_WSB_m2_sp1_50_rev_7</t>
  </si>
  <si>
    <t>8jan15_30dec14_WSB_m2_sp1_50_rev_8</t>
  </si>
  <si>
    <t>8jan15_30dec14_WSB_m2_sp1_50_rev_9</t>
  </si>
  <si>
    <t>8jan15_30dec14_WSB_m2_sp1_6_rev</t>
  </si>
  <si>
    <t>8jan15_30dec14_WSB_m2_sp1_6_rev_1</t>
  </si>
  <si>
    <t>8jan15_30dec14_WSB_m2_sp1_6_rev_11</t>
  </si>
  <si>
    <t>8jan15_30dec14_WSB_m2_sp1_6_rev_12</t>
  </si>
  <si>
    <t>8jan15_30dec14_WSB_m2_sp1_6_rev_13</t>
  </si>
  <si>
    <t>8jan15_30dec14_WSB_m2_sp1_6_rev_14</t>
  </si>
  <si>
    <t>8jan15_30dec14_WSB_m2_sp1_6_rev_15</t>
  </si>
  <si>
    <t>8jan15_30dec14_WSB_m2_sp1_6_rev_16</t>
  </si>
  <si>
    <t>8jan15_30dec14_WSB_m2_sp1_6_rev_17</t>
  </si>
  <si>
    <t>8jan15_30dec14_WSB_m2_sp1_6_rev_18</t>
  </si>
  <si>
    <t>8jan15_30dec14_WSB_m2_sp1_6_rev_2</t>
  </si>
  <si>
    <t>8jan15_30dec14_WSB_m2_sp1_6_rev_3</t>
  </si>
  <si>
    <t>8jan15_30dec14_WSB_m2_sp1_6_rev_5</t>
  </si>
  <si>
    <t>8jan15_30dec14_WSB_m2_sp1_6_rev_6</t>
  </si>
  <si>
    <t>8jan15_30dec14_WSB_m2_sp1_6_rev_7</t>
  </si>
  <si>
    <t>8jan15_30dec14_WSB_m2_sp1_6_rev_8</t>
  </si>
  <si>
    <t>8jan15_30dec14_WSB_m2_sp1_7_rev</t>
  </si>
  <si>
    <t>8jan15_30dec14_WSB_m2_sp1_7_rev_1</t>
  </si>
  <si>
    <t>8jan15_30dec14_WSB_m2_sp1_7_rev_10</t>
  </si>
  <si>
    <t>8jan15_30dec14_WSB_m2_sp1_7_rev_11</t>
  </si>
  <si>
    <t>8jan15_30dec14_WSB_m2_sp1_7_rev_12</t>
  </si>
  <si>
    <t>8jan15_30dec14_WSB_m2_sp1_7_rev_13</t>
  </si>
  <si>
    <t>8jan15_30dec14_WSB_m2_sp1_7_rev_14</t>
  </si>
  <si>
    <t>8jan15_30dec14_WSB_m2_sp1_7_rev_15</t>
  </si>
  <si>
    <t>8jan15_30dec14_WSB_m2_sp1_7_rev_16</t>
  </si>
  <si>
    <t>8jan15_30dec14_WSB_m2_sp1_7_rev_18</t>
  </si>
  <si>
    <t>8jan15_30dec14_WSB_m2_sp1_7_rev_19</t>
  </si>
  <si>
    <t>8jan15_30dec14_WSB_m2_sp1_7_rev_3</t>
  </si>
  <si>
    <t>8jan15_30dec14_WSB_m2_sp1_7_rev_4</t>
  </si>
  <si>
    <t>8jan15_30dec14_WSB_m2_sp1_7_rev_5</t>
  </si>
  <si>
    <t>8jan15_30dec14_WSB_m2_sp1_7_rev_6</t>
  </si>
  <si>
    <t>8jan15_30dec14_WSB_m2_sp1_7_rev_7</t>
  </si>
  <si>
    <t>8jan15_30dec14_WSB_m2_sp1_7_rev_8</t>
  </si>
  <si>
    <t>8jan15_30dec14_WSB_m2_sp1_7_rev_9</t>
  </si>
  <si>
    <t>8jan15_30dec14_WSB_m2_sp1_8_rev</t>
  </si>
  <si>
    <t>8jan15_30dec14_WSB_m2_sp1_8_rev_10</t>
  </si>
  <si>
    <t>8jan15_30dec14_WSB_m2_sp1_8_rev_12</t>
  </si>
  <si>
    <t>8jan15_30dec14_WSB_m2_sp1_8_rev_14</t>
  </si>
  <si>
    <t>8jan15_30dec14_WSB_m2_sp1_8_rev_15</t>
  </si>
  <si>
    <t>8jan15_30dec14_WSB_m2_sp1_8_rev_2</t>
  </si>
  <si>
    <t>8jan15_30dec14_WSB_m2_sp1_8_rev_3</t>
  </si>
  <si>
    <t>8jan15_30dec14_WSB_m2_sp1_8_rev_4</t>
  </si>
  <si>
    <t>8jan15_30dec14_WSB_m2_sp1_8_rev_6</t>
  </si>
  <si>
    <t>8jan15_30dec14_WSB_m2_sp1_8_rev_7</t>
  </si>
  <si>
    <t>8jan15_30dec14_WSB_m2_sp1_9_rev</t>
  </si>
  <si>
    <t>8jan15_30dec14_WSB_m2_sp1_9_rev_1</t>
  </si>
  <si>
    <t>8jan15_30dec14_WSB_m2_sp1_9_rev_10</t>
  </si>
  <si>
    <t>8jan15_30dec14_WSB_m2_sp1_9_rev_11</t>
  </si>
  <si>
    <t>8jan15_30dec14_WSB_m2_sp1_9_rev_13</t>
  </si>
  <si>
    <t>8jan15_30dec14_WSB_m2_sp1_9_rev_16</t>
  </si>
  <si>
    <t>8jan15_30dec14_WSB_m2_sp1_9_rev_18</t>
  </si>
  <si>
    <t>8jan15_30dec14_WSB_m2_sp1_9_rev_2</t>
  </si>
  <si>
    <t>8jan15_30dec14_WSB_m2_sp1_9_rev_3</t>
  </si>
  <si>
    <t>8jan15_30dec14_WSB_m2_sp1_9_rev_4</t>
  </si>
  <si>
    <t>8jan15_30dec14_WSB_m2_sp1_9_rev_5</t>
  </si>
  <si>
    <t>8jan15_30dec14_WSB_m2_sp1_9_rev_6</t>
  </si>
  <si>
    <t>8jan15_30dec14_WSB_m2_sp1_9_rev_7</t>
  </si>
  <si>
    <t>8jan15_30dec14_WSB_m2_sp1_9_rev_8</t>
  </si>
  <si>
    <t>8jan15_30dec14_WSB_m2_sp1_9_rev_9</t>
  </si>
  <si>
    <t>X two cells</t>
  </si>
  <si>
    <t>12 not shown</t>
  </si>
  <si>
    <t>broken</t>
  </si>
  <si>
    <t>broken biv</t>
  </si>
  <si>
    <t>too many broken bivs in cell</t>
  </si>
  <si>
    <t>1 faint foci</t>
  </si>
  <si>
    <t>another faint foci</t>
  </si>
  <si>
    <t>foci pretty faint</t>
  </si>
  <si>
    <t>17 not shown, 17 pretty good</t>
  </si>
  <si>
    <t>firat foci faint</t>
  </si>
  <si>
    <t>small 4th foci 138</t>
  </si>
  <si>
    <t>smaller fainter foci near cent</t>
  </si>
  <si>
    <t>red square and segmentation seem different</t>
  </si>
  <si>
    <t>first foci faint</t>
  </si>
  <si>
    <t>maybe a thrid middle on</t>
  </si>
  <si>
    <t>bent</t>
  </si>
  <si>
    <t>all foci faint</t>
  </si>
  <si>
    <t>second foci faint</t>
  </si>
  <si>
    <t>middle faint foci</t>
  </si>
  <si>
    <t>2 flanking foci faint</t>
  </si>
  <si>
    <t>foci very faint</t>
  </si>
  <si>
    <t>faint foci</t>
  </si>
  <si>
    <t>faint foci near end</t>
  </si>
  <si>
    <t>bent segmentation might be bad</t>
  </si>
  <si>
    <t>kinda wavy segmentation</t>
  </si>
  <si>
    <t>faint foci  very close together(21, 34, 91, 96)</t>
  </si>
  <si>
    <t>bad segmentation at the end</t>
  </si>
  <si>
    <t>faint foci near cent</t>
  </si>
  <si>
    <t>may faint foci near end</t>
  </si>
  <si>
    <t>4th foci92</t>
  </si>
  <si>
    <t>smaller foci in the middle</t>
  </si>
  <si>
    <t>some smaller foci</t>
  </si>
  <si>
    <t>kink</t>
  </si>
  <si>
    <t>some asynapsed</t>
  </si>
  <si>
    <t>very red and wide</t>
  </si>
  <si>
    <t>30dec14_ is juvinille</t>
  </si>
  <si>
    <t>some asynapsis</t>
  </si>
  <si>
    <t>kink at the end</t>
  </si>
  <si>
    <t>2 other faint foci</t>
  </si>
  <si>
    <t>faint foci in middle</t>
  </si>
  <si>
    <t>60  many foci, not sure how much is noise</t>
  </si>
  <si>
    <t>centromere foci</t>
  </si>
  <si>
    <t>part of biv outside box</t>
  </si>
  <si>
    <t>smaller centromere foci</t>
  </si>
  <si>
    <t>faint other foci</t>
  </si>
  <si>
    <t>foci is faint</t>
  </si>
  <si>
    <t>2nd faint foci</t>
  </si>
  <si>
    <t>small centromere foci</t>
  </si>
  <si>
    <t>2 bivs</t>
  </si>
  <si>
    <t>hard to distinguish mlh1</t>
  </si>
  <si>
    <t>I think just 1 foci</t>
  </si>
  <si>
    <t>twist at bottom</t>
  </si>
  <si>
    <t>0?</t>
  </si>
  <si>
    <t>bad twist</t>
  </si>
  <si>
    <t>1?</t>
  </si>
  <si>
    <t>maybe self twisted chrm</t>
  </si>
  <si>
    <t>faint flanking COs</t>
  </si>
  <si>
    <t>centromere switched</t>
  </si>
  <si>
    <t>26?</t>
  </si>
  <si>
    <t>duplicatte</t>
  </si>
  <si>
    <t>duplicate?</t>
  </si>
  <si>
    <t>2 faint flianking foci</t>
  </si>
  <si>
    <t>centromere not clera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</si>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</sst>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50"/>
  <sheetViews>
    <sheetView tabSelected="1" workbookViewId="0">
      <pane ySplit="1" topLeftCell="A2193" activePane="bottomLeft" state="frozen"/>
      <selection pane="bottomLeft" activeCell="M2208" sqref="M2208"/>
    </sheetView>
  </sheetViews>
  <sheetFormatPr defaultRowHeight="15" x14ac:dyDescent="0.25"/>
  <cols>
    <col min="1" max="1" width="2.7109375" customWidth="1"/>
    <col min="3" max="3" width="3" customWidth="1"/>
    <col min="4" max="4" width="2.140625" customWidth="1"/>
    <col min="5" max="5" width="5.7109375" customWidth="1"/>
    <col min="6" max="6" width="39.5703125" customWidth="1"/>
    <col min="7" max="7" width="3.85546875" customWidth="1"/>
    <col min="8" max="8" width="4.85546875" customWidth="1"/>
    <col min="9" max="9" width="3.7109375" customWidth="1"/>
    <col min="10" max="10" width="2.28515625" customWidth="1"/>
    <col min="11" max="11" width="3.85546875" customWidth="1"/>
    <col min="12" max="12" width="5.140625" customWidth="1"/>
    <col min="13" max="13" width="5.5703125" customWidth="1"/>
    <col min="14" max="14" width="4.85546875" customWidth="1"/>
    <col min="15" max="15" width="6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>
        <v>58</v>
      </c>
      <c r="C2">
        <v>2.5806</v>
      </c>
      <c r="D2">
        <v>4.4423999999999998E-2</v>
      </c>
      <c r="E2">
        <v>1</v>
      </c>
      <c r="F2" s="2" t="s">
        <v>16</v>
      </c>
      <c r="G2">
        <v>1</v>
      </c>
      <c r="H2">
        <v>0</v>
      </c>
      <c r="K2">
        <v>1</v>
      </c>
      <c r="L2">
        <v>55</v>
      </c>
    </row>
    <row r="3" spans="1:15" x14ac:dyDescent="0.25">
      <c r="A3" s="1" t="s">
        <v>15</v>
      </c>
      <c r="B3">
        <v>61</v>
      </c>
      <c r="C3">
        <v>1.4924999999999999</v>
      </c>
      <c r="D3">
        <v>2.4383999999999999E-2</v>
      </c>
      <c r="E3">
        <v>10</v>
      </c>
      <c r="F3" s="2" t="s">
        <v>17</v>
      </c>
      <c r="G3">
        <v>1</v>
      </c>
      <c r="H3">
        <v>1</v>
      </c>
      <c r="K3">
        <v>1</v>
      </c>
      <c r="L3">
        <v>54</v>
      </c>
    </row>
    <row r="4" spans="1:15" x14ac:dyDescent="0.25">
      <c r="A4" s="1" t="s">
        <v>15</v>
      </c>
      <c r="B4">
        <v>90</v>
      </c>
      <c r="C4">
        <v>4.6891999999999996</v>
      </c>
      <c r="D4">
        <v>5.2076999999999998E-2</v>
      </c>
      <c r="E4">
        <v>12</v>
      </c>
      <c r="F4" s="2" t="s">
        <v>18</v>
      </c>
      <c r="G4">
        <v>1</v>
      </c>
      <c r="H4">
        <v>1</v>
      </c>
      <c r="K4">
        <v>2</v>
      </c>
      <c r="L4">
        <v>36</v>
      </c>
      <c r="M4">
        <v>76</v>
      </c>
    </row>
    <row r="5" spans="1:15" x14ac:dyDescent="0.25">
      <c r="A5" s="1" t="s">
        <v>15</v>
      </c>
      <c r="B5">
        <v>54</v>
      </c>
      <c r="C5">
        <v>2.3529</v>
      </c>
      <c r="D5">
        <v>4.3228999999999997E-2</v>
      </c>
      <c r="E5">
        <v>13</v>
      </c>
      <c r="F5" s="2" t="s">
        <v>19</v>
      </c>
      <c r="G5">
        <v>1</v>
      </c>
      <c r="H5">
        <v>1</v>
      </c>
      <c r="K5">
        <v>1</v>
      </c>
      <c r="L5">
        <v>36</v>
      </c>
    </row>
    <row r="6" spans="1:15" x14ac:dyDescent="0.25">
      <c r="A6" s="1" t="s">
        <v>15</v>
      </c>
      <c r="B6">
        <v>47</v>
      </c>
      <c r="C6">
        <v>3.581</v>
      </c>
      <c r="D6">
        <v>7.5448000000000001E-2</v>
      </c>
      <c r="E6">
        <v>15</v>
      </c>
      <c r="F6" s="2" t="s">
        <v>20</v>
      </c>
      <c r="G6">
        <v>1</v>
      </c>
      <c r="H6">
        <v>1</v>
      </c>
      <c r="K6">
        <v>1</v>
      </c>
      <c r="L6">
        <v>42</v>
      </c>
    </row>
    <row r="7" spans="1:15" x14ac:dyDescent="0.25">
      <c r="A7" s="1" t="s">
        <v>15</v>
      </c>
      <c r="B7">
        <v>84</v>
      </c>
      <c r="C7">
        <v>3.5051999999999999</v>
      </c>
      <c r="D7">
        <v>4.1628999999999999E-2</v>
      </c>
      <c r="E7">
        <v>17</v>
      </c>
      <c r="F7" s="2" t="s">
        <v>21</v>
      </c>
      <c r="G7">
        <v>0</v>
      </c>
    </row>
    <row r="8" spans="1:15" x14ac:dyDescent="0.25">
      <c r="A8" s="1" t="s">
        <v>15</v>
      </c>
      <c r="B8">
        <v>55</v>
      </c>
      <c r="C8">
        <v>3.7052</v>
      </c>
      <c r="D8">
        <v>6.6894999999999996E-2</v>
      </c>
      <c r="E8">
        <v>19</v>
      </c>
      <c r="F8" s="2" t="s">
        <v>22</v>
      </c>
      <c r="G8">
        <v>1</v>
      </c>
      <c r="H8">
        <v>1</v>
      </c>
      <c r="K8">
        <v>1</v>
      </c>
      <c r="L8">
        <v>45</v>
      </c>
    </row>
    <row r="9" spans="1:15" x14ac:dyDescent="0.25">
      <c r="A9" s="2" t="s">
        <v>15</v>
      </c>
      <c r="B9">
        <v>90</v>
      </c>
      <c r="C9">
        <v>2.6230000000000002</v>
      </c>
      <c r="D9">
        <v>2.9176000000000001E-2</v>
      </c>
      <c r="E9">
        <v>2</v>
      </c>
      <c r="F9" s="2" t="s">
        <v>23</v>
      </c>
      <c r="G9">
        <v>1</v>
      </c>
      <c r="H9">
        <v>1</v>
      </c>
      <c r="K9">
        <v>2</v>
      </c>
      <c r="L9">
        <v>23</v>
      </c>
      <c r="M9">
        <v>82</v>
      </c>
    </row>
    <row r="10" spans="1:15" x14ac:dyDescent="0.25">
      <c r="A10" s="2" t="s">
        <v>15</v>
      </c>
      <c r="B10">
        <v>63</v>
      </c>
      <c r="C10">
        <v>4.4196</v>
      </c>
      <c r="D10">
        <v>7.0585999999999996E-2</v>
      </c>
      <c r="E10">
        <v>20</v>
      </c>
      <c r="F10" s="2" t="s">
        <v>24</v>
      </c>
      <c r="G10">
        <v>1</v>
      </c>
      <c r="H10">
        <v>1</v>
      </c>
      <c r="K10">
        <v>1</v>
      </c>
      <c r="L10">
        <v>56</v>
      </c>
    </row>
    <row r="11" spans="1:15" x14ac:dyDescent="0.25">
      <c r="A11" s="2" t="s">
        <v>15</v>
      </c>
      <c r="B11">
        <v>56</v>
      </c>
      <c r="C11">
        <v>5.0644999999999998</v>
      </c>
      <c r="D11">
        <v>8.967E-2</v>
      </c>
      <c r="E11">
        <v>21</v>
      </c>
      <c r="F11" s="2" t="s">
        <v>25</v>
      </c>
      <c r="G11">
        <v>0</v>
      </c>
    </row>
    <row r="12" spans="1:15" x14ac:dyDescent="0.25">
      <c r="A12" s="2" t="s">
        <v>15</v>
      </c>
      <c r="B12">
        <v>39</v>
      </c>
      <c r="C12">
        <v>1.9048</v>
      </c>
      <c r="D12">
        <v>4.9378999999999999E-2</v>
      </c>
      <c r="E12">
        <v>3</v>
      </c>
      <c r="F12" s="2" t="s">
        <v>26</v>
      </c>
      <c r="G12">
        <v>1</v>
      </c>
      <c r="H12">
        <v>1</v>
      </c>
      <c r="K12">
        <v>1</v>
      </c>
      <c r="L12">
        <v>33</v>
      </c>
    </row>
    <row r="13" spans="1:15" x14ac:dyDescent="0.25">
      <c r="A13" s="2" t="s">
        <v>15</v>
      </c>
      <c r="B13">
        <v>69</v>
      </c>
      <c r="C13">
        <v>4.7874999999999996</v>
      </c>
      <c r="D13">
        <v>6.923E-2</v>
      </c>
      <c r="E13">
        <v>4</v>
      </c>
      <c r="F13" s="2" t="s">
        <v>27</v>
      </c>
      <c r="G13">
        <v>1</v>
      </c>
      <c r="H13">
        <v>1</v>
      </c>
      <c r="K13">
        <v>1</v>
      </c>
      <c r="L13">
        <v>35</v>
      </c>
    </row>
    <row r="14" spans="1:15" x14ac:dyDescent="0.25">
      <c r="A14" s="2" t="s">
        <v>15</v>
      </c>
      <c r="B14">
        <v>51</v>
      </c>
      <c r="C14">
        <v>3.7528999999999999</v>
      </c>
      <c r="D14">
        <v>7.3760999999999993E-2</v>
      </c>
      <c r="E14">
        <v>5</v>
      </c>
      <c r="F14" s="2" t="s">
        <v>28</v>
      </c>
      <c r="G14">
        <v>0</v>
      </c>
    </row>
    <row r="15" spans="1:15" x14ac:dyDescent="0.25">
      <c r="A15" s="2" t="s">
        <v>15</v>
      </c>
      <c r="B15">
        <v>78</v>
      </c>
      <c r="C15">
        <v>0.84506999999999999</v>
      </c>
      <c r="D15">
        <v>1.0815999999999999E-2</v>
      </c>
      <c r="E15">
        <v>6</v>
      </c>
      <c r="F15" s="2" t="s">
        <v>29</v>
      </c>
      <c r="G15">
        <v>1</v>
      </c>
      <c r="H15">
        <v>1</v>
      </c>
      <c r="K15">
        <v>2</v>
      </c>
      <c r="L15">
        <v>12</v>
      </c>
      <c r="M15">
        <v>66</v>
      </c>
    </row>
    <row r="16" spans="1:15" x14ac:dyDescent="0.25">
      <c r="A16" s="2" t="s">
        <v>15</v>
      </c>
      <c r="B16">
        <v>61</v>
      </c>
      <c r="C16">
        <v>11.5625</v>
      </c>
      <c r="D16">
        <v>0.19019</v>
      </c>
      <c r="E16">
        <v>7</v>
      </c>
      <c r="F16" s="2" t="s">
        <v>30</v>
      </c>
      <c r="G16">
        <v>0</v>
      </c>
    </row>
    <row r="17" spans="1:15" x14ac:dyDescent="0.25">
      <c r="A17" s="2" t="s">
        <v>15</v>
      </c>
      <c r="B17">
        <v>59</v>
      </c>
      <c r="C17">
        <v>0.61538000000000004</v>
      </c>
      <c r="D17">
        <v>1.0508999999999999E-2</v>
      </c>
      <c r="E17">
        <v>9</v>
      </c>
      <c r="F17" s="2" t="s">
        <v>31</v>
      </c>
      <c r="G17">
        <v>1</v>
      </c>
      <c r="H17">
        <v>1</v>
      </c>
      <c r="K17">
        <v>1</v>
      </c>
      <c r="L17">
        <v>19</v>
      </c>
    </row>
    <row r="18" spans="1:15" x14ac:dyDescent="0.25">
      <c r="A18" t="s">
        <v>32</v>
      </c>
      <c r="B18">
        <v>71</v>
      </c>
      <c r="C18">
        <v>2.1212</v>
      </c>
      <c r="D18">
        <v>2.9902000000000001E-2</v>
      </c>
      <c r="E18">
        <v>1</v>
      </c>
      <c r="F18" s="2" t="s">
        <v>33</v>
      </c>
      <c r="G18">
        <v>0</v>
      </c>
    </row>
    <row r="19" spans="1:15" x14ac:dyDescent="0.25">
      <c r="A19" t="s">
        <v>32</v>
      </c>
      <c r="B19">
        <v>40</v>
      </c>
      <c r="C19">
        <v>1.4072</v>
      </c>
      <c r="D19">
        <v>3.5222999999999997E-2</v>
      </c>
      <c r="E19">
        <v>10</v>
      </c>
      <c r="F19" s="2" t="s">
        <v>34</v>
      </c>
      <c r="G19">
        <v>1</v>
      </c>
      <c r="H19">
        <v>1</v>
      </c>
      <c r="K19">
        <v>1</v>
      </c>
      <c r="L19">
        <v>14</v>
      </c>
    </row>
    <row r="20" spans="1:15" x14ac:dyDescent="0.25">
      <c r="A20" t="s">
        <v>32</v>
      </c>
      <c r="B20">
        <v>65</v>
      </c>
      <c r="C20">
        <v>3.1368</v>
      </c>
      <c r="D20">
        <v>4.7960000000000003E-2</v>
      </c>
      <c r="E20">
        <v>11</v>
      </c>
      <c r="F20" s="2" t="s">
        <v>35</v>
      </c>
      <c r="G20">
        <v>1</v>
      </c>
      <c r="H20">
        <v>0</v>
      </c>
      <c r="K20">
        <v>2</v>
      </c>
      <c r="L20">
        <v>51</v>
      </c>
      <c r="M20">
        <v>64</v>
      </c>
      <c r="O20" t="s">
        <v>6562</v>
      </c>
    </row>
    <row r="21" spans="1:15" x14ac:dyDescent="0.25">
      <c r="A21" t="s">
        <v>32</v>
      </c>
      <c r="B21">
        <v>72</v>
      </c>
      <c r="C21">
        <v>8.8397000000000006</v>
      </c>
      <c r="D21">
        <v>0.12228</v>
      </c>
      <c r="E21">
        <v>12</v>
      </c>
      <c r="F21" s="2" t="s">
        <v>36</v>
      </c>
      <c r="G21">
        <v>0</v>
      </c>
    </row>
    <row r="22" spans="1:15" x14ac:dyDescent="0.25">
      <c r="A22" t="s">
        <v>32</v>
      </c>
      <c r="B22">
        <v>89</v>
      </c>
      <c r="C22">
        <v>4.8394000000000004</v>
      </c>
      <c r="D22">
        <v>5.4468999999999997E-2</v>
      </c>
      <c r="E22">
        <v>13</v>
      </c>
      <c r="F22" s="2" t="s">
        <v>37</v>
      </c>
      <c r="G22">
        <v>1</v>
      </c>
      <c r="H22">
        <v>1</v>
      </c>
      <c r="K22">
        <v>1</v>
      </c>
      <c r="L22">
        <v>63</v>
      </c>
    </row>
    <row r="23" spans="1:15" x14ac:dyDescent="0.25">
      <c r="A23" t="s">
        <v>32</v>
      </c>
      <c r="B23">
        <v>89</v>
      </c>
      <c r="C23">
        <v>4.7545999999999999</v>
      </c>
      <c r="D23">
        <v>5.3718000000000002E-2</v>
      </c>
      <c r="E23">
        <v>15</v>
      </c>
      <c r="F23" s="2" t="s">
        <v>38</v>
      </c>
      <c r="G23">
        <v>1</v>
      </c>
      <c r="H23">
        <v>0</v>
      </c>
      <c r="K23">
        <v>2</v>
      </c>
      <c r="L23">
        <v>10</v>
      </c>
      <c r="M23">
        <v>77</v>
      </c>
    </row>
    <row r="24" spans="1:15" x14ac:dyDescent="0.25">
      <c r="A24" t="s">
        <v>32</v>
      </c>
      <c r="B24">
        <v>59</v>
      </c>
      <c r="C24">
        <v>4.7636000000000003</v>
      </c>
      <c r="D24">
        <v>8.0945000000000003E-2</v>
      </c>
      <c r="E24">
        <v>2</v>
      </c>
      <c r="F24" s="2" t="s">
        <v>39</v>
      </c>
      <c r="G24">
        <v>1</v>
      </c>
      <c r="H24">
        <v>0</v>
      </c>
      <c r="K24">
        <v>1</v>
      </c>
      <c r="L24">
        <v>51</v>
      </c>
    </row>
    <row r="25" spans="1:15" x14ac:dyDescent="0.25">
      <c r="A25" t="s">
        <v>32</v>
      </c>
      <c r="B25">
        <v>65</v>
      </c>
      <c r="C25">
        <v>4.3333000000000004</v>
      </c>
      <c r="D25">
        <v>6.7181000000000005E-2</v>
      </c>
      <c r="E25">
        <v>3</v>
      </c>
      <c r="F25" s="2" t="s">
        <v>40</v>
      </c>
      <c r="G25">
        <v>0</v>
      </c>
    </row>
    <row r="26" spans="1:15" x14ac:dyDescent="0.25">
      <c r="A26" t="s">
        <v>32</v>
      </c>
      <c r="B26">
        <v>132</v>
      </c>
      <c r="C26">
        <v>2.2581000000000002</v>
      </c>
      <c r="D26">
        <v>1.7086E-2</v>
      </c>
      <c r="E26">
        <v>5</v>
      </c>
      <c r="F26" s="2" t="s">
        <v>41</v>
      </c>
      <c r="G26">
        <v>0</v>
      </c>
    </row>
    <row r="27" spans="1:15" x14ac:dyDescent="0.25">
      <c r="A27" t="s">
        <v>32</v>
      </c>
      <c r="B27">
        <v>64</v>
      </c>
      <c r="C27">
        <v>7.8730000000000002</v>
      </c>
      <c r="D27">
        <v>0.12282999999999999</v>
      </c>
      <c r="E27">
        <v>7</v>
      </c>
      <c r="F27" s="2" t="s">
        <v>42</v>
      </c>
      <c r="G27">
        <v>1</v>
      </c>
      <c r="H27">
        <v>1</v>
      </c>
      <c r="K27">
        <v>2</v>
      </c>
      <c r="L27">
        <v>52</v>
      </c>
      <c r="M27">
        <v>61</v>
      </c>
    </row>
    <row r="28" spans="1:15" x14ac:dyDescent="0.25">
      <c r="A28" t="s">
        <v>32</v>
      </c>
      <c r="B28">
        <v>67</v>
      </c>
      <c r="C28">
        <v>6.7363</v>
      </c>
      <c r="D28">
        <v>0.10091</v>
      </c>
      <c r="E28">
        <v>8</v>
      </c>
      <c r="F28" s="2" t="s">
        <v>43</v>
      </c>
      <c r="G28">
        <v>1</v>
      </c>
      <c r="H28">
        <v>1</v>
      </c>
      <c r="K28">
        <v>1</v>
      </c>
      <c r="L28">
        <v>55</v>
      </c>
    </row>
    <row r="29" spans="1:15" x14ac:dyDescent="0.25">
      <c r="A29" t="s">
        <v>44</v>
      </c>
      <c r="B29">
        <v>79</v>
      </c>
      <c r="C29">
        <v>3.7547999999999999</v>
      </c>
      <c r="D29">
        <v>4.7652E-2</v>
      </c>
      <c r="E29">
        <v>1</v>
      </c>
      <c r="F29" s="2" t="s">
        <v>45</v>
      </c>
      <c r="G29">
        <v>0</v>
      </c>
      <c r="O29" t="s">
        <v>6572</v>
      </c>
    </row>
    <row r="30" spans="1:15" x14ac:dyDescent="0.25">
      <c r="A30" t="s">
        <v>44</v>
      </c>
      <c r="B30">
        <v>71</v>
      </c>
      <c r="C30">
        <v>4.8936000000000002</v>
      </c>
      <c r="D30">
        <v>6.88E-2</v>
      </c>
      <c r="E30">
        <v>10</v>
      </c>
      <c r="F30" s="2" t="s">
        <v>46</v>
      </c>
      <c r="G30">
        <v>1</v>
      </c>
    </row>
    <row r="31" spans="1:15" x14ac:dyDescent="0.25">
      <c r="A31" t="s">
        <v>44</v>
      </c>
      <c r="B31">
        <v>47</v>
      </c>
      <c r="C31">
        <v>6.9593999999999996</v>
      </c>
      <c r="D31">
        <v>0.14834</v>
      </c>
      <c r="E31">
        <v>14</v>
      </c>
      <c r="F31" s="2" t="s">
        <v>47</v>
      </c>
      <c r="G31">
        <v>0</v>
      </c>
    </row>
    <row r="32" spans="1:15" x14ac:dyDescent="0.25">
      <c r="A32" t="s">
        <v>44</v>
      </c>
      <c r="B32">
        <v>63</v>
      </c>
      <c r="C32">
        <v>1.6393</v>
      </c>
      <c r="D32">
        <v>2.5874999999999999E-2</v>
      </c>
      <c r="E32">
        <v>15</v>
      </c>
      <c r="F32" s="2" t="s">
        <v>48</v>
      </c>
      <c r="G32">
        <v>1</v>
      </c>
      <c r="H32">
        <v>1</v>
      </c>
      <c r="K32">
        <v>1</v>
      </c>
      <c r="L32">
        <v>58</v>
      </c>
    </row>
    <row r="33" spans="1:15" x14ac:dyDescent="0.25">
      <c r="A33" t="s">
        <v>44</v>
      </c>
      <c r="B33">
        <v>80</v>
      </c>
      <c r="C33">
        <v>3.1709999999999998</v>
      </c>
      <c r="D33">
        <v>3.9483999999999998E-2</v>
      </c>
      <c r="E33">
        <v>16</v>
      </c>
      <c r="F33" s="2" t="s">
        <v>49</v>
      </c>
      <c r="G33">
        <v>1</v>
      </c>
      <c r="H33">
        <v>0</v>
      </c>
      <c r="K33">
        <v>1</v>
      </c>
      <c r="L33">
        <v>18</v>
      </c>
    </row>
    <row r="34" spans="1:15" x14ac:dyDescent="0.25">
      <c r="A34" t="s">
        <v>44</v>
      </c>
      <c r="B34">
        <v>68</v>
      </c>
      <c r="C34">
        <v>4.4443999999999999</v>
      </c>
      <c r="D34">
        <v>6.5339999999999995E-2</v>
      </c>
      <c r="E34">
        <v>17</v>
      </c>
      <c r="F34" s="2" t="s">
        <v>50</v>
      </c>
      <c r="G34">
        <v>0</v>
      </c>
    </row>
    <row r="35" spans="1:15" x14ac:dyDescent="0.25">
      <c r="A35" t="s">
        <v>44</v>
      </c>
      <c r="B35">
        <v>70</v>
      </c>
      <c r="C35">
        <v>4.9901</v>
      </c>
      <c r="D35">
        <v>7.1659E-2</v>
      </c>
      <c r="E35">
        <v>18</v>
      </c>
      <c r="F35" s="2" t="s">
        <v>51</v>
      </c>
      <c r="G35">
        <v>1</v>
      </c>
      <c r="H35">
        <v>1</v>
      </c>
      <c r="K35">
        <v>1</v>
      </c>
      <c r="L35">
        <v>61</v>
      </c>
    </row>
    <row r="36" spans="1:15" x14ac:dyDescent="0.25">
      <c r="A36" t="s">
        <v>44</v>
      </c>
      <c r="B36">
        <v>61</v>
      </c>
      <c r="C36">
        <v>4.1783999999999999</v>
      </c>
      <c r="D36">
        <v>6.8542000000000006E-2</v>
      </c>
      <c r="E36">
        <v>19</v>
      </c>
      <c r="F36" s="2" t="s">
        <v>52</v>
      </c>
      <c r="G36">
        <v>1</v>
      </c>
      <c r="H36">
        <v>1</v>
      </c>
      <c r="K36">
        <v>1</v>
      </c>
      <c r="L36">
        <v>31</v>
      </c>
    </row>
    <row r="37" spans="1:15" x14ac:dyDescent="0.25">
      <c r="A37" t="s">
        <v>44</v>
      </c>
      <c r="B37">
        <v>45</v>
      </c>
      <c r="C37">
        <v>3.5425</v>
      </c>
      <c r="D37">
        <v>7.9444000000000001E-2</v>
      </c>
      <c r="E37">
        <v>20</v>
      </c>
      <c r="F37" s="2" t="s">
        <v>53</v>
      </c>
      <c r="G37">
        <v>1</v>
      </c>
      <c r="H37">
        <v>1</v>
      </c>
      <c r="K37">
        <v>1</v>
      </c>
      <c r="L37">
        <v>38</v>
      </c>
    </row>
    <row r="38" spans="1:15" x14ac:dyDescent="0.25">
      <c r="A38" t="s">
        <v>44</v>
      </c>
      <c r="B38">
        <v>48</v>
      </c>
      <c r="C38">
        <v>6.9124999999999996</v>
      </c>
      <c r="D38">
        <v>0.14423</v>
      </c>
      <c r="E38">
        <v>3</v>
      </c>
      <c r="F38" s="2" t="s">
        <v>54</v>
      </c>
      <c r="G38">
        <v>1</v>
      </c>
      <c r="H38">
        <v>0</v>
      </c>
      <c r="K38">
        <v>2</v>
      </c>
      <c r="L38">
        <v>16</v>
      </c>
      <c r="M38">
        <v>44</v>
      </c>
      <c r="O38" t="s">
        <v>6556</v>
      </c>
    </row>
    <row r="39" spans="1:15" x14ac:dyDescent="0.25">
      <c r="A39" t="s">
        <v>44</v>
      </c>
      <c r="B39">
        <v>95</v>
      </c>
      <c r="C39">
        <v>3.7526999999999999</v>
      </c>
      <c r="D39">
        <v>3.968E-2</v>
      </c>
      <c r="E39">
        <v>4</v>
      </c>
      <c r="F39" s="2" t="s">
        <v>55</v>
      </c>
      <c r="G39">
        <v>1</v>
      </c>
      <c r="H39">
        <v>1</v>
      </c>
      <c r="K39">
        <v>2</v>
      </c>
      <c r="L39">
        <v>8</v>
      </c>
      <c r="M39">
        <v>90</v>
      </c>
    </row>
    <row r="40" spans="1:15" x14ac:dyDescent="0.25">
      <c r="A40" t="s">
        <v>44</v>
      </c>
      <c r="B40">
        <v>71</v>
      </c>
      <c r="C40">
        <v>2.7273000000000001</v>
      </c>
      <c r="D40">
        <v>3.8469999999999997E-2</v>
      </c>
      <c r="E40">
        <v>5</v>
      </c>
      <c r="F40" s="2" t="s">
        <v>56</v>
      </c>
      <c r="G40">
        <v>0</v>
      </c>
    </row>
    <row r="41" spans="1:15" x14ac:dyDescent="0.25">
      <c r="A41" t="s">
        <v>44</v>
      </c>
      <c r="B41">
        <v>84</v>
      </c>
      <c r="C41">
        <v>5.3109999999999999</v>
      </c>
      <c r="D41">
        <v>6.3260999999999998E-2</v>
      </c>
      <c r="E41">
        <v>6</v>
      </c>
      <c r="F41" s="2" t="s">
        <v>57</v>
      </c>
      <c r="G41">
        <v>1</v>
      </c>
      <c r="H41">
        <v>0</v>
      </c>
      <c r="K41">
        <v>0</v>
      </c>
    </row>
    <row r="42" spans="1:15" x14ac:dyDescent="0.25">
      <c r="A42" t="s">
        <v>44</v>
      </c>
      <c r="B42">
        <v>72</v>
      </c>
      <c r="C42">
        <v>4.0590999999999999</v>
      </c>
      <c r="D42">
        <v>5.6403000000000002E-2</v>
      </c>
      <c r="E42">
        <v>7</v>
      </c>
      <c r="F42" s="2" t="s">
        <v>58</v>
      </c>
      <c r="G42">
        <v>0</v>
      </c>
      <c r="O42" t="s">
        <v>6571</v>
      </c>
    </row>
    <row r="43" spans="1:15" x14ac:dyDescent="0.25">
      <c r="A43" t="s">
        <v>44</v>
      </c>
      <c r="B43">
        <v>66</v>
      </c>
      <c r="C43">
        <v>2.9032</v>
      </c>
      <c r="D43">
        <v>4.4058E-2</v>
      </c>
      <c r="E43">
        <v>9</v>
      </c>
      <c r="F43" s="2" t="s">
        <v>59</v>
      </c>
      <c r="G43">
        <v>1</v>
      </c>
      <c r="H43">
        <v>1</v>
      </c>
      <c r="K43">
        <v>1</v>
      </c>
      <c r="L43">
        <v>21</v>
      </c>
    </row>
    <row r="44" spans="1:15" x14ac:dyDescent="0.25">
      <c r="A44" t="s">
        <v>60</v>
      </c>
      <c r="B44">
        <v>79</v>
      </c>
      <c r="C44">
        <v>3.7538999999999998</v>
      </c>
      <c r="D44">
        <v>4.7638E-2</v>
      </c>
      <c r="E44">
        <v>1</v>
      </c>
      <c r="F44" t="s">
        <v>61</v>
      </c>
    </row>
    <row r="45" spans="1:15" x14ac:dyDescent="0.25">
      <c r="A45" t="s">
        <v>60</v>
      </c>
      <c r="B45">
        <v>64</v>
      </c>
      <c r="C45">
        <v>4.5819999999999999</v>
      </c>
      <c r="D45">
        <v>7.1111999999999995E-2</v>
      </c>
      <c r="E45">
        <v>10</v>
      </c>
      <c r="F45" t="s">
        <v>62</v>
      </c>
    </row>
    <row r="46" spans="1:15" x14ac:dyDescent="0.25">
      <c r="A46" t="s">
        <v>60</v>
      </c>
      <c r="B46">
        <v>66</v>
      </c>
      <c r="C46">
        <v>2.5806</v>
      </c>
      <c r="D46">
        <v>3.9289999999999999E-2</v>
      </c>
      <c r="E46">
        <v>11</v>
      </c>
      <c r="F46" t="s">
        <v>63</v>
      </c>
    </row>
    <row r="47" spans="1:15" x14ac:dyDescent="0.25">
      <c r="A47" t="s">
        <v>60</v>
      </c>
      <c r="B47">
        <v>132</v>
      </c>
      <c r="C47">
        <v>2.2581000000000002</v>
      </c>
      <c r="D47">
        <v>1.7101000000000002E-2</v>
      </c>
      <c r="E47">
        <v>13</v>
      </c>
      <c r="F47" t="s">
        <v>64</v>
      </c>
    </row>
    <row r="48" spans="1:15" x14ac:dyDescent="0.25">
      <c r="A48" t="s">
        <v>60</v>
      </c>
      <c r="B48">
        <v>71</v>
      </c>
      <c r="C48">
        <v>4.6441999999999997</v>
      </c>
      <c r="D48">
        <v>6.5519999999999995E-2</v>
      </c>
      <c r="E48">
        <v>14</v>
      </c>
      <c r="F48" t="s">
        <v>65</v>
      </c>
    </row>
    <row r="49" spans="1:6" x14ac:dyDescent="0.25">
      <c r="A49" t="s">
        <v>60</v>
      </c>
      <c r="B49">
        <v>64</v>
      </c>
      <c r="C49">
        <v>6.9699</v>
      </c>
      <c r="D49">
        <v>0.10957</v>
      </c>
      <c r="E49">
        <v>18</v>
      </c>
      <c r="F49" t="s">
        <v>66</v>
      </c>
    </row>
    <row r="50" spans="1:6" x14ac:dyDescent="0.25">
      <c r="A50" t="s">
        <v>60</v>
      </c>
      <c r="B50">
        <v>46</v>
      </c>
      <c r="C50">
        <v>7.1334</v>
      </c>
      <c r="D50">
        <v>0.15390999999999999</v>
      </c>
      <c r="E50">
        <v>19</v>
      </c>
      <c r="F50" t="s">
        <v>67</v>
      </c>
    </row>
    <row r="51" spans="1:6" x14ac:dyDescent="0.25">
      <c r="A51" t="s">
        <v>60</v>
      </c>
      <c r="B51">
        <v>67</v>
      </c>
      <c r="C51">
        <v>6.7408000000000001</v>
      </c>
      <c r="D51">
        <v>0.10135</v>
      </c>
      <c r="E51">
        <v>20</v>
      </c>
      <c r="F51" t="s">
        <v>68</v>
      </c>
    </row>
    <row r="52" spans="1:6" x14ac:dyDescent="0.25">
      <c r="A52" t="s">
        <v>60</v>
      </c>
      <c r="B52">
        <v>63</v>
      </c>
      <c r="C52">
        <v>1.6393</v>
      </c>
      <c r="D52">
        <v>2.5846999999999998E-2</v>
      </c>
      <c r="E52">
        <v>22</v>
      </c>
      <c r="F52" t="s">
        <v>69</v>
      </c>
    </row>
    <row r="53" spans="1:6" x14ac:dyDescent="0.25">
      <c r="A53" t="s">
        <v>60</v>
      </c>
      <c r="B53">
        <v>40</v>
      </c>
      <c r="C53">
        <v>1.7391000000000001</v>
      </c>
      <c r="D53">
        <v>4.3659999999999997E-2</v>
      </c>
      <c r="E53">
        <v>23</v>
      </c>
      <c r="F53" t="s">
        <v>70</v>
      </c>
    </row>
    <row r="54" spans="1:6" x14ac:dyDescent="0.25">
      <c r="A54" t="s">
        <v>60</v>
      </c>
      <c r="B54">
        <v>80</v>
      </c>
      <c r="C54">
        <v>3.1705999999999999</v>
      </c>
      <c r="D54">
        <v>3.9551000000000003E-2</v>
      </c>
      <c r="E54">
        <v>24</v>
      </c>
      <c r="F54" t="s">
        <v>71</v>
      </c>
    </row>
    <row r="55" spans="1:6" x14ac:dyDescent="0.25">
      <c r="A55" t="s">
        <v>60</v>
      </c>
      <c r="B55">
        <v>65</v>
      </c>
      <c r="C55">
        <v>3.2408999999999999</v>
      </c>
      <c r="D55">
        <v>4.9661999999999998E-2</v>
      </c>
      <c r="E55">
        <v>25</v>
      </c>
      <c r="F55" t="s">
        <v>72</v>
      </c>
    </row>
    <row r="56" spans="1:6" x14ac:dyDescent="0.25">
      <c r="A56" t="s">
        <v>60</v>
      </c>
      <c r="B56">
        <v>70</v>
      </c>
      <c r="C56">
        <v>4.9324000000000003</v>
      </c>
      <c r="D56">
        <v>7.0286000000000001E-2</v>
      </c>
      <c r="E56">
        <v>26</v>
      </c>
      <c r="F56" t="s">
        <v>73</v>
      </c>
    </row>
    <row r="57" spans="1:6" x14ac:dyDescent="0.25">
      <c r="A57" t="s">
        <v>60</v>
      </c>
      <c r="B57">
        <v>72</v>
      </c>
      <c r="C57">
        <v>10.14</v>
      </c>
      <c r="D57">
        <v>0.13994000000000001</v>
      </c>
      <c r="E57">
        <v>27</v>
      </c>
      <c r="F57" t="s">
        <v>74</v>
      </c>
    </row>
    <row r="58" spans="1:6" x14ac:dyDescent="0.25">
      <c r="A58" t="s">
        <v>60</v>
      </c>
      <c r="B58">
        <v>89</v>
      </c>
      <c r="C58">
        <v>4.8371000000000004</v>
      </c>
      <c r="D58">
        <v>5.4443999999999999E-2</v>
      </c>
      <c r="E58">
        <v>28</v>
      </c>
      <c r="F58" t="s">
        <v>75</v>
      </c>
    </row>
    <row r="59" spans="1:6" x14ac:dyDescent="0.25">
      <c r="A59" t="s">
        <v>60</v>
      </c>
      <c r="B59">
        <v>61</v>
      </c>
      <c r="C59">
        <v>4.1776999999999997</v>
      </c>
      <c r="D59">
        <v>6.8533999999999998E-2</v>
      </c>
      <c r="E59">
        <v>29</v>
      </c>
      <c r="F59" t="s">
        <v>76</v>
      </c>
    </row>
    <row r="60" spans="1:6" x14ac:dyDescent="0.25">
      <c r="A60" t="s">
        <v>60</v>
      </c>
      <c r="B60">
        <v>48</v>
      </c>
      <c r="C60">
        <v>7.2081999999999997</v>
      </c>
      <c r="D60">
        <v>0.15057000000000001</v>
      </c>
      <c r="E60">
        <v>3</v>
      </c>
      <c r="F60" t="s">
        <v>77</v>
      </c>
    </row>
    <row r="61" spans="1:6" x14ac:dyDescent="0.25">
      <c r="A61" t="s">
        <v>60</v>
      </c>
      <c r="B61">
        <v>44</v>
      </c>
      <c r="C61">
        <v>3.5426000000000002</v>
      </c>
      <c r="D61">
        <v>8.0792000000000003E-2</v>
      </c>
      <c r="E61">
        <v>30</v>
      </c>
      <c r="F61" t="s">
        <v>78</v>
      </c>
    </row>
    <row r="62" spans="1:6" x14ac:dyDescent="0.25">
      <c r="A62" t="s">
        <v>60</v>
      </c>
      <c r="B62">
        <v>88</v>
      </c>
      <c r="C62">
        <v>4.7564000000000002</v>
      </c>
      <c r="D62">
        <v>5.3862E-2</v>
      </c>
      <c r="E62">
        <v>32</v>
      </c>
      <c r="F62" t="s">
        <v>79</v>
      </c>
    </row>
    <row r="63" spans="1:6" x14ac:dyDescent="0.25">
      <c r="A63" t="s">
        <v>60</v>
      </c>
      <c r="B63">
        <v>95</v>
      </c>
      <c r="C63">
        <v>3.7528000000000001</v>
      </c>
      <c r="D63">
        <v>3.9638E-2</v>
      </c>
      <c r="E63">
        <v>4</v>
      </c>
      <c r="F63" t="s">
        <v>80</v>
      </c>
    </row>
    <row r="64" spans="1:6" x14ac:dyDescent="0.25">
      <c r="A64" t="s">
        <v>60</v>
      </c>
      <c r="B64">
        <v>71</v>
      </c>
      <c r="C64">
        <v>2.4241999999999999</v>
      </c>
      <c r="D64">
        <v>3.4172000000000001E-2</v>
      </c>
      <c r="E64">
        <v>5</v>
      </c>
      <c r="F64" t="s">
        <v>81</v>
      </c>
    </row>
    <row r="65" spans="1:6" x14ac:dyDescent="0.25">
      <c r="A65" t="s">
        <v>60</v>
      </c>
      <c r="B65">
        <v>84</v>
      </c>
      <c r="C65">
        <v>5.2068000000000003</v>
      </c>
      <c r="D65">
        <v>6.2022000000000001E-2</v>
      </c>
      <c r="E65">
        <v>6</v>
      </c>
      <c r="F65" t="s">
        <v>82</v>
      </c>
    </row>
    <row r="66" spans="1:6" x14ac:dyDescent="0.25">
      <c r="A66" t="s">
        <v>60</v>
      </c>
      <c r="B66">
        <v>59</v>
      </c>
      <c r="C66">
        <v>5.0400999999999998</v>
      </c>
      <c r="D66">
        <v>8.591E-2</v>
      </c>
      <c r="E66">
        <v>7</v>
      </c>
      <c r="F66" t="s">
        <v>83</v>
      </c>
    </row>
    <row r="67" spans="1:6" x14ac:dyDescent="0.25">
      <c r="A67" t="s">
        <v>60</v>
      </c>
      <c r="B67">
        <v>72</v>
      </c>
      <c r="C67">
        <v>4.0593000000000004</v>
      </c>
      <c r="D67">
        <v>5.6121999999999998E-2</v>
      </c>
      <c r="E67">
        <v>8</v>
      </c>
      <c r="F67" t="s">
        <v>84</v>
      </c>
    </row>
    <row r="68" spans="1:6" x14ac:dyDescent="0.25">
      <c r="A68" t="s">
        <v>85</v>
      </c>
      <c r="B68">
        <v>68</v>
      </c>
      <c r="C68">
        <v>3.8976000000000002</v>
      </c>
      <c r="D68">
        <v>5.7325000000000001E-2</v>
      </c>
      <c r="E68">
        <v>10</v>
      </c>
      <c r="F68" t="s">
        <v>86</v>
      </c>
    </row>
    <row r="69" spans="1:6" x14ac:dyDescent="0.25">
      <c r="A69" t="s">
        <v>85</v>
      </c>
      <c r="B69">
        <v>31</v>
      </c>
      <c r="C69">
        <v>1.875</v>
      </c>
      <c r="D69">
        <v>6.0652999999999999E-2</v>
      </c>
      <c r="E69">
        <v>12</v>
      </c>
      <c r="F69" t="s">
        <v>87</v>
      </c>
    </row>
    <row r="70" spans="1:6" x14ac:dyDescent="0.25">
      <c r="A70" t="s">
        <v>85</v>
      </c>
      <c r="B70">
        <v>77</v>
      </c>
      <c r="C70">
        <v>5.8723000000000001</v>
      </c>
      <c r="D70">
        <v>7.5929999999999997E-2</v>
      </c>
      <c r="E70">
        <v>15</v>
      </c>
      <c r="F70" t="s">
        <v>88</v>
      </c>
    </row>
    <row r="71" spans="1:6" x14ac:dyDescent="0.25">
      <c r="A71" t="s">
        <v>85</v>
      </c>
      <c r="B71">
        <v>84</v>
      </c>
      <c r="C71">
        <v>3.5958999999999999</v>
      </c>
      <c r="D71">
        <v>4.2611999999999997E-2</v>
      </c>
      <c r="E71">
        <v>16</v>
      </c>
      <c r="F71" t="s">
        <v>89</v>
      </c>
    </row>
    <row r="72" spans="1:6" x14ac:dyDescent="0.25">
      <c r="A72" t="s">
        <v>85</v>
      </c>
      <c r="B72">
        <v>28</v>
      </c>
      <c r="C72">
        <v>2.2222</v>
      </c>
      <c r="D72">
        <v>7.7998999999999999E-2</v>
      </c>
      <c r="E72">
        <v>17</v>
      </c>
      <c r="F72" t="s">
        <v>90</v>
      </c>
    </row>
    <row r="73" spans="1:6" x14ac:dyDescent="0.25">
      <c r="A73" t="s">
        <v>85</v>
      </c>
      <c r="B73">
        <v>89</v>
      </c>
      <c r="C73">
        <v>2.6865999999999999</v>
      </c>
      <c r="D73">
        <v>3.0179999999999998E-2</v>
      </c>
      <c r="E73">
        <v>18</v>
      </c>
      <c r="F73" t="s">
        <v>91</v>
      </c>
    </row>
    <row r="74" spans="1:6" x14ac:dyDescent="0.25">
      <c r="A74" t="s">
        <v>85</v>
      </c>
      <c r="B74">
        <v>56</v>
      </c>
      <c r="C74">
        <v>8.1466999999999992</v>
      </c>
      <c r="D74">
        <v>0.14582999999999999</v>
      </c>
      <c r="E74">
        <v>21</v>
      </c>
      <c r="F74" t="s">
        <v>92</v>
      </c>
    </row>
    <row r="75" spans="1:6" x14ac:dyDescent="0.25">
      <c r="A75" t="s">
        <v>85</v>
      </c>
      <c r="B75">
        <v>50</v>
      </c>
      <c r="C75">
        <v>9.1428999999999991</v>
      </c>
      <c r="D75">
        <v>0.18401999999999999</v>
      </c>
      <c r="E75">
        <v>22</v>
      </c>
      <c r="F75" t="s">
        <v>93</v>
      </c>
    </row>
    <row r="76" spans="1:6" x14ac:dyDescent="0.25">
      <c r="A76" t="s">
        <v>85</v>
      </c>
      <c r="B76">
        <v>53</v>
      </c>
      <c r="C76">
        <v>1.6129</v>
      </c>
      <c r="D76">
        <v>3.0525E-2</v>
      </c>
      <c r="E76">
        <v>3</v>
      </c>
      <c r="F76" t="s">
        <v>94</v>
      </c>
    </row>
    <row r="77" spans="1:6" x14ac:dyDescent="0.25">
      <c r="A77" t="s">
        <v>85</v>
      </c>
      <c r="B77">
        <v>25</v>
      </c>
      <c r="C77">
        <v>4.3311999999999999</v>
      </c>
      <c r="D77">
        <v>0.17136000000000001</v>
      </c>
      <c r="E77">
        <v>5</v>
      </c>
      <c r="F77" t="s">
        <v>95</v>
      </c>
    </row>
    <row r="78" spans="1:6" x14ac:dyDescent="0.25">
      <c r="A78" t="s">
        <v>85</v>
      </c>
      <c r="B78">
        <v>35</v>
      </c>
      <c r="C78">
        <v>4.6429</v>
      </c>
      <c r="D78">
        <v>0.13347999999999999</v>
      </c>
      <c r="E78">
        <v>8</v>
      </c>
      <c r="F78" t="s">
        <v>96</v>
      </c>
    </row>
    <row r="79" spans="1:6" x14ac:dyDescent="0.25">
      <c r="A79" t="s">
        <v>85</v>
      </c>
      <c r="B79">
        <v>90</v>
      </c>
      <c r="C79">
        <v>2.5714000000000001</v>
      </c>
      <c r="D79">
        <v>2.8597000000000001E-2</v>
      </c>
      <c r="E79">
        <v>9</v>
      </c>
      <c r="F79" t="s">
        <v>97</v>
      </c>
    </row>
    <row r="80" spans="1:6" x14ac:dyDescent="0.25">
      <c r="A80" t="s">
        <v>98</v>
      </c>
      <c r="B80">
        <v>92</v>
      </c>
      <c r="C80">
        <v>3.2431999999999999</v>
      </c>
      <c r="D80">
        <v>3.5345000000000001E-2</v>
      </c>
      <c r="E80">
        <v>1</v>
      </c>
      <c r="F80" s="1" t="s">
        <v>99</v>
      </c>
    </row>
    <row r="81" spans="1:12" x14ac:dyDescent="0.25">
      <c r="A81" t="s">
        <v>98</v>
      </c>
      <c r="B81">
        <v>56</v>
      </c>
      <c r="C81">
        <v>11.1111</v>
      </c>
      <c r="D81">
        <v>0.19674</v>
      </c>
      <c r="E81">
        <v>18</v>
      </c>
      <c r="F81" s="1" t="s">
        <v>100</v>
      </c>
      <c r="G81">
        <v>0</v>
      </c>
    </row>
    <row r="82" spans="1:12" x14ac:dyDescent="0.25">
      <c r="A82" t="s">
        <v>98</v>
      </c>
      <c r="B82">
        <v>123</v>
      </c>
      <c r="C82">
        <v>2.3529</v>
      </c>
      <c r="D82">
        <v>1.9111E-2</v>
      </c>
      <c r="E82">
        <v>19</v>
      </c>
      <c r="F82" s="1" t="s">
        <v>101</v>
      </c>
      <c r="G82">
        <v>0</v>
      </c>
    </row>
    <row r="83" spans="1:12" x14ac:dyDescent="0.25">
      <c r="A83" t="s">
        <v>98</v>
      </c>
      <c r="B83">
        <v>59</v>
      </c>
      <c r="C83">
        <v>4.5792000000000002</v>
      </c>
      <c r="D83">
        <v>7.8268000000000004E-2</v>
      </c>
      <c r="E83">
        <v>2</v>
      </c>
      <c r="F83" s="1" t="s">
        <v>102</v>
      </c>
    </row>
    <row r="84" spans="1:12" x14ac:dyDescent="0.25">
      <c r="A84" t="s">
        <v>98</v>
      </c>
      <c r="B84">
        <v>70</v>
      </c>
      <c r="C84">
        <v>5.8060999999999998</v>
      </c>
      <c r="D84">
        <v>8.2780000000000006E-2</v>
      </c>
      <c r="E84">
        <v>3</v>
      </c>
      <c r="F84" s="1" t="s">
        <v>103</v>
      </c>
      <c r="G84">
        <v>1</v>
      </c>
    </row>
    <row r="85" spans="1:12" x14ac:dyDescent="0.25">
      <c r="A85" t="s">
        <v>98</v>
      </c>
      <c r="B85">
        <v>92</v>
      </c>
      <c r="C85">
        <v>5.0659999999999998</v>
      </c>
      <c r="D85">
        <v>5.5057000000000002E-2</v>
      </c>
      <c r="E85">
        <v>4</v>
      </c>
      <c r="F85" s="1" t="s">
        <v>104</v>
      </c>
      <c r="G85">
        <v>1</v>
      </c>
      <c r="H85">
        <v>0</v>
      </c>
      <c r="K85">
        <v>1</v>
      </c>
      <c r="L85">
        <v>59</v>
      </c>
    </row>
    <row r="86" spans="1:12" x14ac:dyDescent="0.25">
      <c r="A86" t="s">
        <v>98</v>
      </c>
      <c r="B86">
        <v>92</v>
      </c>
      <c r="C86">
        <v>2.6970000000000001</v>
      </c>
      <c r="D86">
        <v>2.938E-2</v>
      </c>
      <c r="E86">
        <v>5</v>
      </c>
      <c r="F86" s="2" t="s">
        <v>105</v>
      </c>
      <c r="G86">
        <v>0</v>
      </c>
    </row>
    <row r="87" spans="1:12" x14ac:dyDescent="0.25">
      <c r="A87" t="s">
        <v>98</v>
      </c>
      <c r="B87">
        <v>71</v>
      </c>
      <c r="C87">
        <v>3.8386</v>
      </c>
      <c r="D87">
        <v>5.3735999999999999E-2</v>
      </c>
      <c r="E87">
        <v>6</v>
      </c>
      <c r="F87" s="2" t="s">
        <v>106</v>
      </c>
    </row>
    <row r="88" spans="1:12" x14ac:dyDescent="0.25">
      <c r="A88" t="s">
        <v>98</v>
      </c>
      <c r="B88">
        <v>57</v>
      </c>
      <c r="C88">
        <v>3.7806999999999999</v>
      </c>
      <c r="D88">
        <v>6.6029000000000004E-2</v>
      </c>
      <c r="E88">
        <v>7</v>
      </c>
      <c r="F88" s="2" t="s">
        <v>107</v>
      </c>
    </row>
    <row r="89" spans="1:12" x14ac:dyDescent="0.25">
      <c r="A89" t="s">
        <v>98</v>
      </c>
      <c r="B89">
        <v>78</v>
      </c>
      <c r="C89">
        <v>2.2856999999999998</v>
      </c>
      <c r="D89">
        <v>2.9262E-2</v>
      </c>
      <c r="E89">
        <v>8</v>
      </c>
      <c r="F89" s="2" t="s">
        <v>108</v>
      </c>
      <c r="G89">
        <v>1</v>
      </c>
      <c r="H89">
        <v>0</v>
      </c>
      <c r="K89">
        <v>1</v>
      </c>
      <c r="L89">
        <v>35</v>
      </c>
    </row>
    <row r="90" spans="1:12" x14ac:dyDescent="0.25">
      <c r="A90" t="s">
        <v>98</v>
      </c>
      <c r="B90">
        <v>63</v>
      </c>
      <c r="C90">
        <v>4.0191999999999997</v>
      </c>
      <c r="D90">
        <v>6.3771999999999995E-2</v>
      </c>
      <c r="E90">
        <v>9</v>
      </c>
      <c r="F90" s="2" t="s">
        <v>109</v>
      </c>
      <c r="G90">
        <v>1</v>
      </c>
    </row>
    <row r="91" spans="1:12" x14ac:dyDescent="0.25">
      <c r="A91" t="s">
        <v>110</v>
      </c>
      <c r="B91">
        <v>48</v>
      </c>
      <c r="C91">
        <v>2.7273000000000001</v>
      </c>
      <c r="D91">
        <v>5.6590000000000001E-2</v>
      </c>
      <c r="E91">
        <v>10</v>
      </c>
      <c r="F91" s="1" t="s">
        <v>111</v>
      </c>
      <c r="G91">
        <v>0</v>
      </c>
    </row>
    <row r="92" spans="1:12" x14ac:dyDescent="0.25">
      <c r="A92" t="s">
        <v>110</v>
      </c>
      <c r="B92">
        <v>76</v>
      </c>
      <c r="C92">
        <v>4.5217999999999998</v>
      </c>
      <c r="D92">
        <v>5.9664000000000002E-2</v>
      </c>
      <c r="E92">
        <v>13</v>
      </c>
      <c r="F92" s="1" t="s">
        <v>112</v>
      </c>
      <c r="G92">
        <v>1</v>
      </c>
      <c r="H92">
        <v>1</v>
      </c>
      <c r="K92">
        <v>1</v>
      </c>
      <c r="L92">
        <v>59</v>
      </c>
    </row>
    <row r="93" spans="1:12" x14ac:dyDescent="0.25">
      <c r="A93" t="s">
        <v>110</v>
      </c>
      <c r="B93">
        <v>40</v>
      </c>
      <c r="C93">
        <v>6.1429</v>
      </c>
      <c r="D93">
        <v>0.15407999999999999</v>
      </c>
      <c r="E93">
        <v>14</v>
      </c>
      <c r="F93" s="1" t="s">
        <v>113</v>
      </c>
      <c r="G93">
        <v>0</v>
      </c>
    </row>
    <row r="94" spans="1:12" x14ac:dyDescent="0.25">
      <c r="A94" t="s">
        <v>110</v>
      </c>
      <c r="B94">
        <v>33</v>
      </c>
      <c r="C94">
        <v>1.6129</v>
      </c>
      <c r="D94">
        <v>4.8333000000000001E-2</v>
      </c>
      <c r="E94">
        <v>15</v>
      </c>
      <c r="F94" s="1" t="s">
        <v>114</v>
      </c>
      <c r="G94">
        <v>0</v>
      </c>
    </row>
    <row r="95" spans="1:12" x14ac:dyDescent="0.25">
      <c r="A95" t="s">
        <v>110</v>
      </c>
      <c r="B95">
        <v>61</v>
      </c>
      <c r="C95">
        <v>4.1067</v>
      </c>
      <c r="D95">
        <v>6.6831000000000002E-2</v>
      </c>
      <c r="E95">
        <v>18</v>
      </c>
      <c r="F95" s="1" t="s">
        <v>115</v>
      </c>
      <c r="G95">
        <v>0</v>
      </c>
    </row>
    <row r="96" spans="1:12" x14ac:dyDescent="0.25">
      <c r="A96" t="s">
        <v>110</v>
      </c>
      <c r="B96">
        <v>87</v>
      </c>
      <c r="C96">
        <v>11.5585</v>
      </c>
      <c r="D96">
        <v>0.13278000000000001</v>
      </c>
      <c r="E96">
        <v>19</v>
      </c>
      <c r="F96" s="1" t="s">
        <v>116</v>
      </c>
      <c r="G96">
        <v>0</v>
      </c>
    </row>
    <row r="97" spans="1:15" x14ac:dyDescent="0.25">
      <c r="A97" t="s">
        <v>110</v>
      </c>
      <c r="B97">
        <v>66</v>
      </c>
      <c r="C97">
        <v>4.5593000000000004</v>
      </c>
      <c r="D97">
        <v>6.9012000000000004E-2</v>
      </c>
      <c r="E97">
        <v>2</v>
      </c>
      <c r="F97" s="1" t="s">
        <v>117</v>
      </c>
      <c r="G97">
        <v>0</v>
      </c>
    </row>
    <row r="98" spans="1:15" x14ac:dyDescent="0.25">
      <c r="A98" t="s">
        <v>110</v>
      </c>
      <c r="B98">
        <v>59</v>
      </c>
      <c r="C98">
        <v>3.0303</v>
      </c>
      <c r="D98">
        <v>5.1719000000000001E-2</v>
      </c>
      <c r="E98">
        <v>3</v>
      </c>
      <c r="F98" s="1" t="s">
        <v>118</v>
      </c>
      <c r="G98">
        <v>0</v>
      </c>
    </row>
    <row r="99" spans="1:15" x14ac:dyDescent="0.25">
      <c r="A99" t="s">
        <v>110</v>
      </c>
      <c r="B99">
        <v>64</v>
      </c>
      <c r="C99">
        <v>4.0890000000000004</v>
      </c>
      <c r="D99">
        <v>6.3966999999999996E-2</v>
      </c>
      <c r="E99">
        <v>4</v>
      </c>
      <c r="F99" s="2" t="s">
        <v>119</v>
      </c>
      <c r="G99">
        <v>1</v>
      </c>
      <c r="H99">
        <v>0</v>
      </c>
      <c r="K99">
        <v>2</v>
      </c>
      <c r="L99">
        <v>48</v>
      </c>
      <c r="M99">
        <v>61</v>
      </c>
    </row>
    <row r="100" spans="1:15" x14ac:dyDescent="0.25">
      <c r="A100" t="s">
        <v>110</v>
      </c>
      <c r="B100">
        <v>104</v>
      </c>
      <c r="C100">
        <v>5.6501999999999999</v>
      </c>
      <c r="D100">
        <v>5.4079000000000002E-2</v>
      </c>
      <c r="E100">
        <v>5</v>
      </c>
      <c r="F100" s="2" t="s">
        <v>120</v>
      </c>
      <c r="G100">
        <v>1</v>
      </c>
      <c r="H100">
        <v>0</v>
      </c>
      <c r="K100">
        <v>2</v>
      </c>
      <c r="L100">
        <v>30</v>
      </c>
      <c r="M100">
        <v>98</v>
      </c>
    </row>
    <row r="101" spans="1:15" x14ac:dyDescent="0.25">
      <c r="A101" t="s">
        <v>110</v>
      </c>
      <c r="B101">
        <v>76</v>
      </c>
      <c r="C101">
        <v>4.7393999999999998</v>
      </c>
      <c r="D101">
        <v>6.2371000000000003E-2</v>
      </c>
      <c r="E101">
        <v>6</v>
      </c>
      <c r="F101" s="2" t="s">
        <v>121</v>
      </c>
      <c r="G101">
        <v>1</v>
      </c>
    </row>
    <row r="102" spans="1:15" x14ac:dyDescent="0.25">
      <c r="A102" t="s">
        <v>110</v>
      </c>
      <c r="B102">
        <v>61</v>
      </c>
      <c r="C102">
        <v>3.5308000000000002</v>
      </c>
      <c r="D102">
        <v>5.8230999999999998E-2</v>
      </c>
      <c r="E102">
        <v>7</v>
      </c>
      <c r="F102" s="2" t="s">
        <v>122</v>
      </c>
      <c r="G102">
        <v>0</v>
      </c>
    </row>
    <row r="103" spans="1:15" x14ac:dyDescent="0.25">
      <c r="A103" t="s">
        <v>110</v>
      </c>
      <c r="B103">
        <v>54</v>
      </c>
      <c r="C103">
        <v>5.4494999999999996</v>
      </c>
      <c r="D103">
        <v>0.10151</v>
      </c>
      <c r="E103">
        <v>8</v>
      </c>
      <c r="F103" s="2" t="s">
        <v>123</v>
      </c>
      <c r="G103">
        <v>1</v>
      </c>
      <c r="H103">
        <v>0</v>
      </c>
      <c r="K103">
        <v>1</v>
      </c>
      <c r="L103">
        <v>37</v>
      </c>
    </row>
    <row r="104" spans="1:15" x14ac:dyDescent="0.25">
      <c r="A104" t="s">
        <v>110</v>
      </c>
      <c r="B104">
        <v>84</v>
      </c>
      <c r="C104">
        <v>2.7273000000000001</v>
      </c>
      <c r="D104">
        <v>3.2550999999999997E-2</v>
      </c>
      <c r="E104">
        <v>9</v>
      </c>
      <c r="F104" s="2" t="s">
        <v>124</v>
      </c>
      <c r="G104">
        <v>0</v>
      </c>
    </row>
    <row r="105" spans="1:15" x14ac:dyDescent="0.25">
      <c r="A105" t="s">
        <v>125</v>
      </c>
      <c r="B105">
        <v>38</v>
      </c>
      <c r="C105">
        <v>2</v>
      </c>
      <c r="D105">
        <v>5.2821E-2</v>
      </c>
      <c r="E105">
        <v>1</v>
      </c>
      <c r="F105" t="s">
        <v>126</v>
      </c>
    </row>
    <row r="106" spans="1:15" x14ac:dyDescent="0.25">
      <c r="A106" t="s">
        <v>125</v>
      </c>
      <c r="B106">
        <v>38</v>
      </c>
      <c r="C106">
        <v>3.1307</v>
      </c>
      <c r="D106">
        <v>8.2281999999999994E-2</v>
      </c>
      <c r="E106">
        <v>10</v>
      </c>
      <c r="F106" t="s">
        <v>127</v>
      </c>
    </row>
    <row r="107" spans="1:15" x14ac:dyDescent="0.25">
      <c r="A107" t="s">
        <v>125</v>
      </c>
      <c r="B107">
        <v>40</v>
      </c>
      <c r="C107">
        <v>4.0145</v>
      </c>
      <c r="D107">
        <v>9.9613999999999994E-2</v>
      </c>
      <c r="E107">
        <v>12</v>
      </c>
      <c r="F107" t="s">
        <v>128</v>
      </c>
    </row>
    <row r="108" spans="1:15" x14ac:dyDescent="0.25">
      <c r="A108" t="s">
        <v>125</v>
      </c>
      <c r="B108">
        <v>39</v>
      </c>
      <c r="C108">
        <v>2.5459999999999998</v>
      </c>
      <c r="D108">
        <v>6.4791000000000001E-2</v>
      </c>
      <c r="E108">
        <v>4</v>
      </c>
      <c r="F108" t="s">
        <v>129</v>
      </c>
    </row>
    <row r="109" spans="1:15" x14ac:dyDescent="0.25">
      <c r="A109" t="s">
        <v>125</v>
      </c>
      <c r="B109">
        <v>33</v>
      </c>
      <c r="C109">
        <v>3.8456000000000001</v>
      </c>
      <c r="D109">
        <v>0.11587</v>
      </c>
      <c r="E109">
        <v>5</v>
      </c>
      <c r="F109" t="s">
        <v>130</v>
      </c>
    </row>
    <row r="110" spans="1:15" x14ac:dyDescent="0.25">
      <c r="A110" t="s">
        <v>125</v>
      </c>
      <c r="B110">
        <v>56</v>
      </c>
      <c r="C110">
        <v>2.5682</v>
      </c>
      <c r="D110">
        <v>4.5582999999999999E-2</v>
      </c>
      <c r="E110">
        <v>6</v>
      </c>
      <c r="F110" t="s">
        <v>131</v>
      </c>
    </row>
    <row r="111" spans="1:15" x14ac:dyDescent="0.25">
      <c r="A111" t="s">
        <v>125</v>
      </c>
      <c r="B111">
        <v>98</v>
      </c>
      <c r="C111">
        <v>15.3476</v>
      </c>
      <c r="D111">
        <v>0.15694</v>
      </c>
      <c r="E111">
        <v>7</v>
      </c>
      <c r="F111" t="s">
        <v>132</v>
      </c>
    </row>
    <row r="112" spans="1:15" x14ac:dyDescent="0.25">
      <c r="A112" t="s">
        <v>133</v>
      </c>
      <c r="B112">
        <v>67</v>
      </c>
      <c r="C112">
        <v>3.6726999999999999</v>
      </c>
      <c r="D112">
        <v>5.4692999999999999E-2</v>
      </c>
      <c r="E112">
        <v>1</v>
      </c>
      <c r="F112" s="1" t="s">
        <v>134</v>
      </c>
      <c r="G112">
        <v>1</v>
      </c>
      <c r="H112">
        <v>0</v>
      </c>
      <c r="K112">
        <v>4</v>
      </c>
      <c r="L112">
        <v>10</v>
      </c>
      <c r="M112">
        <v>16</v>
      </c>
      <c r="N112">
        <v>28</v>
      </c>
      <c r="O112" t="s">
        <v>6575</v>
      </c>
    </row>
    <row r="113" spans="1:13" x14ac:dyDescent="0.25">
      <c r="A113" t="s">
        <v>133</v>
      </c>
      <c r="B113">
        <v>55</v>
      </c>
      <c r="C113">
        <v>5.1847000000000003</v>
      </c>
      <c r="D113">
        <v>9.3540999999999999E-2</v>
      </c>
      <c r="E113">
        <v>10</v>
      </c>
      <c r="F113" s="1" t="s">
        <v>135</v>
      </c>
      <c r="G113">
        <v>0</v>
      </c>
    </row>
    <row r="114" spans="1:13" x14ac:dyDescent="0.25">
      <c r="A114" t="s">
        <v>133</v>
      </c>
      <c r="B114">
        <v>49</v>
      </c>
      <c r="C114">
        <v>4.6100000000000003</v>
      </c>
      <c r="D114">
        <v>9.3382999999999994E-2</v>
      </c>
      <c r="E114">
        <v>13</v>
      </c>
      <c r="F114" s="1" t="s">
        <v>136</v>
      </c>
      <c r="G114">
        <v>1</v>
      </c>
      <c r="H114">
        <v>0</v>
      </c>
      <c r="K114">
        <v>1</v>
      </c>
      <c r="L114">
        <v>37</v>
      </c>
    </row>
    <row r="115" spans="1:13" x14ac:dyDescent="0.25">
      <c r="A115" t="s">
        <v>133</v>
      </c>
      <c r="B115">
        <v>69</v>
      </c>
      <c r="C115">
        <v>2.8176999999999999</v>
      </c>
      <c r="D115">
        <v>4.0947999999999998E-2</v>
      </c>
      <c r="E115">
        <v>14</v>
      </c>
      <c r="F115" s="1" t="s">
        <v>137</v>
      </c>
      <c r="G115">
        <v>1</v>
      </c>
      <c r="H115">
        <v>1</v>
      </c>
      <c r="K115">
        <v>2</v>
      </c>
      <c r="L115">
        <v>21</v>
      </c>
      <c r="M115">
        <v>47</v>
      </c>
    </row>
    <row r="116" spans="1:13" x14ac:dyDescent="0.25">
      <c r="A116" t="s">
        <v>133</v>
      </c>
      <c r="B116">
        <v>58</v>
      </c>
      <c r="C116">
        <v>2.1212</v>
      </c>
      <c r="D116">
        <v>3.6403999999999999E-2</v>
      </c>
      <c r="E116">
        <v>2</v>
      </c>
      <c r="F116" s="1" t="s">
        <v>138</v>
      </c>
      <c r="G116">
        <v>1</v>
      </c>
      <c r="H116">
        <v>0</v>
      </c>
      <c r="K116">
        <v>1</v>
      </c>
      <c r="L116">
        <v>34</v>
      </c>
    </row>
    <row r="117" spans="1:13" x14ac:dyDescent="0.25">
      <c r="A117" t="s">
        <v>133</v>
      </c>
      <c r="B117">
        <v>60</v>
      </c>
      <c r="C117">
        <v>3.8399000000000001</v>
      </c>
      <c r="D117">
        <v>6.4127000000000003E-2</v>
      </c>
      <c r="E117">
        <v>3</v>
      </c>
      <c r="F117" s="1" t="s">
        <v>139</v>
      </c>
      <c r="G117">
        <v>1</v>
      </c>
      <c r="H117">
        <v>0</v>
      </c>
      <c r="K117">
        <v>1</v>
      </c>
      <c r="L117">
        <v>33</v>
      </c>
    </row>
    <row r="118" spans="1:13" x14ac:dyDescent="0.25">
      <c r="A118" t="s">
        <v>133</v>
      </c>
      <c r="B118">
        <v>68</v>
      </c>
      <c r="C118">
        <v>3.8536000000000001</v>
      </c>
      <c r="D118">
        <v>5.6633999999999997E-2</v>
      </c>
      <c r="E118">
        <v>4</v>
      </c>
      <c r="F118" s="1" t="s">
        <v>140</v>
      </c>
      <c r="G118">
        <v>0</v>
      </c>
    </row>
    <row r="119" spans="1:13" x14ac:dyDescent="0.25">
      <c r="A119" t="s">
        <v>133</v>
      </c>
      <c r="B119">
        <v>74</v>
      </c>
      <c r="C119">
        <v>3.2111999999999998</v>
      </c>
      <c r="D119">
        <v>4.3314999999999999E-2</v>
      </c>
      <c r="E119">
        <v>5</v>
      </c>
      <c r="F119" s="1" t="s">
        <v>141</v>
      </c>
      <c r="G119">
        <v>1</v>
      </c>
      <c r="H119">
        <v>0</v>
      </c>
      <c r="K119">
        <v>2</v>
      </c>
      <c r="L119">
        <v>18</v>
      </c>
      <c r="M119">
        <v>56</v>
      </c>
    </row>
    <row r="120" spans="1:13" x14ac:dyDescent="0.25">
      <c r="A120" t="s">
        <v>133</v>
      </c>
      <c r="B120">
        <v>67</v>
      </c>
      <c r="C120">
        <v>2.5714000000000001</v>
      </c>
      <c r="D120">
        <v>3.8622999999999998E-2</v>
      </c>
      <c r="E120">
        <v>7</v>
      </c>
      <c r="F120" s="1" t="s">
        <v>142</v>
      </c>
      <c r="G120">
        <v>1</v>
      </c>
      <c r="H120">
        <v>1</v>
      </c>
      <c r="K120">
        <v>1</v>
      </c>
      <c r="L120">
        <v>62</v>
      </c>
    </row>
    <row r="121" spans="1:13" x14ac:dyDescent="0.25">
      <c r="A121" t="s">
        <v>133</v>
      </c>
      <c r="B121">
        <v>75</v>
      </c>
      <c r="C121">
        <v>4.6783999999999999</v>
      </c>
      <c r="D121">
        <v>6.2314000000000001E-2</v>
      </c>
      <c r="E121">
        <v>8</v>
      </c>
      <c r="F121" s="1" t="s">
        <v>143</v>
      </c>
      <c r="G121">
        <v>0</v>
      </c>
    </row>
    <row r="122" spans="1:13" x14ac:dyDescent="0.25">
      <c r="A122" t="s">
        <v>133</v>
      </c>
      <c r="B122">
        <v>46</v>
      </c>
      <c r="C122">
        <v>4.5518000000000001</v>
      </c>
      <c r="D122">
        <v>9.8995E-2</v>
      </c>
      <c r="E122">
        <v>9</v>
      </c>
      <c r="F122" s="1" t="s">
        <v>144</v>
      </c>
      <c r="G122">
        <v>1</v>
      </c>
      <c r="H122">
        <v>1</v>
      </c>
      <c r="K122">
        <v>1</v>
      </c>
      <c r="L122">
        <v>30</v>
      </c>
    </row>
    <row r="123" spans="1:13" x14ac:dyDescent="0.25">
      <c r="A123" t="s">
        <v>145</v>
      </c>
      <c r="B123">
        <v>71</v>
      </c>
      <c r="C123">
        <v>3.3993000000000002</v>
      </c>
      <c r="D123">
        <v>4.7795999999999998E-2</v>
      </c>
      <c r="E123">
        <v>1</v>
      </c>
      <c r="F123" t="s">
        <v>146</v>
      </c>
    </row>
    <row r="124" spans="1:13" x14ac:dyDescent="0.25">
      <c r="A124" t="s">
        <v>145</v>
      </c>
      <c r="B124">
        <v>63</v>
      </c>
      <c r="C124">
        <v>3.5750000000000002</v>
      </c>
      <c r="D124">
        <v>5.7151E-2</v>
      </c>
      <c r="E124">
        <v>11</v>
      </c>
      <c r="F124" t="s">
        <v>147</v>
      </c>
    </row>
    <row r="125" spans="1:13" x14ac:dyDescent="0.25">
      <c r="A125" t="s">
        <v>145</v>
      </c>
      <c r="B125">
        <v>35</v>
      </c>
      <c r="C125">
        <v>2.3188</v>
      </c>
      <c r="D125">
        <v>6.7112000000000005E-2</v>
      </c>
      <c r="E125">
        <v>14</v>
      </c>
      <c r="F125" t="s">
        <v>148</v>
      </c>
    </row>
    <row r="126" spans="1:13" x14ac:dyDescent="0.25">
      <c r="A126" t="s">
        <v>145</v>
      </c>
      <c r="B126">
        <v>90</v>
      </c>
      <c r="C126">
        <v>4.7637</v>
      </c>
      <c r="D126">
        <v>5.2693999999999998E-2</v>
      </c>
      <c r="E126">
        <v>2</v>
      </c>
      <c r="F126" t="s">
        <v>149</v>
      </c>
    </row>
    <row r="127" spans="1:13" x14ac:dyDescent="0.25">
      <c r="A127" t="s">
        <v>145</v>
      </c>
      <c r="B127">
        <v>59</v>
      </c>
      <c r="C127">
        <v>5.9972000000000003</v>
      </c>
      <c r="D127">
        <v>0.10095</v>
      </c>
      <c r="E127">
        <v>3</v>
      </c>
      <c r="F127" t="s">
        <v>150</v>
      </c>
    </row>
    <row r="128" spans="1:13" x14ac:dyDescent="0.25">
      <c r="A128" t="s">
        <v>145</v>
      </c>
      <c r="B128">
        <v>69</v>
      </c>
      <c r="C128">
        <v>4.0594999999999999</v>
      </c>
      <c r="D128">
        <v>5.8467999999999999E-2</v>
      </c>
      <c r="E128">
        <v>4</v>
      </c>
      <c r="F128" t="s">
        <v>151</v>
      </c>
    </row>
    <row r="129" spans="1:6" x14ac:dyDescent="0.25">
      <c r="A129" t="s">
        <v>145</v>
      </c>
      <c r="B129">
        <v>53</v>
      </c>
      <c r="C129">
        <v>1.9718</v>
      </c>
      <c r="D129">
        <v>3.7164999999999997E-2</v>
      </c>
      <c r="E129">
        <v>5</v>
      </c>
      <c r="F129" t="s">
        <v>152</v>
      </c>
    </row>
    <row r="130" spans="1:6" x14ac:dyDescent="0.25">
      <c r="A130" t="s">
        <v>145</v>
      </c>
      <c r="B130">
        <v>65</v>
      </c>
      <c r="C130">
        <v>2.6728999999999998</v>
      </c>
      <c r="D130">
        <v>4.1044999999999998E-2</v>
      </c>
      <c r="E130">
        <v>6</v>
      </c>
      <c r="F130" t="s">
        <v>153</v>
      </c>
    </row>
    <row r="131" spans="1:6" x14ac:dyDescent="0.25">
      <c r="A131" t="s">
        <v>145</v>
      </c>
      <c r="B131">
        <v>56</v>
      </c>
      <c r="C131">
        <v>4.3417000000000003</v>
      </c>
      <c r="D131">
        <v>7.7773999999999996E-2</v>
      </c>
      <c r="E131">
        <v>7</v>
      </c>
      <c r="F131" t="s">
        <v>154</v>
      </c>
    </row>
    <row r="132" spans="1:6" x14ac:dyDescent="0.25">
      <c r="A132" t="s">
        <v>145</v>
      </c>
      <c r="B132">
        <v>51</v>
      </c>
      <c r="C132">
        <v>2.0895999999999999</v>
      </c>
      <c r="D132">
        <v>4.0772000000000003E-2</v>
      </c>
      <c r="E132">
        <v>8</v>
      </c>
      <c r="F132" t="s">
        <v>155</v>
      </c>
    </row>
    <row r="133" spans="1:6" x14ac:dyDescent="0.25">
      <c r="A133" t="s">
        <v>145</v>
      </c>
      <c r="B133">
        <v>81</v>
      </c>
      <c r="C133">
        <v>1.2903</v>
      </c>
      <c r="D133">
        <v>1.5890999999999999E-2</v>
      </c>
      <c r="E133">
        <v>9</v>
      </c>
      <c r="F133" t="s">
        <v>156</v>
      </c>
    </row>
    <row r="134" spans="1:6" x14ac:dyDescent="0.25">
      <c r="A134" t="s">
        <v>157</v>
      </c>
      <c r="B134">
        <v>49</v>
      </c>
      <c r="C134">
        <v>3.6065999999999998</v>
      </c>
      <c r="D134">
        <v>7.4138999999999997E-2</v>
      </c>
      <c r="E134">
        <v>1</v>
      </c>
      <c r="F134" t="s">
        <v>158</v>
      </c>
    </row>
    <row r="135" spans="1:6" x14ac:dyDescent="0.25">
      <c r="A135" t="s">
        <v>157</v>
      </c>
      <c r="B135">
        <v>59</v>
      </c>
      <c r="C135">
        <v>5.4553000000000003</v>
      </c>
      <c r="D135">
        <v>9.2466000000000007E-2</v>
      </c>
      <c r="E135">
        <v>10</v>
      </c>
      <c r="F135" t="s">
        <v>159</v>
      </c>
    </row>
    <row r="136" spans="1:6" x14ac:dyDescent="0.25">
      <c r="A136" t="s">
        <v>157</v>
      </c>
      <c r="B136">
        <v>99</v>
      </c>
      <c r="C136">
        <v>3.3332999999999999</v>
      </c>
      <c r="D136">
        <v>3.3688999999999997E-2</v>
      </c>
      <c r="E136">
        <v>11</v>
      </c>
      <c r="F136" t="s">
        <v>160</v>
      </c>
    </row>
    <row r="137" spans="1:6" x14ac:dyDescent="0.25">
      <c r="A137" t="s">
        <v>157</v>
      </c>
      <c r="B137">
        <v>65</v>
      </c>
      <c r="C137">
        <v>2.6029</v>
      </c>
      <c r="D137">
        <v>4.0242E-2</v>
      </c>
      <c r="E137">
        <v>12</v>
      </c>
      <c r="F137" t="s">
        <v>161</v>
      </c>
    </row>
    <row r="138" spans="1:6" x14ac:dyDescent="0.25">
      <c r="A138" t="s">
        <v>157</v>
      </c>
      <c r="B138">
        <v>89</v>
      </c>
      <c r="C138">
        <v>3.9540999999999999</v>
      </c>
      <c r="D138">
        <v>4.4384E-2</v>
      </c>
      <c r="E138">
        <v>13</v>
      </c>
      <c r="F138" t="s">
        <v>162</v>
      </c>
    </row>
    <row r="139" spans="1:6" x14ac:dyDescent="0.25">
      <c r="A139" t="s">
        <v>157</v>
      </c>
      <c r="B139">
        <v>83</v>
      </c>
      <c r="C139">
        <v>5.5871000000000004</v>
      </c>
      <c r="D139">
        <v>6.7688999999999999E-2</v>
      </c>
      <c r="E139">
        <v>15</v>
      </c>
      <c r="F139" t="s">
        <v>163</v>
      </c>
    </row>
    <row r="140" spans="1:6" x14ac:dyDescent="0.25">
      <c r="A140" t="s">
        <v>157</v>
      </c>
      <c r="B140">
        <v>68</v>
      </c>
      <c r="C140">
        <v>4.7488999999999999</v>
      </c>
      <c r="D140">
        <v>6.9367999999999999E-2</v>
      </c>
      <c r="E140">
        <v>16</v>
      </c>
      <c r="F140" t="s">
        <v>164</v>
      </c>
    </row>
    <row r="141" spans="1:6" x14ac:dyDescent="0.25">
      <c r="A141" t="s">
        <v>157</v>
      </c>
      <c r="B141">
        <v>160</v>
      </c>
      <c r="C141">
        <v>18.273599999999998</v>
      </c>
      <c r="D141">
        <v>0.11418</v>
      </c>
      <c r="E141">
        <v>17</v>
      </c>
      <c r="F141" t="s">
        <v>165</v>
      </c>
    </row>
    <row r="142" spans="1:6" x14ac:dyDescent="0.25">
      <c r="A142" t="s">
        <v>157</v>
      </c>
      <c r="B142">
        <v>82</v>
      </c>
      <c r="C142">
        <v>4.9851000000000001</v>
      </c>
      <c r="D142">
        <v>6.1024000000000002E-2</v>
      </c>
      <c r="E142">
        <v>18</v>
      </c>
      <c r="F142" t="s">
        <v>166</v>
      </c>
    </row>
    <row r="143" spans="1:6" x14ac:dyDescent="0.25">
      <c r="A143" t="s">
        <v>157</v>
      </c>
      <c r="B143">
        <v>98</v>
      </c>
      <c r="C143">
        <v>6.2042999999999999</v>
      </c>
      <c r="D143">
        <v>6.3010999999999998E-2</v>
      </c>
      <c r="E143">
        <v>2</v>
      </c>
      <c r="F143" t="s">
        <v>167</v>
      </c>
    </row>
    <row r="144" spans="1:6" x14ac:dyDescent="0.25">
      <c r="A144" t="s">
        <v>157</v>
      </c>
      <c r="B144">
        <v>91</v>
      </c>
      <c r="C144">
        <v>2.3881000000000001</v>
      </c>
      <c r="D144">
        <v>2.6234E-2</v>
      </c>
      <c r="E144">
        <v>3</v>
      </c>
      <c r="F144" t="s">
        <v>168</v>
      </c>
    </row>
    <row r="145" spans="1:6" x14ac:dyDescent="0.25">
      <c r="A145" t="s">
        <v>157</v>
      </c>
      <c r="B145">
        <v>72</v>
      </c>
      <c r="C145">
        <v>3.2</v>
      </c>
      <c r="D145">
        <v>4.4739000000000001E-2</v>
      </c>
      <c r="E145">
        <v>5</v>
      </c>
      <c r="F145" t="s">
        <v>169</v>
      </c>
    </row>
    <row r="146" spans="1:6" x14ac:dyDescent="0.25">
      <c r="A146" t="s">
        <v>157</v>
      </c>
      <c r="B146">
        <v>56</v>
      </c>
      <c r="C146">
        <v>3.9344000000000001</v>
      </c>
      <c r="D146">
        <v>7.0549000000000001E-2</v>
      </c>
      <c r="E146">
        <v>6</v>
      </c>
      <c r="F146" t="s">
        <v>170</v>
      </c>
    </row>
    <row r="147" spans="1:6" x14ac:dyDescent="0.25">
      <c r="A147" t="s">
        <v>157</v>
      </c>
      <c r="B147">
        <v>51</v>
      </c>
      <c r="C147">
        <v>3.4782999999999999</v>
      </c>
      <c r="D147">
        <v>6.8612999999999993E-2</v>
      </c>
      <c r="E147">
        <v>7</v>
      </c>
      <c r="F147" t="s">
        <v>171</v>
      </c>
    </row>
    <row r="148" spans="1:6" x14ac:dyDescent="0.25">
      <c r="A148" t="s">
        <v>157</v>
      </c>
      <c r="B148">
        <v>82</v>
      </c>
      <c r="C148">
        <v>4.2423000000000002</v>
      </c>
      <c r="D148">
        <v>5.1694999999999998E-2</v>
      </c>
      <c r="E148">
        <v>8</v>
      </c>
      <c r="F148" t="s">
        <v>172</v>
      </c>
    </row>
    <row r="149" spans="1:6" x14ac:dyDescent="0.25">
      <c r="A149" t="s">
        <v>157</v>
      </c>
      <c r="B149">
        <v>142</v>
      </c>
      <c r="C149">
        <v>3.2656000000000001</v>
      </c>
      <c r="D149">
        <v>2.3045E-2</v>
      </c>
      <c r="E149">
        <v>9</v>
      </c>
      <c r="F149" t="s">
        <v>173</v>
      </c>
    </row>
    <row r="150" spans="1:6" x14ac:dyDescent="0.25">
      <c r="A150" t="s">
        <v>174</v>
      </c>
      <c r="B150">
        <v>99</v>
      </c>
      <c r="C150">
        <v>4.4866000000000001</v>
      </c>
      <c r="D150">
        <v>4.5123999999999997E-2</v>
      </c>
      <c r="E150">
        <v>1</v>
      </c>
      <c r="F150" t="s">
        <v>175</v>
      </c>
    </row>
    <row r="151" spans="1:6" x14ac:dyDescent="0.25">
      <c r="A151" t="s">
        <v>174</v>
      </c>
      <c r="B151">
        <v>62</v>
      </c>
      <c r="C151">
        <v>5.4554</v>
      </c>
      <c r="D151">
        <v>8.8009000000000004E-2</v>
      </c>
      <c r="E151">
        <v>10</v>
      </c>
      <c r="F151" t="s">
        <v>176</v>
      </c>
    </row>
    <row r="152" spans="1:6" x14ac:dyDescent="0.25">
      <c r="A152" t="s">
        <v>174</v>
      </c>
      <c r="B152">
        <v>65</v>
      </c>
      <c r="C152">
        <v>3.7103000000000002</v>
      </c>
      <c r="D152">
        <v>5.7012E-2</v>
      </c>
      <c r="E152">
        <v>12</v>
      </c>
      <c r="F152" t="s">
        <v>177</v>
      </c>
    </row>
    <row r="153" spans="1:6" x14ac:dyDescent="0.25">
      <c r="A153" t="s">
        <v>174</v>
      </c>
      <c r="B153">
        <v>42</v>
      </c>
      <c r="C153">
        <v>5.9927999999999999</v>
      </c>
      <c r="D153">
        <v>0.14308999999999999</v>
      </c>
      <c r="E153">
        <v>13</v>
      </c>
      <c r="F153" t="s">
        <v>178</v>
      </c>
    </row>
    <row r="154" spans="1:6" x14ac:dyDescent="0.25">
      <c r="A154" t="s">
        <v>174</v>
      </c>
      <c r="B154">
        <v>77</v>
      </c>
      <c r="C154">
        <v>2.8125</v>
      </c>
      <c r="D154">
        <v>3.6595000000000003E-2</v>
      </c>
      <c r="E154">
        <v>14</v>
      </c>
      <c r="F154" t="s">
        <v>179</v>
      </c>
    </row>
    <row r="155" spans="1:6" x14ac:dyDescent="0.25">
      <c r="A155" t="s">
        <v>174</v>
      </c>
      <c r="B155">
        <v>47</v>
      </c>
      <c r="C155">
        <v>2.0588000000000002</v>
      </c>
      <c r="D155">
        <v>4.4058E-2</v>
      </c>
      <c r="E155">
        <v>16</v>
      </c>
      <c r="F155" t="s">
        <v>180</v>
      </c>
    </row>
    <row r="156" spans="1:6" x14ac:dyDescent="0.25">
      <c r="A156" t="s">
        <v>174</v>
      </c>
      <c r="B156">
        <v>97</v>
      </c>
      <c r="C156">
        <v>3.0661999999999998</v>
      </c>
      <c r="D156">
        <v>3.1663999999999998E-2</v>
      </c>
      <c r="E156">
        <v>17</v>
      </c>
      <c r="F156" t="s">
        <v>181</v>
      </c>
    </row>
    <row r="157" spans="1:6" x14ac:dyDescent="0.25">
      <c r="A157" t="s">
        <v>174</v>
      </c>
      <c r="B157">
        <v>58</v>
      </c>
      <c r="C157">
        <v>3.2132999999999998</v>
      </c>
      <c r="D157">
        <v>5.5272000000000002E-2</v>
      </c>
      <c r="E157">
        <v>19</v>
      </c>
      <c r="F157" t="s">
        <v>182</v>
      </c>
    </row>
    <row r="158" spans="1:6" x14ac:dyDescent="0.25">
      <c r="A158" t="s">
        <v>174</v>
      </c>
      <c r="B158">
        <v>66</v>
      </c>
      <c r="C158">
        <v>2.5352000000000001</v>
      </c>
      <c r="D158">
        <v>3.8463999999999998E-2</v>
      </c>
      <c r="E158">
        <v>2</v>
      </c>
      <c r="F158" t="s">
        <v>183</v>
      </c>
    </row>
    <row r="159" spans="1:6" x14ac:dyDescent="0.25">
      <c r="A159" t="s">
        <v>174</v>
      </c>
      <c r="B159">
        <v>71</v>
      </c>
      <c r="C159">
        <v>3.4843000000000002</v>
      </c>
      <c r="D159">
        <v>4.9142999999999999E-2</v>
      </c>
      <c r="E159">
        <v>21</v>
      </c>
      <c r="F159" t="s">
        <v>184</v>
      </c>
    </row>
    <row r="160" spans="1:6" x14ac:dyDescent="0.25">
      <c r="A160" t="s">
        <v>174</v>
      </c>
      <c r="B160">
        <v>63</v>
      </c>
      <c r="C160">
        <v>2.2534999999999998</v>
      </c>
      <c r="D160">
        <v>3.5984000000000002E-2</v>
      </c>
      <c r="E160">
        <v>22</v>
      </c>
      <c r="F160" t="s">
        <v>185</v>
      </c>
    </row>
    <row r="161" spans="1:6" x14ac:dyDescent="0.25">
      <c r="A161" t="s">
        <v>174</v>
      </c>
      <c r="B161">
        <v>73</v>
      </c>
      <c r="C161">
        <v>3.4180000000000001</v>
      </c>
      <c r="D161">
        <v>4.6531999999999997E-2</v>
      </c>
      <c r="E161">
        <v>23</v>
      </c>
      <c r="F161" t="s">
        <v>186</v>
      </c>
    </row>
    <row r="162" spans="1:6" x14ac:dyDescent="0.25">
      <c r="A162" t="s">
        <v>174</v>
      </c>
      <c r="B162">
        <v>85</v>
      </c>
      <c r="C162">
        <v>6.0115999999999996</v>
      </c>
      <c r="D162">
        <v>7.0838999999999999E-2</v>
      </c>
      <c r="E162">
        <v>24</v>
      </c>
      <c r="F162" t="s">
        <v>187</v>
      </c>
    </row>
    <row r="163" spans="1:6" x14ac:dyDescent="0.25">
      <c r="A163" t="s">
        <v>174</v>
      </c>
      <c r="B163">
        <v>81</v>
      </c>
      <c r="C163">
        <v>3.1505000000000001</v>
      </c>
      <c r="D163">
        <v>3.9084000000000001E-2</v>
      </c>
      <c r="E163">
        <v>3</v>
      </c>
      <c r="F163" t="s">
        <v>188</v>
      </c>
    </row>
    <row r="164" spans="1:6" x14ac:dyDescent="0.25">
      <c r="A164" t="s">
        <v>174</v>
      </c>
      <c r="B164">
        <v>81</v>
      </c>
      <c r="C164">
        <v>4.2256</v>
      </c>
      <c r="D164">
        <v>5.2012999999999997E-2</v>
      </c>
      <c r="E164">
        <v>4</v>
      </c>
      <c r="F164" t="s">
        <v>189</v>
      </c>
    </row>
    <row r="165" spans="1:6" x14ac:dyDescent="0.25">
      <c r="A165" t="s">
        <v>174</v>
      </c>
      <c r="B165">
        <v>110</v>
      </c>
      <c r="C165">
        <v>1.7391000000000001</v>
      </c>
      <c r="D165">
        <v>1.5823E-2</v>
      </c>
      <c r="E165">
        <v>5</v>
      </c>
      <c r="F165" t="s">
        <v>190</v>
      </c>
    </row>
    <row r="166" spans="1:6" x14ac:dyDescent="0.25">
      <c r="A166" t="s">
        <v>174</v>
      </c>
      <c r="B166">
        <v>71</v>
      </c>
      <c r="C166">
        <v>3.5293999999999999</v>
      </c>
      <c r="D166">
        <v>4.9769000000000001E-2</v>
      </c>
      <c r="E166">
        <v>6</v>
      </c>
      <c r="F166" t="s">
        <v>191</v>
      </c>
    </row>
    <row r="167" spans="1:6" x14ac:dyDescent="0.25">
      <c r="A167" t="s">
        <v>174</v>
      </c>
      <c r="B167">
        <v>69</v>
      </c>
      <c r="C167">
        <v>3.4834000000000001</v>
      </c>
      <c r="D167">
        <v>5.0546000000000001E-2</v>
      </c>
      <c r="E167">
        <v>7</v>
      </c>
      <c r="F167" t="s">
        <v>192</v>
      </c>
    </row>
    <row r="168" spans="1:6" x14ac:dyDescent="0.25">
      <c r="A168" t="s">
        <v>174</v>
      </c>
      <c r="B168">
        <v>49</v>
      </c>
      <c r="C168">
        <v>4.6307999999999998</v>
      </c>
      <c r="D168">
        <v>9.4971E-2</v>
      </c>
      <c r="E168">
        <v>8</v>
      </c>
      <c r="F168" t="s">
        <v>193</v>
      </c>
    </row>
    <row r="169" spans="1:6" x14ac:dyDescent="0.25">
      <c r="A169" t="s">
        <v>174</v>
      </c>
      <c r="B169">
        <v>34</v>
      </c>
      <c r="C169">
        <v>4.6715</v>
      </c>
      <c r="D169">
        <v>0.13911999999999999</v>
      </c>
      <c r="E169">
        <v>9</v>
      </c>
      <c r="F169" t="s">
        <v>194</v>
      </c>
    </row>
    <row r="170" spans="1:6" x14ac:dyDescent="0.25">
      <c r="A170" t="s">
        <v>195</v>
      </c>
      <c r="B170">
        <v>55</v>
      </c>
      <c r="C170">
        <v>9.6146999999999991</v>
      </c>
      <c r="D170">
        <v>0.17413000000000001</v>
      </c>
      <c r="E170">
        <v>1</v>
      </c>
      <c r="F170" t="s">
        <v>196</v>
      </c>
    </row>
    <row r="171" spans="1:6" x14ac:dyDescent="0.25">
      <c r="A171" t="s">
        <v>195</v>
      </c>
      <c r="B171">
        <v>80</v>
      </c>
      <c r="C171">
        <v>3.5068000000000001</v>
      </c>
      <c r="D171">
        <v>4.3830000000000001E-2</v>
      </c>
      <c r="E171">
        <v>10</v>
      </c>
      <c r="F171" t="s">
        <v>197</v>
      </c>
    </row>
    <row r="172" spans="1:6" x14ac:dyDescent="0.25">
      <c r="A172" t="s">
        <v>195</v>
      </c>
      <c r="B172">
        <v>82</v>
      </c>
      <c r="C172">
        <v>4.9283000000000001</v>
      </c>
      <c r="D172">
        <v>6.0364000000000001E-2</v>
      </c>
      <c r="E172">
        <v>12</v>
      </c>
      <c r="F172" t="s">
        <v>198</v>
      </c>
    </row>
    <row r="173" spans="1:6" x14ac:dyDescent="0.25">
      <c r="A173" t="s">
        <v>195</v>
      </c>
      <c r="B173">
        <v>110</v>
      </c>
      <c r="C173">
        <v>1.1594</v>
      </c>
      <c r="D173">
        <v>1.0533000000000001E-2</v>
      </c>
      <c r="E173">
        <v>14</v>
      </c>
      <c r="F173" t="s">
        <v>199</v>
      </c>
    </row>
    <row r="174" spans="1:6" x14ac:dyDescent="0.25">
      <c r="A174" t="s">
        <v>195</v>
      </c>
      <c r="B174">
        <v>71</v>
      </c>
      <c r="C174">
        <v>3.5293999999999999</v>
      </c>
      <c r="D174">
        <v>4.9665000000000001E-2</v>
      </c>
      <c r="E174">
        <v>16</v>
      </c>
      <c r="F174" t="s">
        <v>200</v>
      </c>
    </row>
    <row r="175" spans="1:6" x14ac:dyDescent="0.25">
      <c r="A175" t="s">
        <v>195</v>
      </c>
      <c r="B175">
        <v>69</v>
      </c>
      <c r="C175">
        <v>3.2867000000000002</v>
      </c>
      <c r="D175">
        <v>4.7697000000000003E-2</v>
      </c>
      <c r="E175">
        <v>18</v>
      </c>
      <c r="F175" t="s">
        <v>201</v>
      </c>
    </row>
    <row r="176" spans="1:6" x14ac:dyDescent="0.25">
      <c r="A176" t="s">
        <v>195</v>
      </c>
      <c r="B176">
        <v>47</v>
      </c>
      <c r="C176">
        <v>4.1707000000000001</v>
      </c>
      <c r="D176">
        <v>8.8206000000000007E-2</v>
      </c>
      <c r="E176">
        <v>19</v>
      </c>
      <c r="F176" t="s">
        <v>202</v>
      </c>
    </row>
    <row r="177" spans="1:6" x14ac:dyDescent="0.25">
      <c r="A177" t="s">
        <v>195</v>
      </c>
      <c r="B177">
        <v>62</v>
      </c>
      <c r="C177">
        <v>5.4908000000000001</v>
      </c>
      <c r="D177">
        <v>8.8102E-2</v>
      </c>
      <c r="E177">
        <v>21</v>
      </c>
      <c r="F177" t="s">
        <v>203</v>
      </c>
    </row>
    <row r="178" spans="1:6" x14ac:dyDescent="0.25">
      <c r="A178" t="s">
        <v>195</v>
      </c>
      <c r="B178">
        <v>65</v>
      </c>
      <c r="C178">
        <v>3.3588</v>
      </c>
      <c r="D178">
        <v>5.1896999999999999E-2</v>
      </c>
      <c r="E178">
        <v>23</v>
      </c>
      <c r="F178" t="s">
        <v>204</v>
      </c>
    </row>
    <row r="179" spans="1:6" x14ac:dyDescent="0.25">
      <c r="A179" t="s">
        <v>195</v>
      </c>
      <c r="B179">
        <v>42</v>
      </c>
      <c r="C179">
        <v>5.4276</v>
      </c>
      <c r="D179">
        <v>0.12977</v>
      </c>
      <c r="E179">
        <v>24</v>
      </c>
      <c r="F179" t="s">
        <v>205</v>
      </c>
    </row>
    <row r="180" spans="1:6" x14ac:dyDescent="0.25">
      <c r="A180" t="s">
        <v>195</v>
      </c>
      <c r="B180">
        <v>77</v>
      </c>
      <c r="C180">
        <v>2.5</v>
      </c>
      <c r="D180">
        <v>3.2571999999999997E-2</v>
      </c>
      <c r="E180">
        <v>27</v>
      </c>
      <c r="F180" t="s">
        <v>206</v>
      </c>
    </row>
    <row r="181" spans="1:6" x14ac:dyDescent="0.25">
      <c r="A181" t="s">
        <v>195</v>
      </c>
      <c r="B181">
        <v>47</v>
      </c>
      <c r="C181">
        <v>2.6865999999999999</v>
      </c>
      <c r="D181">
        <v>5.6916000000000001E-2</v>
      </c>
      <c r="E181">
        <v>29</v>
      </c>
      <c r="F181" t="s">
        <v>207</v>
      </c>
    </row>
    <row r="182" spans="1:6" x14ac:dyDescent="0.25">
      <c r="A182" t="s">
        <v>195</v>
      </c>
      <c r="B182">
        <v>97</v>
      </c>
      <c r="C182">
        <v>3.1585999999999999</v>
      </c>
      <c r="D182">
        <v>3.2590000000000001E-2</v>
      </c>
      <c r="E182">
        <v>30</v>
      </c>
      <c r="F182" t="s">
        <v>208</v>
      </c>
    </row>
    <row r="183" spans="1:6" x14ac:dyDescent="0.25">
      <c r="A183" t="s">
        <v>195</v>
      </c>
      <c r="B183">
        <v>114</v>
      </c>
      <c r="C183">
        <v>4.5221</v>
      </c>
      <c r="D183">
        <v>3.9787000000000003E-2</v>
      </c>
      <c r="E183">
        <v>32</v>
      </c>
      <c r="F183" t="s">
        <v>209</v>
      </c>
    </row>
    <row r="184" spans="1:6" x14ac:dyDescent="0.25">
      <c r="A184" t="s">
        <v>195</v>
      </c>
      <c r="B184">
        <v>58</v>
      </c>
      <c r="C184">
        <v>2.6886000000000001</v>
      </c>
      <c r="D184">
        <v>4.6588999999999998E-2</v>
      </c>
      <c r="E184">
        <v>36</v>
      </c>
      <c r="F184" t="s">
        <v>210</v>
      </c>
    </row>
    <row r="185" spans="1:6" x14ac:dyDescent="0.25">
      <c r="A185" t="s">
        <v>195</v>
      </c>
      <c r="B185">
        <v>71</v>
      </c>
      <c r="C185">
        <v>4.0994999999999999</v>
      </c>
      <c r="D185">
        <v>5.7526000000000001E-2</v>
      </c>
      <c r="E185">
        <v>39</v>
      </c>
      <c r="F185" t="s">
        <v>211</v>
      </c>
    </row>
    <row r="186" spans="1:6" x14ac:dyDescent="0.25">
      <c r="A186" t="s">
        <v>195</v>
      </c>
      <c r="B186">
        <v>98</v>
      </c>
      <c r="C186">
        <v>3.6364000000000001</v>
      </c>
      <c r="D186">
        <v>3.7097999999999999E-2</v>
      </c>
      <c r="E186">
        <v>4</v>
      </c>
      <c r="F186" t="s">
        <v>212</v>
      </c>
    </row>
    <row r="187" spans="1:6" x14ac:dyDescent="0.25">
      <c r="A187" t="s">
        <v>195</v>
      </c>
      <c r="B187">
        <v>62</v>
      </c>
      <c r="C187">
        <v>2.5352000000000001</v>
      </c>
      <c r="D187">
        <v>4.0571000000000003E-2</v>
      </c>
      <c r="E187">
        <v>42</v>
      </c>
      <c r="F187" t="s">
        <v>213</v>
      </c>
    </row>
    <row r="188" spans="1:6" x14ac:dyDescent="0.25">
      <c r="A188" t="s">
        <v>195</v>
      </c>
      <c r="B188">
        <v>73</v>
      </c>
      <c r="C188">
        <v>3.0316999999999998</v>
      </c>
      <c r="D188">
        <v>4.1377999999999998E-2</v>
      </c>
      <c r="E188">
        <v>43</v>
      </c>
      <c r="F188" t="s">
        <v>214</v>
      </c>
    </row>
    <row r="189" spans="1:6" x14ac:dyDescent="0.25">
      <c r="A189" t="s">
        <v>195</v>
      </c>
      <c r="B189">
        <v>85</v>
      </c>
      <c r="C189">
        <v>5.9513999999999996</v>
      </c>
      <c r="D189">
        <v>6.9879999999999998E-2</v>
      </c>
      <c r="E189">
        <v>44</v>
      </c>
      <c r="F189" t="s">
        <v>215</v>
      </c>
    </row>
    <row r="190" spans="1:6" x14ac:dyDescent="0.25">
      <c r="A190" t="s">
        <v>195</v>
      </c>
      <c r="B190">
        <v>85</v>
      </c>
      <c r="C190">
        <v>3.8094999999999999</v>
      </c>
      <c r="D190">
        <v>4.4627E-2</v>
      </c>
      <c r="E190">
        <v>53</v>
      </c>
      <c r="F190" t="s">
        <v>216</v>
      </c>
    </row>
    <row r="191" spans="1:6" x14ac:dyDescent="0.25">
      <c r="A191" t="s">
        <v>195</v>
      </c>
      <c r="B191">
        <v>67</v>
      </c>
      <c r="C191">
        <v>8.6384000000000007</v>
      </c>
      <c r="D191">
        <v>0.12909000000000001</v>
      </c>
      <c r="E191">
        <v>58</v>
      </c>
      <c r="F191" t="s">
        <v>217</v>
      </c>
    </row>
    <row r="192" spans="1:6" x14ac:dyDescent="0.25">
      <c r="A192" t="s">
        <v>195</v>
      </c>
      <c r="B192">
        <v>65</v>
      </c>
      <c r="C192">
        <v>2.75</v>
      </c>
      <c r="D192">
        <v>4.2167000000000003E-2</v>
      </c>
      <c r="E192">
        <v>7</v>
      </c>
      <c r="F192" t="s">
        <v>218</v>
      </c>
    </row>
    <row r="193" spans="1:6" x14ac:dyDescent="0.25">
      <c r="A193" t="s">
        <v>219</v>
      </c>
      <c r="B193">
        <v>62</v>
      </c>
      <c r="C193">
        <v>3.1052</v>
      </c>
      <c r="D193">
        <v>5.0180000000000002E-2</v>
      </c>
      <c r="E193">
        <v>1</v>
      </c>
      <c r="F193" t="s">
        <v>220</v>
      </c>
    </row>
    <row r="194" spans="1:6" x14ac:dyDescent="0.25">
      <c r="A194" t="s">
        <v>219</v>
      </c>
      <c r="B194">
        <v>130</v>
      </c>
      <c r="C194">
        <v>3.6575000000000002</v>
      </c>
      <c r="D194">
        <v>2.8150000000000001E-2</v>
      </c>
      <c r="E194">
        <v>10</v>
      </c>
      <c r="F194" t="s">
        <v>221</v>
      </c>
    </row>
    <row r="195" spans="1:6" x14ac:dyDescent="0.25">
      <c r="A195" t="s">
        <v>219</v>
      </c>
      <c r="B195">
        <v>77</v>
      </c>
      <c r="C195">
        <v>3.0769000000000002</v>
      </c>
      <c r="D195">
        <v>3.9706999999999999E-2</v>
      </c>
      <c r="E195">
        <v>11</v>
      </c>
      <c r="F195" t="s">
        <v>222</v>
      </c>
    </row>
    <row r="196" spans="1:6" x14ac:dyDescent="0.25">
      <c r="A196" t="s">
        <v>219</v>
      </c>
      <c r="B196">
        <v>72</v>
      </c>
      <c r="C196">
        <v>2.5714000000000001</v>
      </c>
      <c r="D196">
        <v>3.5938999999999999E-2</v>
      </c>
      <c r="E196">
        <v>15</v>
      </c>
      <c r="F196" t="s">
        <v>223</v>
      </c>
    </row>
    <row r="197" spans="1:6" x14ac:dyDescent="0.25">
      <c r="A197" t="s">
        <v>219</v>
      </c>
      <c r="B197">
        <v>71</v>
      </c>
      <c r="C197">
        <v>5.2514000000000003</v>
      </c>
      <c r="D197">
        <v>7.4355000000000004E-2</v>
      </c>
      <c r="E197">
        <v>17</v>
      </c>
      <c r="F197" t="s">
        <v>224</v>
      </c>
    </row>
    <row r="198" spans="1:6" x14ac:dyDescent="0.25">
      <c r="A198" t="s">
        <v>219</v>
      </c>
      <c r="B198">
        <v>83</v>
      </c>
      <c r="C198">
        <v>3.6331000000000002</v>
      </c>
      <c r="D198">
        <v>4.3643000000000001E-2</v>
      </c>
      <c r="E198">
        <v>18</v>
      </c>
      <c r="F198" t="s">
        <v>225</v>
      </c>
    </row>
    <row r="199" spans="1:6" x14ac:dyDescent="0.25">
      <c r="A199" t="s">
        <v>219</v>
      </c>
      <c r="B199">
        <v>67</v>
      </c>
      <c r="C199">
        <v>3.7866</v>
      </c>
      <c r="D199">
        <v>5.6314000000000003E-2</v>
      </c>
      <c r="E199">
        <v>2</v>
      </c>
      <c r="F199" t="s">
        <v>226</v>
      </c>
    </row>
    <row r="200" spans="1:6" x14ac:dyDescent="0.25">
      <c r="A200" t="s">
        <v>219</v>
      </c>
      <c r="B200">
        <v>61</v>
      </c>
      <c r="C200">
        <v>1.8462000000000001</v>
      </c>
      <c r="D200">
        <v>3.0447999999999999E-2</v>
      </c>
      <c r="E200">
        <v>20</v>
      </c>
      <c r="F200" t="s">
        <v>227</v>
      </c>
    </row>
    <row r="201" spans="1:6" x14ac:dyDescent="0.25">
      <c r="A201" t="s">
        <v>219</v>
      </c>
      <c r="B201">
        <v>53</v>
      </c>
      <c r="C201">
        <v>10</v>
      </c>
      <c r="D201">
        <v>0.18736</v>
      </c>
      <c r="E201">
        <v>21</v>
      </c>
      <c r="F201" t="s">
        <v>228</v>
      </c>
    </row>
    <row r="202" spans="1:6" x14ac:dyDescent="0.25">
      <c r="A202" t="s">
        <v>219</v>
      </c>
      <c r="B202">
        <v>53</v>
      </c>
      <c r="C202">
        <v>3.1913</v>
      </c>
      <c r="D202">
        <v>5.9774000000000001E-2</v>
      </c>
      <c r="E202">
        <v>22</v>
      </c>
      <c r="F202" t="s">
        <v>229</v>
      </c>
    </row>
    <row r="203" spans="1:6" x14ac:dyDescent="0.25">
      <c r="A203" t="s">
        <v>219</v>
      </c>
      <c r="B203">
        <v>67</v>
      </c>
      <c r="C203">
        <v>2.5</v>
      </c>
      <c r="D203">
        <v>3.746E-2</v>
      </c>
      <c r="E203">
        <v>23</v>
      </c>
      <c r="F203" t="s">
        <v>230</v>
      </c>
    </row>
    <row r="204" spans="1:6" x14ac:dyDescent="0.25">
      <c r="A204" t="s">
        <v>219</v>
      </c>
      <c r="B204">
        <v>81</v>
      </c>
      <c r="C204">
        <v>2.1875</v>
      </c>
      <c r="D204">
        <v>2.6889E-2</v>
      </c>
      <c r="E204">
        <v>24</v>
      </c>
      <c r="F204" t="s">
        <v>231</v>
      </c>
    </row>
    <row r="205" spans="1:6" x14ac:dyDescent="0.25">
      <c r="A205" t="s">
        <v>219</v>
      </c>
      <c r="B205">
        <v>48</v>
      </c>
      <c r="C205">
        <v>1.5872999999999999</v>
      </c>
      <c r="D205">
        <v>3.2870999999999997E-2</v>
      </c>
      <c r="E205">
        <v>26</v>
      </c>
      <c r="F205" t="s">
        <v>232</v>
      </c>
    </row>
    <row r="206" spans="1:6" x14ac:dyDescent="0.25">
      <c r="A206" t="s">
        <v>219</v>
      </c>
      <c r="B206">
        <v>60</v>
      </c>
      <c r="C206">
        <v>2.4615</v>
      </c>
      <c r="D206">
        <v>4.0704999999999998E-2</v>
      </c>
      <c r="E206">
        <v>29</v>
      </c>
      <c r="F206" t="s">
        <v>233</v>
      </c>
    </row>
    <row r="207" spans="1:6" x14ac:dyDescent="0.25">
      <c r="A207" t="s">
        <v>219</v>
      </c>
      <c r="B207">
        <v>95</v>
      </c>
      <c r="C207">
        <v>2.6627999999999998</v>
      </c>
      <c r="D207">
        <v>2.7888E-2</v>
      </c>
      <c r="E207">
        <v>3</v>
      </c>
      <c r="F207" t="s">
        <v>234</v>
      </c>
    </row>
    <row r="208" spans="1:6" x14ac:dyDescent="0.25">
      <c r="A208" t="s">
        <v>219</v>
      </c>
      <c r="B208">
        <v>61</v>
      </c>
      <c r="C208">
        <v>0.89551999999999998</v>
      </c>
      <c r="D208">
        <v>1.4793000000000001E-2</v>
      </c>
      <c r="E208">
        <v>30</v>
      </c>
      <c r="F208" t="s">
        <v>235</v>
      </c>
    </row>
    <row r="209" spans="1:6" x14ac:dyDescent="0.25">
      <c r="A209" t="s">
        <v>219</v>
      </c>
      <c r="B209">
        <v>58</v>
      </c>
      <c r="C209">
        <v>2.2222</v>
      </c>
      <c r="D209">
        <v>3.8164999999999998E-2</v>
      </c>
      <c r="E209">
        <v>31</v>
      </c>
      <c r="F209" t="s">
        <v>236</v>
      </c>
    </row>
    <row r="210" spans="1:6" x14ac:dyDescent="0.25">
      <c r="A210" t="s">
        <v>219</v>
      </c>
      <c r="B210">
        <v>53</v>
      </c>
      <c r="C210">
        <v>2.2222</v>
      </c>
      <c r="D210">
        <v>4.2097000000000002E-2</v>
      </c>
      <c r="E210">
        <v>32</v>
      </c>
      <c r="F210" t="s">
        <v>237</v>
      </c>
    </row>
    <row r="211" spans="1:6" x14ac:dyDescent="0.25">
      <c r="A211" t="s">
        <v>219</v>
      </c>
      <c r="B211">
        <v>75</v>
      </c>
      <c r="C211">
        <v>4.1696</v>
      </c>
      <c r="D211">
        <v>5.5867E-2</v>
      </c>
      <c r="E211">
        <v>34</v>
      </c>
      <c r="F211" t="s">
        <v>238</v>
      </c>
    </row>
    <row r="212" spans="1:6" x14ac:dyDescent="0.25">
      <c r="A212" t="s">
        <v>219</v>
      </c>
      <c r="B212">
        <v>63</v>
      </c>
      <c r="C212">
        <v>3.8946999999999998</v>
      </c>
      <c r="D212">
        <v>6.2088999999999998E-2</v>
      </c>
      <c r="E212">
        <v>35</v>
      </c>
      <c r="F212" t="s">
        <v>239</v>
      </c>
    </row>
    <row r="213" spans="1:6" x14ac:dyDescent="0.25">
      <c r="A213" t="s">
        <v>219</v>
      </c>
      <c r="B213">
        <v>59</v>
      </c>
      <c r="C213">
        <v>2.04</v>
      </c>
      <c r="D213">
        <v>3.4603000000000002E-2</v>
      </c>
      <c r="E213">
        <v>36</v>
      </c>
      <c r="F213" t="s">
        <v>240</v>
      </c>
    </row>
    <row r="214" spans="1:6" x14ac:dyDescent="0.25">
      <c r="A214" t="s">
        <v>219</v>
      </c>
      <c r="B214">
        <v>45</v>
      </c>
      <c r="C214">
        <v>2.8883999999999999</v>
      </c>
      <c r="D214">
        <v>6.4435000000000006E-2</v>
      </c>
      <c r="E214">
        <v>37</v>
      </c>
      <c r="F214" t="s">
        <v>241</v>
      </c>
    </row>
    <row r="215" spans="1:6" x14ac:dyDescent="0.25">
      <c r="A215" t="s">
        <v>219</v>
      </c>
      <c r="B215">
        <v>110</v>
      </c>
      <c r="C215">
        <v>1.2121</v>
      </c>
      <c r="D215">
        <v>1.0998000000000001E-2</v>
      </c>
      <c r="E215">
        <v>38</v>
      </c>
      <c r="F215" t="s">
        <v>242</v>
      </c>
    </row>
    <row r="216" spans="1:6" x14ac:dyDescent="0.25">
      <c r="A216" t="s">
        <v>219</v>
      </c>
      <c r="B216">
        <v>47</v>
      </c>
      <c r="C216">
        <v>3.7496</v>
      </c>
      <c r="D216">
        <v>8.0019999999999994E-2</v>
      </c>
      <c r="E216">
        <v>39</v>
      </c>
      <c r="F216" t="s">
        <v>243</v>
      </c>
    </row>
    <row r="217" spans="1:6" x14ac:dyDescent="0.25">
      <c r="A217" t="s">
        <v>219</v>
      </c>
      <c r="B217">
        <v>84</v>
      </c>
      <c r="C217">
        <v>3.7898999999999998</v>
      </c>
      <c r="D217">
        <v>4.5022E-2</v>
      </c>
      <c r="E217">
        <v>4</v>
      </c>
      <c r="F217" t="s">
        <v>244</v>
      </c>
    </row>
    <row r="218" spans="1:6" x14ac:dyDescent="0.25">
      <c r="A218" t="s">
        <v>219</v>
      </c>
      <c r="B218">
        <v>58</v>
      </c>
      <c r="C218">
        <v>2.7917000000000001</v>
      </c>
      <c r="D218">
        <v>4.8550000000000003E-2</v>
      </c>
      <c r="E218">
        <v>40</v>
      </c>
      <c r="F218" t="s">
        <v>245</v>
      </c>
    </row>
    <row r="219" spans="1:6" x14ac:dyDescent="0.25">
      <c r="A219" t="s">
        <v>219</v>
      </c>
      <c r="B219">
        <v>72</v>
      </c>
      <c r="C219">
        <v>3.0011999999999999</v>
      </c>
      <c r="D219">
        <v>4.1840000000000002E-2</v>
      </c>
      <c r="E219">
        <v>42</v>
      </c>
      <c r="F219" t="s">
        <v>246</v>
      </c>
    </row>
    <row r="220" spans="1:6" x14ac:dyDescent="0.25">
      <c r="A220" t="s">
        <v>219</v>
      </c>
      <c r="B220">
        <v>39</v>
      </c>
      <c r="C220">
        <v>2.2534999999999998</v>
      </c>
      <c r="D220">
        <v>5.7109E-2</v>
      </c>
      <c r="E220">
        <v>5</v>
      </c>
      <c r="F220" t="s">
        <v>247</v>
      </c>
    </row>
    <row r="221" spans="1:6" x14ac:dyDescent="0.25">
      <c r="A221" t="s">
        <v>219</v>
      </c>
      <c r="B221">
        <v>79</v>
      </c>
      <c r="C221">
        <v>3.7871000000000001</v>
      </c>
      <c r="D221">
        <v>4.7711999999999997E-2</v>
      </c>
      <c r="E221">
        <v>6</v>
      </c>
      <c r="F221" t="s">
        <v>248</v>
      </c>
    </row>
    <row r="222" spans="1:6" x14ac:dyDescent="0.25">
      <c r="A222" t="s">
        <v>219</v>
      </c>
      <c r="B222">
        <v>93</v>
      </c>
      <c r="C222">
        <v>3.1892</v>
      </c>
      <c r="D222">
        <v>3.4405999999999999E-2</v>
      </c>
      <c r="E222">
        <v>9</v>
      </c>
      <c r="F222" t="s">
        <v>249</v>
      </c>
    </row>
    <row r="223" spans="1:6" x14ac:dyDescent="0.25">
      <c r="A223" t="s">
        <v>250</v>
      </c>
      <c r="B223">
        <v>52</v>
      </c>
      <c r="C223">
        <v>2.5396999999999998</v>
      </c>
      <c r="D223">
        <v>4.8811E-2</v>
      </c>
      <c r="E223">
        <v>1</v>
      </c>
      <c r="F223" t="s">
        <v>251</v>
      </c>
    </row>
    <row r="224" spans="1:6" x14ac:dyDescent="0.25">
      <c r="A224" t="s">
        <v>250</v>
      </c>
      <c r="B224">
        <v>72</v>
      </c>
      <c r="C224">
        <v>2.3188</v>
      </c>
      <c r="D224">
        <v>3.2376000000000002E-2</v>
      </c>
      <c r="E224">
        <v>10</v>
      </c>
      <c r="F224" t="s">
        <v>252</v>
      </c>
    </row>
    <row r="225" spans="1:6" x14ac:dyDescent="0.25">
      <c r="A225" t="s">
        <v>250</v>
      </c>
      <c r="B225">
        <v>81</v>
      </c>
      <c r="C225">
        <v>2.6865999999999999</v>
      </c>
      <c r="D225">
        <v>3.3015000000000003E-2</v>
      </c>
      <c r="E225">
        <v>11</v>
      </c>
      <c r="F225" t="s">
        <v>253</v>
      </c>
    </row>
    <row r="226" spans="1:6" x14ac:dyDescent="0.25">
      <c r="A226" t="s">
        <v>250</v>
      </c>
      <c r="B226">
        <v>118</v>
      </c>
      <c r="C226">
        <v>3.1488999999999998</v>
      </c>
      <c r="D226">
        <v>2.6665000000000001E-2</v>
      </c>
      <c r="E226">
        <v>12</v>
      </c>
      <c r="F226" t="s">
        <v>254</v>
      </c>
    </row>
    <row r="227" spans="1:6" x14ac:dyDescent="0.25">
      <c r="A227" t="s">
        <v>250</v>
      </c>
      <c r="B227">
        <v>64</v>
      </c>
      <c r="C227">
        <v>6.4764999999999997</v>
      </c>
      <c r="D227">
        <v>0.10072</v>
      </c>
      <c r="E227">
        <v>13</v>
      </c>
      <c r="F227" t="s">
        <v>255</v>
      </c>
    </row>
    <row r="228" spans="1:6" x14ac:dyDescent="0.25">
      <c r="A228" t="s">
        <v>250</v>
      </c>
      <c r="B228">
        <v>78</v>
      </c>
      <c r="C228">
        <v>3.2505000000000002</v>
      </c>
      <c r="D228">
        <v>4.1859E-2</v>
      </c>
      <c r="E228">
        <v>14</v>
      </c>
      <c r="F228" t="s">
        <v>256</v>
      </c>
    </row>
    <row r="229" spans="1:6" x14ac:dyDescent="0.25">
      <c r="A229" t="s">
        <v>250</v>
      </c>
      <c r="B229">
        <v>86</v>
      </c>
      <c r="C229">
        <v>3.2372000000000001</v>
      </c>
      <c r="D229">
        <v>3.7797999999999998E-2</v>
      </c>
      <c r="E229">
        <v>15</v>
      </c>
      <c r="F229" t="s">
        <v>257</v>
      </c>
    </row>
    <row r="230" spans="1:6" x14ac:dyDescent="0.25">
      <c r="A230" t="s">
        <v>250</v>
      </c>
      <c r="B230">
        <v>80</v>
      </c>
      <c r="C230">
        <v>3.0792999999999999</v>
      </c>
      <c r="D230">
        <v>3.8529000000000001E-2</v>
      </c>
      <c r="E230">
        <v>16</v>
      </c>
      <c r="F230" t="s">
        <v>258</v>
      </c>
    </row>
    <row r="231" spans="1:6" x14ac:dyDescent="0.25">
      <c r="A231" t="s">
        <v>250</v>
      </c>
      <c r="B231">
        <v>59</v>
      </c>
      <c r="C231">
        <v>4.8090000000000002</v>
      </c>
      <c r="D231">
        <v>8.2179000000000002E-2</v>
      </c>
      <c r="E231">
        <v>19</v>
      </c>
      <c r="F231" t="s">
        <v>259</v>
      </c>
    </row>
    <row r="232" spans="1:6" x14ac:dyDescent="0.25">
      <c r="A232" t="s">
        <v>250</v>
      </c>
      <c r="B232">
        <v>92</v>
      </c>
      <c r="C232">
        <v>3.6425999999999998</v>
      </c>
      <c r="D232">
        <v>3.9559999999999998E-2</v>
      </c>
      <c r="E232">
        <v>2</v>
      </c>
      <c r="F232" t="s">
        <v>260</v>
      </c>
    </row>
    <row r="233" spans="1:6" x14ac:dyDescent="0.25">
      <c r="A233" t="s">
        <v>250</v>
      </c>
      <c r="B233">
        <v>69</v>
      </c>
      <c r="C233">
        <v>3.6922999999999999</v>
      </c>
      <c r="D233">
        <v>5.3688E-2</v>
      </c>
      <c r="E233">
        <v>3</v>
      </c>
      <c r="F233" t="s">
        <v>261</v>
      </c>
    </row>
    <row r="234" spans="1:6" x14ac:dyDescent="0.25">
      <c r="A234" t="s">
        <v>250</v>
      </c>
      <c r="B234">
        <v>118</v>
      </c>
      <c r="C234">
        <v>5.1378000000000004</v>
      </c>
      <c r="D234">
        <v>4.3548999999999997E-2</v>
      </c>
      <c r="E234">
        <v>4</v>
      </c>
      <c r="F234" t="s">
        <v>262</v>
      </c>
    </row>
    <row r="235" spans="1:6" x14ac:dyDescent="0.25">
      <c r="A235" t="s">
        <v>250</v>
      </c>
      <c r="B235">
        <v>105</v>
      </c>
      <c r="C235">
        <v>2.3881000000000001</v>
      </c>
      <c r="D235">
        <v>2.2752999999999999E-2</v>
      </c>
      <c r="E235">
        <v>5</v>
      </c>
      <c r="F235" t="s">
        <v>263</v>
      </c>
    </row>
    <row r="236" spans="1:6" x14ac:dyDescent="0.25">
      <c r="A236" t="s">
        <v>250</v>
      </c>
      <c r="B236">
        <v>105</v>
      </c>
      <c r="C236">
        <v>3.4338000000000002</v>
      </c>
      <c r="D236">
        <v>3.2672E-2</v>
      </c>
      <c r="E236">
        <v>6</v>
      </c>
      <c r="F236" t="s">
        <v>264</v>
      </c>
    </row>
    <row r="237" spans="1:6" x14ac:dyDescent="0.25">
      <c r="A237" t="s">
        <v>250</v>
      </c>
      <c r="B237">
        <v>88</v>
      </c>
      <c r="C237">
        <v>4.1142000000000003</v>
      </c>
      <c r="D237">
        <v>4.6495000000000002E-2</v>
      </c>
      <c r="E237">
        <v>7</v>
      </c>
      <c r="F237" t="s">
        <v>265</v>
      </c>
    </row>
    <row r="238" spans="1:6" x14ac:dyDescent="0.25">
      <c r="A238" t="s">
        <v>250</v>
      </c>
      <c r="B238">
        <v>54</v>
      </c>
      <c r="C238">
        <v>2</v>
      </c>
      <c r="D238">
        <v>3.6937999999999999E-2</v>
      </c>
      <c r="E238">
        <v>8</v>
      </c>
      <c r="F238" t="s">
        <v>266</v>
      </c>
    </row>
    <row r="239" spans="1:6" x14ac:dyDescent="0.25">
      <c r="A239" t="s">
        <v>250</v>
      </c>
      <c r="B239">
        <v>77</v>
      </c>
      <c r="C239">
        <v>1.3698999999999999</v>
      </c>
      <c r="D239">
        <v>1.7708000000000002E-2</v>
      </c>
      <c r="E239">
        <v>9</v>
      </c>
      <c r="F239" t="s">
        <v>267</v>
      </c>
    </row>
    <row r="240" spans="1:6" x14ac:dyDescent="0.25">
      <c r="A240" t="s">
        <v>268</v>
      </c>
      <c r="B240">
        <v>118</v>
      </c>
      <c r="C240">
        <v>5.9833999999999996</v>
      </c>
      <c r="D240">
        <v>5.0612999999999998E-2</v>
      </c>
      <c r="E240">
        <v>1</v>
      </c>
      <c r="F240" t="s">
        <v>269</v>
      </c>
    </row>
    <row r="241" spans="1:6" x14ac:dyDescent="0.25">
      <c r="A241" t="s">
        <v>268</v>
      </c>
      <c r="B241">
        <v>73</v>
      </c>
      <c r="C241">
        <v>6.1125999999999996</v>
      </c>
      <c r="D241">
        <v>8.3876999999999993E-2</v>
      </c>
      <c r="E241">
        <v>10</v>
      </c>
      <c r="F241" t="s">
        <v>270</v>
      </c>
    </row>
    <row r="242" spans="1:6" x14ac:dyDescent="0.25">
      <c r="A242" t="s">
        <v>268</v>
      </c>
      <c r="B242">
        <v>77</v>
      </c>
      <c r="C242">
        <v>3.2835999999999999</v>
      </c>
      <c r="D242">
        <v>4.2847000000000003E-2</v>
      </c>
      <c r="E242">
        <v>11</v>
      </c>
      <c r="F242" t="s">
        <v>271</v>
      </c>
    </row>
    <row r="243" spans="1:6" x14ac:dyDescent="0.25">
      <c r="A243" t="s">
        <v>268</v>
      </c>
      <c r="B243">
        <v>103</v>
      </c>
      <c r="C243">
        <v>3.0303</v>
      </c>
      <c r="D243">
        <v>2.9371000000000001E-2</v>
      </c>
      <c r="E243">
        <v>12</v>
      </c>
      <c r="F243" t="s">
        <v>272</v>
      </c>
    </row>
    <row r="244" spans="1:6" x14ac:dyDescent="0.25">
      <c r="A244" t="s">
        <v>268</v>
      </c>
      <c r="B244">
        <v>74</v>
      </c>
      <c r="C244">
        <v>4.9223999999999997</v>
      </c>
      <c r="D244">
        <v>6.6249000000000002E-2</v>
      </c>
      <c r="E244">
        <v>13</v>
      </c>
      <c r="F244" t="s">
        <v>273</v>
      </c>
    </row>
    <row r="245" spans="1:6" x14ac:dyDescent="0.25">
      <c r="A245" t="s">
        <v>268</v>
      </c>
      <c r="B245">
        <v>109</v>
      </c>
      <c r="C245">
        <v>4.2850000000000001</v>
      </c>
      <c r="D245">
        <v>3.9279000000000001E-2</v>
      </c>
      <c r="E245">
        <v>14</v>
      </c>
      <c r="F245" t="s">
        <v>274</v>
      </c>
    </row>
    <row r="246" spans="1:6" x14ac:dyDescent="0.25">
      <c r="A246" t="s">
        <v>268</v>
      </c>
      <c r="B246">
        <v>70</v>
      </c>
      <c r="C246">
        <v>3.1227999999999998</v>
      </c>
      <c r="D246">
        <v>4.4764999999999999E-2</v>
      </c>
      <c r="E246">
        <v>17</v>
      </c>
      <c r="F246" t="s">
        <v>275</v>
      </c>
    </row>
    <row r="247" spans="1:6" x14ac:dyDescent="0.25">
      <c r="A247" t="s">
        <v>268</v>
      </c>
      <c r="B247">
        <v>72</v>
      </c>
      <c r="C247">
        <v>4.6665999999999999</v>
      </c>
      <c r="D247">
        <v>6.4392000000000005E-2</v>
      </c>
      <c r="E247">
        <v>18</v>
      </c>
      <c r="F247" t="s">
        <v>276</v>
      </c>
    </row>
    <row r="248" spans="1:6" x14ac:dyDescent="0.25">
      <c r="A248" t="s">
        <v>268</v>
      </c>
      <c r="B248">
        <v>92</v>
      </c>
      <c r="C248">
        <v>3.8092000000000001</v>
      </c>
      <c r="D248">
        <v>4.1581E-2</v>
      </c>
      <c r="E248">
        <v>2</v>
      </c>
      <c r="F248" t="s">
        <v>277</v>
      </c>
    </row>
    <row r="249" spans="1:6" x14ac:dyDescent="0.25">
      <c r="A249" t="s">
        <v>268</v>
      </c>
      <c r="B249">
        <v>93</v>
      </c>
      <c r="C249">
        <v>3.0769000000000002</v>
      </c>
      <c r="D249">
        <v>3.3079999999999998E-2</v>
      </c>
      <c r="E249">
        <v>3</v>
      </c>
      <c r="F249" t="s">
        <v>278</v>
      </c>
    </row>
    <row r="250" spans="1:6" x14ac:dyDescent="0.25">
      <c r="A250" t="s">
        <v>268</v>
      </c>
      <c r="B250">
        <v>94</v>
      </c>
      <c r="C250">
        <v>4.7637999999999998</v>
      </c>
      <c r="D250">
        <v>5.0803000000000001E-2</v>
      </c>
      <c r="E250">
        <v>4</v>
      </c>
      <c r="F250" t="s">
        <v>279</v>
      </c>
    </row>
    <row r="251" spans="1:6" x14ac:dyDescent="0.25">
      <c r="A251" t="s">
        <v>268</v>
      </c>
      <c r="B251">
        <v>57</v>
      </c>
      <c r="C251">
        <v>4.7774000000000001</v>
      </c>
      <c r="D251">
        <v>8.4178000000000003E-2</v>
      </c>
      <c r="E251">
        <v>7</v>
      </c>
      <c r="F251" t="s">
        <v>280</v>
      </c>
    </row>
    <row r="252" spans="1:6" x14ac:dyDescent="0.25">
      <c r="A252" t="s">
        <v>268</v>
      </c>
      <c r="B252">
        <v>129</v>
      </c>
      <c r="C252">
        <v>3.7378</v>
      </c>
      <c r="D252">
        <v>2.9045000000000001E-2</v>
      </c>
      <c r="E252">
        <v>9</v>
      </c>
      <c r="F252" t="s">
        <v>281</v>
      </c>
    </row>
    <row r="253" spans="1:6" x14ac:dyDescent="0.25">
      <c r="A253" t="s">
        <v>282</v>
      </c>
      <c r="B253">
        <v>62</v>
      </c>
      <c r="C253">
        <v>6.4028999999999998</v>
      </c>
      <c r="D253">
        <v>0.10326</v>
      </c>
      <c r="E253">
        <v>1</v>
      </c>
      <c r="F253" t="s">
        <v>283</v>
      </c>
    </row>
    <row r="254" spans="1:6" x14ac:dyDescent="0.25">
      <c r="A254" t="s">
        <v>282</v>
      </c>
      <c r="B254">
        <v>93</v>
      </c>
      <c r="C254">
        <v>1.4705999999999999</v>
      </c>
      <c r="D254">
        <v>1.5800999999999999E-2</v>
      </c>
      <c r="E254">
        <v>10</v>
      </c>
      <c r="F254" t="s">
        <v>284</v>
      </c>
    </row>
    <row r="255" spans="1:6" x14ac:dyDescent="0.25">
      <c r="A255" t="s">
        <v>282</v>
      </c>
      <c r="B255">
        <v>99</v>
      </c>
      <c r="C255">
        <v>3.5043000000000002</v>
      </c>
      <c r="D255">
        <v>3.5345000000000001E-2</v>
      </c>
      <c r="E255">
        <v>11</v>
      </c>
      <c r="F255" t="s">
        <v>285</v>
      </c>
    </row>
    <row r="256" spans="1:6" x14ac:dyDescent="0.25">
      <c r="A256" t="s">
        <v>282</v>
      </c>
      <c r="B256">
        <v>44</v>
      </c>
      <c r="C256">
        <v>1.2903</v>
      </c>
      <c r="D256">
        <v>2.9596999999999998E-2</v>
      </c>
      <c r="E256">
        <v>12</v>
      </c>
      <c r="F256" t="s">
        <v>286</v>
      </c>
    </row>
    <row r="257" spans="1:6" x14ac:dyDescent="0.25">
      <c r="A257" t="s">
        <v>282</v>
      </c>
      <c r="B257">
        <v>139</v>
      </c>
      <c r="C257">
        <v>1.7909999999999999</v>
      </c>
      <c r="D257">
        <v>1.2895999999999999E-2</v>
      </c>
      <c r="E257">
        <v>13</v>
      </c>
      <c r="F257" t="s">
        <v>287</v>
      </c>
    </row>
    <row r="258" spans="1:6" x14ac:dyDescent="0.25">
      <c r="A258" t="s">
        <v>282</v>
      </c>
      <c r="B258">
        <v>69</v>
      </c>
      <c r="C258">
        <v>4.7798999999999996</v>
      </c>
      <c r="D258">
        <v>6.9175E-2</v>
      </c>
      <c r="E258">
        <v>14</v>
      </c>
      <c r="F258" t="s">
        <v>288</v>
      </c>
    </row>
    <row r="259" spans="1:6" x14ac:dyDescent="0.25">
      <c r="A259" t="s">
        <v>282</v>
      </c>
      <c r="B259">
        <v>59</v>
      </c>
      <c r="C259">
        <v>3.75</v>
      </c>
      <c r="D259">
        <v>6.3763E-2</v>
      </c>
      <c r="E259">
        <v>15</v>
      </c>
      <c r="F259" t="s">
        <v>289</v>
      </c>
    </row>
    <row r="260" spans="1:6" x14ac:dyDescent="0.25">
      <c r="A260" t="s">
        <v>282</v>
      </c>
      <c r="B260">
        <v>73</v>
      </c>
      <c r="C260">
        <v>2.4615</v>
      </c>
      <c r="D260">
        <v>3.3713E-2</v>
      </c>
      <c r="E260">
        <v>16</v>
      </c>
      <c r="F260" t="s">
        <v>290</v>
      </c>
    </row>
    <row r="261" spans="1:6" x14ac:dyDescent="0.25">
      <c r="A261" t="s">
        <v>282</v>
      </c>
      <c r="B261">
        <v>76</v>
      </c>
      <c r="C261">
        <v>5.7060000000000004</v>
      </c>
      <c r="D261">
        <v>7.5344999999999995E-2</v>
      </c>
      <c r="E261">
        <v>17</v>
      </c>
      <c r="F261" t="s">
        <v>291</v>
      </c>
    </row>
    <row r="262" spans="1:6" x14ac:dyDescent="0.25">
      <c r="A262" t="s">
        <v>282</v>
      </c>
      <c r="B262">
        <v>49</v>
      </c>
      <c r="C262">
        <v>2.7273000000000001</v>
      </c>
      <c r="D262">
        <v>5.5926999999999998E-2</v>
      </c>
      <c r="E262">
        <v>2</v>
      </c>
      <c r="F262" t="s">
        <v>292</v>
      </c>
    </row>
    <row r="263" spans="1:6" x14ac:dyDescent="0.25">
      <c r="A263" t="s">
        <v>282</v>
      </c>
      <c r="B263">
        <v>54</v>
      </c>
      <c r="C263">
        <v>5.4839000000000002</v>
      </c>
      <c r="D263">
        <v>0.10247000000000001</v>
      </c>
      <c r="E263">
        <v>3</v>
      </c>
      <c r="F263" t="s">
        <v>293</v>
      </c>
    </row>
    <row r="264" spans="1:6" x14ac:dyDescent="0.25">
      <c r="A264" t="s">
        <v>282</v>
      </c>
      <c r="B264">
        <v>49</v>
      </c>
      <c r="C264">
        <v>5.8461999999999996</v>
      </c>
      <c r="D264">
        <v>0.11992999999999999</v>
      </c>
      <c r="E264">
        <v>4</v>
      </c>
      <c r="F264" t="s">
        <v>294</v>
      </c>
    </row>
    <row r="265" spans="1:6" x14ac:dyDescent="0.25">
      <c r="A265" t="s">
        <v>282</v>
      </c>
      <c r="B265">
        <v>107</v>
      </c>
      <c r="C265">
        <v>1.7646999999999999</v>
      </c>
      <c r="D265">
        <v>1.6541E-2</v>
      </c>
      <c r="E265">
        <v>8</v>
      </c>
      <c r="F265" t="s">
        <v>295</v>
      </c>
    </row>
    <row r="266" spans="1:6" x14ac:dyDescent="0.25">
      <c r="A266" t="s">
        <v>282</v>
      </c>
      <c r="B266">
        <v>80</v>
      </c>
      <c r="C266">
        <v>2.0588000000000002</v>
      </c>
      <c r="D266">
        <v>2.5826000000000002E-2</v>
      </c>
      <c r="E266">
        <v>9</v>
      </c>
      <c r="F266" t="s">
        <v>296</v>
      </c>
    </row>
    <row r="267" spans="1:6" x14ac:dyDescent="0.25">
      <c r="A267" t="s">
        <v>297</v>
      </c>
      <c r="B267">
        <v>46</v>
      </c>
      <c r="C267">
        <v>5.8235999999999999</v>
      </c>
      <c r="D267">
        <v>0.12540999999999999</v>
      </c>
      <c r="E267">
        <v>1</v>
      </c>
      <c r="F267" t="s">
        <v>298</v>
      </c>
    </row>
    <row r="268" spans="1:6" x14ac:dyDescent="0.25">
      <c r="A268" t="s">
        <v>297</v>
      </c>
      <c r="B268">
        <v>89</v>
      </c>
      <c r="C268">
        <v>4.2698</v>
      </c>
      <c r="D268">
        <v>4.7760999999999998E-2</v>
      </c>
      <c r="E268">
        <v>10</v>
      </c>
      <c r="F268" t="s">
        <v>299</v>
      </c>
    </row>
    <row r="269" spans="1:6" x14ac:dyDescent="0.25">
      <c r="A269" t="s">
        <v>297</v>
      </c>
      <c r="B269">
        <v>58</v>
      </c>
      <c r="C269">
        <v>4.4047000000000001</v>
      </c>
      <c r="D269">
        <v>7.5619000000000006E-2</v>
      </c>
      <c r="E269">
        <v>12</v>
      </c>
      <c r="F269" t="s">
        <v>300</v>
      </c>
    </row>
    <row r="270" spans="1:6" x14ac:dyDescent="0.25">
      <c r="A270" t="s">
        <v>297</v>
      </c>
      <c r="B270">
        <v>95</v>
      </c>
      <c r="C270">
        <v>4.5307000000000004</v>
      </c>
      <c r="D270">
        <v>4.7792000000000001E-2</v>
      </c>
      <c r="E270">
        <v>13</v>
      </c>
      <c r="F270" t="s">
        <v>301</v>
      </c>
    </row>
    <row r="271" spans="1:6" x14ac:dyDescent="0.25">
      <c r="A271" t="s">
        <v>297</v>
      </c>
      <c r="B271">
        <v>79</v>
      </c>
      <c r="C271">
        <v>4.3148</v>
      </c>
      <c r="D271">
        <v>5.4368E-2</v>
      </c>
      <c r="E271">
        <v>14</v>
      </c>
      <c r="F271" t="s">
        <v>302</v>
      </c>
    </row>
    <row r="272" spans="1:6" x14ac:dyDescent="0.25">
      <c r="A272" t="s">
        <v>297</v>
      </c>
      <c r="B272">
        <v>60</v>
      </c>
      <c r="C272">
        <v>4.1002999999999998</v>
      </c>
      <c r="D272">
        <v>6.8257999999999999E-2</v>
      </c>
      <c r="E272">
        <v>15</v>
      </c>
      <c r="F272" t="s">
        <v>303</v>
      </c>
    </row>
    <row r="273" spans="1:6" x14ac:dyDescent="0.25">
      <c r="A273" t="s">
        <v>297</v>
      </c>
      <c r="B273">
        <v>78</v>
      </c>
      <c r="C273">
        <v>4.7539999999999996</v>
      </c>
      <c r="D273">
        <v>6.1219000000000003E-2</v>
      </c>
      <c r="E273">
        <v>16</v>
      </c>
      <c r="F273" t="s">
        <v>304</v>
      </c>
    </row>
    <row r="274" spans="1:6" x14ac:dyDescent="0.25">
      <c r="A274" t="s">
        <v>297</v>
      </c>
      <c r="B274">
        <v>65</v>
      </c>
      <c r="C274">
        <v>3.0769000000000002</v>
      </c>
      <c r="D274">
        <v>4.7197000000000003E-2</v>
      </c>
      <c r="E274">
        <v>17</v>
      </c>
      <c r="F274" t="s">
        <v>305</v>
      </c>
    </row>
    <row r="275" spans="1:6" x14ac:dyDescent="0.25">
      <c r="A275" t="s">
        <v>297</v>
      </c>
      <c r="B275">
        <v>62</v>
      </c>
      <c r="C275">
        <v>2.1875</v>
      </c>
      <c r="D275">
        <v>3.5187999999999997E-2</v>
      </c>
      <c r="E275">
        <v>18</v>
      </c>
      <c r="F275" t="s">
        <v>306</v>
      </c>
    </row>
    <row r="276" spans="1:6" x14ac:dyDescent="0.25">
      <c r="A276" t="s">
        <v>297</v>
      </c>
      <c r="B276">
        <v>58</v>
      </c>
      <c r="C276">
        <v>2.7850000000000001</v>
      </c>
      <c r="D276">
        <v>4.7926000000000003E-2</v>
      </c>
      <c r="E276">
        <v>19</v>
      </c>
      <c r="F276" t="s">
        <v>307</v>
      </c>
    </row>
    <row r="277" spans="1:6" x14ac:dyDescent="0.25">
      <c r="A277" t="s">
        <v>297</v>
      </c>
      <c r="B277">
        <v>77</v>
      </c>
      <c r="C277">
        <v>4.4726999999999997</v>
      </c>
      <c r="D277">
        <v>5.8136E-2</v>
      </c>
      <c r="E277">
        <v>2</v>
      </c>
      <c r="F277" t="s">
        <v>308</v>
      </c>
    </row>
    <row r="278" spans="1:6" x14ac:dyDescent="0.25">
      <c r="A278" t="s">
        <v>297</v>
      </c>
      <c r="B278">
        <v>70</v>
      </c>
      <c r="C278">
        <v>2.3881000000000001</v>
      </c>
      <c r="D278">
        <v>3.4276000000000001E-2</v>
      </c>
      <c r="E278">
        <v>20</v>
      </c>
      <c r="F278" t="s">
        <v>309</v>
      </c>
    </row>
    <row r="279" spans="1:6" x14ac:dyDescent="0.25">
      <c r="A279" t="s">
        <v>297</v>
      </c>
      <c r="B279">
        <v>80</v>
      </c>
      <c r="C279">
        <v>3.9969000000000001</v>
      </c>
      <c r="D279">
        <v>5.0210999999999999E-2</v>
      </c>
      <c r="E279">
        <v>3</v>
      </c>
      <c r="F279" t="s">
        <v>310</v>
      </c>
    </row>
    <row r="280" spans="1:6" x14ac:dyDescent="0.25">
      <c r="A280" t="s">
        <v>297</v>
      </c>
      <c r="B280">
        <v>73</v>
      </c>
      <c r="C280">
        <v>3.4220999999999999</v>
      </c>
      <c r="D280">
        <v>4.6737000000000001E-2</v>
      </c>
      <c r="E280">
        <v>4</v>
      </c>
      <c r="F280" t="s">
        <v>311</v>
      </c>
    </row>
    <row r="281" spans="1:6" x14ac:dyDescent="0.25">
      <c r="A281" t="s">
        <v>297</v>
      </c>
      <c r="B281">
        <v>62</v>
      </c>
      <c r="C281">
        <v>3.5503</v>
      </c>
      <c r="D281">
        <v>5.7374000000000001E-2</v>
      </c>
      <c r="E281">
        <v>5</v>
      </c>
      <c r="F281" t="s">
        <v>312</v>
      </c>
    </row>
    <row r="282" spans="1:6" x14ac:dyDescent="0.25">
      <c r="A282" t="s">
        <v>297</v>
      </c>
      <c r="B282">
        <v>46</v>
      </c>
      <c r="C282">
        <v>5.8975999999999997</v>
      </c>
      <c r="D282">
        <v>0.12803</v>
      </c>
      <c r="E282">
        <v>8</v>
      </c>
      <c r="F282" t="s">
        <v>313</v>
      </c>
    </row>
    <row r="283" spans="1:6" x14ac:dyDescent="0.25">
      <c r="A283" t="s">
        <v>297</v>
      </c>
      <c r="B283">
        <v>57</v>
      </c>
      <c r="C283">
        <v>4.3459000000000003</v>
      </c>
      <c r="D283">
        <v>7.6619999999999994E-2</v>
      </c>
      <c r="E283">
        <v>9</v>
      </c>
      <c r="F283" t="s">
        <v>314</v>
      </c>
    </row>
    <row r="284" spans="1:6" x14ac:dyDescent="0.25">
      <c r="A284" t="s">
        <v>315</v>
      </c>
      <c r="B284">
        <v>64</v>
      </c>
      <c r="C284">
        <v>3.7681</v>
      </c>
      <c r="D284">
        <v>5.8883999999999999E-2</v>
      </c>
      <c r="E284">
        <v>1</v>
      </c>
      <c r="F284" t="s">
        <v>316</v>
      </c>
    </row>
    <row r="285" spans="1:6" x14ac:dyDescent="0.25">
      <c r="A285" t="s">
        <v>315</v>
      </c>
      <c r="B285">
        <v>68</v>
      </c>
      <c r="C285">
        <v>2.2534999999999998</v>
      </c>
      <c r="D285">
        <v>3.2966000000000002E-2</v>
      </c>
      <c r="E285">
        <v>11</v>
      </c>
      <c r="F285" t="s">
        <v>317</v>
      </c>
    </row>
    <row r="286" spans="1:6" x14ac:dyDescent="0.25">
      <c r="A286" t="s">
        <v>315</v>
      </c>
      <c r="B286">
        <v>95</v>
      </c>
      <c r="C286">
        <v>2.069</v>
      </c>
      <c r="D286">
        <v>2.1884000000000001E-2</v>
      </c>
      <c r="E286">
        <v>12</v>
      </c>
      <c r="F286" t="s">
        <v>318</v>
      </c>
    </row>
    <row r="287" spans="1:6" x14ac:dyDescent="0.25">
      <c r="A287" t="s">
        <v>315</v>
      </c>
      <c r="B287">
        <v>114</v>
      </c>
      <c r="C287">
        <v>2.8986000000000001</v>
      </c>
      <c r="D287">
        <v>2.5394E-2</v>
      </c>
      <c r="E287">
        <v>13</v>
      </c>
      <c r="F287" t="s">
        <v>319</v>
      </c>
    </row>
    <row r="288" spans="1:6" x14ac:dyDescent="0.25">
      <c r="A288" t="s">
        <v>315</v>
      </c>
      <c r="B288">
        <v>108</v>
      </c>
      <c r="C288">
        <v>7.2487000000000004</v>
      </c>
      <c r="D288">
        <v>6.6827999999999999E-2</v>
      </c>
      <c r="E288">
        <v>14</v>
      </c>
      <c r="F288" t="s">
        <v>320</v>
      </c>
    </row>
    <row r="289" spans="1:6" x14ac:dyDescent="0.25">
      <c r="A289" t="s">
        <v>315</v>
      </c>
      <c r="B289">
        <v>58</v>
      </c>
      <c r="C289">
        <v>2.1212</v>
      </c>
      <c r="D289">
        <v>3.6354999999999998E-2</v>
      </c>
      <c r="E289">
        <v>15</v>
      </c>
      <c r="F289" t="s">
        <v>321</v>
      </c>
    </row>
    <row r="290" spans="1:6" x14ac:dyDescent="0.25">
      <c r="A290" t="s">
        <v>315</v>
      </c>
      <c r="B290">
        <v>98</v>
      </c>
      <c r="C290">
        <v>4.2081</v>
      </c>
      <c r="D290">
        <v>4.2997E-2</v>
      </c>
      <c r="E290">
        <v>16</v>
      </c>
      <c r="F290" t="s">
        <v>322</v>
      </c>
    </row>
    <row r="291" spans="1:6" x14ac:dyDescent="0.25">
      <c r="A291" t="s">
        <v>315</v>
      </c>
      <c r="B291">
        <v>80</v>
      </c>
      <c r="C291">
        <v>4.6577999999999999</v>
      </c>
      <c r="D291">
        <v>5.8312000000000003E-2</v>
      </c>
      <c r="E291">
        <v>17</v>
      </c>
      <c r="F291" t="s">
        <v>323</v>
      </c>
    </row>
    <row r="292" spans="1:6" x14ac:dyDescent="0.25">
      <c r="A292" t="s">
        <v>315</v>
      </c>
      <c r="B292">
        <v>63</v>
      </c>
      <c r="C292">
        <v>3.2258</v>
      </c>
      <c r="D292">
        <v>5.126E-2</v>
      </c>
      <c r="E292">
        <v>18</v>
      </c>
      <c r="F292" t="s">
        <v>324</v>
      </c>
    </row>
    <row r="293" spans="1:6" x14ac:dyDescent="0.25">
      <c r="A293" t="s">
        <v>315</v>
      </c>
      <c r="B293">
        <v>70</v>
      </c>
      <c r="C293">
        <v>3.2351000000000001</v>
      </c>
      <c r="D293">
        <v>4.6020999999999999E-2</v>
      </c>
      <c r="E293">
        <v>2</v>
      </c>
      <c r="F293" t="s">
        <v>325</v>
      </c>
    </row>
    <row r="294" spans="1:6" x14ac:dyDescent="0.25">
      <c r="A294" t="s">
        <v>315</v>
      </c>
      <c r="B294">
        <v>97</v>
      </c>
      <c r="C294">
        <v>4.0423999999999998</v>
      </c>
      <c r="D294">
        <v>4.1709000000000003E-2</v>
      </c>
      <c r="E294">
        <v>3</v>
      </c>
      <c r="F294" t="s">
        <v>326</v>
      </c>
    </row>
    <row r="295" spans="1:6" x14ac:dyDescent="0.25">
      <c r="A295" t="s">
        <v>315</v>
      </c>
      <c r="B295">
        <v>134</v>
      </c>
      <c r="C295">
        <v>4.3098999999999998</v>
      </c>
      <c r="D295">
        <v>3.2231999999999997E-2</v>
      </c>
      <c r="E295">
        <v>4</v>
      </c>
      <c r="F295" t="s">
        <v>327</v>
      </c>
    </row>
    <row r="296" spans="1:6" x14ac:dyDescent="0.25">
      <c r="A296" t="s">
        <v>315</v>
      </c>
      <c r="B296">
        <v>90</v>
      </c>
      <c r="C296">
        <v>2.8988</v>
      </c>
      <c r="D296">
        <v>3.2164999999999999E-2</v>
      </c>
      <c r="E296">
        <v>5</v>
      </c>
      <c r="F296" t="s">
        <v>328</v>
      </c>
    </row>
    <row r="297" spans="1:6" x14ac:dyDescent="0.25">
      <c r="A297" t="s">
        <v>315</v>
      </c>
      <c r="B297">
        <v>46</v>
      </c>
      <c r="C297">
        <v>4.2439999999999998</v>
      </c>
      <c r="D297">
        <v>9.171E-2</v>
      </c>
      <c r="E297">
        <v>6</v>
      </c>
      <c r="F297" t="s">
        <v>329</v>
      </c>
    </row>
    <row r="298" spans="1:6" x14ac:dyDescent="0.25">
      <c r="A298" t="s">
        <v>315</v>
      </c>
      <c r="B298">
        <v>52</v>
      </c>
      <c r="C298">
        <v>3.1429</v>
      </c>
      <c r="D298">
        <v>6.0443999999999998E-2</v>
      </c>
      <c r="E298">
        <v>8</v>
      </c>
      <c r="F298" t="s">
        <v>330</v>
      </c>
    </row>
    <row r="299" spans="1:6" x14ac:dyDescent="0.25">
      <c r="A299" t="s">
        <v>315</v>
      </c>
      <c r="B299">
        <v>70</v>
      </c>
      <c r="C299">
        <v>6.2518000000000002</v>
      </c>
      <c r="D299">
        <v>8.9635999999999993E-2</v>
      </c>
      <c r="E299">
        <v>9</v>
      </c>
      <c r="F299" t="s">
        <v>331</v>
      </c>
    </row>
    <row r="300" spans="1:6" x14ac:dyDescent="0.25">
      <c r="A300" t="s">
        <v>332</v>
      </c>
      <c r="B300">
        <v>67</v>
      </c>
      <c r="C300">
        <v>2.8102999999999998</v>
      </c>
      <c r="D300">
        <v>4.1651000000000001E-2</v>
      </c>
      <c r="E300">
        <v>1</v>
      </c>
      <c r="F300" t="s">
        <v>333</v>
      </c>
    </row>
    <row r="301" spans="1:6" x14ac:dyDescent="0.25">
      <c r="A301" t="s">
        <v>332</v>
      </c>
      <c r="B301">
        <v>112</v>
      </c>
      <c r="C301">
        <v>5.4596999999999998</v>
      </c>
      <c r="D301">
        <v>4.8682999999999997E-2</v>
      </c>
      <c r="E301">
        <v>10</v>
      </c>
      <c r="F301" t="s">
        <v>334</v>
      </c>
    </row>
    <row r="302" spans="1:6" x14ac:dyDescent="0.25">
      <c r="A302" t="s">
        <v>332</v>
      </c>
      <c r="B302">
        <v>82</v>
      </c>
      <c r="C302">
        <v>5.1289999999999996</v>
      </c>
      <c r="D302">
        <v>6.2608999999999998E-2</v>
      </c>
      <c r="E302">
        <v>11</v>
      </c>
      <c r="F302" t="s">
        <v>335</v>
      </c>
    </row>
    <row r="303" spans="1:6" x14ac:dyDescent="0.25">
      <c r="A303" t="s">
        <v>332</v>
      </c>
      <c r="B303">
        <v>75</v>
      </c>
      <c r="C303">
        <v>5.2682000000000002</v>
      </c>
      <c r="D303">
        <v>6.9806999999999994E-2</v>
      </c>
      <c r="E303">
        <v>12</v>
      </c>
      <c r="F303" t="s">
        <v>336</v>
      </c>
    </row>
    <row r="304" spans="1:6" x14ac:dyDescent="0.25">
      <c r="A304" t="s">
        <v>332</v>
      </c>
      <c r="B304">
        <v>50</v>
      </c>
      <c r="C304">
        <v>4.4020999999999999</v>
      </c>
      <c r="D304">
        <v>8.8829000000000005E-2</v>
      </c>
      <c r="E304">
        <v>14</v>
      </c>
      <c r="F304" t="s">
        <v>337</v>
      </c>
    </row>
    <row r="305" spans="1:6" x14ac:dyDescent="0.25">
      <c r="A305" t="s">
        <v>332</v>
      </c>
      <c r="B305">
        <v>77</v>
      </c>
      <c r="C305">
        <v>3.0463</v>
      </c>
      <c r="D305">
        <v>3.9698999999999998E-2</v>
      </c>
      <c r="E305">
        <v>16</v>
      </c>
      <c r="F305" t="s">
        <v>338</v>
      </c>
    </row>
    <row r="306" spans="1:6" x14ac:dyDescent="0.25">
      <c r="A306" t="s">
        <v>332</v>
      </c>
      <c r="B306">
        <v>90</v>
      </c>
      <c r="C306">
        <v>4.5837000000000003</v>
      </c>
      <c r="D306">
        <v>5.0765999999999999E-2</v>
      </c>
      <c r="E306">
        <v>17</v>
      </c>
      <c r="F306" t="s">
        <v>339</v>
      </c>
    </row>
    <row r="307" spans="1:6" x14ac:dyDescent="0.25">
      <c r="A307" t="s">
        <v>332</v>
      </c>
      <c r="B307">
        <v>78</v>
      </c>
      <c r="C307">
        <v>2.4615</v>
      </c>
      <c r="D307">
        <v>3.1566999999999998E-2</v>
      </c>
      <c r="E307">
        <v>18</v>
      </c>
      <c r="F307" t="s">
        <v>340</v>
      </c>
    </row>
    <row r="308" spans="1:6" x14ac:dyDescent="0.25">
      <c r="A308" t="s">
        <v>332</v>
      </c>
      <c r="B308">
        <v>58</v>
      </c>
      <c r="C308">
        <v>4.4846000000000004</v>
      </c>
      <c r="D308">
        <v>7.7116000000000004E-2</v>
      </c>
      <c r="E308">
        <v>19</v>
      </c>
      <c r="F308" t="s">
        <v>341</v>
      </c>
    </row>
    <row r="309" spans="1:6" x14ac:dyDescent="0.25">
      <c r="A309" t="s">
        <v>332</v>
      </c>
      <c r="B309">
        <v>57</v>
      </c>
      <c r="C309">
        <v>4.8982000000000001</v>
      </c>
      <c r="D309">
        <v>8.5932999999999995E-2</v>
      </c>
      <c r="E309">
        <v>2</v>
      </c>
      <c r="F309" t="s">
        <v>342</v>
      </c>
    </row>
    <row r="310" spans="1:6" x14ac:dyDescent="0.25">
      <c r="A310" t="s">
        <v>332</v>
      </c>
      <c r="B310">
        <v>84</v>
      </c>
      <c r="C310">
        <v>2.6394000000000002</v>
      </c>
      <c r="D310">
        <v>3.1578000000000002E-2</v>
      </c>
      <c r="E310">
        <v>3</v>
      </c>
      <c r="F310" t="s">
        <v>343</v>
      </c>
    </row>
    <row r="311" spans="1:6" x14ac:dyDescent="0.25">
      <c r="A311" t="s">
        <v>332</v>
      </c>
      <c r="B311">
        <v>87</v>
      </c>
      <c r="C311">
        <v>4.9400000000000004</v>
      </c>
      <c r="D311">
        <v>5.6794999999999998E-2</v>
      </c>
      <c r="E311">
        <v>5</v>
      </c>
      <c r="F311" t="s">
        <v>344</v>
      </c>
    </row>
    <row r="312" spans="1:6" x14ac:dyDescent="0.25">
      <c r="A312" t="s">
        <v>332</v>
      </c>
      <c r="B312">
        <v>85</v>
      </c>
      <c r="C312">
        <v>5.5232000000000001</v>
      </c>
      <c r="D312">
        <v>6.5252000000000004E-2</v>
      </c>
      <c r="E312">
        <v>6</v>
      </c>
      <c r="F312" t="s">
        <v>345</v>
      </c>
    </row>
    <row r="313" spans="1:6" x14ac:dyDescent="0.25">
      <c r="A313" t="s">
        <v>332</v>
      </c>
      <c r="B313">
        <v>112</v>
      </c>
      <c r="C313">
        <v>4.7683999999999997</v>
      </c>
      <c r="D313">
        <v>4.2674999999999998E-2</v>
      </c>
      <c r="E313">
        <v>7</v>
      </c>
      <c r="F313" t="s">
        <v>346</v>
      </c>
    </row>
    <row r="314" spans="1:6" x14ac:dyDescent="0.25">
      <c r="A314" t="s">
        <v>332</v>
      </c>
      <c r="B314">
        <v>100</v>
      </c>
      <c r="C314">
        <v>5.5941999999999998</v>
      </c>
      <c r="D314">
        <v>5.6009999999999997E-2</v>
      </c>
      <c r="E314">
        <v>8</v>
      </c>
      <c r="F314" t="s">
        <v>347</v>
      </c>
    </row>
    <row r="315" spans="1:6" x14ac:dyDescent="0.25">
      <c r="A315" t="s">
        <v>348</v>
      </c>
      <c r="B315">
        <v>41</v>
      </c>
      <c r="C315">
        <v>6.9085000000000001</v>
      </c>
      <c r="D315">
        <v>0.16716</v>
      </c>
      <c r="E315">
        <v>12</v>
      </c>
      <c r="F315" t="s">
        <v>349</v>
      </c>
    </row>
    <row r="316" spans="1:6" x14ac:dyDescent="0.25">
      <c r="A316" t="s">
        <v>348</v>
      </c>
      <c r="B316">
        <v>67</v>
      </c>
      <c r="C316">
        <v>2.5602999999999998</v>
      </c>
      <c r="D316">
        <v>3.7946000000000001E-2</v>
      </c>
      <c r="E316">
        <v>16</v>
      </c>
      <c r="F316" t="s">
        <v>350</v>
      </c>
    </row>
    <row r="317" spans="1:6" x14ac:dyDescent="0.25">
      <c r="A317" t="s">
        <v>348</v>
      </c>
      <c r="B317">
        <v>57</v>
      </c>
      <c r="C317">
        <v>4.5449999999999999</v>
      </c>
      <c r="D317">
        <v>7.9736000000000001E-2</v>
      </c>
      <c r="E317">
        <v>17</v>
      </c>
      <c r="F317" t="s">
        <v>351</v>
      </c>
    </row>
    <row r="318" spans="1:6" x14ac:dyDescent="0.25">
      <c r="A318" t="s">
        <v>348</v>
      </c>
      <c r="B318">
        <v>84</v>
      </c>
      <c r="C318">
        <v>2.6394000000000002</v>
      </c>
      <c r="D318">
        <v>3.1578000000000002E-2</v>
      </c>
      <c r="E318">
        <v>18</v>
      </c>
      <c r="F318" t="s">
        <v>352</v>
      </c>
    </row>
    <row r="319" spans="1:6" x14ac:dyDescent="0.25">
      <c r="A319" t="s">
        <v>348</v>
      </c>
      <c r="B319">
        <v>87</v>
      </c>
      <c r="C319">
        <v>5.2377000000000002</v>
      </c>
      <c r="D319">
        <v>6.0430999999999999E-2</v>
      </c>
      <c r="E319">
        <v>20</v>
      </c>
      <c r="F319" t="s">
        <v>353</v>
      </c>
    </row>
    <row r="320" spans="1:6" x14ac:dyDescent="0.25">
      <c r="A320" t="s">
        <v>348</v>
      </c>
      <c r="B320">
        <v>85</v>
      </c>
      <c r="C320">
        <v>6.2321</v>
      </c>
      <c r="D320">
        <v>7.3626999999999998E-2</v>
      </c>
      <c r="E320">
        <v>22</v>
      </c>
      <c r="F320" t="s">
        <v>354</v>
      </c>
    </row>
    <row r="321" spans="1:6" x14ac:dyDescent="0.25">
      <c r="A321" t="s">
        <v>348</v>
      </c>
      <c r="B321">
        <v>100</v>
      </c>
      <c r="C321">
        <v>6.0945</v>
      </c>
      <c r="D321">
        <v>6.1192999999999997E-2</v>
      </c>
      <c r="E321">
        <v>24</v>
      </c>
      <c r="F321" t="s">
        <v>355</v>
      </c>
    </row>
    <row r="322" spans="1:6" x14ac:dyDescent="0.25">
      <c r="A322" t="s">
        <v>348</v>
      </c>
      <c r="B322">
        <v>112</v>
      </c>
      <c r="C322">
        <v>5.1612</v>
      </c>
      <c r="D322">
        <v>4.6143999999999998E-2</v>
      </c>
      <c r="E322">
        <v>26</v>
      </c>
      <c r="F322" t="s">
        <v>356</v>
      </c>
    </row>
    <row r="323" spans="1:6" x14ac:dyDescent="0.25">
      <c r="A323" t="s">
        <v>348</v>
      </c>
      <c r="B323">
        <v>82</v>
      </c>
      <c r="C323">
        <v>4.8806000000000003</v>
      </c>
      <c r="D323">
        <v>5.9576999999999998E-2</v>
      </c>
      <c r="E323">
        <v>27</v>
      </c>
      <c r="F323" t="s">
        <v>357</v>
      </c>
    </row>
    <row r="324" spans="1:6" x14ac:dyDescent="0.25">
      <c r="A324" t="s">
        <v>348</v>
      </c>
      <c r="B324">
        <v>75</v>
      </c>
      <c r="C324">
        <v>4.9147999999999996</v>
      </c>
      <c r="D324">
        <v>6.5379000000000007E-2</v>
      </c>
      <c r="E324">
        <v>28</v>
      </c>
      <c r="F324" t="s">
        <v>358</v>
      </c>
    </row>
    <row r="325" spans="1:6" x14ac:dyDescent="0.25">
      <c r="A325" t="s">
        <v>348</v>
      </c>
      <c r="B325">
        <v>50</v>
      </c>
      <c r="C325">
        <v>4.7531999999999996</v>
      </c>
      <c r="D325">
        <v>9.5912999999999998E-2</v>
      </c>
      <c r="E325">
        <v>30</v>
      </c>
      <c r="F325" t="s">
        <v>359</v>
      </c>
    </row>
    <row r="326" spans="1:6" x14ac:dyDescent="0.25">
      <c r="A326" t="s">
        <v>348</v>
      </c>
      <c r="B326">
        <v>176</v>
      </c>
      <c r="C326">
        <v>7.0401999999999996</v>
      </c>
      <c r="D326">
        <v>4.0017999999999998E-2</v>
      </c>
      <c r="E326">
        <v>31</v>
      </c>
      <c r="F326" t="s">
        <v>360</v>
      </c>
    </row>
    <row r="327" spans="1:6" x14ac:dyDescent="0.25">
      <c r="A327" t="s">
        <v>348</v>
      </c>
      <c r="B327">
        <v>77</v>
      </c>
      <c r="C327">
        <v>2.7986</v>
      </c>
      <c r="D327">
        <v>3.6470000000000002E-2</v>
      </c>
      <c r="E327">
        <v>32</v>
      </c>
      <c r="F327" t="s">
        <v>361</v>
      </c>
    </row>
    <row r="328" spans="1:6" x14ac:dyDescent="0.25">
      <c r="A328" t="s">
        <v>348</v>
      </c>
      <c r="B328">
        <v>90</v>
      </c>
      <c r="C328">
        <v>4.8349000000000002</v>
      </c>
      <c r="D328">
        <v>5.3547999999999998E-2</v>
      </c>
      <c r="E328">
        <v>33</v>
      </c>
      <c r="F328" t="s">
        <v>362</v>
      </c>
    </row>
    <row r="329" spans="1:6" x14ac:dyDescent="0.25">
      <c r="A329" t="s">
        <v>348</v>
      </c>
      <c r="B329">
        <v>78</v>
      </c>
      <c r="C329">
        <v>2.4615</v>
      </c>
      <c r="D329">
        <v>3.1566999999999998E-2</v>
      </c>
      <c r="E329">
        <v>34</v>
      </c>
      <c r="F329" t="s">
        <v>363</v>
      </c>
    </row>
    <row r="330" spans="1:6" x14ac:dyDescent="0.25">
      <c r="A330" t="s">
        <v>348</v>
      </c>
      <c r="B330">
        <v>58</v>
      </c>
      <c r="C330">
        <v>4.8301999999999996</v>
      </c>
      <c r="D330">
        <v>8.3058999999999994E-2</v>
      </c>
      <c r="E330">
        <v>35</v>
      </c>
      <c r="F330" t="s">
        <v>364</v>
      </c>
    </row>
    <row r="331" spans="1:6" x14ac:dyDescent="0.25">
      <c r="A331" t="s">
        <v>348</v>
      </c>
      <c r="B331">
        <v>49</v>
      </c>
      <c r="C331">
        <v>4.2961</v>
      </c>
      <c r="D331">
        <v>8.8272000000000003E-2</v>
      </c>
      <c r="E331">
        <v>38</v>
      </c>
      <c r="F331" t="s">
        <v>365</v>
      </c>
    </row>
    <row r="332" spans="1:6" x14ac:dyDescent="0.25">
      <c r="A332" t="s">
        <v>366</v>
      </c>
      <c r="B332">
        <v>42</v>
      </c>
      <c r="C332">
        <v>3.3898000000000001</v>
      </c>
      <c r="D332">
        <v>8.0486000000000002E-2</v>
      </c>
      <c r="E332">
        <v>1</v>
      </c>
      <c r="F332" t="s">
        <v>367</v>
      </c>
    </row>
    <row r="333" spans="1:6" x14ac:dyDescent="0.25">
      <c r="A333" t="s">
        <v>366</v>
      </c>
      <c r="B333">
        <v>64</v>
      </c>
      <c r="C333">
        <v>7.6654999999999998</v>
      </c>
      <c r="D333">
        <v>0.11947000000000001</v>
      </c>
      <c r="E333">
        <v>10</v>
      </c>
      <c r="F333" t="s">
        <v>368</v>
      </c>
    </row>
    <row r="334" spans="1:6" x14ac:dyDescent="0.25">
      <c r="A334" t="s">
        <v>366</v>
      </c>
      <c r="B334">
        <v>107</v>
      </c>
      <c r="C334">
        <v>4.7285000000000004</v>
      </c>
      <c r="D334">
        <v>4.4083999999999998E-2</v>
      </c>
      <c r="E334">
        <v>11</v>
      </c>
      <c r="F334" t="s">
        <v>369</v>
      </c>
    </row>
    <row r="335" spans="1:6" x14ac:dyDescent="0.25">
      <c r="A335" t="s">
        <v>366</v>
      </c>
      <c r="B335">
        <v>170</v>
      </c>
      <c r="C335">
        <v>3.4175</v>
      </c>
      <c r="D335">
        <v>2.0063999999999999E-2</v>
      </c>
      <c r="E335">
        <v>12</v>
      </c>
      <c r="F335" t="s">
        <v>370</v>
      </c>
    </row>
    <row r="336" spans="1:6" x14ac:dyDescent="0.25">
      <c r="A336" t="s">
        <v>366</v>
      </c>
      <c r="B336">
        <v>67</v>
      </c>
      <c r="C336">
        <v>4.5346000000000002</v>
      </c>
      <c r="D336">
        <v>6.7542000000000005E-2</v>
      </c>
      <c r="E336">
        <v>13</v>
      </c>
      <c r="F336" t="s">
        <v>371</v>
      </c>
    </row>
    <row r="337" spans="1:6" x14ac:dyDescent="0.25">
      <c r="A337" t="s">
        <v>366</v>
      </c>
      <c r="B337">
        <v>84</v>
      </c>
      <c r="C337">
        <v>4.1639999999999997</v>
      </c>
      <c r="D337">
        <v>4.9558999999999999E-2</v>
      </c>
      <c r="E337">
        <v>14</v>
      </c>
      <c r="F337" t="s">
        <v>372</v>
      </c>
    </row>
    <row r="338" spans="1:6" x14ac:dyDescent="0.25">
      <c r="A338" t="s">
        <v>366</v>
      </c>
      <c r="B338">
        <v>113</v>
      </c>
      <c r="C338">
        <v>2.4615</v>
      </c>
      <c r="D338">
        <v>2.1845E-2</v>
      </c>
      <c r="E338">
        <v>15</v>
      </c>
      <c r="F338" t="s">
        <v>373</v>
      </c>
    </row>
    <row r="339" spans="1:6" x14ac:dyDescent="0.25">
      <c r="A339" t="s">
        <v>366</v>
      </c>
      <c r="B339">
        <v>74</v>
      </c>
      <c r="C339">
        <v>1.8462000000000001</v>
      </c>
      <c r="D339">
        <v>2.4856E-2</v>
      </c>
      <c r="E339">
        <v>16</v>
      </c>
      <c r="F339" t="s">
        <v>374</v>
      </c>
    </row>
    <row r="340" spans="1:6" x14ac:dyDescent="0.25">
      <c r="A340" t="s">
        <v>366</v>
      </c>
      <c r="B340">
        <v>74</v>
      </c>
      <c r="C340">
        <v>2.5</v>
      </c>
      <c r="D340">
        <v>3.3973999999999997E-2</v>
      </c>
      <c r="E340">
        <v>17</v>
      </c>
      <c r="F340" t="s">
        <v>375</v>
      </c>
    </row>
    <row r="341" spans="1:6" x14ac:dyDescent="0.25">
      <c r="A341" t="s">
        <v>366</v>
      </c>
      <c r="B341">
        <v>77</v>
      </c>
      <c r="C341">
        <v>4.0805999999999996</v>
      </c>
      <c r="D341">
        <v>5.3245000000000001E-2</v>
      </c>
      <c r="E341">
        <v>2</v>
      </c>
      <c r="F341" t="s">
        <v>376</v>
      </c>
    </row>
    <row r="342" spans="1:6" x14ac:dyDescent="0.25">
      <c r="A342" t="s">
        <v>366</v>
      </c>
      <c r="B342">
        <v>64</v>
      </c>
      <c r="C342">
        <v>5.391</v>
      </c>
      <c r="D342">
        <v>8.3987000000000006E-2</v>
      </c>
      <c r="E342">
        <v>3</v>
      </c>
      <c r="F342" t="s">
        <v>377</v>
      </c>
    </row>
    <row r="343" spans="1:6" x14ac:dyDescent="0.25">
      <c r="A343" t="s">
        <v>366</v>
      </c>
      <c r="B343">
        <v>72</v>
      </c>
      <c r="C343">
        <v>2.6865999999999999</v>
      </c>
      <c r="D343">
        <v>3.7168E-2</v>
      </c>
      <c r="E343">
        <v>5</v>
      </c>
      <c r="F343" t="s">
        <v>378</v>
      </c>
    </row>
    <row r="344" spans="1:6" x14ac:dyDescent="0.25">
      <c r="A344" t="s">
        <v>366</v>
      </c>
      <c r="B344">
        <v>55</v>
      </c>
      <c r="C344">
        <v>4.8973000000000004</v>
      </c>
      <c r="D344">
        <v>8.8581999999999994E-2</v>
      </c>
      <c r="E344">
        <v>7</v>
      </c>
      <c r="F344" t="s">
        <v>379</v>
      </c>
    </row>
    <row r="345" spans="1:6" x14ac:dyDescent="0.25">
      <c r="A345" t="s">
        <v>380</v>
      </c>
      <c r="B345">
        <v>73</v>
      </c>
      <c r="C345">
        <v>3.5394000000000001</v>
      </c>
      <c r="D345">
        <v>4.8258000000000002E-2</v>
      </c>
      <c r="E345">
        <v>1</v>
      </c>
      <c r="F345" t="s">
        <v>381</v>
      </c>
    </row>
    <row r="346" spans="1:6" x14ac:dyDescent="0.25">
      <c r="A346" t="s">
        <v>380</v>
      </c>
      <c r="B346">
        <v>57</v>
      </c>
      <c r="C346">
        <v>3.6741000000000001</v>
      </c>
      <c r="D346">
        <v>6.3923999999999995E-2</v>
      </c>
      <c r="E346">
        <v>10</v>
      </c>
      <c r="F346" t="s">
        <v>382</v>
      </c>
    </row>
    <row r="347" spans="1:6" x14ac:dyDescent="0.25">
      <c r="A347" t="s">
        <v>380</v>
      </c>
      <c r="B347">
        <v>40</v>
      </c>
      <c r="C347">
        <v>7.9412000000000003</v>
      </c>
      <c r="D347">
        <v>0.19742999999999999</v>
      </c>
      <c r="E347">
        <v>11</v>
      </c>
      <c r="F347" t="s">
        <v>383</v>
      </c>
    </row>
    <row r="348" spans="1:6" x14ac:dyDescent="0.25">
      <c r="A348" t="s">
        <v>380</v>
      </c>
      <c r="B348">
        <v>81</v>
      </c>
      <c r="C348">
        <v>7.1148999999999996</v>
      </c>
      <c r="D348">
        <v>8.8180999999999995E-2</v>
      </c>
      <c r="E348">
        <v>12</v>
      </c>
      <c r="F348" t="s">
        <v>384</v>
      </c>
    </row>
    <row r="349" spans="1:6" x14ac:dyDescent="0.25">
      <c r="A349" t="s">
        <v>380</v>
      </c>
      <c r="B349">
        <v>64</v>
      </c>
      <c r="C349">
        <v>3.4857</v>
      </c>
      <c r="D349">
        <v>5.4117999999999999E-2</v>
      </c>
      <c r="E349">
        <v>13</v>
      </c>
      <c r="F349" t="s">
        <v>385</v>
      </c>
    </row>
    <row r="350" spans="1:6" x14ac:dyDescent="0.25">
      <c r="A350" t="s">
        <v>380</v>
      </c>
      <c r="B350">
        <v>54</v>
      </c>
      <c r="C350">
        <v>5.8567</v>
      </c>
      <c r="D350">
        <v>0.10847</v>
      </c>
      <c r="E350">
        <v>14</v>
      </c>
      <c r="F350" t="s">
        <v>386</v>
      </c>
    </row>
    <row r="351" spans="1:6" x14ac:dyDescent="0.25">
      <c r="A351" t="s">
        <v>380</v>
      </c>
      <c r="B351">
        <v>58</v>
      </c>
      <c r="C351">
        <v>4.8192000000000004</v>
      </c>
      <c r="D351">
        <v>8.3024000000000001E-2</v>
      </c>
      <c r="E351">
        <v>15</v>
      </c>
      <c r="F351" t="s">
        <v>387</v>
      </c>
    </row>
    <row r="352" spans="1:6" x14ac:dyDescent="0.25">
      <c r="A352" t="s">
        <v>380</v>
      </c>
      <c r="B352">
        <v>68</v>
      </c>
      <c r="C352">
        <v>5.0122999999999998</v>
      </c>
      <c r="D352">
        <v>7.3593000000000006E-2</v>
      </c>
      <c r="E352">
        <v>16</v>
      </c>
      <c r="F352" t="s">
        <v>388</v>
      </c>
    </row>
    <row r="353" spans="1:6" x14ac:dyDescent="0.25">
      <c r="A353" t="s">
        <v>380</v>
      </c>
      <c r="B353">
        <v>75</v>
      </c>
      <c r="C353">
        <v>4.2305999999999999</v>
      </c>
      <c r="D353">
        <v>5.6475999999999998E-2</v>
      </c>
      <c r="E353">
        <v>17</v>
      </c>
      <c r="F353" t="s">
        <v>389</v>
      </c>
    </row>
    <row r="354" spans="1:6" x14ac:dyDescent="0.25">
      <c r="A354" t="s">
        <v>380</v>
      </c>
      <c r="B354">
        <v>44</v>
      </c>
      <c r="C354">
        <v>2.5</v>
      </c>
      <c r="D354">
        <v>5.6337999999999999E-2</v>
      </c>
      <c r="E354">
        <v>18</v>
      </c>
      <c r="F354" t="s">
        <v>390</v>
      </c>
    </row>
    <row r="355" spans="1:6" x14ac:dyDescent="0.25">
      <c r="A355" t="s">
        <v>380</v>
      </c>
      <c r="B355">
        <v>90</v>
      </c>
      <c r="C355">
        <v>2.6865999999999999</v>
      </c>
      <c r="D355">
        <v>2.9944999999999999E-2</v>
      </c>
      <c r="E355">
        <v>2</v>
      </c>
      <c r="F355" t="s">
        <v>391</v>
      </c>
    </row>
    <row r="356" spans="1:6" x14ac:dyDescent="0.25">
      <c r="A356" t="s">
        <v>380</v>
      </c>
      <c r="B356">
        <v>74</v>
      </c>
      <c r="C356">
        <v>2.7273000000000001</v>
      </c>
      <c r="D356">
        <v>3.6740000000000002E-2</v>
      </c>
      <c r="E356">
        <v>3</v>
      </c>
      <c r="F356" t="s">
        <v>392</v>
      </c>
    </row>
    <row r="357" spans="1:6" x14ac:dyDescent="0.25">
      <c r="A357" t="s">
        <v>380</v>
      </c>
      <c r="B357">
        <v>119</v>
      </c>
      <c r="C357">
        <v>9.4187999999999992</v>
      </c>
      <c r="D357">
        <v>7.9189999999999997E-2</v>
      </c>
      <c r="E357">
        <v>4</v>
      </c>
      <c r="F357" t="s">
        <v>393</v>
      </c>
    </row>
    <row r="358" spans="1:6" x14ac:dyDescent="0.25">
      <c r="A358" t="s">
        <v>380</v>
      </c>
      <c r="B358">
        <v>108</v>
      </c>
      <c r="C358">
        <v>5.4013</v>
      </c>
      <c r="D358">
        <v>5.0148999999999999E-2</v>
      </c>
      <c r="E358">
        <v>5</v>
      </c>
      <c r="F358" t="s">
        <v>394</v>
      </c>
    </row>
    <row r="359" spans="1:6" x14ac:dyDescent="0.25">
      <c r="A359" t="s">
        <v>380</v>
      </c>
      <c r="B359">
        <v>81</v>
      </c>
      <c r="C359">
        <v>5.2782</v>
      </c>
      <c r="D359">
        <v>6.5173999999999996E-2</v>
      </c>
      <c r="E359">
        <v>7</v>
      </c>
      <c r="F359" t="s">
        <v>395</v>
      </c>
    </row>
    <row r="360" spans="1:6" x14ac:dyDescent="0.25">
      <c r="A360" t="s">
        <v>380</v>
      </c>
      <c r="B360">
        <v>103</v>
      </c>
      <c r="C360">
        <v>3.0446</v>
      </c>
      <c r="D360">
        <v>2.9567E-2</v>
      </c>
      <c r="E360">
        <v>8</v>
      </c>
      <c r="F360" t="s">
        <v>396</v>
      </c>
    </row>
    <row r="361" spans="1:6" x14ac:dyDescent="0.25">
      <c r="A361" t="s">
        <v>380</v>
      </c>
      <c r="B361">
        <v>51</v>
      </c>
      <c r="C361">
        <v>2.3529</v>
      </c>
      <c r="D361">
        <v>4.6356000000000001E-2</v>
      </c>
      <c r="E361">
        <v>9</v>
      </c>
      <c r="F361" t="s">
        <v>397</v>
      </c>
    </row>
    <row r="362" spans="1:6" x14ac:dyDescent="0.25">
      <c r="A362" t="s">
        <v>398</v>
      </c>
      <c r="B362">
        <v>73</v>
      </c>
      <c r="C362">
        <v>3.6074000000000002</v>
      </c>
      <c r="D362">
        <v>4.9180000000000001E-2</v>
      </c>
      <c r="E362">
        <v>1</v>
      </c>
      <c r="F362" t="s">
        <v>399</v>
      </c>
    </row>
    <row r="363" spans="1:6" x14ac:dyDescent="0.25">
      <c r="A363" t="s">
        <v>398</v>
      </c>
      <c r="B363">
        <v>40</v>
      </c>
      <c r="C363">
        <v>7.2464000000000004</v>
      </c>
      <c r="D363">
        <v>0.18265000000000001</v>
      </c>
      <c r="E363">
        <v>10</v>
      </c>
      <c r="F363" t="s">
        <v>400</v>
      </c>
    </row>
    <row r="364" spans="1:6" x14ac:dyDescent="0.25">
      <c r="A364" t="s">
        <v>398</v>
      </c>
      <c r="B364">
        <v>82</v>
      </c>
      <c r="C364">
        <v>6.8456000000000001</v>
      </c>
      <c r="D364">
        <v>8.3785999999999999E-2</v>
      </c>
      <c r="E364">
        <v>11</v>
      </c>
      <c r="F364" t="s">
        <v>401</v>
      </c>
    </row>
    <row r="365" spans="1:6" x14ac:dyDescent="0.25">
      <c r="A365" t="s">
        <v>398</v>
      </c>
      <c r="B365">
        <v>64</v>
      </c>
      <c r="C365">
        <v>3.44</v>
      </c>
      <c r="D365">
        <v>5.3447000000000001E-2</v>
      </c>
      <c r="E365">
        <v>12</v>
      </c>
      <c r="F365" t="s">
        <v>402</v>
      </c>
    </row>
    <row r="366" spans="1:6" x14ac:dyDescent="0.25">
      <c r="A366" t="s">
        <v>398</v>
      </c>
      <c r="B366">
        <v>54</v>
      </c>
      <c r="C366">
        <v>5.1208</v>
      </c>
      <c r="D366">
        <v>9.4695000000000001E-2</v>
      </c>
      <c r="E366">
        <v>13</v>
      </c>
      <c r="F366" t="s">
        <v>403</v>
      </c>
    </row>
    <row r="367" spans="1:6" x14ac:dyDescent="0.25">
      <c r="A367" t="s">
        <v>398</v>
      </c>
      <c r="B367">
        <v>58</v>
      </c>
      <c r="C367">
        <v>5.2112999999999996</v>
      </c>
      <c r="D367">
        <v>8.9896000000000004E-2</v>
      </c>
      <c r="E367">
        <v>14</v>
      </c>
      <c r="F367" t="s">
        <v>404</v>
      </c>
    </row>
    <row r="368" spans="1:6" x14ac:dyDescent="0.25">
      <c r="A368" t="s">
        <v>398</v>
      </c>
      <c r="B368">
        <v>68</v>
      </c>
      <c r="C368">
        <v>4.3479999999999999</v>
      </c>
      <c r="D368">
        <v>6.4334000000000002E-2</v>
      </c>
      <c r="E368">
        <v>15</v>
      </c>
      <c r="F368" t="s">
        <v>405</v>
      </c>
    </row>
    <row r="369" spans="1:6" x14ac:dyDescent="0.25">
      <c r="A369" t="s">
        <v>398</v>
      </c>
      <c r="B369">
        <v>74</v>
      </c>
      <c r="C369">
        <v>4.2382999999999997</v>
      </c>
      <c r="D369">
        <v>5.7165000000000001E-2</v>
      </c>
      <c r="E369">
        <v>16</v>
      </c>
      <c r="F369" t="s">
        <v>406</v>
      </c>
    </row>
    <row r="370" spans="1:6" x14ac:dyDescent="0.25">
      <c r="A370" t="s">
        <v>398</v>
      </c>
      <c r="B370">
        <v>44</v>
      </c>
      <c r="C370">
        <v>2.5</v>
      </c>
      <c r="D370">
        <v>5.6287999999999998E-2</v>
      </c>
      <c r="E370">
        <v>17</v>
      </c>
      <c r="F370" t="s">
        <v>407</v>
      </c>
    </row>
    <row r="371" spans="1:6" x14ac:dyDescent="0.25">
      <c r="A371" t="s">
        <v>398</v>
      </c>
      <c r="B371">
        <v>85</v>
      </c>
      <c r="C371">
        <v>4.8078000000000003</v>
      </c>
      <c r="D371">
        <v>5.6417000000000002E-2</v>
      </c>
      <c r="E371">
        <v>18</v>
      </c>
      <c r="F371" t="s">
        <v>408</v>
      </c>
    </row>
    <row r="372" spans="1:6" x14ac:dyDescent="0.25">
      <c r="A372" t="s">
        <v>398</v>
      </c>
      <c r="B372">
        <v>43</v>
      </c>
      <c r="C372">
        <v>4.1405000000000003</v>
      </c>
      <c r="D372">
        <v>9.6296000000000007E-2</v>
      </c>
      <c r="E372">
        <v>19</v>
      </c>
      <c r="F372" t="s">
        <v>409</v>
      </c>
    </row>
    <row r="373" spans="1:6" x14ac:dyDescent="0.25">
      <c r="A373" t="s">
        <v>398</v>
      </c>
      <c r="B373">
        <v>90</v>
      </c>
      <c r="C373">
        <v>2.6865999999999999</v>
      </c>
      <c r="D373">
        <v>2.998E-2</v>
      </c>
      <c r="E373">
        <v>2</v>
      </c>
      <c r="F373" t="s">
        <v>410</v>
      </c>
    </row>
    <row r="374" spans="1:6" x14ac:dyDescent="0.25">
      <c r="A374" t="s">
        <v>398</v>
      </c>
      <c r="B374">
        <v>59</v>
      </c>
      <c r="C374">
        <v>1.8462000000000001</v>
      </c>
      <c r="D374">
        <v>3.1182999999999999E-2</v>
      </c>
      <c r="E374">
        <v>20</v>
      </c>
      <c r="F374" t="s">
        <v>411</v>
      </c>
    </row>
    <row r="375" spans="1:6" x14ac:dyDescent="0.25">
      <c r="A375" t="s">
        <v>398</v>
      </c>
      <c r="B375">
        <v>65</v>
      </c>
      <c r="C375">
        <v>2.0895999999999999</v>
      </c>
      <c r="D375">
        <v>3.1913999999999998E-2</v>
      </c>
      <c r="E375">
        <v>21</v>
      </c>
      <c r="F375" t="s">
        <v>412</v>
      </c>
    </row>
    <row r="376" spans="1:6" x14ac:dyDescent="0.25">
      <c r="A376" t="s">
        <v>398</v>
      </c>
      <c r="B376">
        <v>90</v>
      </c>
      <c r="C376">
        <v>3.0017</v>
      </c>
      <c r="D376">
        <v>3.3517999999999999E-2</v>
      </c>
      <c r="E376">
        <v>22</v>
      </c>
      <c r="F376" t="s">
        <v>413</v>
      </c>
    </row>
    <row r="377" spans="1:6" x14ac:dyDescent="0.25">
      <c r="A377" t="s">
        <v>398</v>
      </c>
      <c r="B377">
        <v>81</v>
      </c>
      <c r="C377">
        <v>3.3893</v>
      </c>
      <c r="D377">
        <v>4.1994999999999998E-2</v>
      </c>
      <c r="E377">
        <v>23</v>
      </c>
      <c r="F377" t="s">
        <v>414</v>
      </c>
    </row>
    <row r="378" spans="1:6" x14ac:dyDescent="0.25">
      <c r="A378" t="s">
        <v>398</v>
      </c>
      <c r="B378">
        <v>41</v>
      </c>
      <c r="C378">
        <v>2.4615</v>
      </c>
      <c r="D378">
        <v>5.9484000000000002E-2</v>
      </c>
      <c r="E378">
        <v>24</v>
      </c>
      <c r="F378" t="s">
        <v>415</v>
      </c>
    </row>
    <row r="379" spans="1:6" x14ac:dyDescent="0.25">
      <c r="A379" t="s">
        <v>398</v>
      </c>
      <c r="B379">
        <v>63</v>
      </c>
      <c r="C379">
        <v>3.5428000000000002</v>
      </c>
      <c r="D379">
        <v>5.6548000000000001E-2</v>
      </c>
      <c r="E379">
        <v>25</v>
      </c>
      <c r="F379" t="s">
        <v>416</v>
      </c>
    </row>
    <row r="380" spans="1:6" x14ac:dyDescent="0.25">
      <c r="A380" t="s">
        <v>398</v>
      </c>
      <c r="B380">
        <v>77</v>
      </c>
      <c r="C380">
        <v>4.0867000000000004</v>
      </c>
      <c r="D380">
        <v>5.3247999999999997E-2</v>
      </c>
      <c r="E380">
        <v>27</v>
      </c>
      <c r="F380" t="s">
        <v>417</v>
      </c>
    </row>
    <row r="381" spans="1:6" x14ac:dyDescent="0.25">
      <c r="A381" t="s">
        <v>398</v>
      </c>
      <c r="B381">
        <v>53</v>
      </c>
      <c r="C381">
        <v>3.9729000000000001</v>
      </c>
      <c r="D381">
        <v>7.528E-2</v>
      </c>
      <c r="E381">
        <v>28</v>
      </c>
      <c r="F381" t="s">
        <v>418</v>
      </c>
    </row>
    <row r="382" spans="1:6" x14ac:dyDescent="0.25">
      <c r="A382" t="s">
        <v>398</v>
      </c>
      <c r="B382">
        <v>146</v>
      </c>
      <c r="C382">
        <v>4.2408000000000001</v>
      </c>
      <c r="D382">
        <v>2.9041000000000001E-2</v>
      </c>
      <c r="E382">
        <v>29</v>
      </c>
      <c r="F382" t="s">
        <v>419</v>
      </c>
    </row>
    <row r="383" spans="1:6" x14ac:dyDescent="0.25">
      <c r="A383" t="s">
        <v>398</v>
      </c>
      <c r="B383">
        <v>74</v>
      </c>
      <c r="C383">
        <v>2.7273000000000001</v>
      </c>
      <c r="D383">
        <v>3.6860999999999998E-2</v>
      </c>
      <c r="E383">
        <v>3</v>
      </c>
      <c r="F383" t="s">
        <v>420</v>
      </c>
    </row>
    <row r="384" spans="1:6" x14ac:dyDescent="0.25">
      <c r="A384" t="s">
        <v>398</v>
      </c>
      <c r="B384">
        <v>86</v>
      </c>
      <c r="C384">
        <v>2.5</v>
      </c>
      <c r="D384">
        <v>2.8965999999999999E-2</v>
      </c>
      <c r="E384">
        <v>30</v>
      </c>
      <c r="F384" t="s">
        <v>421</v>
      </c>
    </row>
    <row r="385" spans="1:6" x14ac:dyDescent="0.25">
      <c r="A385" t="s">
        <v>398</v>
      </c>
      <c r="B385">
        <v>57</v>
      </c>
      <c r="C385">
        <v>2.4241999999999999</v>
      </c>
      <c r="D385">
        <v>4.2361999999999997E-2</v>
      </c>
      <c r="E385">
        <v>31</v>
      </c>
      <c r="F385" t="s">
        <v>422</v>
      </c>
    </row>
    <row r="386" spans="1:6" x14ac:dyDescent="0.25">
      <c r="A386" t="s">
        <v>398</v>
      </c>
      <c r="B386">
        <v>65</v>
      </c>
      <c r="C386">
        <v>9.9145000000000003</v>
      </c>
      <c r="D386">
        <v>0.15192</v>
      </c>
      <c r="E386">
        <v>32</v>
      </c>
      <c r="F386" t="s">
        <v>423</v>
      </c>
    </row>
    <row r="387" spans="1:6" x14ac:dyDescent="0.25">
      <c r="A387" t="s">
        <v>398</v>
      </c>
      <c r="B387">
        <v>65</v>
      </c>
      <c r="C387">
        <v>2.3529</v>
      </c>
      <c r="D387">
        <v>3.5941000000000001E-2</v>
      </c>
      <c r="E387">
        <v>33</v>
      </c>
      <c r="F387" t="s">
        <v>424</v>
      </c>
    </row>
    <row r="388" spans="1:6" x14ac:dyDescent="0.25">
      <c r="A388" t="s">
        <v>398</v>
      </c>
      <c r="B388">
        <v>73</v>
      </c>
      <c r="C388">
        <v>3.1069</v>
      </c>
      <c r="D388">
        <v>4.2631000000000002E-2</v>
      </c>
      <c r="E388">
        <v>34</v>
      </c>
      <c r="F388" t="s">
        <v>425</v>
      </c>
    </row>
    <row r="389" spans="1:6" x14ac:dyDescent="0.25">
      <c r="A389" t="s">
        <v>398</v>
      </c>
      <c r="B389">
        <v>73</v>
      </c>
      <c r="C389">
        <v>3.125</v>
      </c>
      <c r="D389">
        <v>4.2616000000000001E-2</v>
      </c>
      <c r="E389">
        <v>35</v>
      </c>
      <c r="F389" t="s">
        <v>426</v>
      </c>
    </row>
    <row r="390" spans="1:6" x14ac:dyDescent="0.25">
      <c r="A390" t="s">
        <v>398</v>
      </c>
      <c r="B390">
        <v>81</v>
      </c>
      <c r="C390">
        <v>5.4916</v>
      </c>
      <c r="D390">
        <v>6.8099000000000007E-2</v>
      </c>
      <c r="E390">
        <v>6</v>
      </c>
      <c r="F390" t="s">
        <v>427</v>
      </c>
    </row>
    <row r="391" spans="1:6" x14ac:dyDescent="0.25">
      <c r="A391" t="s">
        <v>398</v>
      </c>
      <c r="B391">
        <v>51</v>
      </c>
      <c r="C391">
        <v>2.6865999999999999</v>
      </c>
      <c r="D391">
        <v>5.2788000000000002E-2</v>
      </c>
      <c r="E391">
        <v>8</v>
      </c>
      <c r="F391" t="s">
        <v>428</v>
      </c>
    </row>
    <row r="392" spans="1:6" x14ac:dyDescent="0.25">
      <c r="A392" t="s">
        <v>398</v>
      </c>
      <c r="B392">
        <v>57</v>
      </c>
      <c r="C392">
        <v>4.0274999999999999</v>
      </c>
      <c r="D392">
        <v>7.0067000000000004E-2</v>
      </c>
      <c r="E392">
        <v>9</v>
      </c>
      <c r="F392" t="s">
        <v>429</v>
      </c>
    </row>
    <row r="393" spans="1:6" x14ac:dyDescent="0.25">
      <c r="A393" t="s">
        <v>430</v>
      </c>
      <c r="B393">
        <v>50</v>
      </c>
      <c r="C393">
        <v>5.5807000000000002</v>
      </c>
      <c r="D393">
        <v>0.11268</v>
      </c>
      <c r="E393">
        <v>17</v>
      </c>
      <c r="F393" t="s">
        <v>431</v>
      </c>
    </row>
    <row r="394" spans="1:6" x14ac:dyDescent="0.25">
      <c r="A394" t="s">
        <v>430</v>
      </c>
      <c r="B394">
        <v>55</v>
      </c>
      <c r="C394">
        <v>1.2307999999999999</v>
      </c>
      <c r="D394">
        <v>2.2456E-2</v>
      </c>
      <c r="E394">
        <v>18</v>
      </c>
      <c r="F394" t="s">
        <v>432</v>
      </c>
    </row>
    <row r="395" spans="1:6" x14ac:dyDescent="0.25">
      <c r="A395" t="s">
        <v>430</v>
      </c>
      <c r="B395">
        <v>54</v>
      </c>
      <c r="C395">
        <v>2.4138000000000002</v>
      </c>
      <c r="D395">
        <v>4.4698000000000002E-2</v>
      </c>
      <c r="E395">
        <v>20</v>
      </c>
      <c r="F395" t="s">
        <v>433</v>
      </c>
    </row>
    <row r="396" spans="1:6" x14ac:dyDescent="0.25">
      <c r="A396" t="s">
        <v>430</v>
      </c>
      <c r="B396">
        <v>60</v>
      </c>
      <c r="C396">
        <v>6.56</v>
      </c>
      <c r="D396">
        <v>0.10879999999999999</v>
      </c>
      <c r="E396">
        <v>21</v>
      </c>
      <c r="F396" t="s">
        <v>434</v>
      </c>
    </row>
    <row r="397" spans="1:6" x14ac:dyDescent="0.25">
      <c r="A397" t="s">
        <v>430</v>
      </c>
      <c r="B397">
        <v>54</v>
      </c>
      <c r="C397">
        <v>2.7501000000000002</v>
      </c>
      <c r="D397">
        <v>5.1223999999999999E-2</v>
      </c>
      <c r="E397">
        <v>23</v>
      </c>
      <c r="F397" t="s">
        <v>435</v>
      </c>
    </row>
    <row r="398" spans="1:6" x14ac:dyDescent="0.25">
      <c r="A398" t="s">
        <v>430</v>
      </c>
      <c r="B398">
        <v>42</v>
      </c>
      <c r="C398">
        <v>1.6129</v>
      </c>
      <c r="D398">
        <v>3.8691000000000003E-2</v>
      </c>
      <c r="E398">
        <v>24</v>
      </c>
      <c r="F398" t="s">
        <v>436</v>
      </c>
    </row>
    <row r="399" spans="1:6" x14ac:dyDescent="0.25">
      <c r="A399" t="s">
        <v>430</v>
      </c>
      <c r="B399">
        <v>59</v>
      </c>
      <c r="C399">
        <v>4.6886999999999999</v>
      </c>
      <c r="D399">
        <v>7.9513E-2</v>
      </c>
      <c r="E399">
        <v>27</v>
      </c>
      <c r="F399" t="s">
        <v>437</v>
      </c>
    </row>
    <row r="400" spans="1:6" x14ac:dyDescent="0.25">
      <c r="A400" t="s">
        <v>430</v>
      </c>
      <c r="B400">
        <v>70</v>
      </c>
      <c r="C400">
        <v>6.3784999999999998</v>
      </c>
      <c r="D400">
        <v>9.0478000000000003E-2</v>
      </c>
      <c r="E400">
        <v>28</v>
      </c>
      <c r="F400" t="s">
        <v>438</v>
      </c>
    </row>
    <row r="401" spans="1:6" x14ac:dyDescent="0.25">
      <c r="A401" t="s">
        <v>430</v>
      </c>
      <c r="B401">
        <v>67</v>
      </c>
      <c r="C401">
        <v>0.9375</v>
      </c>
      <c r="D401">
        <v>1.3899E-2</v>
      </c>
      <c r="E401">
        <v>29</v>
      </c>
      <c r="F401" t="s">
        <v>439</v>
      </c>
    </row>
    <row r="402" spans="1:6" x14ac:dyDescent="0.25">
      <c r="A402" t="s">
        <v>430</v>
      </c>
      <c r="B402">
        <v>65</v>
      </c>
      <c r="C402">
        <v>1.3115000000000001</v>
      </c>
      <c r="D402">
        <v>2.0303999999999999E-2</v>
      </c>
      <c r="E402">
        <v>3</v>
      </c>
      <c r="F402" t="s">
        <v>440</v>
      </c>
    </row>
    <row r="403" spans="1:6" x14ac:dyDescent="0.25">
      <c r="A403" t="s">
        <v>430</v>
      </c>
      <c r="B403">
        <v>62</v>
      </c>
      <c r="C403">
        <v>3.4375</v>
      </c>
      <c r="D403">
        <v>5.5059999999999998E-2</v>
      </c>
      <c r="E403">
        <v>32</v>
      </c>
      <c r="F403" t="s">
        <v>441</v>
      </c>
    </row>
    <row r="404" spans="1:6" x14ac:dyDescent="0.25">
      <c r="A404" t="s">
        <v>430</v>
      </c>
      <c r="B404">
        <v>40</v>
      </c>
      <c r="C404">
        <v>3.9039000000000001</v>
      </c>
      <c r="D404">
        <v>9.7096000000000002E-2</v>
      </c>
      <c r="E404">
        <v>34</v>
      </c>
      <c r="F404" t="s">
        <v>442</v>
      </c>
    </row>
    <row r="405" spans="1:6" x14ac:dyDescent="0.25">
      <c r="A405" t="s">
        <v>430</v>
      </c>
      <c r="B405">
        <v>82</v>
      </c>
      <c r="C405">
        <v>3.8952</v>
      </c>
      <c r="D405">
        <v>4.7455999999999998E-2</v>
      </c>
      <c r="E405">
        <v>37</v>
      </c>
      <c r="F405" t="s">
        <v>443</v>
      </c>
    </row>
    <row r="406" spans="1:6" x14ac:dyDescent="0.25">
      <c r="A406" t="s">
        <v>430</v>
      </c>
      <c r="B406">
        <v>79</v>
      </c>
      <c r="C406">
        <v>2.5449999999999999</v>
      </c>
      <c r="D406">
        <v>3.2321000000000003E-2</v>
      </c>
      <c r="E406">
        <v>38</v>
      </c>
      <c r="F406" t="s">
        <v>444</v>
      </c>
    </row>
    <row r="407" spans="1:6" x14ac:dyDescent="0.25">
      <c r="A407" t="s">
        <v>430</v>
      </c>
      <c r="B407">
        <v>36</v>
      </c>
      <c r="C407">
        <v>2.8511000000000002</v>
      </c>
      <c r="D407">
        <v>7.9819000000000001E-2</v>
      </c>
      <c r="E407">
        <v>39</v>
      </c>
      <c r="F407" t="s">
        <v>445</v>
      </c>
    </row>
    <row r="408" spans="1:6" x14ac:dyDescent="0.25">
      <c r="A408" t="s">
        <v>430</v>
      </c>
      <c r="B408">
        <v>94</v>
      </c>
      <c r="C408">
        <v>2.8008000000000002</v>
      </c>
      <c r="D408">
        <v>2.9777000000000001E-2</v>
      </c>
      <c r="E408">
        <v>43</v>
      </c>
      <c r="F408" t="s">
        <v>446</v>
      </c>
    </row>
    <row r="409" spans="1:6" x14ac:dyDescent="0.25">
      <c r="A409" t="s">
        <v>430</v>
      </c>
      <c r="B409">
        <v>103</v>
      </c>
      <c r="C409">
        <v>3.4375</v>
      </c>
      <c r="D409">
        <v>3.3390000000000003E-2</v>
      </c>
      <c r="E409">
        <v>44</v>
      </c>
      <c r="F409" t="s">
        <v>447</v>
      </c>
    </row>
    <row r="410" spans="1:6" x14ac:dyDescent="0.25">
      <c r="A410" t="s">
        <v>430</v>
      </c>
      <c r="B410">
        <v>84</v>
      </c>
      <c r="C410">
        <v>6.8278999999999996</v>
      </c>
      <c r="D410">
        <v>8.1566E-2</v>
      </c>
      <c r="E410">
        <v>45</v>
      </c>
      <c r="F410" t="s">
        <v>448</v>
      </c>
    </row>
    <row r="411" spans="1:6" x14ac:dyDescent="0.25">
      <c r="A411" t="s">
        <v>430</v>
      </c>
      <c r="B411">
        <v>103</v>
      </c>
      <c r="C411">
        <v>7.0216000000000003</v>
      </c>
      <c r="D411">
        <v>6.7885000000000001E-2</v>
      </c>
      <c r="E411">
        <v>46</v>
      </c>
      <c r="F411" t="s">
        <v>449</v>
      </c>
    </row>
    <row r="412" spans="1:6" x14ac:dyDescent="0.25">
      <c r="A412" t="s">
        <v>430</v>
      </c>
      <c r="B412">
        <v>67</v>
      </c>
      <c r="C412">
        <v>2.1537999999999999</v>
      </c>
      <c r="D412">
        <v>3.2332E-2</v>
      </c>
      <c r="E412">
        <v>48</v>
      </c>
      <c r="F412" t="s">
        <v>450</v>
      </c>
    </row>
    <row r="413" spans="1:6" x14ac:dyDescent="0.25">
      <c r="A413" t="s">
        <v>430</v>
      </c>
      <c r="B413">
        <v>47</v>
      </c>
      <c r="C413">
        <v>3.0638000000000001</v>
      </c>
      <c r="D413">
        <v>6.5409999999999996E-2</v>
      </c>
      <c r="E413">
        <v>5</v>
      </c>
      <c r="F413" t="s">
        <v>451</v>
      </c>
    </row>
    <row r="414" spans="1:6" x14ac:dyDescent="0.25">
      <c r="A414" t="s">
        <v>430</v>
      </c>
      <c r="B414">
        <v>112</v>
      </c>
      <c r="C414">
        <v>6.9131</v>
      </c>
      <c r="D414">
        <v>6.1856000000000001E-2</v>
      </c>
      <c r="E414">
        <v>51</v>
      </c>
      <c r="F414" t="s">
        <v>452</v>
      </c>
    </row>
    <row r="415" spans="1:6" x14ac:dyDescent="0.25">
      <c r="A415" t="s">
        <v>430</v>
      </c>
      <c r="B415">
        <v>57</v>
      </c>
      <c r="C415">
        <v>7.7470999999999997</v>
      </c>
      <c r="D415">
        <v>0.13657</v>
      </c>
      <c r="E415">
        <v>52</v>
      </c>
      <c r="F415" t="s">
        <v>453</v>
      </c>
    </row>
    <row r="416" spans="1:6" x14ac:dyDescent="0.25">
      <c r="A416" t="s">
        <v>430</v>
      </c>
      <c r="B416">
        <v>68</v>
      </c>
      <c r="C416">
        <v>2</v>
      </c>
      <c r="D416">
        <v>2.9281000000000001E-2</v>
      </c>
      <c r="E416">
        <v>53</v>
      </c>
      <c r="F416" t="s">
        <v>454</v>
      </c>
    </row>
    <row r="417" spans="1:6" x14ac:dyDescent="0.25">
      <c r="A417" t="s">
        <v>430</v>
      </c>
      <c r="B417">
        <v>75</v>
      </c>
      <c r="C417">
        <v>12.6372</v>
      </c>
      <c r="D417">
        <v>0.16814000000000001</v>
      </c>
      <c r="E417">
        <v>58</v>
      </c>
      <c r="F417" t="s">
        <v>455</v>
      </c>
    </row>
    <row r="418" spans="1:6" x14ac:dyDescent="0.25">
      <c r="A418" t="s">
        <v>430</v>
      </c>
      <c r="B418">
        <v>63</v>
      </c>
      <c r="C418">
        <v>2.5396999999999998</v>
      </c>
      <c r="D418">
        <v>4.0339E-2</v>
      </c>
      <c r="E418">
        <v>59</v>
      </c>
      <c r="F418" t="s">
        <v>456</v>
      </c>
    </row>
    <row r="419" spans="1:6" x14ac:dyDescent="0.25">
      <c r="A419" t="s">
        <v>430</v>
      </c>
      <c r="B419">
        <v>90</v>
      </c>
      <c r="C419">
        <v>4.2159000000000004</v>
      </c>
      <c r="D419">
        <v>4.6815000000000002E-2</v>
      </c>
      <c r="E419">
        <v>60</v>
      </c>
      <c r="F419" t="s">
        <v>457</v>
      </c>
    </row>
    <row r="420" spans="1:6" x14ac:dyDescent="0.25">
      <c r="A420" t="s">
        <v>430</v>
      </c>
      <c r="B420">
        <v>80</v>
      </c>
      <c r="C420">
        <v>3.6061999999999999</v>
      </c>
      <c r="D420">
        <v>4.4836000000000001E-2</v>
      </c>
      <c r="E420">
        <v>62</v>
      </c>
      <c r="F420" t="s">
        <v>458</v>
      </c>
    </row>
    <row r="421" spans="1:6" x14ac:dyDescent="0.25">
      <c r="A421" t="s">
        <v>430</v>
      </c>
      <c r="B421">
        <v>71</v>
      </c>
      <c r="C421">
        <v>5.0868000000000002</v>
      </c>
      <c r="D421">
        <v>7.1611999999999995E-2</v>
      </c>
      <c r="E421">
        <v>64</v>
      </c>
      <c r="F421" t="s">
        <v>459</v>
      </c>
    </row>
    <row r="422" spans="1:6" x14ac:dyDescent="0.25">
      <c r="A422" t="s">
        <v>430</v>
      </c>
      <c r="B422">
        <v>73</v>
      </c>
      <c r="C422">
        <v>4.1459000000000001</v>
      </c>
      <c r="D422">
        <v>5.6451000000000001E-2</v>
      </c>
      <c r="E422">
        <v>66</v>
      </c>
      <c r="F422" t="s">
        <v>460</v>
      </c>
    </row>
    <row r="423" spans="1:6" x14ac:dyDescent="0.25">
      <c r="A423" t="s">
        <v>430</v>
      </c>
      <c r="B423">
        <v>65</v>
      </c>
      <c r="C423">
        <v>3.9533999999999998</v>
      </c>
      <c r="D423">
        <v>6.0958999999999999E-2</v>
      </c>
      <c r="E423">
        <v>67</v>
      </c>
      <c r="F423" t="s">
        <v>461</v>
      </c>
    </row>
    <row r="424" spans="1:6" x14ac:dyDescent="0.25">
      <c r="A424" t="s">
        <v>430</v>
      </c>
      <c r="B424">
        <v>52</v>
      </c>
      <c r="C424">
        <v>3.5293999999999999</v>
      </c>
      <c r="D424">
        <v>6.7475999999999994E-2</v>
      </c>
      <c r="E424">
        <v>68</v>
      </c>
      <c r="F424" t="s">
        <v>462</v>
      </c>
    </row>
    <row r="425" spans="1:6" x14ac:dyDescent="0.25">
      <c r="A425" t="s">
        <v>430</v>
      </c>
      <c r="B425">
        <v>70</v>
      </c>
      <c r="C425">
        <v>2.5209999999999999</v>
      </c>
      <c r="D425">
        <v>3.5957999999999997E-2</v>
      </c>
      <c r="E425">
        <v>70</v>
      </c>
      <c r="F425" t="s">
        <v>463</v>
      </c>
    </row>
    <row r="426" spans="1:6" x14ac:dyDescent="0.25">
      <c r="A426" t="s">
        <v>430</v>
      </c>
      <c r="B426">
        <v>64</v>
      </c>
      <c r="C426">
        <v>5.7568000000000001</v>
      </c>
      <c r="D426">
        <v>8.9885999999999994E-2</v>
      </c>
      <c r="E426">
        <v>71</v>
      </c>
      <c r="F426" t="s">
        <v>464</v>
      </c>
    </row>
    <row r="427" spans="1:6" x14ac:dyDescent="0.25">
      <c r="A427" t="s">
        <v>430</v>
      </c>
      <c r="B427">
        <v>63</v>
      </c>
      <c r="C427">
        <v>2.9851000000000001</v>
      </c>
      <c r="D427">
        <v>4.7245000000000002E-2</v>
      </c>
      <c r="E427">
        <v>74</v>
      </c>
      <c r="F427" t="s">
        <v>465</v>
      </c>
    </row>
    <row r="428" spans="1:6" x14ac:dyDescent="0.25">
      <c r="A428" t="s">
        <v>430</v>
      </c>
      <c r="B428">
        <v>52</v>
      </c>
      <c r="C428">
        <v>2.8580000000000001</v>
      </c>
      <c r="D428">
        <v>5.5196000000000002E-2</v>
      </c>
      <c r="E428">
        <v>76</v>
      </c>
      <c r="F428" t="s">
        <v>466</v>
      </c>
    </row>
    <row r="429" spans="1:6" x14ac:dyDescent="0.25">
      <c r="A429" t="s">
        <v>430</v>
      </c>
      <c r="B429">
        <v>41</v>
      </c>
      <c r="C429">
        <v>5.1340000000000003</v>
      </c>
      <c r="D429">
        <v>0.12452000000000001</v>
      </c>
      <c r="E429">
        <v>77</v>
      </c>
      <c r="F429" t="s">
        <v>467</v>
      </c>
    </row>
    <row r="430" spans="1:6" x14ac:dyDescent="0.25">
      <c r="A430" t="s">
        <v>430</v>
      </c>
      <c r="B430">
        <v>62</v>
      </c>
      <c r="C430">
        <v>4.2834000000000003</v>
      </c>
      <c r="D430">
        <v>6.8669999999999995E-2</v>
      </c>
      <c r="E430">
        <v>79</v>
      </c>
      <c r="F430" t="s">
        <v>468</v>
      </c>
    </row>
    <row r="431" spans="1:6" x14ac:dyDescent="0.25">
      <c r="A431" t="s">
        <v>430</v>
      </c>
      <c r="B431">
        <v>30</v>
      </c>
      <c r="C431">
        <v>1.4085000000000001</v>
      </c>
      <c r="D431">
        <v>4.7107000000000003E-2</v>
      </c>
      <c r="E431">
        <v>8</v>
      </c>
      <c r="F431" t="s">
        <v>469</v>
      </c>
    </row>
    <row r="432" spans="1:6" x14ac:dyDescent="0.25">
      <c r="A432" t="s">
        <v>470</v>
      </c>
      <c r="B432">
        <v>87</v>
      </c>
      <c r="C432">
        <v>2.2581000000000002</v>
      </c>
      <c r="D432">
        <v>2.5808999999999999E-2</v>
      </c>
      <c r="E432">
        <v>1</v>
      </c>
      <c r="F432" t="s">
        <v>471</v>
      </c>
    </row>
    <row r="433" spans="1:6" x14ac:dyDescent="0.25">
      <c r="A433" t="s">
        <v>470</v>
      </c>
      <c r="B433">
        <v>80</v>
      </c>
      <c r="C433">
        <v>4.6914999999999996</v>
      </c>
      <c r="D433">
        <v>5.8422000000000002E-2</v>
      </c>
      <c r="E433">
        <v>10</v>
      </c>
      <c r="F433" t="s">
        <v>472</v>
      </c>
    </row>
    <row r="434" spans="1:6" x14ac:dyDescent="0.25">
      <c r="A434" t="s">
        <v>470</v>
      </c>
      <c r="B434">
        <v>87</v>
      </c>
      <c r="C434">
        <v>5.6239999999999997</v>
      </c>
      <c r="D434">
        <v>6.4647999999999997E-2</v>
      </c>
      <c r="E434">
        <v>11</v>
      </c>
      <c r="F434" t="s">
        <v>473</v>
      </c>
    </row>
    <row r="435" spans="1:6" x14ac:dyDescent="0.25">
      <c r="A435" t="s">
        <v>470</v>
      </c>
      <c r="B435">
        <v>52</v>
      </c>
      <c r="C435">
        <v>4.4443999999999999</v>
      </c>
      <c r="D435">
        <v>8.5221000000000005E-2</v>
      </c>
      <c r="E435">
        <v>13</v>
      </c>
      <c r="F435" t="s">
        <v>474</v>
      </c>
    </row>
    <row r="436" spans="1:6" x14ac:dyDescent="0.25">
      <c r="A436" t="s">
        <v>470</v>
      </c>
      <c r="B436">
        <v>69</v>
      </c>
      <c r="C436">
        <v>8.8091000000000008</v>
      </c>
      <c r="D436">
        <v>0.12708</v>
      </c>
      <c r="E436">
        <v>14</v>
      </c>
      <c r="F436" t="s">
        <v>475</v>
      </c>
    </row>
    <row r="437" spans="1:6" x14ac:dyDescent="0.25">
      <c r="A437" t="s">
        <v>470</v>
      </c>
      <c r="B437">
        <v>75</v>
      </c>
      <c r="C437">
        <v>6.2580999999999998</v>
      </c>
      <c r="D437">
        <v>8.3553000000000002E-2</v>
      </c>
      <c r="E437">
        <v>15</v>
      </c>
      <c r="F437" t="s">
        <v>476</v>
      </c>
    </row>
    <row r="438" spans="1:6" x14ac:dyDescent="0.25">
      <c r="A438" t="s">
        <v>470</v>
      </c>
      <c r="B438">
        <v>58</v>
      </c>
      <c r="C438">
        <v>6.3246000000000002</v>
      </c>
      <c r="D438">
        <v>0.10943</v>
      </c>
      <c r="E438">
        <v>16</v>
      </c>
      <c r="F438" t="s">
        <v>477</v>
      </c>
    </row>
    <row r="439" spans="1:6" x14ac:dyDescent="0.25">
      <c r="A439" t="s">
        <v>470</v>
      </c>
      <c r="B439">
        <v>118</v>
      </c>
      <c r="C439">
        <v>4.2866</v>
      </c>
      <c r="D439">
        <v>3.6206000000000002E-2</v>
      </c>
      <c r="E439">
        <v>17</v>
      </c>
      <c r="F439" t="s">
        <v>478</v>
      </c>
    </row>
    <row r="440" spans="1:6" x14ac:dyDescent="0.25">
      <c r="A440" t="s">
        <v>470</v>
      </c>
      <c r="B440">
        <v>59</v>
      </c>
      <c r="C440">
        <v>5.8998999999999997</v>
      </c>
      <c r="D440">
        <v>0.10001</v>
      </c>
      <c r="E440">
        <v>18</v>
      </c>
      <c r="F440" t="s">
        <v>479</v>
      </c>
    </row>
    <row r="441" spans="1:6" x14ac:dyDescent="0.25">
      <c r="A441" t="s">
        <v>470</v>
      </c>
      <c r="B441">
        <v>57</v>
      </c>
      <c r="C441">
        <v>3.0625</v>
      </c>
      <c r="D441">
        <v>5.4182000000000001E-2</v>
      </c>
      <c r="E441">
        <v>2</v>
      </c>
      <c r="F441" t="s">
        <v>480</v>
      </c>
    </row>
    <row r="442" spans="1:6" x14ac:dyDescent="0.25">
      <c r="A442" t="s">
        <v>470</v>
      </c>
      <c r="B442">
        <v>82</v>
      </c>
      <c r="C442">
        <v>4.1694000000000004</v>
      </c>
      <c r="D442">
        <v>5.0810000000000001E-2</v>
      </c>
      <c r="E442">
        <v>20</v>
      </c>
      <c r="F442" t="s">
        <v>481</v>
      </c>
    </row>
    <row r="443" spans="1:6" x14ac:dyDescent="0.25">
      <c r="A443" t="s">
        <v>470</v>
      </c>
      <c r="B443">
        <v>89</v>
      </c>
      <c r="C443">
        <v>4.2438000000000002</v>
      </c>
      <c r="D443">
        <v>4.7613000000000003E-2</v>
      </c>
      <c r="E443">
        <v>3</v>
      </c>
      <c r="F443" t="s">
        <v>482</v>
      </c>
    </row>
    <row r="444" spans="1:6" x14ac:dyDescent="0.25">
      <c r="A444" t="s">
        <v>470</v>
      </c>
      <c r="B444">
        <v>71</v>
      </c>
      <c r="C444">
        <v>9.2457999999999991</v>
      </c>
      <c r="D444">
        <v>0.13038</v>
      </c>
      <c r="E444">
        <v>4</v>
      </c>
      <c r="F444" t="s">
        <v>483</v>
      </c>
    </row>
    <row r="445" spans="1:6" x14ac:dyDescent="0.25">
      <c r="A445" t="s">
        <v>470</v>
      </c>
      <c r="B445">
        <v>115</v>
      </c>
      <c r="C445">
        <v>5.8026999999999997</v>
      </c>
      <c r="D445">
        <v>5.0618999999999997E-2</v>
      </c>
      <c r="E445">
        <v>6</v>
      </c>
      <c r="F445" t="s">
        <v>484</v>
      </c>
    </row>
    <row r="446" spans="1:6" x14ac:dyDescent="0.25">
      <c r="A446" t="s">
        <v>470</v>
      </c>
      <c r="B446">
        <v>94</v>
      </c>
      <c r="C446">
        <v>4.2366999999999999</v>
      </c>
      <c r="D446">
        <v>4.4901000000000003E-2</v>
      </c>
      <c r="E446">
        <v>7</v>
      </c>
      <c r="F446" t="s">
        <v>485</v>
      </c>
    </row>
    <row r="447" spans="1:6" x14ac:dyDescent="0.25">
      <c r="A447" t="s">
        <v>470</v>
      </c>
      <c r="B447">
        <v>136</v>
      </c>
      <c r="C447">
        <v>2.8730000000000002</v>
      </c>
      <c r="D447">
        <v>2.1194000000000001E-2</v>
      </c>
      <c r="E447">
        <v>8</v>
      </c>
      <c r="F447" t="s">
        <v>486</v>
      </c>
    </row>
    <row r="448" spans="1:6" x14ac:dyDescent="0.25">
      <c r="A448" t="s">
        <v>470</v>
      </c>
      <c r="B448">
        <v>123</v>
      </c>
      <c r="C448">
        <v>3.7423999999999999</v>
      </c>
      <c r="D448">
        <v>3.0498000000000001E-2</v>
      </c>
      <c r="E448">
        <v>9</v>
      </c>
      <c r="F448" t="s">
        <v>487</v>
      </c>
    </row>
    <row r="449" spans="1:6" x14ac:dyDescent="0.25">
      <c r="A449" t="s">
        <v>488</v>
      </c>
      <c r="B449">
        <v>54</v>
      </c>
      <c r="C449">
        <v>3.3851</v>
      </c>
      <c r="D449">
        <v>6.2623999999999999E-2</v>
      </c>
      <c r="E449">
        <v>1</v>
      </c>
      <c r="F449" t="s">
        <v>489</v>
      </c>
    </row>
    <row r="450" spans="1:6" x14ac:dyDescent="0.25">
      <c r="A450" t="s">
        <v>488</v>
      </c>
      <c r="B450">
        <v>97</v>
      </c>
      <c r="C450">
        <v>3.9912000000000001</v>
      </c>
      <c r="D450">
        <v>4.1134999999999998E-2</v>
      </c>
      <c r="E450">
        <v>10</v>
      </c>
      <c r="F450" t="s">
        <v>490</v>
      </c>
    </row>
    <row r="451" spans="1:6" x14ac:dyDescent="0.25">
      <c r="A451" t="s">
        <v>488</v>
      </c>
      <c r="B451">
        <v>62</v>
      </c>
      <c r="C451">
        <v>4.8299000000000003</v>
      </c>
      <c r="D451">
        <v>7.8272999999999995E-2</v>
      </c>
      <c r="E451">
        <v>11</v>
      </c>
      <c r="F451" t="s">
        <v>491</v>
      </c>
    </row>
    <row r="452" spans="1:6" x14ac:dyDescent="0.25">
      <c r="A452" t="s">
        <v>488</v>
      </c>
      <c r="B452">
        <v>51</v>
      </c>
      <c r="C452">
        <v>3.7429000000000001</v>
      </c>
      <c r="D452">
        <v>7.2996000000000005E-2</v>
      </c>
      <c r="E452">
        <v>13</v>
      </c>
      <c r="F452" t="s">
        <v>492</v>
      </c>
    </row>
    <row r="453" spans="1:6" x14ac:dyDescent="0.25">
      <c r="A453" t="s">
        <v>488</v>
      </c>
      <c r="B453">
        <v>70</v>
      </c>
      <c r="C453">
        <v>9.6052999999999997</v>
      </c>
      <c r="D453">
        <v>0.13800000000000001</v>
      </c>
      <c r="E453">
        <v>16</v>
      </c>
      <c r="F453" t="s">
        <v>493</v>
      </c>
    </row>
    <row r="454" spans="1:6" x14ac:dyDescent="0.25">
      <c r="A454" t="s">
        <v>488</v>
      </c>
      <c r="B454">
        <v>81</v>
      </c>
      <c r="C454">
        <v>5.5297000000000001</v>
      </c>
      <c r="D454">
        <v>6.8195000000000006E-2</v>
      </c>
      <c r="E454">
        <v>17</v>
      </c>
      <c r="F454" t="s">
        <v>494</v>
      </c>
    </row>
    <row r="455" spans="1:6" x14ac:dyDescent="0.25">
      <c r="A455" t="s">
        <v>488</v>
      </c>
      <c r="B455">
        <v>67</v>
      </c>
      <c r="C455">
        <v>4.7070999999999996</v>
      </c>
      <c r="D455">
        <v>7.0757E-2</v>
      </c>
      <c r="E455">
        <v>18</v>
      </c>
      <c r="F455" t="s">
        <v>495</v>
      </c>
    </row>
    <row r="456" spans="1:6" x14ac:dyDescent="0.25">
      <c r="A456" t="s">
        <v>488</v>
      </c>
      <c r="B456">
        <v>78</v>
      </c>
      <c r="C456">
        <v>2.7273000000000001</v>
      </c>
      <c r="D456">
        <v>3.5118999999999997E-2</v>
      </c>
      <c r="E456">
        <v>4</v>
      </c>
      <c r="F456" t="s">
        <v>496</v>
      </c>
    </row>
    <row r="457" spans="1:6" x14ac:dyDescent="0.25">
      <c r="A457" t="s">
        <v>488</v>
      </c>
      <c r="B457">
        <v>77</v>
      </c>
      <c r="C457">
        <v>3.706</v>
      </c>
      <c r="D457">
        <v>4.8224000000000003E-2</v>
      </c>
      <c r="E457">
        <v>6</v>
      </c>
      <c r="F457" t="s">
        <v>497</v>
      </c>
    </row>
    <row r="458" spans="1:6" x14ac:dyDescent="0.25">
      <c r="A458" t="s">
        <v>488</v>
      </c>
      <c r="B458">
        <v>46</v>
      </c>
      <c r="C458">
        <v>4.9211999999999998</v>
      </c>
      <c r="D458">
        <v>0.10807</v>
      </c>
      <c r="E458">
        <v>7</v>
      </c>
      <c r="F458" t="s">
        <v>498</v>
      </c>
    </row>
    <row r="459" spans="1:6" x14ac:dyDescent="0.25">
      <c r="A459" t="s">
        <v>488</v>
      </c>
      <c r="B459">
        <v>66</v>
      </c>
      <c r="C459">
        <v>4.0589000000000004</v>
      </c>
      <c r="D459">
        <v>6.1608000000000003E-2</v>
      </c>
      <c r="E459">
        <v>9</v>
      </c>
      <c r="F459" t="s">
        <v>499</v>
      </c>
    </row>
    <row r="460" spans="1:6" x14ac:dyDescent="0.25">
      <c r="A460" t="s">
        <v>500</v>
      </c>
      <c r="B460">
        <v>119</v>
      </c>
      <c r="C460">
        <v>4.0945999999999998</v>
      </c>
      <c r="D460">
        <v>3.4362999999999998E-2</v>
      </c>
      <c r="E460">
        <v>1</v>
      </c>
      <c r="F460" t="s">
        <v>501</v>
      </c>
    </row>
    <row r="461" spans="1:6" x14ac:dyDescent="0.25">
      <c r="A461" t="s">
        <v>500</v>
      </c>
      <c r="B461">
        <v>72</v>
      </c>
      <c r="C461">
        <v>5.1376999999999997</v>
      </c>
      <c r="D461">
        <v>7.0927000000000004E-2</v>
      </c>
      <c r="E461">
        <v>10</v>
      </c>
      <c r="F461" t="s">
        <v>502</v>
      </c>
    </row>
    <row r="462" spans="1:6" x14ac:dyDescent="0.25">
      <c r="A462" t="s">
        <v>500</v>
      </c>
      <c r="B462">
        <v>81</v>
      </c>
      <c r="C462">
        <v>1.2121</v>
      </c>
      <c r="D462">
        <v>1.5015000000000001E-2</v>
      </c>
      <c r="E462">
        <v>11</v>
      </c>
      <c r="F462" t="s">
        <v>503</v>
      </c>
    </row>
    <row r="463" spans="1:6" x14ac:dyDescent="0.25">
      <c r="A463" t="s">
        <v>500</v>
      </c>
      <c r="B463">
        <v>79</v>
      </c>
      <c r="C463">
        <v>5.3384</v>
      </c>
      <c r="D463">
        <v>6.7450999999999997E-2</v>
      </c>
      <c r="E463">
        <v>12</v>
      </c>
      <c r="F463" t="s">
        <v>504</v>
      </c>
    </row>
    <row r="464" spans="1:6" x14ac:dyDescent="0.25">
      <c r="A464" t="s">
        <v>500</v>
      </c>
      <c r="B464">
        <v>90</v>
      </c>
      <c r="C464">
        <v>6.2580999999999998</v>
      </c>
      <c r="D464">
        <v>6.9764999999999994E-2</v>
      </c>
      <c r="E464">
        <v>13</v>
      </c>
      <c r="F464" t="s">
        <v>505</v>
      </c>
    </row>
    <row r="465" spans="1:6" x14ac:dyDescent="0.25">
      <c r="A465" t="s">
        <v>500</v>
      </c>
      <c r="B465">
        <v>97</v>
      </c>
      <c r="C465">
        <v>4.7835000000000001</v>
      </c>
      <c r="D465">
        <v>4.9147999999999997E-2</v>
      </c>
      <c r="E465">
        <v>14</v>
      </c>
      <c r="F465" t="s">
        <v>506</v>
      </c>
    </row>
    <row r="466" spans="1:6" x14ac:dyDescent="0.25">
      <c r="A466" t="s">
        <v>500</v>
      </c>
      <c r="B466">
        <v>93</v>
      </c>
      <c r="C466">
        <v>2.6865999999999999</v>
      </c>
      <c r="D466">
        <v>2.8975999999999998E-2</v>
      </c>
      <c r="E466">
        <v>15</v>
      </c>
      <c r="F466" t="s">
        <v>507</v>
      </c>
    </row>
    <row r="467" spans="1:6" x14ac:dyDescent="0.25">
      <c r="A467" t="s">
        <v>500</v>
      </c>
      <c r="B467">
        <v>83</v>
      </c>
      <c r="C467">
        <v>5.9977999999999998</v>
      </c>
      <c r="D467">
        <v>7.238E-2</v>
      </c>
      <c r="E467">
        <v>16</v>
      </c>
      <c r="F467" t="s">
        <v>508</v>
      </c>
    </row>
    <row r="468" spans="1:6" x14ac:dyDescent="0.25">
      <c r="A468" t="s">
        <v>500</v>
      </c>
      <c r="B468">
        <v>74</v>
      </c>
      <c r="C468">
        <v>3.9712000000000001</v>
      </c>
      <c r="D468">
        <v>5.4025999999999998E-2</v>
      </c>
      <c r="E468">
        <v>17</v>
      </c>
      <c r="F468" t="s">
        <v>509</v>
      </c>
    </row>
    <row r="469" spans="1:6" x14ac:dyDescent="0.25">
      <c r="A469" t="s">
        <v>500</v>
      </c>
      <c r="B469">
        <v>60</v>
      </c>
      <c r="C469">
        <v>6.8201000000000001</v>
      </c>
      <c r="D469">
        <v>0.11354</v>
      </c>
      <c r="E469">
        <v>18</v>
      </c>
      <c r="F469" t="s">
        <v>510</v>
      </c>
    </row>
    <row r="470" spans="1:6" x14ac:dyDescent="0.25">
      <c r="A470" t="s">
        <v>500</v>
      </c>
      <c r="B470">
        <v>68</v>
      </c>
      <c r="C470">
        <v>3.8300999999999998</v>
      </c>
      <c r="D470">
        <v>5.6415E-2</v>
      </c>
      <c r="E470">
        <v>19</v>
      </c>
      <c r="F470" t="s">
        <v>511</v>
      </c>
    </row>
    <row r="471" spans="1:6" x14ac:dyDescent="0.25">
      <c r="A471" t="s">
        <v>500</v>
      </c>
      <c r="B471">
        <v>23</v>
      </c>
      <c r="C471">
        <v>3.3344999999999998</v>
      </c>
      <c r="D471">
        <v>0.14287</v>
      </c>
      <c r="E471">
        <v>20</v>
      </c>
      <c r="F471" t="s">
        <v>512</v>
      </c>
    </row>
    <row r="472" spans="1:6" x14ac:dyDescent="0.25">
      <c r="A472" t="s">
        <v>500</v>
      </c>
      <c r="B472">
        <v>49</v>
      </c>
      <c r="C472">
        <v>6.5304000000000002</v>
      </c>
      <c r="D472">
        <v>0.13231000000000001</v>
      </c>
      <c r="E472">
        <v>23</v>
      </c>
      <c r="F472" t="s">
        <v>513</v>
      </c>
    </row>
    <row r="473" spans="1:6" x14ac:dyDescent="0.25">
      <c r="A473" t="s">
        <v>500</v>
      </c>
      <c r="B473">
        <v>118</v>
      </c>
      <c r="C473">
        <v>3.1911999999999998</v>
      </c>
      <c r="D473">
        <v>2.7088000000000001E-2</v>
      </c>
      <c r="E473">
        <v>3</v>
      </c>
      <c r="F473" t="s">
        <v>514</v>
      </c>
    </row>
    <row r="474" spans="1:6" x14ac:dyDescent="0.25">
      <c r="A474" t="s">
        <v>500</v>
      </c>
      <c r="B474">
        <v>80</v>
      </c>
      <c r="C474">
        <v>2.6021999999999998</v>
      </c>
      <c r="D474">
        <v>3.2458000000000001E-2</v>
      </c>
      <c r="E474">
        <v>5</v>
      </c>
      <c r="F474" t="s">
        <v>515</v>
      </c>
    </row>
    <row r="475" spans="1:6" x14ac:dyDescent="0.25">
      <c r="A475" t="s">
        <v>500</v>
      </c>
      <c r="B475">
        <v>88</v>
      </c>
      <c r="C475">
        <v>2.0289999999999999</v>
      </c>
      <c r="D475">
        <v>2.3113000000000002E-2</v>
      </c>
      <c r="E475">
        <v>6</v>
      </c>
      <c r="F475" t="s">
        <v>516</v>
      </c>
    </row>
    <row r="476" spans="1:6" x14ac:dyDescent="0.25">
      <c r="A476" t="s">
        <v>500</v>
      </c>
      <c r="B476">
        <v>45</v>
      </c>
      <c r="C476">
        <v>3.1086</v>
      </c>
      <c r="D476">
        <v>6.8616999999999997E-2</v>
      </c>
      <c r="E476">
        <v>7</v>
      </c>
      <c r="F476" t="s">
        <v>517</v>
      </c>
    </row>
    <row r="477" spans="1:6" x14ac:dyDescent="0.25">
      <c r="A477" t="s">
        <v>500</v>
      </c>
      <c r="B477">
        <v>56</v>
      </c>
      <c r="C477">
        <v>5.9305000000000003</v>
      </c>
      <c r="D477">
        <v>0.1065</v>
      </c>
      <c r="E477">
        <v>8</v>
      </c>
      <c r="F477" t="s">
        <v>518</v>
      </c>
    </row>
    <row r="478" spans="1:6" x14ac:dyDescent="0.25">
      <c r="A478" t="s">
        <v>500</v>
      </c>
      <c r="B478">
        <v>68</v>
      </c>
      <c r="C478">
        <v>1.9048</v>
      </c>
      <c r="D478">
        <v>2.7993000000000001E-2</v>
      </c>
      <c r="E478">
        <v>9</v>
      </c>
      <c r="F478" t="s">
        <v>519</v>
      </c>
    </row>
    <row r="479" spans="1:6" x14ac:dyDescent="0.25">
      <c r="A479" t="s">
        <v>520</v>
      </c>
      <c r="B479">
        <v>67</v>
      </c>
      <c r="C479">
        <v>4.2980999999999998</v>
      </c>
      <c r="D479">
        <v>6.4026E-2</v>
      </c>
      <c r="E479">
        <v>1</v>
      </c>
      <c r="F479" t="s">
        <v>521</v>
      </c>
    </row>
    <row r="480" spans="1:6" x14ac:dyDescent="0.25">
      <c r="A480" t="s">
        <v>520</v>
      </c>
      <c r="B480">
        <v>58</v>
      </c>
      <c r="C480">
        <v>5.0298999999999996</v>
      </c>
      <c r="D480">
        <v>8.7101999999999999E-2</v>
      </c>
      <c r="E480">
        <v>10</v>
      </c>
      <c r="F480" t="s">
        <v>522</v>
      </c>
    </row>
    <row r="481" spans="1:6" x14ac:dyDescent="0.25">
      <c r="A481" t="s">
        <v>520</v>
      </c>
      <c r="B481">
        <v>72</v>
      </c>
      <c r="C481">
        <v>3.27</v>
      </c>
      <c r="D481">
        <v>4.5206999999999997E-2</v>
      </c>
      <c r="E481">
        <v>11</v>
      </c>
      <c r="F481" t="s">
        <v>523</v>
      </c>
    </row>
    <row r="482" spans="1:6" x14ac:dyDescent="0.25">
      <c r="A482" t="s">
        <v>520</v>
      </c>
      <c r="B482">
        <v>86</v>
      </c>
      <c r="C482">
        <v>3.8111000000000002</v>
      </c>
      <c r="D482">
        <v>4.4095000000000002E-2</v>
      </c>
      <c r="E482">
        <v>12</v>
      </c>
      <c r="F482" t="s">
        <v>524</v>
      </c>
    </row>
    <row r="483" spans="1:6" x14ac:dyDescent="0.25">
      <c r="A483" t="s">
        <v>520</v>
      </c>
      <c r="B483">
        <v>133</v>
      </c>
      <c r="C483">
        <v>5.8226000000000004</v>
      </c>
      <c r="D483">
        <v>4.3927000000000001E-2</v>
      </c>
      <c r="E483">
        <v>13</v>
      </c>
      <c r="F483" t="s">
        <v>525</v>
      </c>
    </row>
    <row r="484" spans="1:6" x14ac:dyDescent="0.25">
      <c r="A484" t="s">
        <v>520</v>
      </c>
      <c r="B484">
        <v>80</v>
      </c>
      <c r="C484">
        <v>4.3010999999999999</v>
      </c>
      <c r="D484">
        <v>5.3894999999999998E-2</v>
      </c>
      <c r="E484">
        <v>14</v>
      </c>
      <c r="F484" t="s">
        <v>526</v>
      </c>
    </row>
    <row r="485" spans="1:6" x14ac:dyDescent="0.25">
      <c r="A485" t="s">
        <v>520</v>
      </c>
      <c r="B485">
        <v>82</v>
      </c>
      <c r="C485">
        <v>4.843</v>
      </c>
      <c r="D485">
        <v>5.8791999999999997E-2</v>
      </c>
      <c r="E485">
        <v>19</v>
      </c>
      <c r="F485" t="s">
        <v>527</v>
      </c>
    </row>
    <row r="486" spans="1:6" x14ac:dyDescent="0.25">
      <c r="A486" t="s">
        <v>520</v>
      </c>
      <c r="B486">
        <v>76</v>
      </c>
      <c r="C486">
        <v>1.1765000000000001</v>
      </c>
      <c r="D486">
        <v>1.5393E-2</v>
      </c>
      <c r="E486">
        <v>20</v>
      </c>
      <c r="F486" t="s">
        <v>528</v>
      </c>
    </row>
    <row r="487" spans="1:6" x14ac:dyDescent="0.25">
      <c r="A487" t="s">
        <v>520</v>
      </c>
      <c r="B487">
        <v>106</v>
      </c>
      <c r="C487">
        <v>3.4384000000000001</v>
      </c>
      <c r="D487">
        <v>3.2341000000000002E-2</v>
      </c>
      <c r="E487">
        <v>21</v>
      </c>
      <c r="F487" t="s">
        <v>529</v>
      </c>
    </row>
    <row r="488" spans="1:6" x14ac:dyDescent="0.25">
      <c r="A488" t="s">
        <v>520</v>
      </c>
      <c r="B488">
        <v>50</v>
      </c>
      <c r="C488">
        <v>5.9282000000000004</v>
      </c>
      <c r="D488">
        <v>0.11797000000000001</v>
      </c>
      <c r="E488">
        <v>4</v>
      </c>
      <c r="F488" t="s">
        <v>530</v>
      </c>
    </row>
    <row r="489" spans="1:6" x14ac:dyDescent="0.25">
      <c r="A489" t="s">
        <v>520</v>
      </c>
      <c r="B489">
        <v>108</v>
      </c>
      <c r="C489">
        <v>3.9529999999999998</v>
      </c>
      <c r="D489">
        <v>3.6433E-2</v>
      </c>
      <c r="E489">
        <v>6</v>
      </c>
      <c r="F489" t="s">
        <v>531</v>
      </c>
    </row>
    <row r="490" spans="1:6" x14ac:dyDescent="0.25">
      <c r="A490" t="s">
        <v>520</v>
      </c>
      <c r="B490">
        <v>67</v>
      </c>
      <c r="C490">
        <v>3.4375</v>
      </c>
      <c r="D490">
        <v>5.1258999999999999E-2</v>
      </c>
      <c r="E490">
        <v>7</v>
      </c>
      <c r="F490" t="s">
        <v>532</v>
      </c>
    </row>
    <row r="491" spans="1:6" x14ac:dyDescent="0.25">
      <c r="A491" t="s">
        <v>520</v>
      </c>
      <c r="B491">
        <v>93</v>
      </c>
      <c r="C491">
        <v>3.9803000000000002</v>
      </c>
      <c r="D491">
        <v>4.2666000000000003E-2</v>
      </c>
      <c r="E491">
        <v>8</v>
      </c>
      <c r="F491" t="s">
        <v>533</v>
      </c>
    </row>
    <row r="492" spans="1:6" x14ac:dyDescent="0.25">
      <c r="A492" t="s">
        <v>520</v>
      </c>
      <c r="B492">
        <v>57</v>
      </c>
      <c r="C492">
        <v>4.2759999999999998</v>
      </c>
      <c r="D492">
        <v>7.4981999999999993E-2</v>
      </c>
      <c r="E492">
        <v>9</v>
      </c>
      <c r="F492" t="s">
        <v>534</v>
      </c>
    </row>
    <row r="493" spans="1:6" x14ac:dyDescent="0.25">
      <c r="A493" t="s">
        <v>535</v>
      </c>
      <c r="B493">
        <v>79</v>
      </c>
      <c r="C493">
        <v>4.1374000000000004</v>
      </c>
      <c r="D493">
        <v>5.2079E-2</v>
      </c>
      <c r="E493">
        <v>1</v>
      </c>
      <c r="F493" t="s">
        <v>536</v>
      </c>
    </row>
    <row r="494" spans="1:6" x14ac:dyDescent="0.25">
      <c r="A494" t="s">
        <v>535</v>
      </c>
      <c r="B494">
        <v>100</v>
      </c>
      <c r="C494">
        <v>3.3532000000000002</v>
      </c>
      <c r="D494">
        <v>3.3607999999999999E-2</v>
      </c>
      <c r="E494">
        <v>10</v>
      </c>
      <c r="F494" t="s">
        <v>537</v>
      </c>
    </row>
    <row r="495" spans="1:6" x14ac:dyDescent="0.25">
      <c r="A495" t="s">
        <v>535</v>
      </c>
      <c r="B495">
        <v>50</v>
      </c>
      <c r="C495">
        <v>7.1885000000000003</v>
      </c>
      <c r="D495">
        <v>0.14418</v>
      </c>
      <c r="E495">
        <v>11</v>
      </c>
      <c r="F495" t="s">
        <v>538</v>
      </c>
    </row>
    <row r="496" spans="1:6" x14ac:dyDescent="0.25">
      <c r="A496" t="s">
        <v>535</v>
      </c>
      <c r="B496">
        <v>86</v>
      </c>
      <c r="C496">
        <v>2.8586999999999998</v>
      </c>
      <c r="D496">
        <v>3.3154999999999997E-2</v>
      </c>
      <c r="E496">
        <v>12</v>
      </c>
      <c r="F496" t="s">
        <v>539</v>
      </c>
    </row>
    <row r="497" spans="1:6" x14ac:dyDescent="0.25">
      <c r="A497" t="s">
        <v>535</v>
      </c>
      <c r="B497">
        <v>93</v>
      </c>
      <c r="C497">
        <v>3.7301000000000002</v>
      </c>
      <c r="D497">
        <v>4.0155999999999997E-2</v>
      </c>
      <c r="E497">
        <v>13</v>
      </c>
      <c r="F497" t="s">
        <v>540</v>
      </c>
    </row>
    <row r="498" spans="1:6" x14ac:dyDescent="0.25">
      <c r="A498" t="s">
        <v>535</v>
      </c>
      <c r="B498">
        <v>75</v>
      </c>
      <c r="C498">
        <v>3.76</v>
      </c>
      <c r="D498">
        <v>5.0227000000000001E-2</v>
      </c>
      <c r="E498">
        <v>14</v>
      </c>
      <c r="F498" t="s">
        <v>541</v>
      </c>
    </row>
    <row r="499" spans="1:6" x14ac:dyDescent="0.25">
      <c r="A499" t="s">
        <v>535</v>
      </c>
      <c r="B499">
        <v>55</v>
      </c>
      <c r="C499">
        <v>2.6065999999999998</v>
      </c>
      <c r="D499">
        <v>4.7708E-2</v>
      </c>
      <c r="E499">
        <v>15</v>
      </c>
      <c r="F499" t="s">
        <v>542</v>
      </c>
    </row>
    <row r="500" spans="1:6" x14ac:dyDescent="0.25">
      <c r="A500" t="s">
        <v>535</v>
      </c>
      <c r="B500">
        <v>99</v>
      </c>
      <c r="C500">
        <v>4.6162000000000001</v>
      </c>
      <c r="D500">
        <v>4.6582999999999999E-2</v>
      </c>
      <c r="E500">
        <v>17</v>
      </c>
      <c r="F500" t="s">
        <v>543</v>
      </c>
    </row>
    <row r="501" spans="1:6" x14ac:dyDescent="0.25">
      <c r="A501" t="s">
        <v>535</v>
      </c>
      <c r="B501">
        <v>107</v>
      </c>
      <c r="C501">
        <v>3.3954</v>
      </c>
      <c r="D501">
        <v>3.1729E-2</v>
      </c>
      <c r="E501">
        <v>18</v>
      </c>
      <c r="F501" t="s">
        <v>544</v>
      </c>
    </row>
    <row r="502" spans="1:6" x14ac:dyDescent="0.25">
      <c r="A502" t="s">
        <v>535</v>
      </c>
      <c r="B502">
        <v>55</v>
      </c>
      <c r="C502">
        <v>5.3078000000000003</v>
      </c>
      <c r="D502">
        <v>9.6724000000000004E-2</v>
      </c>
      <c r="E502">
        <v>19</v>
      </c>
      <c r="F502" t="s">
        <v>545</v>
      </c>
    </row>
    <row r="503" spans="1:6" x14ac:dyDescent="0.25">
      <c r="A503" t="s">
        <v>535</v>
      </c>
      <c r="B503">
        <v>59</v>
      </c>
      <c r="C503">
        <v>2.9356</v>
      </c>
      <c r="D503">
        <v>4.9981999999999999E-2</v>
      </c>
      <c r="E503">
        <v>2</v>
      </c>
      <c r="F503" t="s">
        <v>546</v>
      </c>
    </row>
    <row r="504" spans="1:6" x14ac:dyDescent="0.25">
      <c r="A504" t="s">
        <v>535</v>
      </c>
      <c r="B504">
        <v>78</v>
      </c>
      <c r="C504">
        <v>5.3624000000000001</v>
      </c>
      <c r="D504">
        <v>6.8876999999999994E-2</v>
      </c>
      <c r="E504">
        <v>21</v>
      </c>
      <c r="F504" t="s">
        <v>547</v>
      </c>
    </row>
    <row r="505" spans="1:6" x14ac:dyDescent="0.25">
      <c r="A505" t="s">
        <v>535</v>
      </c>
      <c r="B505">
        <v>108</v>
      </c>
      <c r="C505">
        <v>3.8702000000000001</v>
      </c>
      <c r="D505">
        <v>3.5735999999999997E-2</v>
      </c>
      <c r="E505">
        <v>3</v>
      </c>
      <c r="F505" t="s">
        <v>548</v>
      </c>
    </row>
    <row r="506" spans="1:6" x14ac:dyDescent="0.25">
      <c r="A506" t="s">
        <v>535</v>
      </c>
      <c r="B506">
        <v>99</v>
      </c>
      <c r="C506">
        <v>3.8864000000000001</v>
      </c>
      <c r="D506">
        <v>3.9264E-2</v>
      </c>
      <c r="E506">
        <v>4</v>
      </c>
      <c r="F506" t="s">
        <v>549</v>
      </c>
    </row>
    <row r="507" spans="1:6" x14ac:dyDescent="0.25">
      <c r="A507" t="s">
        <v>535</v>
      </c>
      <c r="B507">
        <v>83</v>
      </c>
      <c r="C507">
        <v>5.4352</v>
      </c>
      <c r="D507">
        <v>6.5518999999999994E-2</v>
      </c>
      <c r="E507">
        <v>5</v>
      </c>
      <c r="F507" t="s">
        <v>550</v>
      </c>
    </row>
    <row r="508" spans="1:6" x14ac:dyDescent="0.25">
      <c r="A508" t="s">
        <v>535</v>
      </c>
      <c r="B508">
        <v>96</v>
      </c>
      <c r="C508">
        <v>3.9786999999999999</v>
      </c>
      <c r="D508">
        <v>4.1449E-2</v>
      </c>
      <c r="E508">
        <v>6</v>
      </c>
      <c r="F508" t="s">
        <v>551</v>
      </c>
    </row>
    <row r="509" spans="1:6" x14ac:dyDescent="0.25">
      <c r="A509" t="s">
        <v>535</v>
      </c>
      <c r="B509">
        <v>83</v>
      </c>
      <c r="C509">
        <v>4.3358999999999996</v>
      </c>
      <c r="D509">
        <v>5.2350000000000001E-2</v>
      </c>
      <c r="E509">
        <v>8</v>
      </c>
      <c r="F509" t="s">
        <v>552</v>
      </c>
    </row>
    <row r="510" spans="1:6" x14ac:dyDescent="0.25">
      <c r="A510" t="s">
        <v>535</v>
      </c>
      <c r="B510">
        <v>78</v>
      </c>
      <c r="C510">
        <v>5.5743999999999998</v>
      </c>
      <c r="D510">
        <v>7.1159E-2</v>
      </c>
      <c r="E510">
        <v>9</v>
      </c>
      <c r="F510" t="s">
        <v>553</v>
      </c>
    </row>
    <row r="511" spans="1:6" x14ac:dyDescent="0.25">
      <c r="A511" t="s">
        <v>554</v>
      </c>
      <c r="B511">
        <v>119</v>
      </c>
      <c r="C511">
        <v>3.2353000000000001</v>
      </c>
      <c r="D511">
        <v>2.7085999999999999E-2</v>
      </c>
      <c r="E511">
        <v>1</v>
      </c>
      <c r="F511" t="s">
        <v>555</v>
      </c>
    </row>
    <row r="512" spans="1:6" x14ac:dyDescent="0.25">
      <c r="A512" t="s">
        <v>554</v>
      </c>
      <c r="B512">
        <v>73</v>
      </c>
      <c r="C512">
        <v>4.8207000000000004</v>
      </c>
      <c r="D512">
        <v>6.6296999999999995E-2</v>
      </c>
      <c r="E512">
        <v>10</v>
      </c>
      <c r="F512" t="s">
        <v>556</v>
      </c>
    </row>
    <row r="513" spans="1:6" x14ac:dyDescent="0.25">
      <c r="A513" t="s">
        <v>554</v>
      </c>
      <c r="B513">
        <v>80</v>
      </c>
      <c r="C513">
        <v>1.2307999999999999</v>
      </c>
      <c r="D513">
        <v>1.5335E-2</v>
      </c>
      <c r="E513">
        <v>11</v>
      </c>
      <c r="F513" t="s">
        <v>557</v>
      </c>
    </row>
    <row r="514" spans="1:6" x14ac:dyDescent="0.25">
      <c r="A514" t="s">
        <v>554</v>
      </c>
      <c r="B514">
        <v>79</v>
      </c>
      <c r="C514">
        <v>5.4420000000000002</v>
      </c>
      <c r="D514">
        <v>6.8811999999999998E-2</v>
      </c>
      <c r="E514">
        <v>12</v>
      </c>
      <c r="F514" t="s">
        <v>558</v>
      </c>
    </row>
    <row r="515" spans="1:6" x14ac:dyDescent="0.25">
      <c r="A515" t="s">
        <v>554</v>
      </c>
      <c r="B515">
        <v>79</v>
      </c>
      <c r="C515">
        <v>5.2034000000000002</v>
      </c>
      <c r="D515">
        <v>6.5458000000000002E-2</v>
      </c>
      <c r="E515">
        <v>13</v>
      </c>
      <c r="F515" t="s">
        <v>559</v>
      </c>
    </row>
    <row r="516" spans="1:6" x14ac:dyDescent="0.25">
      <c r="A516" t="s">
        <v>554</v>
      </c>
      <c r="B516">
        <v>89</v>
      </c>
      <c r="C516">
        <v>6.1562000000000001</v>
      </c>
      <c r="D516">
        <v>6.8916000000000005E-2</v>
      </c>
      <c r="E516">
        <v>14</v>
      </c>
      <c r="F516" t="s">
        <v>560</v>
      </c>
    </row>
    <row r="517" spans="1:6" x14ac:dyDescent="0.25">
      <c r="A517" t="s">
        <v>554</v>
      </c>
      <c r="B517">
        <v>93</v>
      </c>
      <c r="C517">
        <v>2.6865999999999999</v>
      </c>
      <c r="D517">
        <v>2.8881E-2</v>
      </c>
      <c r="E517">
        <v>16</v>
      </c>
      <c r="F517" t="s">
        <v>561</v>
      </c>
    </row>
    <row r="518" spans="1:6" x14ac:dyDescent="0.25">
      <c r="A518" t="s">
        <v>554</v>
      </c>
      <c r="B518">
        <v>83</v>
      </c>
      <c r="C518">
        <v>6.4585999999999997</v>
      </c>
      <c r="D518">
        <v>7.7549000000000007E-2</v>
      </c>
      <c r="E518">
        <v>17</v>
      </c>
      <c r="F518" t="s">
        <v>562</v>
      </c>
    </row>
    <row r="519" spans="1:6" x14ac:dyDescent="0.25">
      <c r="A519" t="s">
        <v>554</v>
      </c>
      <c r="B519">
        <v>59</v>
      </c>
      <c r="C519">
        <v>2.7610000000000001</v>
      </c>
      <c r="D519">
        <v>4.7066999999999998E-2</v>
      </c>
      <c r="E519">
        <v>18</v>
      </c>
      <c r="F519" t="s">
        <v>563</v>
      </c>
    </row>
    <row r="520" spans="1:6" x14ac:dyDescent="0.25">
      <c r="A520" t="s">
        <v>554</v>
      </c>
      <c r="B520">
        <v>108</v>
      </c>
      <c r="C520">
        <v>3.7682000000000002</v>
      </c>
      <c r="D520">
        <v>3.4859000000000001E-2</v>
      </c>
      <c r="E520">
        <v>19</v>
      </c>
      <c r="F520" t="s">
        <v>564</v>
      </c>
    </row>
    <row r="521" spans="1:6" x14ac:dyDescent="0.25">
      <c r="A521" t="s">
        <v>554</v>
      </c>
      <c r="B521">
        <v>73</v>
      </c>
      <c r="C521">
        <v>2.887</v>
      </c>
      <c r="D521">
        <v>3.9468000000000003E-2</v>
      </c>
      <c r="E521">
        <v>20</v>
      </c>
      <c r="F521" t="s">
        <v>565</v>
      </c>
    </row>
    <row r="522" spans="1:6" x14ac:dyDescent="0.25">
      <c r="A522" t="s">
        <v>554</v>
      </c>
      <c r="B522">
        <v>73</v>
      </c>
      <c r="C522">
        <v>3.9117999999999999</v>
      </c>
      <c r="D522">
        <v>5.3367999999999999E-2</v>
      </c>
      <c r="E522">
        <v>21</v>
      </c>
      <c r="F522" t="s">
        <v>566</v>
      </c>
    </row>
    <row r="523" spans="1:6" x14ac:dyDescent="0.25">
      <c r="A523" t="s">
        <v>554</v>
      </c>
      <c r="B523">
        <v>60</v>
      </c>
      <c r="C523">
        <v>6.5671999999999997</v>
      </c>
      <c r="D523">
        <v>0.10861</v>
      </c>
      <c r="E523">
        <v>22</v>
      </c>
      <c r="F523" t="s">
        <v>567</v>
      </c>
    </row>
    <row r="524" spans="1:6" x14ac:dyDescent="0.25">
      <c r="A524" t="s">
        <v>554</v>
      </c>
      <c r="B524">
        <v>67</v>
      </c>
      <c r="C524">
        <v>4.0556999999999999</v>
      </c>
      <c r="D524">
        <v>6.0908999999999998E-2</v>
      </c>
      <c r="E524">
        <v>23</v>
      </c>
      <c r="F524" t="s">
        <v>568</v>
      </c>
    </row>
    <row r="525" spans="1:6" x14ac:dyDescent="0.25">
      <c r="A525" t="s">
        <v>554</v>
      </c>
      <c r="B525">
        <v>99</v>
      </c>
      <c r="C525">
        <v>3.8853</v>
      </c>
      <c r="D525">
        <v>3.916E-2</v>
      </c>
      <c r="E525">
        <v>24</v>
      </c>
      <c r="F525" t="s">
        <v>569</v>
      </c>
    </row>
    <row r="526" spans="1:6" x14ac:dyDescent="0.25">
      <c r="A526" t="s">
        <v>554</v>
      </c>
      <c r="B526">
        <v>83</v>
      </c>
      <c r="C526">
        <v>5.5335999999999999</v>
      </c>
      <c r="D526">
        <v>6.6859000000000002E-2</v>
      </c>
      <c r="E526">
        <v>25</v>
      </c>
      <c r="F526" t="s">
        <v>570</v>
      </c>
    </row>
    <row r="527" spans="1:6" x14ac:dyDescent="0.25">
      <c r="A527" t="s">
        <v>554</v>
      </c>
      <c r="B527">
        <v>96</v>
      </c>
      <c r="C527">
        <v>3.9788000000000001</v>
      </c>
      <c r="D527">
        <v>4.1405999999999998E-2</v>
      </c>
      <c r="E527">
        <v>26</v>
      </c>
      <c r="F527" t="s">
        <v>571</v>
      </c>
    </row>
    <row r="528" spans="1:6" x14ac:dyDescent="0.25">
      <c r="A528" t="s">
        <v>554</v>
      </c>
      <c r="B528">
        <v>23</v>
      </c>
      <c r="C528">
        <v>3.6918000000000002</v>
      </c>
      <c r="D528">
        <v>0.15890000000000001</v>
      </c>
      <c r="E528">
        <v>27</v>
      </c>
      <c r="F528" t="s">
        <v>572</v>
      </c>
    </row>
    <row r="529" spans="1:6" x14ac:dyDescent="0.25">
      <c r="A529" t="s">
        <v>554</v>
      </c>
      <c r="B529">
        <v>86</v>
      </c>
      <c r="C529">
        <v>3.2121</v>
      </c>
      <c r="D529">
        <v>3.7451999999999999E-2</v>
      </c>
      <c r="E529">
        <v>28</v>
      </c>
      <c r="F529" t="s">
        <v>573</v>
      </c>
    </row>
    <row r="530" spans="1:6" x14ac:dyDescent="0.25">
      <c r="A530" t="s">
        <v>554</v>
      </c>
      <c r="B530">
        <v>83</v>
      </c>
      <c r="C530">
        <v>4.3727999999999998</v>
      </c>
      <c r="D530">
        <v>5.2864000000000001E-2</v>
      </c>
      <c r="E530">
        <v>29</v>
      </c>
      <c r="F530" t="s">
        <v>574</v>
      </c>
    </row>
    <row r="531" spans="1:6" x14ac:dyDescent="0.25">
      <c r="A531" t="s">
        <v>554</v>
      </c>
      <c r="B531">
        <v>118</v>
      </c>
      <c r="C531">
        <v>3.2353000000000001</v>
      </c>
      <c r="D531">
        <v>2.7404000000000001E-2</v>
      </c>
      <c r="E531">
        <v>3</v>
      </c>
      <c r="F531" t="s">
        <v>575</v>
      </c>
    </row>
    <row r="532" spans="1:6" x14ac:dyDescent="0.25">
      <c r="A532" t="s">
        <v>554</v>
      </c>
      <c r="B532">
        <v>79</v>
      </c>
      <c r="C532">
        <v>4.4753999999999996</v>
      </c>
      <c r="D532">
        <v>5.6835999999999998E-2</v>
      </c>
      <c r="E532">
        <v>31</v>
      </c>
      <c r="F532" t="s">
        <v>576</v>
      </c>
    </row>
    <row r="533" spans="1:6" x14ac:dyDescent="0.25">
      <c r="A533" t="s">
        <v>554</v>
      </c>
      <c r="B533">
        <v>50</v>
      </c>
      <c r="C533">
        <v>6.1745000000000001</v>
      </c>
      <c r="D533">
        <v>0.12353</v>
      </c>
      <c r="E533">
        <v>32</v>
      </c>
      <c r="F533" t="s">
        <v>577</v>
      </c>
    </row>
    <row r="534" spans="1:6" x14ac:dyDescent="0.25">
      <c r="A534" t="s">
        <v>554</v>
      </c>
      <c r="B534">
        <v>100</v>
      </c>
      <c r="C534">
        <v>4.3333000000000004</v>
      </c>
      <c r="D534">
        <v>4.3403999999999998E-2</v>
      </c>
      <c r="E534">
        <v>33</v>
      </c>
      <c r="F534" t="s">
        <v>578</v>
      </c>
    </row>
    <row r="535" spans="1:6" x14ac:dyDescent="0.25">
      <c r="A535" t="s">
        <v>554</v>
      </c>
      <c r="B535">
        <v>50</v>
      </c>
      <c r="C535">
        <v>7.5099</v>
      </c>
      <c r="D535">
        <v>0.15057999999999999</v>
      </c>
      <c r="E535">
        <v>34</v>
      </c>
      <c r="F535" t="s">
        <v>579</v>
      </c>
    </row>
    <row r="536" spans="1:6" x14ac:dyDescent="0.25">
      <c r="A536" t="s">
        <v>554</v>
      </c>
      <c r="B536">
        <v>86</v>
      </c>
      <c r="C536">
        <v>2.3188</v>
      </c>
      <c r="D536">
        <v>2.7085000000000001E-2</v>
      </c>
      <c r="E536">
        <v>36</v>
      </c>
      <c r="F536" t="s">
        <v>580</v>
      </c>
    </row>
    <row r="537" spans="1:6" x14ac:dyDescent="0.25">
      <c r="A537" t="s">
        <v>554</v>
      </c>
      <c r="B537">
        <v>109</v>
      </c>
      <c r="C537">
        <v>3.9982000000000002</v>
      </c>
      <c r="D537">
        <v>3.6698000000000001E-2</v>
      </c>
      <c r="E537">
        <v>37</v>
      </c>
      <c r="F537" t="s">
        <v>581</v>
      </c>
    </row>
    <row r="538" spans="1:6" x14ac:dyDescent="0.25">
      <c r="A538" t="s">
        <v>554</v>
      </c>
      <c r="B538">
        <v>67</v>
      </c>
      <c r="C538">
        <v>3.4376000000000002</v>
      </c>
      <c r="D538">
        <v>5.1265999999999999E-2</v>
      </c>
      <c r="E538">
        <v>38</v>
      </c>
      <c r="F538" t="s">
        <v>582</v>
      </c>
    </row>
    <row r="539" spans="1:6" x14ac:dyDescent="0.25">
      <c r="A539" t="s">
        <v>554</v>
      </c>
      <c r="B539">
        <v>94</v>
      </c>
      <c r="C539">
        <v>3.9350999999999998</v>
      </c>
      <c r="D539">
        <v>4.2063999999999997E-2</v>
      </c>
      <c r="E539">
        <v>39</v>
      </c>
      <c r="F539" t="s">
        <v>583</v>
      </c>
    </row>
    <row r="540" spans="1:6" x14ac:dyDescent="0.25">
      <c r="A540" t="s">
        <v>554</v>
      </c>
      <c r="B540">
        <v>57</v>
      </c>
      <c r="C540">
        <v>3.5360999999999998</v>
      </c>
      <c r="D540">
        <v>6.2146E-2</v>
      </c>
      <c r="E540">
        <v>40</v>
      </c>
      <c r="F540" t="s">
        <v>584</v>
      </c>
    </row>
    <row r="541" spans="1:6" x14ac:dyDescent="0.25">
      <c r="A541" t="s">
        <v>554</v>
      </c>
      <c r="B541">
        <v>75</v>
      </c>
      <c r="C541">
        <v>4.9461000000000004</v>
      </c>
      <c r="D541">
        <v>6.5546999999999994E-2</v>
      </c>
      <c r="E541">
        <v>41</v>
      </c>
      <c r="F541" t="s">
        <v>585</v>
      </c>
    </row>
    <row r="542" spans="1:6" x14ac:dyDescent="0.25">
      <c r="A542" t="s">
        <v>554</v>
      </c>
      <c r="B542">
        <v>57</v>
      </c>
      <c r="C542">
        <v>4.7796000000000003</v>
      </c>
      <c r="D542">
        <v>8.3371000000000001E-2</v>
      </c>
      <c r="E542">
        <v>43</v>
      </c>
      <c r="F542" t="s">
        <v>586</v>
      </c>
    </row>
    <row r="543" spans="1:6" x14ac:dyDescent="0.25">
      <c r="A543" t="s">
        <v>554</v>
      </c>
      <c r="B543">
        <v>126</v>
      </c>
      <c r="C543">
        <v>2.2222</v>
      </c>
      <c r="D543">
        <v>1.7652000000000001E-2</v>
      </c>
      <c r="E543">
        <v>44</v>
      </c>
      <c r="F543" t="s">
        <v>587</v>
      </c>
    </row>
    <row r="544" spans="1:6" x14ac:dyDescent="0.25">
      <c r="A544" t="s">
        <v>554</v>
      </c>
      <c r="B544">
        <v>72</v>
      </c>
      <c r="C544">
        <v>3.27</v>
      </c>
      <c r="D544">
        <v>4.5245E-2</v>
      </c>
      <c r="E544">
        <v>45</v>
      </c>
      <c r="F544" t="s">
        <v>588</v>
      </c>
    </row>
    <row r="545" spans="1:6" x14ac:dyDescent="0.25">
      <c r="A545" t="s">
        <v>554</v>
      </c>
      <c r="B545">
        <v>99</v>
      </c>
      <c r="C545">
        <v>4.3658000000000001</v>
      </c>
      <c r="D545">
        <v>4.4235999999999998E-2</v>
      </c>
      <c r="E545">
        <v>46</v>
      </c>
      <c r="F545" t="s">
        <v>589</v>
      </c>
    </row>
    <row r="546" spans="1:6" x14ac:dyDescent="0.25">
      <c r="A546" t="s">
        <v>554</v>
      </c>
      <c r="B546">
        <v>86</v>
      </c>
      <c r="C546">
        <v>3.8121999999999998</v>
      </c>
      <c r="D546">
        <v>4.4103999999999997E-2</v>
      </c>
      <c r="E546">
        <v>47</v>
      </c>
      <c r="F546" t="s">
        <v>590</v>
      </c>
    </row>
    <row r="547" spans="1:6" x14ac:dyDescent="0.25">
      <c r="A547" t="s">
        <v>554</v>
      </c>
      <c r="B547">
        <v>80</v>
      </c>
      <c r="C547">
        <v>2.6023000000000001</v>
      </c>
      <c r="D547">
        <v>3.2458000000000001E-2</v>
      </c>
      <c r="E547">
        <v>5</v>
      </c>
      <c r="F547" t="s">
        <v>591</v>
      </c>
    </row>
    <row r="548" spans="1:6" x14ac:dyDescent="0.25">
      <c r="A548" t="s">
        <v>554</v>
      </c>
      <c r="B548">
        <v>79</v>
      </c>
      <c r="C548">
        <v>4.4078999999999997</v>
      </c>
      <c r="D548">
        <v>5.5787999999999997E-2</v>
      </c>
      <c r="E548">
        <v>51</v>
      </c>
      <c r="F548" t="s">
        <v>592</v>
      </c>
    </row>
    <row r="549" spans="1:6" x14ac:dyDescent="0.25">
      <c r="A549" t="s">
        <v>554</v>
      </c>
      <c r="B549">
        <v>83</v>
      </c>
      <c r="C549">
        <v>4.9073000000000002</v>
      </c>
      <c r="D549">
        <v>5.8917999999999998E-2</v>
      </c>
      <c r="E549">
        <v>59</v>
      </c>
      <c r="F549" t="s">
        <v>593</v>
      </c>
    </row>
    <row r="550" spans="1:6" x14ac:dyDescent="0.25">
      <c r="A550" t="s">
        <v>554</v>
      </c>
      <c r="B550">
        <v>88</v>
      </c>
      <c r="C550">
        <v>3.2119</v>
      </c>
      <c r="D550">
        <v>3.6592E-2</v>
      </c>
      <c r="E550">
        <v>6</v>
      </c>
      <c r="F550" t="s">
        <v>594</v>
      </c>
    </row>
    <row r="551" spans="1:6" x14ac:dyDescent="0.25">
      <c r="A551" t="s">
        <v>554</v>
      </c>
      <c r="B551">
        <v>77</v>
      </c>
      <c r="C551">
        <v>1.1765000000000001</v>
      </c>
      <c r="D551">
        <v>1.5334E-2</v>
      </c>
      <c r="E551">
        <v>60</v>
      </c>
      <c r="F551" t="s">
        <v>595</v>
      </c>
    </row>
    <row r="552" spans="1:6" x14ac:dyDescent="0.25">
      <c r="A552" t="s">
        <v>554</v>
      </c>
      <c r="B552">
        <v>107</v>
      </c>
      <c r="C552">
        <v>3.4379</v>
      </c>
      <c r="D552">
        <v>3.2273000000000003E-2</v>
      </c>
      <c r="E552">
        <v>61</v>
      </c>
      <c r="F552" t="s">
        <v>596</v>
      </c>
    </row>
    <row r="553" spans="1:6" x14ac:dyDescent="0.25">
      <c r="A553" t="s">
        <v>554</v>
      </c>
      <c r="B553">
        <v>45</v>
      </c>
      <c r="C553">
        <v>3.1093999999999999</v>
      </c>
      <c r="D553">
        <v>6.8638000000000005E-2</v>
      </c>
      <c r="E553">
        <v>7</v>
      </c>
      <c r="F553" t="s">
        <v>597</v>
      </c>
    </row>
    <row r="554" spans="1:6" x14ac:dyDescent="0.25">
      <c r="A554" t="s">
        <v>554</v>
      </c>
      <c r="B554">
        <v>55</v>
      </c>
      <c r="C554">
        <v>5.9417999999999997</v>
      </c>
      <c r="D554">
        <v>0.10717</v>
      </c>
      <c r="E554">
        <v>8</v>
      </c>
      <c r="F554" t="s">
        <v>598</v>
      </c>
    </row>
    <row r="555" spans="1:6" x14ac:dyDescent="0.25">
      <c r="A555" t="s">
        <v>554</v>
      </c>
      <c r="B555">
        <v>68</v>
      </c>
      <c r="C555">
        <v>1.6129</v>
      </c>
      <c r="D555">
        <v>2.3716000000000001E-2</v>
      </c>
      <c r="E555">
        <v>9</v>
      </c>
      <c r="F555" t="s">
        <v>599</v>
      </c>
    </row>
    <row r="556" spans="1:6" x14ac:dyDescent="0.25">
      <c r="A556" t="s">
        <v>600</v>
      </c>
      <c r="B556">
        <v>51</v>
      </c>
      <c r="C556">
        <v>3.2258</v>
      </c>
      <c r="D556">
        <v>6.3079999999999997E-2</v>
      </c>
      <c r="E556">
        <v>1</v>
      </c>
      <c r="F556" t="s">
        <v>601</v>
      </c>
    </row>
    <row r="557" spans="1:6" x14ac:dyDescent="0.25">
      <c r="A557" t="s">
        <v>600</v>
      </c>
      <c r="B557">
        <v>68</v>
      </c>
      <c r="C557">
        <v>6.3483999999999998</v>
      </c>
      <c r="D557">
        <v>9.3629000000000004E-2</v>
      </c>
      <c r="E557">
        <v>11</v>
      </c>
      <c r="F557" t="s">
        <v>602</v>
      </c>
    </row>
    <row r="558" spans="1:6" x14ac:dyDescent="0.25">
      <c r="A558" t="s">
        <v>600</v>
      </c>
      <c r="B558">
        <v>100</v>
      </c>
      <c r="C558">
        <v>3.1844000000000001</v>
      </c>
      <c r="D558">
        <v>3.1945000000000001E-2</v>
      </c>
      <c r="E558">
        <v>13</v>
      </c>
      <c r="F558" t="s">
        <v>603</v>
      </c>
    </row>
    <row r="559" spans="1:6" x14ac:dyDescent="0.25">
      <c r="A559" t="s">
        <v>600</v>
      </c>
      <c r="B559">
        <v>67</v>
      </c>
      <c r="C559">
        <v>5.1334999999999997</v>
      </c>
      <c r="D559">
        <v>7.6594999999999996E-2</v>
      </c>
      <c r="E559">
        <v>14</v>
      </c>
      <c r="F559" t="s">
        <v>604</v>
      </c>
    </row>
    <row r="560" spans="1:6" x14ac:dyDescent="0.25">
      <c r="A560" t="s">
        <v>600</v>
      </c>
      <c r="B560">
        <v>60</v>
      </c>
      <c r="C560">
        <v>1.875</v>
      </c>
      <c r="D560">
        <v>3.1012000000000001E-2</v>
      </c>
      <c r="E560">
        <v>15</v>
      </c>
      <c r="F560" t="s">
        <v>605</v>
      </c>
    </row>
    <row r="561" spans="1:6" x14ac:dyDescent="0.25">
      <c r="A561" t="s">
        <v>600</v>
      </c>
      <c r="B561">
        <v>92</v>
      </c>
      <c r="C561">
        <v>2.9851000000000001</v>
      </c>
      <c r="D561">
        <v>3.2368000000000001E-2</v>
      </c>
      <c r="E561">
        <v>16</v>
      </c>
      <c r="F561" t="s">
        <v>606</v>
      </c>
    </row>
    <row r="562" spans="1:6" x14ac:dyDescent="0.25">
      <c r="A562" t="s">
        <v>600</v>
      </c>
      <c r="B562">
        <v>72</v>
      </c>
      <c r="C562">
        <v>2.7027000000000001</v>
      </c>
      <c r="D562">
        <v>3.7406000000000002E-2</v>
      </c>
      <c r="E562">
        <v>17</v>
      </c>
      <c r="F562" t="s">
        <v>607</v>
      </c>
    </row>
    <row r="563" spans="1:6" x14ac:dyDescent="0.25">
      <c r="A563" t="s">
        <v>600</v>
      </c>
      <c r="B563">
        <v>81</v>
      </c>
      <c r="C563">
        <v>3.7721</v>
      </c>
      <c r="D563">
        <v>4.6556E-2</v>
      </c>
      <c r="E563">
        <v>18</v>
      </c>
      <c r="F563" t="s">
        <v>608</v>
      </c>
    </row>
    <row r="564" spans="1:6" x14ac:dyDescent="0.25">
      <c r="A564" t="s">
        <v>600</v>
      </c>
      <c r="B564">
        <v>64</v>
      </c>
      <c r="C564">
        <v>4.1474000000000002</v>
      </c>
      <c r="D564">
        <v>6.4347000000000001E-2</v>
      </c>
      <c r="E564">
        <v>19</v>
      </c>
      <c r="F564" t="s">
        <v>609</v>
      </c>
    </row>
    <row r="565" spans="1:6" x14ac:dyDescent="0.25">
      <c r="A565" t="s">
        <v>600</v>
      </c>
      <c r="B565">
        <v>75</v>
      </c>
      <c r="C565">
        <v>2.7616000000000001</v>
      </c>
      <c r="D565">
        <v>3.6831000000000003E-2</v>
      </c>
      <c r="E565">
        <v>2</v>
      </c>
      <c r="F565" t="s">
        <v>610</v>
      </c>
    </row>
    <row r="566" spans="1:6" x14ac:dyDescent="0.25">
      <c r="A566" t="s">
        <v>600</v>
      </c>
      <c r="B566">
        <v>76</v>
      </c>
      <c r="C566">
        <v>3.9337</v>
      </c>
      <c r="D566">
        <v>5.1945999999999999E-2</v>
      </c>
      <c r="E566">
        <v>20</v>
      </c>
      <c r="F566" t="s">
        <v>611</v>
      </c>
    </row>
    <row r="567" spans="1:6" x14ac:dyDescent="0.25">
      <c r="A567" t="s">
        <v>600</v>
      </c>
      <c r="B567">
        <v>50</v>
      </c>
      <c r="C567">
        <v>2.4478</v>
      </c>
      <c r="D567">
        <v>4.9238999999999998E-2</v>
      </c>
      <c r="E567">
        <v>21</v>
      </c>
      <c r="F567" t="s">
        <v>612</v>
      </c>
    </row>
    <row r="568" spans="1:6" x14ac:dyDescent="0.25">
      <c r="A568" t="s">
        <v>600</v>
      </c>
      <c r="B568">
        <v>46</v>
      </c>
      <c r="C568">
        <v>4.2797000000000001</v>
      </c>
      <c r="D568">
        <v>9.2115000000000002E-2</v>
      </c>
      <c r="E568">
        <v>3</v>
      </c>
      <c r="F568" t="s">
        <v>613</v>
      </c>
    </row>
    <row r="569" spans="1:6" x14ac:dyDescent="0.25">
      <c r="A569" t="s">
        <v>600</v>
      </c>
      <c r="B569">
        <v>107</v>
      </c>
      <c r="C569">
        <v>3.2351000000000001</v>
      </c>
      <c r="D569">
        <v>3.0228000000000001E-2</v>
      </c>
      <c r="E569">
        <v>4</v>
      </c>
      <c r="F569" t="s">
        <v>614</v>
      </c>
    </row>
    <row r="570" spans="1:6" x14ac:dyDescent="0.25">
      <c r="A570" t="s">
        <v>600</v>
      </c>
      <c r="B570">
        <v>34</v>
      </c>
      <c r="C570">
        <v>4.5204000000000004</v>
      </c>
      <c r="D570">
        <v>0.13378000000000001</v>
      </c>
      <c r="E570">
        <v>5</v>
      </c>
      <c r="F570" t="s">
        <v>615</v>
      </c>
    </row>
    <row r="571" spans="1:6" x14ac:dyDescent="0.25">
      <c r="A571" t="s">
        <v>600</v>
      </c>
      <c r="B571">
        <v>49</v>
      </c>
      <c r="C571">
        <v>1</v>
      </c>
      <c r="D571">
        <v>2.0303999999999999E-2</v>
      </c>
      <c r="E571">
        <v>6</v>
      </c>
      <c r="F571" t="s">
        <v>616</v>
      </c>
    </row>
    <row r="572" spans="1:6" x14ac:dyDescent="0.25">
      <c r="A572" t="s">
        <v>600</v>
      </c>
      <c r="B572">
        <v>90</v>
      </c>
      <c r="C572">
        <v>4.3440000000000003</v>
      </c>
      <c r="D572">
        <v>4.8042000000000001E-2</v>
      </c>
      <c r="E572">
        <v>7</v>
      </c>
      <c r="F572" t="s">
        <v>617</v>
      </c>
    </row>
    <row r="573" spans="1:6" x14ac:dyDescent="0.25">
      <c r="A573" t="s">
        <v>600</v>
      </c>
      <c r="B573">
        <v>93</v>
      </c>
      <c r="C573">
        <v>4.6281999999999996</v>
      </c>
      <c r="D573">
        <v>4.9584999999999997E-2</v>
      </c>
      <c r="E573">
        <v>8</v>
      </c>
      <c r="F573" t="s">
        <v>618</v>
      </c>
    </row>
    <row r="574" spans="1:6" x14ac:dyDescent="0.25">
      <c r="A574" t="s">
        <v>600</v>
      </c>
      <c r="B574">
        <v>66</v>
      </c>
      <c r="C574">
        <v>2.9411999999999998</v>
      </c>
      <c r="D574">
        <v>4.4596999999999998E-2</v>
      </c>
      <c r="E574">
        <v>9</v>
      </c>
      <c r="F574" t="s">
        <v>619</v>
      </c>
    </row>
    <row r="575" spans="1:6" x14ac:dyDescent="0.25">
      <c r="A575" t="s">
        <v>620</v>
      </c>
      <c r="B575">
        <v>67</v>
      </c>
      <c r="C575">
        <v>0.92308000000000001</v>
      </c>
      <c r="D575">
        <v>1.3757E-2</v>
      </c>
      <c r="E575">
        <v>1</v>
      </c>
      <c r="F575" t="s">
        <v>621</v>
      </c>
    </row>
    <row r="576" spans="1:6" x14ac:dyDescent="0.25">
      <c r="A576" t="s">
        <v>620</v>
      </c>
      <c r="B576">
        <v>88</v>
      </c>
      <c r="C576">
        <v>2.9460000000000002</v>
      </c>
      <c r="D576">
        <v>3.3369999999999997E-2</v>
      </c>
      <c r="E576">
        <v>10</v>
      </c>
      <c r="F576" t="s">
        <v>622</v>
      </c>
    </row>
    <row r="577" spans="1:6" x14ac:dyDescent="0.25">
      <c r="A577" t="s">
        <v>620</v>
      </c>
      <c r="B577">
        <v>85</v>
      </c>
      <c r="C577">
        <v>3.3479000000000001</v>
      </c>
      <c r="D577">
        <v>3.9446000000000002E-2</v>
      </c>
      <c r="E577">
        <v>11</v>
      </c>
      <c r="F577" t="s">
        <v>623</v>
      </c>
    </row>
    <row r="578" spans="1:6" x14ac:dyDescent="0.25">
      <c r="A578" t="s">
        <v>620</v>
      </c>
      <c r="B578">
        <v>71</v>
      </c>
      <c r="C578">
        <v>2.5872999999999999</v>
      </c>
      <c r="D578">
        <v>3.6638999999999998E-2</v>
      </c>
      <c r="E578">
        <v>13</v>
      </c>
      <c r="F578" t="s">
        <v>624</v>
      </c>
    </row>
    <row r="579" spans="1:6" x14ac:dyDescent="0.25">
      <c r="A579" t="s">
        <v>620</v>
      </c>
      <c r="B579">
        <v>86</v>
      </c>
      <c r="C579">
        <v>5.1203000000000003</v>
      </c>
      <c r="D579">
        <v>5.9415999999999997E-2</v>
      </c>
      <c r="E579">
        <v>14</v>
      </c>
      <c r="F579" t="s">
        <v>625</v>
      </c>
    </row>
    <row r="580" spans="1:6" x14ac:dyDescent="0.25">
      <c r="A580" t="s">
        <v>620</v>
      </c>
      <c r="B580">
        <v>104</v>
      </c>
      <c r="C580">
        <v>4.6094999999999997</v>
      </c>
      <c r="D580">
        <v>4.4137000000000003E-2</v>
      </c>
      <c r="E580">
        <v>15</v>
      </c>
      <c r="F580" t="s">
        <v>626</v>
      </c>
    </row>
    <row r="581" spans="1:6" x14ac:dyDescent="0.25">
      <c r="A581" t="s">
        <v>620</v>
      </c>
      <c r="B581">
        <v>52</v>
      </c>
      <c r="C581">
        <v>5.9888000000000003</v>
      </c>
      <c r="D581">
        <v>0.11539000000000001</v>
      </c>
      <c r="E581">
        <v>16</v>
      </c>
      <c r="F581" t="s">
        <v>627</v>
      </c>
    </row>
    <row r="582" spans="1:6" x14ac:dyDescent="0.25">
      <c r="A582" t="s">
        <v>620</v>
      </c>
      <c r="B582">
        <v>80</v>
      </c>
      <c r="C582">
        <v>4.5804</v>
      </c>
      <c r="D582">
        <v>5.7243000000000002E-2</v>
      </c>
      <c r="E582">
        <v>17</v>
      </c>
      <c r="F582" t="s">
        <v>628</v>
      </c>
    </row>
    <row r="583" spans="1:6" x14ac:dyDescent="0.25">
      <c r="A583" t="s">
        <v>620</v>
      </c>
      <c r="B583">
        <v>62</v>
      </c>
      <c r="C583">
        <v>1.875</v>
      </c>
      <c r="D583">
        <v>3.0362E-2</v>
      </c>
      <c r="E583">
        <v>18</v>
      </c>
      <c r="F583" t="s">
        <v>629</v>
      </c>
    </row>
    <row r="584" spans="1:6" x14ac:dyDescent="0.25">
      <c r="A584" t="s">
        <v>620</v>
      </c>
      <c r="B584">
        <v>43</v>
      </c>
      <c r="C584">
        <v>3.2831999999999999</v>
      </c>
      <c r="D584">
        <v>7.5615000000000002E-2</v>
      </c>
      <c r="E584">
        <v>19</v>
      </c>
      <c r="F584" t="s">
        <v>630</v>
      </c>
    </row>
    <row r="585" spans="1:6" x14ac:dyDescent="0.25">
      <c r="A585" t="s">
        <v>620</v>
      </c>
      <c r="B585">
        <v>61</v>
      </c>
      <c r="C585">
        <v>3.1494</v>
      </c>
      <c r="D585">
        <v>5.1279999999999999E-2</v>
      </c>
      <c r="E585">
        <v>2</v>
      </c>
      <c r="F585" t="s">
        <v>631</v>
      </c>
    </row>
    <row r="586" spans="1:6" x14ac:dyDescent="0.25">
      <c r="A586" t="s">
        <v>620</v>
      </c>
      <c r="B586">
        <v>87</v>
      </c>
      <c r="C586">
        <v>4.4367000000000001</v>
      </c>
      <c r="D586">
        <v>5.0867999999999997E-2</v>
      </c>
      <c r="E586">
        <v>20</v>
      </c>
      <c r="F586" t="s">
        <v>632</v>
      </c>
    </row>
    <row r="587" spans="1:6" x14ac:dyDescent="0.25">
      <c r="A587" t="s">
        <v>620</v>
      </c>
      <c r="B587">
        <v>71</v>
      </c>
      <c r="C587">
        <v>4.2420999999999998</v>
      </c>
      <c r="D587">
        <v>5.9372000000000001E-2</v>
      </c>
      <c r="E587">
        <v>3</v>
      </c>
      <c r="F587" t="s">
        <v>633</v>
      </c>
    </row>
    <row r="588" spans="1:6" x14ac:dyDescent="0.25">
      <c r="A588" t="s">
        <v>620</v>
      </c>
      <c r="B588">
        <v>73</v>
      </c>
      <c r="C588">
        <v>4.7907000000000002</v>
      </c>
      <c r="D588">
        <v>6.5929000000000001E-2</v>
      </c>
      <c r="E588">
        <v>4</v>
      </c>
      <c r="F588" t="s">
        <v>634</v>
      </c>
    </row>
    <row r="589" spans="1:6" x14ac:dyDescent="0.25">
      <c r="A589" t="s">
        <v>620</v>
      </c>
      <c r="B589">
        <v>105</v>
      </c>
      <c r="C589">
        <v>4.5940000000000003</v>
      </c>
      <c r="D589">
        <v>4.3607E-2</v>
      </c>
      <c r="E589">
        <v>5</v>
      </c>
      <c r="F589" t="s">
        <v>635</v>
      </c>
    </row>
    <row r="590" spans="1:6" x14ac:dyDescent="0.25">
      <c r="A590" t="s">
        <v>620</v>
      </c>
      <c r="B590">
        <v>64</v>
      </c>
      <c r="C590">
        <v>6.2237999999999998</v>
      </c>
      <c r="D590">
        <v>9.7097000000000003E-2</v>
      </c>
      <c r="E590">
        <v>6</v>
      </c>
      <c r="F590" t="s">
        <v>636</v>
      </c>
    </row>
    <row r="591" spans="1:6" x14ac:dyDescent="0.25">
      <c r="A591" t="s">
        <v>620</v>
      </c>
      <c r="B591">
        <v>63</v>
      </c>
      <c r="C591">
        <v>3.1884000000000001</v>
      </c>
      <c r="D591">
        <v>5.0312999999999997E-2</v>
      </c>
      <c r="E591">
        <v>8</v>
      </c>
      <c r="F591" t="s">
        <v>637</v>
      </c>
    </row>
    <row r="592" spans="1:6" x14ac:dyDescent="0.25">
      <c r="A592" t="s">
        <v>620</v>
      </c>
      <c r="B592">
        <v>88</v>
      </c>
      <c r="C592">
        <v>4.3704000000000001</v>
      </c>
      <c r="D592">
        <v>4.9466999999999997E-2</v>
      </c>
      <c r="E592">
        <v>9</v>
      </c>
      <c r="F592" t="s">
        <v>638</v>
      </c>
    </row>
    <row r="593" spans="1:6" x14ac:dyDescent="0.25">
      <c r="A593" t="s">
        <v>639</v>
      </c>
      <c r="B593">
        <v>92</v>
      </c>
      <c r="C593">
        <v>2.883</v>
      </c>
      <c r="D593">
        <v>3.1350999999999997E-2</v>
      </c>
      <c r="E593">
        <v>1</v>
      </c>
      <c r="F593" t="s">
        <v>640</v>
      </c>
    </row>
    <row r="594" spans="1:6" x14ac:dyDescent="0.25">
      <c r="A594" t="s">
        <v>639</v>
      </c>
      <c r="B594">
        <v>120</v>
      </c>
      <c r="C594">
        <v>3.1015000000000001</v>
      </c>
      <c r="D594">
        <v>2.5850000000000001E-2</v>
      </c>
      <c r="E594">
        <v>10</v>
      </c>
      <c r="F594" t="s">
        <v>641</v>
      </c>
    </row>
    <row r="595" spans="1:6" x14ac:dyDescent="0.25">
      <c r="A595" t="s">
        <v>639</v>
      </c>
      <c r="B595">
        <v>82</v>
      </c>
      <c r="C595">
        <v>4.6029</v>
      </c>
      <c r="D595">
        <v>5.5821000000000003E-2</v>
      </c>
      <c r="E595">
        <v>11</v>
      </c>
      <c r="F595" t="s">
        <v>642</v>
      </c>
    </row>
    <row r="596" spans="1:6" x14ac:dyDescent="0.25">
      <c r="A596" t="s">
        <v>639</v>
      </c>
      <c r="B596">
        <v>55</v>
      </c>
      <c r="C596">
        <v>3.3610000000000002</v>
      </c>
      <c r="D596">
        <v>6.0999999999999999E-2</v>
      </c>
      <c r="E596">
        <v>12</v>
      </c>
      <c r="F596" t="s">
        <v>643</v>
      </c>
    </row>
    <row r="597" spans="1:6" x14ac:dyDescent="0.25">
      <c r="A597" t="s">
        <v>639</v>
      </c>
      <c r="B597">
        <v>87</v>
      </c>
      <c r="C597">
        <v>4.2351999999999999</v>
      </c>
      <c r="D597">
        <v>4.8833000000000001E-2</v>
      </c>
      <c r="E597">
        <v>14</v>
      </c>
      <c r="F597" t="s">
        <v>644</v>
      </c>
    </row>
    <row r="598" spans="1:6" x14ac:dyDescent="0.25">
      <c r="A598" t="s">
        <v>639</v>
      </c>
      <c r="B598">
        <v>95</v>
      </c>
      <c r="C598">
        <v>4.0369000000000002</v>
      </c>
      <c r="D598">
        <v>4.2294999999999999E-2</v>
      </c>
      <c r="E598">
        <v>15</v>
      </c>
      <c r="F598" t="s">
        <v>645</v>
      </c>
    </row>
    <row r="599" spans="1:6" x14ac:dyDescent="0.25">
      <c r="A599" t="s">
        <v>639</v>
      </c>
      <c r="B599">
        <v>132</v>
      </c>
      <c r="C599">
        <v>8.3148</v>
      </c>
      <c r="D599">
        <v>6.2753000000000003E-2</v>
      </c>
      <c r="E599">
        <v>16</v>
      </c>
      <c r="F599" t="s">
        <v>646</v>
      </c>
    </row>
    <row r="600" spans="1:6" x14ac:dyDescent="0.25">
      <c r="A600" t="s">
        <v>639</v>
      </c>
      <c r="B600">
        <v>91</v>
      </c>
      <c r="C600">
        <v>3.8108</v>
      </c>
      <c r="D600">
        <v>4.1862999999999997E-2</v>
      </c>
      <c r="E600">
        <v>18</v>
      </c>
      <c r="F600" t="s">
        <v>647</v>
      </c>
    </row>
    <row r="601" spans="1:6" x14ac:dyDescent="0.25">
      <c r="A601" t="s">
        <v>639</v>
      </c>
      <c r="B601">
        <v>88</v>
      </c>
      <c r="C601">
        <v>4.0781999999999998</v>
      </c>
      <c r="D601">
        <v>4.6185999999999998E-2</v>
      </c>
      <c r="E601">
        <v>19</v>
      </c>
      <c r="F601" t="s">
        <v>648</v>
      </c>
    </row>
    <row r="602" spans="1:6" x14ac:dyDescent="0.25">
      <c r="A602" t="s">
        <v>639</v>
      </c>
      <c r="B602">
        <v>98</v>
      </c>
      <c r="C602">
        <v>5.3971</v>
      </c>
      <c r="D602">
        <v>5.4833E-2</v>
      </c>
      <c r="E602">
        <v>2</v>
      </c>
      <c r="F602" t="s">
        <v>649</v>
      </c>
    </row>
    <row r="603" spans="1:6" x14ac:dyDescent="0.25">
      <c r="A603" t="s">
        <v>639</v>
      </c>
      <c r="B603">
        <v>77</v>
      </c>
      <c r="C603">
        <v>6.1375999999999999</v>
      </c>
      <c r="D603">
        <v>7.9635999999999998E-2</v>
      </c>
      <c r="E603">
        <v>20</v>
      </c>
      <c r="F603" t="s">
        <v>650</v>
      </c>
    </row>
    <row r="604" spans="1:6" x14ac:dyDescent="0.25">
      <c r="A604" t="s">
        <v>639</v>
      </c>
      <c r="B604">
        <v>48</v>
      </c>
      <c r="C604">
        <v>4.3836000000000004</v>
      </c>
      <c r="D604">
        <v>9.1942999999999997E-2</v>
      </c>
      <c r="E604">
        <v>21</v>
      </c>
      <c r="F604" t="s">
        <v>651</v>
      </c>
    </row>
    <row r="605" spans="1:6" x14ac:dyDescent="0.25">
      <c r="A605" t="s">
        <v>639</v>
      </c>
      <c r="B605">
        <v>69</v>
      </c>
      <c r="C605">
        <v>5.0342000000000002</v>
      </c>
      <c r="D605">
        <v>7.3469999999999994E-2</v>
      </c>
      <c r="E605">
        <v>22</v>
      </c>
      <c r="F605" t="s">
        <v>652</v>
      </c>
    </row>
    <row r="606" spans="1:6" x14ac:dyDescent="0.25">
      <c r="A606" t="s">
        <v>639</v>
      </c>
      <c r="B606">
        <v>63</v>
      </c>
      <c r="C606">
        <v>5.9135</v>
      </c>
      <c r="D606">
        <v>9.3575000000000005E-2</v>
      </c>
      <c r="E606">
        <v>24</v>
      </c>
      <c r="F606" t="s">
        <v>653</v>
      </c>
    </row>
    <row r="607" spans="1:6" x14ac:dyDescent="0.25">
      <c r="A607" t="s">
        <v>639</v>
      </c>
      <c r="B607">
        <v>67</v>
      </c>
      <c r="C607">
        <v>2.9761000000000002</v>
      </c>
      <c r="D607">
        <v>4.4131999999999998E-2</v>
      </c>
      <c r="E607">
        <v>3</v>
      </c>
      <c r="F607" t="s">
        <v>654</v>
      </c>
    </row>
    <row r="608" spans="1:6" x14ac:dyDescent="0.25">
      <c r="A608" t="s">
        <v>639</v>
      </c>
      <c r="B608">
        <v>117</v>
      </c>
      <c r="C608">
        <v>4.7370999999999999</v>
      </c>
      <c r="D608">
        <v>4.0465000000000001E-2</v>
      </c>
      <c r="E608">
        <v>4</v>
      </c>
      <c r="F608" t="s">
        <v>655</v>
      </c>
    </row>
    <row r="609" spans="1:6" x14ac:dyDescent="0.25">
      <c r="A609" t="s">
        <v>639</v>
      </c>
      <c r="B609">
        <v>48</v>
      </c>
      <c r="C609">
        <v>4.3213999999999997</v>
      </c>
      <c r="D609">
        <v>9.0362999999999999E-2</v>
      </c>
      <c r="E609">
        <v>5</v>
      </c>
      <c r="F609" t="s">
        <v>656</v>
      </c>
    </row>
    <row r="610" spans="1:6" x14ac:dyDescent="0.25">
      <c r="A610" t="s">
        <v>639</v>
      </c>
      <c r="B610">
        <v>73</v>
      </c>
      <c r="C610">
        <v>4.2846000000000002</v>
      </c>
      <c r="D610">
        <v>5.8340000000000003E-2</v>
      </c>
      <c r="E610">
        <v>6</v>
      </c>
      <c r="F610" t="s">
        <v>657</v>
      </c>
    </row>
    <row r="611" spans="1:6" x14ac:dyDescent="0.25">
      <c r="A611" t="s">
        <v>639</v>
      </c>
      <c r="B611">
        <v>31</v>
      </c>
      <c r="C611">
        <v>4.3158000000000003</v>
      </c>
      <c r="D611">
        <v>0.14046</v>
      </c>
      <c r="E611">
        <v>7</v>
      </c>
      <c r="F611" t="s">
        <v>658</v>
      </c>
    </row>
    <row r="612" spans="1:6" x14ac:dyDescent="0.25">
      <c r="A612" t="s">
        <v>639</v>
      </c>
      <c r="B612">
        <v>74</v>
      </c>
      <c r="C612">
        <v>3.74</v>
      </c>
      <c r="D612">
        <v>5.0481999999999999E-2</v>
      </c>
      <c r="E612">
        <v>8</v>
      </c>
      <c r="F612" t="s">
        <v>659</v>
      </c>
    </row>
    <row r="613" spans="1:6" x14ac:dyDescent="0.25">
      <c r="A613" t="s">
        <v>639</v>
      </c>
      <c r="B613">
        <v>89</v>
      </c>
      <c r="C613">
        <v>4.2065000000000001</v>
      </c>
      <c r="D613">
        <v>4.7226999999999998E-2</v>
      </c>
      <c r="E613">
        <v>9</v>
      </c>
      <c r="F613" t="s">
        <v>660</v>
      </c>
    </row>
    <row r="614" spans="1:6" x14ac:dyDescent="0.25">
      <c r="A614" t="s">
        <v>661</v>
      </c>
      <c r="B614">
        <v>72</v>
      </c>
      <c r="C614">
        <v>4.7361000000000004</v>
      </c>
      <c r="D614">
        <v>6.5988000000000005E-2</v>
      </c>
      <c r="E614">
        <v>1</v>
      </c>
      <c r="F614" t="s">
        <v>662</v>
      </c>
    </row>
    <row r="615" spans="1:6" x14ac:dyDescent="0.25">
      <c r="A615" t="s">
        <v>661</v>
      </c>
      <c r="B615">
        <v>52</v>
      </c>
      <c r="C615">
        <v>6.9447999999999999</v>
      </c>
      <c r="D615">
        <v>0.13428999999999999</v>
      </c>
      <c r="E615">
        <v>10</v>
      </c>
      <c r="F615" t="s">
        <v>663</v>
      </c>
    </row>
    <row r="616" spans="1:6" x14ac:dyDescent="0.25">
      <c r="A616" t="s">
        <v>661</v>
      </c>
      <c r="B616">
        <v>160</v>
      </c>
      <c r="C616">
        <v>5.0770999999999997</v>
      </c>
      <c r="D616">
        <v>3.1701E-2</v>
      </c>
      <c r="E616">
        <v>11</v>
      </c>
      <c r="F616" t="s">
        <v>664</v>
      </c>
    </row>
    <row r="617" spans="1:6" x14ac:dyDescent="0.25">
      <c r="A617" t="s">
        <v>661</v>
      </c>
      <c r="B617">
        <v>97</v>
      </c>
      <c r="C617">
        <v>2.5686</v>
      </c>
      <c r="D617">
        <v>2.6501E-2</v>
      </c>
      <c r="E617">
        <v>12</v>
      </c>
      <c r="F617" t="s">
        <v>665</v>
      </c>
    </row>
    <row r="618" spans="1:6" x14ac:dyDescent="0.25">
      <c r="A618" t="s">
        <v>661</v>
      </c>
      <c r="B618">
        <v>100</v>
      </c>
      <c r="C618">
        <v>4.2876000000000003</v>
      </c>
      <c r="D618">
        <v>4.3048000000000003E-2</v>
      </c>
      <c r="E618">
        <v>13</v>
      </c>
      <c r="F618" t="s">
        <v>666</v>
      </c>
    </row>
    <row r="619" spans="1:6" x14ac:dyDescent="0.25">
      <c r="A619" t="s">
        <v>661</v>
      </c>
      <c r="B619">
        <v>82</v>
      </c>
      <c r="C619">
        <v>4.1643999999999997</v>
      </c>
      <c r="D619">
        <v>5.0840999999999997E-2</v>
      </c>
      <c r="E619">
        <v>14</v>
      </c>
      <c r="F619" t="s">
        <v>667</v>
      </c>
    </row>
    <row r="620" spans="1:6" x14ac:dyDescent="0.25">
      <c r="A620" t="s">
        <v>661</v>
      </c>
      <c r="B620">
        <v>146</v>
      </c>
      <c r="C620">
        <v>2.6680000000000001</v>
      </c>
      <c r="D620">
        <v>1.8256999999999999E-2</v>
      </c>
      <c r="E620">
        <v>15</v>
      </c>
      <c r="F620" t="s">
        <v>668</v>
      </c>
    </row>
    <row r="621" spans="1:6" x14ac:dyDescent="0.25">
      <c r="A621" t="s">
        <v>661</v>
      </c>
      <c r="B621">
        <v>46</v>
      </c>
      <c r="C621">
        <v>6.6536999999999997</v>
      </c>
      <c r="D621">
        <v>0.14574999999999999</v>
      </c>
      <c r="E621">
        <v>16</v>
      </c>
      <c r="F621" t="s">
        <v>669</v>
      </c>
    </row>
    <row r="622" spans="1:6" x14ac:dyDescent="0.25">
      <c r="A622" t="s">
        <v>661</v>
      </c>
      <c r="B622">
        <v>67</v>
      </c>
      <c r="C622">
        <v>2.9032</v>
      </c>
      <c r="D622">
        <v>4.3512000000000002E-2</v>
      </c>
      <c r="E622">
        <v>17</v>
      </c>
      <c r="F622" t="s">
        <v>670</v>
      </c>
    </row>
    <row r="623" spans="1:6" x14ac:dyDescent="0.25">
      <c r="A623" t="s">
        <v>661</v>
      </c>
      <c r="B623">
        <v>80</v>
      </c>
      <c r="C623">
        <v>2.4615</v>
      </c>
      <c r="D623">
        <v>3.0903E-2</v>
      </c>
      <c r="E623">
        <v>18</v>
      </c>
      <c r="F623" t="s">
        <v>671</v>
      </c>
    </row>
    <row r="624" spans="1:6" x14ac:dyDescent="0.25">
      <c r="A624" t="s">
        <v>661</v>
      </c>
      <c r="B624">
        <v>87</v>
      </c>
      <c r="C624">
        <v>2.0588000000000002</v>
      </c>
      <c r="D624">
        <v>2.3598000000000001E-2</v>
      </c>
      <c r="E624">
        <v>2</v>
      </c>
      <c r="F624" t="s">
        <v>672</v>
      </c>
    </row>
    <row r="625" spans="1:6" x14ac:dyDescent="0.25">
      <c r="A625" t="s">
        <v>661</v>
      </c>
      <c r="B625">
        <v>47</v>
      </c>
      <c r="C625">
        <v>5.2732999999999999</v>
      </c>
      <c r="D625">
        <v>0.11325</v>
      </c>
      <c r="E625">
        <v>4</v>
      </c>
      <c r="F625" t="s">
        <v>673</v>
      </c>
    </row>
    <row r="626" spans="1:6" x14ac:dyDescent="0.25">
      <c r="A626" t="s">
        <v>661</v>
      </c>
      <c r="B626">
        <v>63</v>
      </c>
      <c r="C626">
        <v>3.8016999999999999</v>
      </c>
      <c r="D626">
        <v>6.0689E-2</v>
      </c>
      <c r="E626">
        <v>5</v>
      </c>
      <c r="F626" t="s">
        <v>674</v>
      </c>
    </row>
    <row r="627" spans="1:6" x14ac:dyDescent="0.25">
      <c r="A627" t="s">
        <v>661</v>
      </c>
      <c r="B627">
        <v>93</v>
      </c>
      <c r="C627">
        <v>3.8224999999999998</v>
      </c>
      <c r="D627">
        <v>4.1241E-2</v>
      </c>
      <c r="E627">
        <v>7</v>
      </c>
      <c r="F627" t="s">
        <v>675</v>
      </c>
    </row>
    <row r="628" spans="1:6" x14ac:dyDescent="0.25">
      <c r="A628" t="s">
        <v>661</v>
      </c>
      <c r="B628">
        <v>58</v>
      </c>
      <c r="C628">
        <v>3.411</v>
      </c>
      <c r="D628">
        <v>5.8568000000000002E-2</v>
      </c>
      <c r="E628">
        <v>8</v>
      </c>
      <c r="F628" t="s">
        <v>676</v>
      </c>
    </row>
    <row r="629" spans="1:6" x14ac:dyDescent="0.25">
      <c r="A629" t="s">
        <v>661</v>
      </c>
      <c r="B629">
        <v>93</v>
      </c>
      <c r="C629">
        <v>5.2497999999999996</v>
      </c>
      <c r="D629">
        <v>5.6701000000000001E-2</v>
      </c>
      <c r="E629">
        <v>9</v>
      </c>
      <c r="F629" t="s">
        <v>677</v>
      </c>
    </row>
    <row r="630" spans="1:6" x14ac:dyDescent="0.25">
      <c r="A630" t="s">
        <v>678</v>
      </c>
      <c r="B630">
        <v>74</v>
      </c>
      <c r="C630">
        <v>3.6892</v>
      </c>
      <c r="D630">
        <v>5.0077999999999998E-2</v>
      </c>
      <c r="E630">
        <v>10</v>
      </c>
      <c r="F630" t="s">
        <v>679</v>
      </c>
    </row>
    <row r="631" spans="1:6" x14ac:dyDescent="0.25">
      <c r="A631" t="s">
        <v>678</v>
      </c>
      <c r="B631">
        <v>31</v>
      </c>
      <c r="C631">
        <v>3.77</v>
      </c>
      <c r="D631">
        <v>0.12230000000000001</v>
      </c>
      <c r="E631">
        <v>11</v>
      </c>
      <c r="F631" t="s">
        <v>680</v>
      </c>
    </row>
    <row r="632" spans="1:6" x14ac:dyDescent="0.25">
      <c r="A632" t="s">
        <v>678</v>
      </c>
      <c r="B632">
        <v>74</v>
      </c>
      <c r="C632">
        <v>3.6993999999999998</v>
      </c>
      <c r="D632">
        <v>5.0125000000000003E-2</v>
      </c>
      <c r="E632">
        <v>12</v>
      </c>
      <c r="F632" t="s">
        <v>681</v>
      </c>
    </row>
    <row r="633" spans="1:6" x14ac:dyDescent="0.25">
      <c r="A633" t="s">
        <v>678</v>
      </c>
      <c r="B633">
        <v>120</v>
      </c>
      <c r="C633">
        <v>3.1015000000000001</v>
      </c>
      <c r="D633">
        <v>2.588E-2</v>
      </c>
      <c r="E633">
        <v>13</v>
      </c>
      <c r="F633" t="s">
        <v>682</v>
      </c>
    </row>
    <row r="634" spans="1:6" x14ac:dyDescent="0.25">
      <c r="A634" t="s">
        <v>678</v>
      </c>
      <c r="B634">
        <v>82</v>
      </c>
      <c r="C634">
        <v>4.7351999999999999</v>
      </c>
      <c r="D634">
        <v>5.7792000000000003E-2</v>
      </c>
      <c r="E634">
        <v>14</v>
      </c>
      <c r="F634" t="s">
        <v>683</v>
      </c>
    </row>
    <row r="635" spans="1:6" x14ac:dyDescent="0.25">
      <c r="A635" t="s">
        <v>678</v>
      </c>
      <c r="B635">
        <v>55</v>
      </c>
      <c r="C635">
        <v>3.3944000000000001</v>
      </c>
      <c r="D635">
        <v>6.1705999999999997E-2</v>
      </c>
      <c r="E635">
        <v>15</v>
      </c>
      <c r="F635" t="s">
        <v>684</v>
      </c>
    </row>
    <row r="636" spans="1:6" x14ac:dyDescent="0.25">
      <c r="A636" t="s">
        <v>678</v>
      </c>
      <c r="B636">
        <v>57</v>
      </c>
      <c r="C636">
        <v>6.6896000000000004</v>
      </c>
      <c r="D636">
        <v>0.11816</v>
      </c>
      <c r="E636">
        <v>16</v>
      </c>
      <c r="F636" t="s">
        <v>685</v>
      </c>
    </row>
    <row r="637" spans="1:6" x14ac:dyDescent="0.25">
      <c r="A637" t="s">
        <v>678</v>
      </c>
      <c r="B637">
        <v>87</v>
      </c>
      <c r="C637">
        <v>4.6360000000000001</v>
      </c>
      <c r="D637">
        <v>5.3318999999999998E-2</v>
      </c>
      <c r="E637">
        <v>18</v>
      </c>
      <c r="F637" t="s">
        <v>686</v>
      </c>
    </row>
    <row r="638" spans="1:6" x14ac:dyDescent="0.25">
      <c r="A638" t="s">
        <v>678</v>
      </c>
      <c r="B638">
        <v>95</v>
      </c>
      <c r="C638">
        <v>3.6793</v>
      </c>
      <c r="D638">
        <v>3.8585000000000001E-2</v>
      </c>
      <c r="E638">
        <v>19</v>
      </c>
      <c r="F638" t="s">
        <v>687</v>
      </c>
    </row>
    <row r="639" spans="1:6" x14ac:dyDescent="0.25">
      <c r="A639" t="s">
        <v>678</v>
      </c>
      <c r="B639">
        <v>59</v>
      </c>
      <c r="C639">
        <v>3.3331</v>
      </c>
      <c r="D639">
        <v>5.6959000000000003E-2</v>
      </c>
      <c r="E639">
        <v>2</v>
      </c>
      <c r="F639" t="s">
        <v>688</v>
      </c>
    </row>
    <row r="640" spans="1:6" x14ac:dyDescent="0.25">
      <c r="A640" t="s">
        <v>678</v>
      </c>
      <c r="B640">
        <v>132</v>
      </c>
      <c r="C640">
        <v>7.2511999999999999</v>
      </c>
      <c r="D640">
        <v>5.4753000000000003E-2</v>
      </c>
      <c r="E640">
        <v>20</v>
      </c>
      <c r="F640" t="s">
        <v>689</v>
      </c>
    </row>
    <row r="641" spans="1:6" x14ac:dyDescent="0.25">
      <c r="A641" t="s">
        <v>678</v>
      </c>
      <c r="B641">
        <v>91</v>
      </c>
      <c r="C641">
        <v>3.8742000000000001</v>
      </c>
      <c r="D641">
        <v>4.2383999999999998E-2</v>
      </c>
      <c r="E641">
        <v>22</v>
      </c>
      <c r="F641" t="s">
        <v>690</v>
      </c>
    </row>
    <row r="642" spans="1:6" x14ac:dyDescent="0.25">
      <c r="A642" t="s">
        <v>678</v>
      </c>
      <c r="B642">
        <v>88</v>
      </c>
      <c r="C642">
        <v>4.2584</v>
      </c>
      <c r="D642">
        <v>4.8162999999999997E-2</v>
      </c>
      <c r="E642">
        <v>25</v>
      </c>
      <c r="F642" t="s">
        <v>691</v>
      </c>
    </row>
    <row r="643" spans="1:6" x14ac:dyDescent="0.25">
      <c r="A643" t="s">
        <v>678</v>
      </c>
      <c r="B643">
        <v>77</v>
      </c>
      <c r="C643">
        <v>6.0919999999999996</v>
      </c>
      <c r="D643">
        <v>7.8986000000000001E-2</v>
      </c>
      <c r="E643">
        <v>27</v>
      </c>
      <c r="F643" t="s">
        <v>692</v>
      </c>
    </row>
    <row r="644" spans="1:6" x14ac:dyDescent="0.25">
      <c r="A644" t="s">
        <v>678</v>
      </c>
      <c r="B644">
        <v>49</v>
      </c>
      <c r="C644">
        <v>4.8574000000000002</v>
      </c>
      <c r="D644">
        <v>0.10012</v>
      </c>
      <c r="E644">
        <v>28</v>
      </c>
      <c r="F644" t="s">
        <v>693</v>
      </c>
    </row>
    <row r="645" spans="1:6" x14ac:dyDescent="0.25">
      <c r="A645" t="s">
        <v>678</v>
      </c>
      <c r="B645">
        <v>68</v>
      </c>
      <c r="C645">
        <v>4.6810999999999998</v>
      </c>
      <c r="D645">
        <v>6.8465999999999999E-2</v>
      </c>
      <c r="E645">
        <v>30</v>
      </c>
      <c r="F645" t="s">
        <v>694</v>
      </c>
    </row>
    <row r="646" spans="1:6" x14ac:dyDescent="0.25">
      <c r="A646" t="s">
        <v>678</v>
      </c>
      <c r="B646">
        <v>63</v>
      </c>
      <c r="C646">
        <v>5.9146000000000001</v>
      </c>
      <c r="D646">
        <v>9.3895999999999993E-2</v>
      </c>
      <c r="E646">
        <v>33</v>
      </c>
      <c r="F646" t="s">
        <v>695</v>
      </c>
    </row>
    <row r="647" spans="1:6" x14ac:dyDescent="0.25">
      <c r="A647" t="s">
        <v>678</v>
      </c>
      <c r="B647">
        <v>59</v>
      </c>
      <c r="C647">
        <v>2.7273000000000001</v>
      </c>
      <c r="D647">
        <v>4.5893999999999997E-2</v>
      </c>
      <c r="E647">
        <v>4</v>
      </c>
      <c r="F647" t="s">
        <v>696</v>
      </c>
    </row>
    <row r="648" spans="1:6" x14ac:dyDescent="0.25">
      <c r="A648" t="s">
        <v>678</v>
      </c>
      <c r="B648">
        <v>80</v>
      </c>
      <c r="C648">
        <v>14.0486</v>
      </c>
      <c r="D648">
        <v>0.17505000000000001</v>
      </c>
      <c r="E648">
        <v>42</v>
      </c>
      <c r="F648" t="s">
        <v>697</v>
      </c>
    </row>
    <row r="649" spans="1:6" x14ac:dyDescent="0.25">
      <c r="A649" t="s">
        <v>678</v>
      </c>
      <c r="B649">
        <v>72</v>
      </c>
      <c r="C649">
        <v>4.7380000000000004</v>
      </c>
      <c r="D649">
        <v>6.6092999999999999E-2</v>
      </c>
      <c r="E649">
        <v>45</v>
      </c>
      <c r="F649" t="s">
        <v>698</v>
      </c>
    </row>
    <row r="650" spans="1:6" x14ac:dyDescent="0.25">
      <c r="A650" t="s">
        <v>678</v>
      </c>
      <c r="B650">
        <v>46</v>
      </c>
      <c r="C650">
        <v>5.3162000000000003</v>
      </c>
      <c r="D650">
        <v>0.11433</v>
      </c>
      <c r="E650">
        <v>48</v>
      </c>
      <c r="F650" t="s">
        <v>699</v>
      </c>
    </row>
    <row r="651" spans="1:6" x14ac:dyDescent="0.25">
      <c r="A651" t="s">
        <v>678</v>
      </c>
      <c r="B651">
        <v>62</v>
      </c>
      <c r="C651">
        <v>3.8361999999999998</v>
      </c>
      <c r="D651">
        <v>6.1783999999999999E-2</v>
      </c>
      <c r="E651">
        <v>49</v>
      </c>
      <c r="F651" t="s">
        <v>700</v>
      </c>
    </row>
    <row r="652" spans="1:6" x14ac:dyDescent="0.25">
      <c r="A652" t="s">
        <v>678</v>
      </c>
      <c r="B652">
        <v>93</v>
      </c>
      <c r="C652">
        <v>2.7801999999999998</v>
      </c>
      <c r="D652">
        <v>3.0001E-2</v>
      </c>
      <c r="E652">
        <v>5</v>
      </c>
      <c r="F652" t="s">
        <v>701</v>
      </c>
    </row>
    <row r="653" spans="1:6" x14ac:dyDescent="0.25">
      <c r="A653" t="s">
        <v>678</v>
      </c>
      <c r="B653">
        <v>93</v>
      </c>
      <c r="C653">
        <v>4.4119000000000002</v>
      </c>
      <c r="D653">
        <v>4.752E-2</v>
      </c>
      <c r="E653">
        <v>51</v>
      </c>
      <c r="F653" t="s">
        <v>702</v>
      </c>
    </row>
    <row r="654" spans="1:6" x14ac:dyDescent="0.25">
      <c r="A654" t="s">
        <v>678</v>
      </c>
      <c r="B654">
        <v>58</v>
      </c>
      <c r="C654">
        <v>2.7633999999999999</v>
      </c>
      <c r="D654">
        <v>4.7600999999999997E-2</v>
      </c>
      <c r="E654">
        <v>52</v>
      </c>
      <c r="F654" t="s">
        <v>703</v>
      </c>
    </row>
    <row r="655" spans="1:6" x14ac:dyDescent="0.25">
      <c r="A655" t="s">
        <v>678</v>
      </c>
      <c r="B655">
        <v>93</v>
      </c>
      <c r="C655">
        <v>5.2525000000000004</v>
      </c>
      <c r="D655">
        <v>5.6731999999999998E-2</v>
      </c>
      <c r="E655">
        <v>53</v>
      </c>
      <c r="F655" t="s">
        <v>704</v>
      </c>
    </row>
    <row r="656" spans="1:6" x14ac:dyDescent="0.25">
      <c r="A656" t="s">
        <v>678</v>
      </c>
      <c r="B656">
        <v>51</v>
      </c>
      <c r="C656">
        <v>7.2511999999999999</v>
      </c>
      <c r="D656">
        <v>0.14105000000000001</v>
      </c>
      <c r="E656">
        <v>54</v>
      </c>
      <c r="F656" t="s">
        <v>705</v>
      </c>
    </row>
    <row r="657" spans="1:6" x14ac:dyDescent="0.25">
      <c r="A657" t="s">
        <v>678</v>
      </c>
      <c r="B657">
        <v>97</v>
      </c>
      <c r="C657">
        <v>2.5686</v>
      </c>
      <c r="D657">
        <v>2.6388000000000002E-2</v>
      </c>
      <c r="E657">
        <v>56</v>
      </c>
      <c r="F657" t="s">
        <v>706</v>
      </c>
    </row>
    <row r="658" spans="1:6" x14ac:dyDescent="0.25">
      <c r="A658" t="s">
        <v>678</v>
      </c>
      <c r="B658">
        <v>100</v>
      </c>
      <c r="C658">
        <v>4.3272000000000004</v>
      </c>
      <c r="D658">
        <v>4.3102000000000001E-2</v>
      </c>
      <c r="E658">
        <v>57</v>
      </c>
      <c r="F658" t="s">
        <v>707</v>
      </c>
    </row>
    <row r="659" spans="1:6" x14ac:dyDescent="0.25">
      <c r="A659" t="s">
        <v>678</v>
      </c>
      <c r="B659">
        <v>81</v>
      </c>
      <c r="C659">
        <v>4.3110999999999997</v>
      </c>
      <c r="D659">
        <v>5.2906000000000002E-2</v>
      </c>
      <c r="E659">
        <v>58</v>
      </c>
      <c r="F659" t="s">
        <v>708</v>
      </c>
    </row>
    <row r="660" spans="1:6" x14ac:dyDescent="0.25">
      <c r="A660" t="s">
        <v>678</v>
      </c>
      <c r="B660">
        <v>146</v>
      </c>
      <c r="C660">
        <v>2.3155999999999999</v>
      </c>
      <c r="D660">
        <v>1.5845999999999999E-2</v>
      </c>
      <c r="E660">
        <v>59</v>
      </c>
      <c r="F660" t="s">
        <v>709</v>
      </c>
    </row>
    <row r="661" spans="1:6" x14ac:dyDescent="0.25">
      <c r="A661" t="s">
        <v>678</v>
      </c>
      <c r="B661">
        <v>98</v>
      </c>
      <c r="C661">
        <v>4.4359999999999999</v>
      </c>
      <c r="D661">
        <v>4.5078E-2</v>
      </c>
      <c r="E661">
        <v>6</v>
      </c>
      <c r="F661" t="s">
        <v>710</v>
      </c>
    </row>
    <row r="662" spans="1:6" x14ac:dyDescent="0.25">
      <c r="A662" t="s">
        <v>678</v>
      </c>
      <c r="B662">
        <v>67</v>
      </c>
      <c r="C662">
        <v>2.5806</v>
      </c>
      <c r="D662">
        <v>3.8662000000000002E-2</v>
      </c>
      <c r="E662">
        <v>61</v>
      </c>
      <c r="F662" t="s">
        <v>711</v>
      </c>
    </row>
    <row r="663" spans="1:6" x14ac:dyDescent="0.25">
      <c r="A663" t="s">
        <v>678</v>
      </c>
      <c r="B663">
        <v>79</v>
      </c>
      <c r="C663">
        <v>1.875</v>
      </c>
      <c r="D663">
        <v>2.3761999999999998E-2</v>
      </c>
      <c r="E663">
        <v>62</v>
      </c>
      <c r="F663" t="s">
        <v>712</v>
      </c>
    </row>
    <row r="664" spans="1:6" x14ac:dyDescent="0.25">
      <c r="A664" t="s">
        <v>678</v>
      </c>
      <c r="B664">
        <v>68</v>
      </c>
      <c r="C664">
        <v>2.9851000000000001</v>
      </c>
      <c r="D664">
        <v>4.4160999999999999E-2</v>
      </c>
      <c r="E664">
        <v>7</v>
      </c>
      <c r="F664" t="s">
        <v>713</v>
      </c>
    </row>
    <row r="665" spans="1:6" x14ac:dyDescent="0.25">
      <c r="A665" t="s">
        <v>678</v>
      </c>
      <c r="B665">
        <v>117</v>
      </c>
      <c r="C665">
        <v>4.9268999999999998</v>
      </c>
      <c r="D665">
        <v>4.2181999999999997E-2</v>
      </c>
      <c r="E665">
        <v>8</v>
      </c>
      <c r="F665" t="s">
        <v>714</v>
      </c>
    </row>
    <row r="666" spans="1:6" x14ac:dyDescent="0.25">
      <c r="A666" t="s">
        <v>678</v>
      </c>
      <c r="B666">
        <v>48</v>
      </c>
      <c r="C666">
        <v>4.6020000000000003</v>
      </c>
      <c r="D666">
        <v>9.5882999999999996E-2</v>
      </c>
      <c r="E666">
        <v>9</v>
      </c>
      <c r="F666" t="s">
        <v>715</v>
      </c>
    </row>
    <row r="667" spans="1:6" x14ac:dyDescent="0.25">
      <c r="A667" t="s">
        <v>716</v>
      </c>
      <c r="B667">
        <v>55</v>
      </c>
      <c r="C667">
        <v>6.3853999999999997</v>
      </c>
      <c r="D667">
        <v>0.11507000000000001</v>
      </c>
      <c r="E667">
        <v>18</v>
      </c>
      <c r="F667" t="s">
        <v>717</v>
      </c>
    </row>
    <row r="668" spans="1:6" x14ac:dyDescent="0.25">
      <c r="A668" t="s">
        <v>716</v>
      </c>
      <c r="B668">
        <v>65</v>
      </c>
      <c r="C668">
        <v>4.8304</v>
      </c>
      <c r="D668">
        <v>7.4006000000000002E-2</v>
      </c>
      <c r="E668">
        <v>20</v>
      </c>
      <c r="F668" t="s">
        <v>718</v>
      </c>
    </row>
    <row r="669" spans="1:6" x14ac:dyDescent="0.25">
      <c r="A669" t="s">
        <v>716</v>
      </c>
      <c r="B669">
        <v>70</v>
      </c>
      <c r="C669">
        <v>4</v>
      </c>
      <c r="D669">
        <v>5.7031999999999999E-2</v>
      </c>
      <c r="E669">
        <v>21</v>
      </c>
      <c r="F669" t="s">
        <v>719</v>
      </c>
    </row>
    <row r="670" spans="1:6" x14ac:dyDescent="0.25">
      <c r="A670" t="s">
        <v>716</v>
      </c>
      <c r="B670">
        <v>48</v>
      </c>
      <c r="C670">
        <v>5.4728000000000003</v>
      </c>
      <c r="D670">
        <v>0.11414000000000001</v>
      </c>
      <c r="E670">
        <v>22</v>
      </c>
      <c r="F670" t="s">
        <v>720</v>
      </c>
    </row>
    <row r="671" spans="1:6" x14ac:dyDescent="0.25">
      <c r="A671" t="s">
        <v>716</v>
      </c>
      <c r="B671">
        <v>124</v>
      </c>
      <c r="C671">
        <v>4.7920999999999996</v>
      </c>
      <c r="D671">
        <v>3.8757E-2</v>
      </c>
      <c r="E671">
        <v>23</v>
      </c>
      <c r="F671" t="s">
        <v>721</v>
      </c>
    </row>
    <row r="672" spans="1:6" x14ac:dyDescent="0.25">
      <c r="A672" t="s">
        <v>716</v>
      </c>
      <c r="B672">
        <v>107</v>
      </c>
      <c r="C672">
        <v>2.7119</v>
      </c>
      <c r="D672">
        <v>2.5322000000000001E-2</v>
      </c>
      <c r="E672">
        <v>24</v>
      </c>
      <c r="F672" t="s">
        <v>722</v>
      </c>
    </row>
    <row r="673" spans="1:6" x14ac:dyDescent="0.25">
      <c r="A673" t="s">
        <v>716</v>
      </c>
      <c r="B673">
        <v>133</v>
      </c>
      <c r="C673">
        <v>2.2581000000000002</v>
      </c>
      <c r="D673">
        <v>1.6965999999999998E-2</v>
      </c>
      <c r="E673">
        <v>27</v>
      </c>
      <c r="F673" t="s">
        <v>723</v>
      </c>
    </row>
    <row r="674" spans="1:6" x14ac:dyDescent="0.25">
      <c r="A674" t="s">
        <v>716</v>
      </c>
      <c r="B674">
        <v>63</v>
      </c>
      <c r="C674">
        <v>6.4215999999999998</v>
      </c>
      <c r="D674">
        <v>0.10144</v>
      </c>
      <c r="E674">
        <v>29</v>
      </c>
      <c r="F674" t="s">
        <v>724</v>
      </c>
    </row>
    <row r="675" spans="1:6" x14ac:dyDescent="0.25">
      <c r="A675" t="s">
        <v>716</v>
      </c>
      <c r="B675">
        <v>82</v>
      </c>
      <c r="C675">
        <v>3.6817000000000002</v>
      </c>
      <c r="D675">
        <v>4.4832999999999998E-2</v>
      </c>
      <c r="E675">
        <v>30</v>
      </c>
      <c r="F675" t="s">
        <v>725</v>
      </c>
    </row>
    <row r="676" spans="1:6" x14ac:dyDescent="0.25">
      <c r="A676" t="s">
        <v>716</v>
      </c>
      <c r="B676">
        <v>82</v>
      </c>
      <c r="C676">
        <v>4.8186</v>
      </c>
      <c r="D676">
        <v>5.8943000000000002E-2</v>
      </c>
      <c r="E676">
        <v>31</v>
      </c>
      <c r="F676" t="s">
        <v>726</v>
      </c>
    </row>
    <row r="677" spans="1:6" x14ac:dyDescent="0.25">
      <c r="A677" t="s">
        <v>716</v>
      </c>
      <c r="B677">
        <v>78</v>
      </c>
      <c r="C677">
        <v>3.375</v>
      </c>
      <c r="D677">
        <v>4.3217999999999999E-2</v>
      </c>
      <c r="E677">
        <v>32</v>
      </c>
      <c r="F677" t="s">
        <v>727</v>
      </c>
    </row>
    <row r="678" spans="1:6" x14ac:dyDescent="0.25">
      <c r="A678" t="s">
        <v>716</v>
      </c>
      <c r="B678">
        <v>71</v>
      </c>
      <c r="C678">
        <v>2.1537999999999999</v>
      </c>
      <c r="D678">
        <v>3.0497E-2</v>
      </c>
      <c r="E678">
        <v>34</v>
      </c>
      <c r="F678" t="s">
        <v>728</v>
      </c>
    </row>
    <row r="679" spans="1:6" x14ac:dyDescent="0.25">
      <c r="A679" t="s">
        <v>716</v>
      </c>
      <c r="B679">
        <v>73</v>
      </c>
      <c r="C679">
        <v>3.7143000000000002</v>
      </c>
      <c r="D679">
        <v>5.0908000000000002E-2</v>
      </c>
      <c r="E679">
        <v>35</v>
      </c>
      <c r="F679" t="s">
        <v>729</v>
      </c>
    </row>
    <row r="680" spans="1:6" x14ac:dyDescent="0.25">
      <c r="A680" t="s">
        <v>716</v>
      </c>
      <c r="B680">
        <v>93</v>
      </c>
      <c r="C680">
        <v>3.9367000000000001</v>
      </c>
      <c r="D680">
        <v>4.2273999999999999E-2</v>
      </c>
      <c r="E680">
        <v>36</v>
      </c>
      <c r="F680" t="s">
        <v>730</v>
      </c>
    </row>
    <row r="681" spans="1:6" x14ac:dyDescent="0.25">
      <c r="A681" t="s">
        <v>716</v>
      </c>
      <c r="B681">
        <v>98</v>
      </c>
      <c r="C681">
        <v>1.4085000000000001</v>
      </c>
      <c r="D681">
        <v>1.4428E-2</v>
      </c>
      <c r="E681">
        <v>37</v>
      </c>
      <c r="F681" t="s">
        <v>731</v>
      </c>
    </row>
    <row r="682" spans="1:6" x14ac:dyDescent="0.25">
      <c r="A682" t="s">
        <v>716</v>
      </c>
      <c r="B682">
        <v>62</v>
      </c>
      <c r="C682">
        <v>4.9071999999999996</v>
      </c>
      <c r="D682">
        <v>7.9596E-2</v>
      </c>
      <c r="E682">
        <v>38</v>
      </c>
      <c r="F682" t="s">
        <v>732</v>
      </c>
    </row>
    <row r="683" spans="1:6" x14ac:dyDescent="0.25">
      <c r="A683" t="s">
        <v>716</v>
      </c>
      <c r="B683">
        <v>34</v>
      </c>
      <c r="C683">
        <v>5.6737000000000002</v>
      </c>
      <c r="D683">
        <v>0.16878000000000001</v>
      </c>
      <c r="E683">
        <v>4</v>
      </c>
      <c r="F683" t="s">
        <v>733</v>
      </c>
    </row>
    <row r="684" spans="1:6" x14ac:dyDescent="0.25">
      <c r="A684" t="s">
        <v>716</v>
      </c>
      <c r="B684">
        <v>76</v>
      </c>
      <c r="C684">
        <v>2.6471</v>
      </c>
      <c r="D684">
        <v>3.4701000000000003E-2</v>
      </c>
      <c r="E684">
        <v>5</v>
      </c>
      <c r="F684" t="s">
        <v>734</v>
      </c>
    </row>
    <row r="685" spans="1:6" x14ac:dyDescent="0.25">
      <c r="A685" t="s">
        <v>716</v>
      </c>
      <c r="B685">
        <v>23</v>
      </c>
      <c r="C685">
        <v>3.6619999999999999</v>
      </c>
      <c r="D685">
        <v>0.15665000000000001</v>
      </c>
      <c r="E685">
        <v>6</v>
      </c>
      <c r="F685" t="s">
        <v>735</v>
      </c>
    </row>
    <row r="686" spans="1:6" x14ac:dyDescent="0.25">
      <c r="A686" t="s">
        <v>716</v>
      </c>
      <c r="B686">
        <v>45</v>
      </c>
      <c r="C686">
        <v>2.7273000000000001</v>
      </c>
      <c r="D686">
        <v>6.1023000000000001E-2</v>
      </c>
      <c r="E686">
        <v>7</v>
      </c>
      <c r="F686" t="s">
        <v>736</v>
      </c>
    </row>
    <row r="687" spans="1:6" x14ac:dyDescent="0.25">
      <c r="A687" t="s">
        <v>716</v>
      </c>
      <c r="B687">
        <v>94</v>
      </c>
      <c r="C687">
        <v>2.0289999999999999</v>
      </c>
      <c r="D687">
        <v>2.1659999999999999E-2</v>
      </c>
      <c r="E687">
        <v>8</v>
      </c>
      <c r="F687" t="s">
        <v>737</v>
      </c>
    </row>
    <row r="688" spans="1:6" x14ac:dyDescent="0.25">
      <c r="A688" t="s">
        <v>738</v>
      </c>
      <c r="B688">
        <v>55</v>
      </c>
      <c r="C688">
        <v>2.0895999999999999</v>
      </c>
      <c r="D688">
        <v>3.7651999999999998E-2</v>
      </c>
      <c r="E688">
        <v>1</v>
      </c>
      <c r="F688" t="s">
        <v>739</v>
      </c>
    </row>
    <row r="689" spans="1:6" x14ac:dyDescent="0.25">
      <c r="A689" t="s">
        <v>738</v>
      </c>
      <c r="B689">
        <v>138</v>
      </c>
      <c r="C689">
        <v>3.927</v>
      </c>
      <c r="D689">
        <v>2.8466999999999999E-2</v>
      </c>
      <c r="E689">
        <v>10</v>
      </c>
      <c r="F689" t="s">
        <v>740</v>
      </c>
    </row>
    <row r="690" spans="1:6" x14ac:dyDescent="0.25">
      <c r="A690" t="s">
        <v>738</v>
      </c>
      <c r="B690">
        <v>69</v>
      </c>
      <c r="C690">
        <v>2.2534999999999998</v>
      </c>
      <c r="D690">
        <v>3.2875000000000001E-2</v>
      </c>
      <c r="E690">
        <v>11</v>
      </c>
      <c r="F690" t="s">
        <v>741</v>
      </c>
    </row>
    <row r="691" spans="1:6" x14ac:dyDescent="0.25">
      <c r="A691" t="s">
        <v>738</v>
      </c>
      <c r="B691">
        <v>88</v>
      </c>
      <c r="C691">
        <v>7.6490999999999998</v>
      </c>
      <c r="D691">
        <v>8.7292999999999996E-2</v>
      </c>
      <c r="E691">
        <v>12</v>
      </c>
      <c r="F691" t="s">
        <v>742</v>
      </c>
    </row>
    <row r="692" spans="1:6" x14ac:dyDescent="0.25">
      <c r="A692" t="s">
        <v>738</v>
      </c>
      <c r="B692">
        <v>101</v>
      </c>
      <c r="C692">
        <v>2.5352000000000001</v>
      </c>
      <c r="D692">
        <v>2.5052000000000001E-2</v>
      </c>
      <c r="E692">
        <v>13</v>
      </c>
      <c r="F692" t="s">
        <v>743</v>
      </c>
    </row>
    <row r="693" spans="1:6" x14ac:dyDescent="0.25">
      <c r="A693" t="s">
        <v>738</v>
      </c>
      <c r="B693">
        <v>76</v>
      </c>
      <c r="C693">
        <v>6.2019000000000002</v>
      </c>
      <c r="D693">
        <v>8.1947000000000006E-2</v>
      </c>
      <c r="E693">
        <v>14</v>
      </c>
      <c r="F693" t="s">
        <v>744</v>
      </c>
    </row>
    <row r="694" spans="1:6" x14ac:dyDescent="0.25">
      <c r="A694" t="s">
        <v>738</v>
      </c>
      <c r="B694">
        <v>75</v>
      </c>
      <c r="C694">
        <v>5.3766999999999996</v>
      </c>
      <c r="D694">
        <v>7.2118000000000002E-2</v>
      </c>
      <c r="E694">
        <v>15</v>
      </c>
      <c r="F694" t="s">
        <v>745</v>
      </c>
    </row>
    <row r="695" spans="1:6" x14ac:dyDescent="0.25">
      <c r="A695" t="s">
        <v>738</v>
      </c>
      <c r="B695">
        <v>79</v>
      </c>
      <c r="C695">
        <v>4.2866999999999997</v>
      </c>
      <c r="D695">
        <v>5.4433000000000002E-2</v>
      </c>
      <c r="E695">
        <v>2</v>
      </c>
      <c r="F695" t="s">
        <v>746</v>
      </c>
    </row>
    <row r="696" spans="1:6" x14ac:dyDescent="0.25">
      <c r="A696" t="s">
        <v>738</v>
      </c>
      <c r="B696">
        <v>91</v>
      </c>
      <c r="C696">
        <v>1.4286000000000001</v>
      </c>
      <c r="D696">
        <v>1.5687E-2</v>
      </c>
      <c r="E696">
        <v>3</v>
      </c>
      <c r="F696" t="s">
        <v>747</v>
      </c>
    </row>
    <row r="697" spans="1:6" x14ac:dyDescent="0.25">
      <c r="A697" t="s">
        <v>738</v>
      </c>
      <c r="B697">
        <v>65</v>
      </c>
      <c r="C697">
        <v>4.7474999999999996</v>
      </c>
      <c r="D697">
        <v>7.3484999999999995E-2</v>
      </c>
      <c r="E697">
        <v>4</v>
      </c>
      <c r="F697" t="s">
        <v>748</v>
      </c>
    </row>
    <row r="698" spans="1:6" x14ac:dyDescent="0.25">
      <c r="A698" t="s">
        <v>738</v>
      </c>
      <c r="B698">
        <v>83</v>
      </c>
      <c r="C698">
        <v>2.2222</v>
      </c>
      <c r="D698">
        <v>2.6890000000000001E-2</v>
      </c>
      <c r="E698">
        <v>6</v>
      </c>
      <c r="F698" t="s">
        <v>749</v>
      </c>
    </row>
    <row r="699" spans="1:6" x14ac:dyDescent="0.25">
      <c r="A699" t="s">
        <v>738</v>
      </c>
      <c r="B699">
        <v>95</v>
      </c>
      <c r="C699">
        <v>4.3491</v>
      </c>
      <c r="D699">
        <v>4.5844999999999997E-2</v>
      </c>
      <c r="E699">
        <v>7</v>
      </c>
      <c r="F699" t="s">
        <v>750</v>
      </c>
    </row>
    <row r="700" spans="1:6" x14ac:dyDescent="0.25">
      <c r="A700" t="s">
        <v>738</v>
      </c>
      <c r="B700">
        <v>171</v>
      </c>
      <c r="C700">
        <v>4</v>
      </c>
      <c r="D700">
        <v>2.3456000000000001E-2</v>
      </c>
      <c r="E700">
        <v>8</v>
      </c>
      <c r="F700" t="s">
        <v>751</v>
      </c>
    </row>
    <row r="701" spans="1:6" x14ac:dyDescent="0.25">
      <c r="A701" t="s">
        <v>738</v>
      </c>
      <c r="B701">
        <v>56</v>
      </c>
      <c r="C701">
        <v>10.164300000000001</v>
      </c>
      <c r="D701">
        <v>0.18237999999999999</v>
      </c>
      <c r="E701">
        <v>9</v>
      </c>
      <c r="F701" t="s">
        <v>752</v>
      </c>
    </row>
    <row r="702" spans="1:6" x14ac:dyDescent="0.25">
      <c r="A702" t="s">
        <v>753</v>
      </c>
      <c r="B702">
        <v>65</v>
      </c>
      <c r="C702">
        <v>5.9428999999999998</v>
      </c>
      <c r="D702">
        <v>9.1420000000000001E-2</v>
      </c>
      <c r="E702">
        <v>1</v>
      </c>
      <c r="F702" t="s">
        <v>754</v>
      </c>
    </row>
    <row r="703" spans="1:6" x14ac:dyDescent="0.25">
      <c r="A703" t="s">
        <v>753</v>
      </c>
      <c r="B703">
        <v>67</v>
      </c>
      <c r="C703">
        <v>2.4407999999999999</v>
      </c>
      <c r="D703">
        <v>3.6308E-2</v>
      </c>
      <c r="E703">
        <v>10</v>
      </c>
      <c r="F703" t="s">
        <v>755</v>
      </c>
    </row>
    <row r="704" spans="1:6" x14ac:dyDescent="0.25">
      <c r="A704" t="s">
        <v>753</v>
      </c>
      <c r="B704">
        <v>89</v>
      </c>
      <c r="C704">
        <v>3.3753000000000002</v>
      </c>
      <c r="D704">
        <v>3.8073999999999997E-2</v>
      </c>
      <c r="E704">
        <v>11</v>
      </c>
      <c r="F704" t="s">
        <v>756</v>
      </c>
    </row>
    <row r="705" spans="1:6" x14ac:dyDescent="0.25">
      <c r="A705" t="s">
        <v>753</v>
      </c>
      <c r="B705">
        <v>104</v>
      </c>
      <c r="C705">
        <v>3.4729000000000001</v>
      </c>
      <c r="D705">
        <v>3.3357999999999999E-2</v>
      </c>
      <c r="E705">
        <v>12</v>
      </c>
      <c r="F705" t="s">
        <v>757</v>
      </c>
    </row>
    <row r="706" spans="1:6" x14ac:dyDescent="0.25">
      <c r="A706" t="s">
        <v>753</v>
      </c>
      <c r="B706">
        <v>110</v>
      </c>
      <c r="C706">
        <v>3.9297</v>
      </c>
      <c r="D706">
        <v>3.5827999999999999E-2</v>
      </c>
      <c r="E706">
        <v>13</v>
      </c>
      <c r="F706" t="s">
        <v>758</v>
      </c>
    </row>
    <row r="707" spans="1:6" x14ac:dyDescent="0.25">
      <c r="A707" t="s">
        <v>753</v>
      </c>
      <c r="B707">
        <v>102</v>
      </c>
      <c r="C707">
        <v>4.2816999999999998</v>
      </c>
      <c r="D707">
        <v>4.2181000000000003E-2</v>
      </c>
      <c r="E707">
        <v>15</v>
      </c>
      <c r="F707" t="s">
        <v>759</v>
      </c>
    </row>
    <row r="708" spans="1:6" x14ac:dyDescent="0.25">
      <c r="A708" t="s">
        <v>753</v>
      </c>
      <c r="B708">
        <v>77</v>
      </c>
      <c r="C708">
        <v>7.1420000000000003</v>
      </c>
      <c r="D708">
        <v>9.2928999999999998E-2</v>
      </c>
      <c r="E708">
        <v>16</v>
      </c>
      <c r="F708" t="s">
        <v>760</v>
      </c>
    </row>
    <row r="709" spans="1:6" x14ac:dyDescent="0.25">
      <c r="A709" t="s">
        <v>753</v>
      </c>
      <c r="B709">
        <v>73</v>
      </c>
      <c r="C709">
        <v>4.1493000000000002</v>
      </c>
      <c r="D709">
        <v>5.6586999999999998E-2</v>
      </c>
      <c r="E709">
        <v>17</v>
      </c>
      <c r="F709" t="s">
        <v>761</v>
      </c>
    </row>
    <row r="710" spans="1:6" x14ac:dyDescent="0.25">
      <c r="A710" t="s">
        <v>753</v>
      </c>
      <c r="B710">
        <v>95</v>
      </c>
      <c r="C710">
        <v>2.9209000000000001</v>
      </c>
      <c r="D710">
        <v>3.0632E-2</v>
      </c>
      <c r="E710">
        <v>18</v>
      </c>
      <c r="F710" t="s">
        <v>762</v>
      </c>
    </row>
    <row r="711" spans="1:6" x14ac:dyDescent="0.25">
      <c r="A711" t="s">
        <v>753</v>
      </c>
      <c r="B711">
        <v>54</v>
      </c>
      <c r="C711">
        <v>1.4924999999999999</v>
      </c>
      <c r="D711">
        <v>2.7484999999999999E-2</v>
      </c>
      <c r="E711">
        <v>2</v>
      </c>
      <c r="F711" t="s">
        <v>763</v>
      </c>
    </row>
    <row r="712" spans="1:6" x14ac:dyDescent="0.25">
      <c r="A712" t="s">
        <v>753</v>
      </c>
      <c r="B712">
        <v>45</v>
      </c>
      <c r="C712">
        <v>2.2534999999999998</v>
      </c>
      <c r="D712">
        <v>5.0523999999999999E-2</v>
      </c>
      <c r="E712">
        <v>20</v>
      </c>
      <c r="F712" t="s">
        <v>764</v>
      </c>
    </row>
    <row r="713" spans="1:6" x14ac:dyDescent="0.25">
      <c r="A713" t="s">
        <v>753</v>
      </c>
      <c r="B713">
        <v>85</v>
      </c>
      <c r="C713">
        <v>5.0545999999999998</v>
      </c>
      <c r="D713">
        <v>5.9278999999999998E-2</v>
      </c>
      <c r="E713">
        <v>3</v>
      </c>
      <c r="F713" t="s">
        <v>765</v>
      </c>
    </row>
    <row r="714" spans="1:6" x14ac:dyDescent="0.25">
      <c r="A714" t="s">
        <v>753</v>
      </c>
      <c r="B714">
        <v>114</v>
      </c>
      <c r="C714">
        <v>4.8996000000000004</v>
      </c>
      <c r="D714">
        <v>4.2936000000000002E-2</v>
      </c>
      <c r="E714">
        <v>4</v>
      </c>
      <c r="F714" t="s">
        <v>766</v>
      </c>
    </row>
    <row r="715" spans="1:6" x14ac:dyDescent="0.25">
      <c r="A715" t="s">
        <v>753</v>
      </c>
      <c r="B715">
        <v>70</v>
      </c>
      <c r="C715">
        <v>7.7317</v>
      </c>
      <c r="D715">
        <v>0.11117</v>
      </c>
      <c r="E715">
        <v>6</v>
      </c>
      <c r="F715" t="s">
        <v>767</v>
      </c>
    </row>
    <row r="716" spans="1:6" x14ac:dyDescent="0.25">
      <c r="A716" t="s">
        <v>753</v>
      </c>
      <c r="B716">
        <v>82</v>
      </c>
      <c r="C716">
        <v>4.9905999999999997</v>
      </c>
      <c r="D716">
        <v>6.0628000000000001E-2</v>
      </c>
      <c r="E716">
        <v>7</v>
      </c>
      <c r="F716" t="s">
        <v>768</v>
      </c>
    </row>
    <row r="717" spans="1:6" x14ac:dyDescent="0.25">
      <c r="A717" t="s">
        <v>753</v>
      </c>
      <c r="B717">
        <v>78</v>
      </c>
      <c r="C717">
        <v>4.0628000000000002</v>
      </c>
      <c r="D717">
        <v>5.2227999999999997E-2</v>
      </c>
      <c r="E717">
        <v>8</v>
      </c>
      <c r="F717" t="s">
        <v>769</v>
      </c>
    </row>
    <row r="718" spans="1:6" x14ac:dyDescent="0.25">
      <c r="A718" t="s">
        <v>753</v>
      </c>
      <c r="B718">
        <v>135</v>
      </c>
      <c r="C718">
        <v>4.4317000000000002</v>
      </c>
      <c r="D718">
        <v>3.2823999999999999E-2</v>
      </c>
      <c r="E718">
        <v>9</v>
      </c>
      <c r="F718" t="s">
        <v>770</v>
      </c>
    </row>
    <row r="719" spans="1:6" x14ac:dyDescent="0.25">
      <c r="A719" t="s">
        <v>771</v>
      </c>
      <c r="B719">
        <v>89</v>
      </c>
      <c r="C719">
        <v>4.8120000000000003</v>
      </c>
      <c r="D719">
        <v>5.3919000000000002E-2</v>
      </c>
      <c r="E719">
        <v>1</v>
      </c>
      <c r="F719" t="s">
        <v>772</v>
      </c>
    </row>
    <row r="720" spans="1:6" x14ac:dyDescent="0.25">
      <c r="A720" t="s">
        <v>771</v>
      </c>
      <c r="B720">
        <v>87</v>
      </c>
      <c r="C720">
        <v>4.7866</v>
      </c>
      <c r="D720">
        <v>5.5244000000000001E-2</v>
      </c>
      <c r="E720">
        <v>10</v>
      </c>
      <c r="F720" t="s">
        <v>773</v>
      </c>
    </row>
    <row r="721" spans="1:6" x14ac:dyDescent="0.25">
      <c r="A721" t="s">
        <v>771</v>
      </c>
      <c r="B721">
        <v>101</v>
      </c>
      <c r="C721">
        <v>2.3881000000000001</v>
      </c>
      <c r="D721">
        <v>2.3609999999999999E-2</v>
      </c>
      <c r="E721">
        <v>11</v>
      </c>
      <c r="F721" t="s">
        <v>774</v>
      </c>
    </row>
    <row r="722" spans="1:6" x14ac:dyDescent="0.25">
      <c r="A722" t="s">
        <v>771</v>
      </c>
      <c r="B722">
        <v>71</v>
      </c>
      <c r="C722">
        <v>3.7237</v>
      </c>
      <c r="D722">
        <v>5.2735999999999998E-2</v>
      </c>
      <c r="E722">
        <v>12</v>
      </c>
      <c r="F722" t="s">
        <v>775</v>
      </c>
    </row>
    <row r="723" spans="1:6" x14ac:dyDescent="0.25">
      <c r="A723" t="s">
        <v>771</v>
      </c>
      <c r="B723">
        <v>65</v>
      </c>
      <c r="C723">
        <v>5.0023</v>
      </c>
      <c r="D723">
        <v>7.6988000000000001E-2</v>
      </c>
      <c r="E723">
        <v>13</v>
      </c>
      <c r="F723" t="s">
        <v>776</v>
      </c>
    </row>
    <row r="724" spans="1:6" x14ac:dyDescent="0.25">
      <c r="A724" t="s">
        <v>771</v>
      </c>
      <c r="B724">
        <v>106</v>
      </c>
      <c r="C724">
        <v>11.3797</v>
      </c>
      <c r="D724">
        <v>0.10729</v>
      </c>
      <c r="E724">
        <v>14</v>
      </c>
      <c r="F724" t="s">
        <v>777</v>
      </c>
    </row>
    <row r="725" spans="1:6" x14ac:dyDescent="0.25">
      <c r="A725" t="s">
        <v>771</v>
      </c>
      <c r="B725">
        <v>79</v>
      </c>
      <c r="C725">
        <v>3.8506999999999998</v>
      </c>
      <c r="D725">
        <v>4.879E-2</v>
      </c>
      <c r="E725">
        <v>15</v>
      </c>
      <c r="F725" t="s">
        <v>778</v>
      </c>
    </row>
    <row r="726" spans="1:6" x14ac:dyDescent="0.25">
      <c r="A726" t="s">
        <v>771</v>
      </c>
      <c r="B726">
        <v>94</v>
      </c>
      <c r="C726">
        <v>4.1291000000000002</v>
      </c>
      <c r="D726">
        <v>4.3969000000000001E-2</v>
      </c>
      <c r="E726">
        <v>16</v>
      </c>
      <c r="F726" t="s">
        <v>779</v>
      </c>
    </row>
    <row r="727" spans="1:6" x14ac:dyDescent="0.25">
      <c r="A727" t="s">
        <v>771</v>
      </c>
      <c r="B727">
        <v>85</v>
      </c>
      <c r="C727">
        <v>5.8449</v>
      </c>
      <c r="D727">
        <v>6.9073999999999997E-2</v>
      </c>
      <c r="E727">
        <v>17</v>
      </c>
      <c r="F727" t="s">
        <v>780</v>
      </c>
    </row>
    <row r="728" spans="1:6" x14ac:dyDescent="0.25">
      <c r="A728" t="s">
        <v>771</v>
      </c>
      <c r="B728">
        <v>74</v>
      </c>
      <c r="C728">
        <v>3.4302000000000001</v>
      </c>
      <c r="D728">
        <v>4.6122999999999997E-2</v>
      </c>
      <c r="E728">
        <v>18</v>
      </c>
      <c r="F728" t="s">
        <v>781</v>
      </c>
    </row>
    <row r="729" spans="1:6" x14ac:dyDescent="0.25">
      <c r="A729" t="s">
        <v>771</v>
      </c>
      <c r="B729">
        <v>49</v>
      </c>
      <c r="C729">
        <v>5.1087999999999996</v>
      </c>
      <c r="D729">
        <v>0.10414</v>
      </c>
      <c r="E729">
        <v>19</v>
      </c>
      <c r="F729" t="s">
        <v>782</v>
      </c>
    </row>
    <row r="730" spans="1:6" x14ac:dyDescent="0.25">
      <c r="A730" t="s">
        <v>771</v>
      </c>
      <c r="B730">
        <v>57</v>
      </c>
      <c r="C730">
        <v>3.5430999999999999</v>
      </c>
      <c r="D730">
        <v>6.1927999999999997E-2</v>
      </c>
      <c r="E730">
        <v>2</v>
      </c>
      <c r="F730" t="s">
        <v>783</v>
      </c>
    </row>
    <row r="731" spans="1:6" x14ac:dyDescent="0.25">
      <c r="A731" t="s">
        <v>771</v>
      </c>
      <c r="B731">
        <v>95</v>
      </c>
      <c r="C731">
        <v>4.5265000000000004</v>
      </c>
      <c r="D731">
        <v>4.7599000000000002E-2</v>
      </c>
      <c r="E731">
        <v>3</v>
      </c>
      <c r="F731" t="s">
        <v>784</v>
      </c>
    </row>
    <row r="732" spans="1:6" x14ac:dyDescent="0.25">
      <c r="A732" t="s">
        <v>771</v>
      </c>
      <c r="B732">
        <v>172</v>
      </c>
      <c r="C732">
        <v>5.4972000000000003</v>
      </c>
      <c r="D732">
        <v>3.1919000000000003E-2</v>
      </c>
      <c r="E732">
        <v>4</v>
      </c>
      <c r="F732" t="s">
        <v>785</v>
      </c>
    </row>
    <row r="733" spans="1:6" x14ac:dyDescent="0.25">
      <c r="A733" t="s">
        <v>771</v>
      </c>
      <c r="B733">
        <v>95</v>
      </c>
      <c r="C733">
        <v>3.4741</v>
      </c>
      <c r="D733">
        <v>3.6556999999999999E-2</v>
      </c>
      <c r="E733">
        <v>5</v>
      </c>
      <c r="F733" t="s">
        <v>786</v>
      </c>
    </row>
    <row r="734" spans="1:6" x14ac:dyDescent="0.25">
      <c r="A734" t="s">
        <v>771</v>
      </c>
      <c r="B734">
        <v>79</v>
      </c>
      <c r="C734">
        <v>1.5152000000000001</v>
      </c>
      <c r="D734">
        <v>1.9133000000000001E-2</v>
      </c>
      <c r="E734">
        <v>7</v>
      </c>
      <c r="F734" t="s">
        <v>787</v>
      </c>
    </row>
    <row r="735" spans="1:6" x14ac:dyDescent="0.25">
      <c r="A735" t="s">
        <v>771</v>
      </c>
      <c r="B735">
        <v>115</v>
      </c>
      <c r="C735">
        <v>3.4624000000000001</v>
      </c>
      <c r="D735">
        <v>3.0051999999999999E-2</v>
      </c>
      <c r="E735">
        <v>8</v>
      </c>
      <c r="F735" t="s">
        <v>788</v>
      </c>
    </row>
    <row r="736" spans="1:6" x14ac:dyDescent="0.25">
      <c r="A736" t="s">
        <v>771</v>
      </c>
      <c r="B736">
        <v>123</v>
      </c>
      <c r="C736">
        <v>4.8731999999999998</v>
      </c>
      <c r="D736">
        <v>3.9694E-2</v>
      </c>
      <c r="E736">
        <v>9</v>
      </c>
      <c r="F736" t="s">
        <v>789</v>
      </c>
    </row>
    <row r="737" spans="1:6" x14ac:dyDescent="0.25">
      <c r="A737" t="s">
        <v>790</v>
      </c>
      <c r="B737">
        <v>64</v>
      </c>
      <c r="C737">
        <v>6.0888999999999998</v>
      </c>
      <c r="D737">
        <v>9.4896999999999995E-2</v>
      </c>
      <c r="E737">
        <v>1</v>
      </c>
      <c r="F737" t="s">
        <v>791</v>
      </c>
    </row>
    <row r="738" spans="1:6" x14ac:dyDescent="0.25">
      <c r="A738" t="s">
        <v>790</v>
      </c>
      <c r="B738">
        <v>67</v>
      </c>
      <c r="C738">
        <v>2.4411</v>
      </c>
      <c r="D738">
        <v>3.6393000000000002E-2</v>
      </c>
      <c r="E738">
        <v>10</v>
      </c>
      <c r="F738" t="s">
        <v>792</v>
      </c>
    </row>
    <row r="739" spans="1:6" x14ac:dyDescent="0.25">
      <c r="A739" t="s">
        <v>790</v>
      </c>
      <c r="B739">
        <v>104</v>
      </c>
      <c r="C739">
        <v>3.879</v>
      </c>
      <c r="D739">
        <v>3.7259E-2</v>
      </c>
      <c r="E739">
        <v>12</v>
      </c>
      <c r="F739" t="s">
        <v>793</v>
      </c>
    </row>
    <row r="740" spans="1:6" x14ac:dyDescent="0.25">
      <c r="A740" t="s">
        <v>790</v>
      </c>
      <c r="B740">
        <v>110</v>
      </c>
      <c r="C740">
        <v>3.6219000000000001</v>
      </c>
      <c r="D740">
        <v>3.3019E-2</v>
      </c>
      <c r="E740">
        <v>13</v>
      </c>
      <c r="F740" t="s">
        <v>794</v>
      </c>
    </row>
    <row r="741" spans="1:6" x14ac:dyDescent="0.25">
      <c r="A741" t="s">
        <v>790</v>
      </c>
      <c r="B741">
        <v>98</v>
      </c>
      <c r="C741">
        <v>3.3552</v>
      </c>
      <c r="D741">
        <v>3.4409000000000002E-2</v>
      </c>
      <c r="E741">
        <v>15</v>
      </c>
      <c r="F741" t="s">
        <v>795</v>
      </c>
    </row>
    <row r="742" spans="1:6" x14ac:dyDescent="0.25">
      <c r="A742" t="s">
        <v>790</v>
      </c>
      <c r="B742">
        <v>102</v>
      </c>
      <c r="C742">
        <v>3.5640999999999998</v>
      </c>
      <c r="D742">
        <v>3.5018000000000001E-2</v>
      </c>
      <c r="E742">
        <v>16</v>
      </c>
      <c r="F742" t="s">
        <v>796</v>
      </c>
    </row>
    <row r="743" spans="1:6" x14ac:dyDescent="0.25">
      <c r="A743" t="s">
        <v>790</v>
      </c>
      <c r="B743">
        <v>77</v>
      </c>
      <c r="C743">
        <v>7.5122999999999998</v>
      </c>
      <c r="D743">
        <v>9.7544000000000006E-2</v>
      </c>
      <c r="E743">
        <v>17</v>
      </c>
      <c r="F743" t="s">
        <v>797</v>
      </c>
    </row>
    <row r="744" spans="1:6" x14ac:dyDescent="0.25">
      <c r="A744" t="s">
        <v>790</v>
      </c>
      <c r="B744">
        <v>73</v>
      </c>
      <c r="C744">
        <v>3.1539999999999999</v>
      </c>
      <c r="D744">
        <v>4.3033000000000002E-2</v>
      </c>
      <c r="E744">
        <v>18</v>
      </c>
      <c r="F744" t="s">
        <v>798</v>
      </c>
    </row>
    <row r="745" spans="1:6" x14ac:dyDescent="0.25">
      <c r="A745" t="s">
        <v>790</v>
      </c>
      <c r="B745">
        <v>55</v>
      </c>
      <c r="C745">
        <v>1.7909999999999999</v>
      </c>
      <c r="D745">
        <v>3.2772000000000003E-2</v>
      </c>
      <c r="E745">
        <v>2</v>
      </c>
      <c r="F745" t="s">
        <v>799</v>
      </c>
    </row>
    <row r="746" spans="1:6" x14ac:dyDescent="0.25">
      <c r="A746" t="s">
        <v>790</v>
      </c>
      <c r="B746">
        <v>95</v>
      </c>
      <c r="C746">
        <v>3.4773000000000001</v>
      </c>
      <c r="D746">
        <v>3.6422000000000003E-2</v>
      </c>
      <c r="E746">
        <v>20</v>
      </c>
      <c r="F746" t="s">
        <v>800</v>
      </c>
    </row>
    <row r="747" spans="1:6" x14ac:dyDescent="0.25">
      <c r="A747" t="s">
        <v>790</v>
      </c>
      <c r="B747">
        <v>45</v>
      </c>
      <c r="C747">
        <v>1.9718</v>
      </c>
      <c r="D747">
        <v>4.4075000000000003E-2</v>
      </c>
      <c r="E747">
        <v>21</v>
      </c>
      <c r="F747" t="s">
        <v>801</v>
      </c>
    </row>
    <row r="748" spans="1:6" x14ac:dyDescent="0.25">
      <c r="A748" t="s">
        <v>790</v>
      </c>
      <c r="B748">
        <v>90</v>
      </c>
      <c r="C748">
        <v>4.3125999999999998</v>
      </c>
      <c r="D748">
        <v>4.8175999999999997E-2</v>
      </c>
      <c r="E748">
        <v>22</v>
      </c>
      <c r="F748" t="s">
        <v>802</v>
      </c>
    </row>
    <row r="749" spans="1:6" x14ac:dyDescent="0.25">
      <c r="A749" t="s">
        <v>790</v>
      </c>
      <c r="B749">
        <v>57</v>
      </c>
      <c r="C749">
        <v>3.4601000000000002</v>
      </c>
      <c r="D749">
        <v>6.0386000000000002E-2</v>
      </c>
      <c r="E749">
        <v>23</v>
      </c>
      <c r="F749" t="s">
        <v>803</v>
      </c>
    </row>
    <row r="750" spans="1:6" x14ac:dyDescent="0.25">
      <c r="A750" t="s">
        <v>790</v>
      </c>
      <c r="B750">
        <v>95</v>
      </c>
      <c r="C750">
        <v>4.1748000000000003</v>
      </c>
      <c r="D750">
        <v>4.4086E-2</v>
      </c>
      <c r="E750">
        <v>24</v>
      </c>
      <c r="F750" t="s">
        <v>804</v>
      </c>
    </row>
    <row r="751" spans="1:6" x14ac:dyDescent="0.25">
      <c r="A751" t="s">
        <v>790</v>
      </c>
      <c r="B751">
        <v>95</v>
      </c>
      <c r="C751">
        <v>3.5266999999999999</v>
      </c>
      <c r="D751">
        <v>3.6998999999999997E-2</v>
      </c>
      <c r="E751">
        <v>26</v>
      </c>
      <c r="F751" t="s">
        <v>805</v>
      </c>
    </row>
    <row r="752" spans="1:6" x14ac:dyDescent="0.25">
      <c r="A752" t="s">
        <v>790</v>
      </c>
      <c r="B752">
        <v>79</v>
      </c>
      <c r="C752">
        <v>1.5152000000000001</v>
      </c>
      <c r="D752">
        <v>1.9130999999999999E-2</v>
      </c>
      <c r="E752">
        <v>28</v>
      </c>
      <c r="F752" t="s">
        <v>806</v>
      </c>
    </row>
    <row r="753" spans="1:6" x14ac:dyDescent="0.25">
      <c r="A753" t="s">
        <v>790</v>
      </c>
      <c r="B753">
        <v>115</v>
      </c>
      <c r="C753">
        <v>3.8136000000000001</v>
      </c>
      <c r="D753">
        <v>3.3203999999999997E-2</v>
      </c>
      <c r="E753">
        <v>29</v>
      </c>
      <c r="F753" t="s">
        <v>807</v>
      </c>
    </row>
    <row r="754" spans="1:6" x14ac:dyDescent="0.25">
      <c r="A754" t="s">
        <v>790</v>
      </c>
      <c r="B754">
        <v>85</v>
      </c>
      <c r="C754">
        <v>4.8371000000000004</v>
      </c>
      <c r="D754">
        <v>5.6776E-2</v>
      </c>
      <c r="E754">
        <v>3</v>
      </c>
      <c r="F754" t="s">
        <v>808</v>
      </c>
    </row>
    <row r="755" spans="1:6" x14ac:dyDescent="0.25">
      <c r="A755" t="s">
        <v>790</v>
      </c>
      <c r="B755">
        <v>87</v>
      </c>
      <c r="C755">
        <v>5.4713000000000003</v>
      </c>
      <c r="D755">
        <v>6.3167000000000001E-2</v>
      </c>
      <c r="E755">
        <v>31</v>
      </c>
      <c r="F755" t="s">
        <v>809</v>
      </c>
    </row>
    <row r="756" spans="1:6" x14ac:dyDescent="0.25">
      <c r="A756" t="s">
        <v>790</v>
      </c>
      <c r="B756">
        <v>101</v>
      </c>
      <c r="C756">
        <v>3.4445000000000001</v>
      </c>
      <c r="D756">
        <v>3.4090000000000002E-2</v>
      </c>
      <c r="E756">
        <v>32</v>
      </c>
      <c r="F756" t="s">
        <v>810</v>
      </c>
    </row>
    <row r="757" spans="1:6" x14ac:dyDescent="0.25">
      <c r="A757" t="s">
        <v>790</v>
      </c>
      <c r="B757">
        <v>71</v>
      </c>
      <c r="C757">
        <v>3.4735</v>
      </c>
      <c r="D757">
        <v>4.9204999999999999E-2</v>
      </c>
      <c r="E757">
        <v>33</v>
      </c>
      <c r="F757" t="s">
        <v>811</v>
      </c>
    </row>
    <row r="758" spans="1:6" x14ac:dyDescent="0.25">
      <c r="A758" t="s">
        <v>790</v>
      </c>
      <c r="B758">
        <v>71</v>
      </c>
      <c r="C758">
        <v>12.870699999999999</v>
      </c>
      <c r="D758">
        <v>0.1817</v>
      </c>
      <c r="E758">
        <v>35</v>
      </c>
      <c r="F758" t="s">
        <v>812</v>
      </c>
    </row>
    <row r="759" spans="1:6" x14ac:dyDescent="0.25">
      <c r="A759" t="s">
        <v>790</v>
      </c>
      <c r="B759">
        <v>93</v>
      </c>
      <c r="C759">
        <v>4.9840999999999998</v>
      </c>
      <c r="D759">
        <v>5.3391000000000001E-2</v>
      </c>
      <c r="E759">
        <v>38</v>
      </c>
      <c r="F759" t="s">
        <v>813</v>
      </c>
    </row>
    <row r="760" spans="1:6" x14ac:dyDescent="0.25">
      <c r="A760" t="s">
        <v>790</v>
      </c>
      <c r="B760">
        <v>84</v>
      </c>
      <c r="C760">
        <v>4.5331000000000001</v>
      </c>
      <c r="D760">
        <v>5.3659999999999999E-2</v>
      </c>
      <c r="E760">
        <v>39</v>
      </c>
      <c r="F760" t="s">
        <v>814</v>
      </c>
    </row>
    <row r="761" spans="1:6" x14ac:dyDescent="0.25">
      <c r="A761" t="s">
        <v>790</v>
      </c>
      <c r="B761">
        <v>113</v>
      </c>
      <c r="C761">
        <v>5.0491000000000001</v>
      </c>
      <c r="D761">
        <v>4.4665999999999997E-2</v>
      </c>
      <c r="E761">
        <v>4</v>
      </c>
      <c r="F761" t="s">
        <v>815</v>
      </c>
    </row>
    <row r="762" spans="1:6" x14ac:dyDescent="0.25">
      <c r="A762" t="s">
        <v>790</v>
      </c>
      <c r="B762">
        <v>74</v>
      </c>
      <c r="C762">
        <v>3.4308000000000001</v>
      </c>
      <c r="D762">
        <v>4.6234999999999998E-2</v>
      </c>
      <c r="E762">
        <v>40</v>
      </c>
      <c r="F762" t="s">
        <v>816</v>
      </c>
    </row>
    <row r="763" spans="1:6" x14ac:dyDescent="0.25">
      <c r="A763" t="s">
        <v>790</v>
      </c>
      <c r="B763">
        <v>49</v>
      </c>
      <c r="C763">
        <v>5.3018000000000001</v>
      </c>
      <c r="D763">
        <v>0.10846</v>
      </c>
      <c r="E763">
        <v>41</v>
      </c>
      <c r="F763" t="s">
        <v>817</v>
      </c>
    </row>
    <row r="764" spans="1:6" x14ac:dyDescent="0.25">
      <c r="A764" t="s">
        <v>790</v>
      </c>
      <c r="B764">
        <v>69</v>
      </c>
      <c r="C764">
        <v>7.7298999999999998</v>
      </c>
      <c r="D764">
        <v>0.11139</v>
      </c>
      <c r="E764">
        <v>6</v>
      </c>
      <c r="F764" t="s">
        <v>818</v>
      </c>
    </row>
    <row r="765" spans="1:6" x14ac:dyDescent="0.25">
      <c r="A765" t="s">
        <v>790</v>
      </c>
      <c r="B765">
        <v>83</v>
      </c>
      <c r="C765">
        <v>4.2834000000000003</v>
      </c>
      <c r="D765">
        <v>5.1915999999999997E-2</v>
      </c>
      <c r="E765">
        <v>7</v>
      </c>
      <c r="F765" t="s">
        <v>819</v>
      </c>
    </row>
    <row r="766" spans="1:6" x14ac:dyDescent="0.25">
      <c r="A766" t="s">
        <v>790</v>
      </c>
      <c r="B766">
        <v>78</v>
      </c>
      <c r="C766">
        <v>4.3544999999999998</v>
      </c>
      <c r="D766">
        <v>5.6135999999999998E-2</v>
      </c>
      <c r="E766">
        <v>8</v>
      </c>
      <c r="F766" t="s">
        <v>820</v>
      </c>
    </row>
    <row r="767" spans="1:6" x14ac:dyDescent="0.25">
      <c r="A767" t="s">
        <v>790</v>
      </c>
      <c r="B767">
        <v>135</v>
      </c>
      <c r="C767">
        <v>4.4314999999999998</v>
      </c>
      <c r="D767">
        <v>3.2822999999999998E-2</v>
      </c>
      <c r="E767">
        <v>9</v>
      </c>
      <c r="F767" t="s">
        <v>821</v>
      </c>
    </row>
    <row r="768" spans="1:6" x14ac:dyDescent="0.25">
      <c r="A768" t="s">
        <v>822</v>
      </c>
      <c r="B768">
        <v>83</v>
      </c>
      <c r="C768">
        <v>2.4615</v>
      </c>
      <c r="D768">
        <v>2.9541000000000001E-2</v>
      </c>
      <c r="E768">
        <v>1</v>
      </c>
      <c r="F768" t="s">
        <v>823</v>
      </c>
    </row>
    <row r="769" spans="1:6" x14ac:dyDescent="0.25">
      <c r="A769" t="s">
        <v>822</v>
      </c>
      <c r="B769">
        <v>81</v>
      </c>
      <c r="C769">
        <v>4.1516999999999999</v>
      </c>
      <c r="D769">
        <v>5.1055999999999997E-2</v>
      </c>
      <c r="E769">
        <v>10</v>
      </c>
      <c r="F769" t="s">
        <v>824</v>
      </c>
    </row>
    <row r="770" spans="1:6" x14ac:dyDescent="0.25">
      <c r="A770" t="s">
        <v>822</v>
      </c>
      <c r="B770">
        <v>98</v>
      </c>
      <c r="C770">
        <v>5.0805999999999996</v>
      </c>
      <c r="D770">
        <v>5.1673999999999998E-2</v>
      </c>
      <c r="E770">
        <v>11</v>
      </c>
      <c r="F770" t="s">
        <v>825</v>
      </c>
    </row>
    <row r="771" spans="1:6" x14ac:dyDescent="0.25">
      <c r="A771" t="s">
        <v>822</v>
      </c>
      <c r="B771">
        <v>63</v>
      </c>
      <c r="C771">
        <v>3.1884000000000001</v>
      </c>
      <c r="D771">
        <v>5.0938999999999998E-2</v>
      </c>
      <c r="E771">
        <v>12</v>
      </c>
      <c r="F771" t="s">
        <v>826</v>
      </c>
    </row>
    <row r="772" spans="1:6" x14ac:dyDescent="0.25">
      <c r="A772" t="s">
        <v>822</v>
      </c>
      <c r="B772">
        <v>76</v>
      </c>
      <c r="C772">
        <v>5.4583000000000004</v>
      </c>
      <c r="D772">
        <v>7.1855000000000002E-2</v>
      </c>
      <c r="E772">
        <v>13</v>
      </c>
      <c r="F772" t="s">
        <v>827</v>
      </c>
    </row>
    <row r="773" spans="1:6" x14ac:dyDescent="0.25">
      <c r="A773" t="s">
        <v>822</v>
      </c>
      <c r="B773">
        <v>39</v>
      </c>
      <c r="C773">
        <v>3.8361000000000001</v>
      </c>
      <c r="D773">
        <v>9.7740999999999995E-2</v>
      </c>
      <c r="E773">
        <v>14</v>
      </c>
      <c r="F773" t="s">
        <v>828</v>
      </c>
    </row>
    <row r="774" spans="1:6" x14ac:dyDescent="0.25">
      <c r="A774" t="s">
        <v>822</v>
      </c>
      <c r="B774">
        <v>97</v>
      </c>
      <c r="C774">
        <v>3.6429999999999998</v>
      </c>
      <c r="D774">
        <v>3.7398000000000001E-2</v>
      </c>
      <c r="E774">
        <v>15</v>
      </c>
      <c r="F774" t="s">
        <v>829</v>
      </c>
    </row>
    <row r="775" spans="1:6" x14ac:dyDescent="0.25">
      <c r="A775" t="s">
        <v>822</v>
      </c>
      <c r="B775">
        <v>94</v>
      </c>
      <c r="C775">
        <v>4.0208000000000004</v>
      </c>
      <c r="D775">
        <v>4.2935000000000001E-2</v>
      </c>
      <c r="E775">
        <v>16</v>
      </c>
      <c r="F775" t="s">
        <v>830</v>
      </c>
    </row>
    <row r="776" spans="1:6" x14ac:dyDescent="0.25">
      <c r="A776" t="s">
        <v>822</v>
      </c>
      <c r="B776">
        <v>84</v>
      </c>
      <c r="C776">
        <v>3.4542000000000002</v>
      </c>
      <c r="D776">
        <v>4.1172E-2</v>
      </c>
      <c r="E776">
        <v>17</v>
      </c>
      <c r="F776" t="s">
        <v>831</v>
      </c>
    </row>
    <row r="777" spans="1:6" x14ac:dyDescent="0.25">
      <c r="A777" t="s">
        <v>822</v>
      </c>
      <c r="B777">
        <v>71</v>
      </c>
      <c r="C777">
        <v>3.8262999999999998</v>
      </c>
      <c r="D777">
        <v>5.3927000000000003E-2</v>
      </c>
      <c r="E777">
        <v>18</v>
      </c>
      <c r="F777" t="s">
        <v>832</v>
      </c>
    </row>
    <row r="778" spans="1:6" x14ac:dyDescent="0.25">
      <c r="A778" t="s">
        <v>822</v>
      </c>
      <c r="B778">
        <v>61</v>
      </c>
      <c r="C778">
        <v>2.8635999999999999</v>
      </c>
      <c r="D778">
        <v>4.6708E-2</v>
      </c>
      <c r="E778">
        <v>2</v>
      </c>
      <c r="F778" t="s">
        <v>833</v>
      </c>
    </row>
    <row r="779" spans="1:6" x14ac:dyDescent="0.25">
      <c r="A779" t="s">
        <v>822</v>
      </c>
      <c r="B779">
        <v>77</v>
      </c>
      <c r="C779">
        <v>2.2951000000000001</v>
      </c>
      <c r="D779">
        <v>2.962E-2</v>
      </c>
      <c r="E779">
        <v>3</v>
      </c>
      <c r="F779" t="s">
        <v>834</v>
      </c>
    </row>
    <row r="780" spans="1:6" x14ac:dyDescent="0.25">
      <c r="A780" t="s">
        <v>822</v>
      </c>
      <c r="B780">
        <v>47</v>
      </c>
      <c r="C780">
        <v>3.2280000000000002</v>
      </c>
      <c r="D780">
        <v>6.8192000000000003E-2</v>
      </c>
      <c r="E780">
        <v>4</v>
      </c>
      <c r="F780" t="s">
        <v>835</v>
      </c>
    </row>
    <row r="781" spans="1:6" x14ac:dyDescent="0.25">
      <c r="A781" t="s">
        <v>822</v>
      </c>
      <c r="B781">
        <v>73</v>
      </c>
      <c r="C781">
        <v>4.1026999999999996</v>
      </c>
      <c r="D781">
        <v>5.6276E-2</v>
      </c>
      <c r="E781">
        <v>5</v>
      </c>
      <c r="F781" t="s">
        <v>836</v>
      </c>
    </row>
    <row r="782" spans="1:6" x14ac:dyDescent="0.25">
      <c r="A782" t="s">
        <v>822</v>
      </c>
      <c r="B782">
        <v>70</v>
      </c>
      <c r="C782">
        <v>6.2359999999999998</v>
      </c>
      <c r="D782">
        <v>8.8780999999999999E-2</v>
      </c>
      <c r="E782">
        <v>6</v>
      </c>
      <c r="F782" t="s">
        <v>837</v>
      </c>
    </row>
    <row r="783" spans="1:6" x14ac:dyDescent="0.25">
      <c r="A783" t="s">
        <v>822</v>
      </c>
      <c r="B783">
        <v>62</v>
      </c>
      <c r="C783">
        <v>3.8689</v>
      </c>
      <c r="D783">
        <v>6.2903000000000001E-2</v>
      </c>
      <c r="E783">
        <v>7</v>
      </c>
      <c r="F783" t="s">
        <v>838</v>
      </c>
    </row>
    <row r="784" spans="1:6" x14ac:dyDescent="0.25">
      <c r="A784" t="s">
        <v>822</v>
      </c>
      <c r="B784">
        <v>64</v>
      </c>
      <c r="C784">
        <v>4.4935999999999998</v>
      </c>
      <c r="D784">
        <v>7.0209999999999995E-2</v>
      </c>
      <c r="E784">
        <v>8</v>
      </c>
      <c r="F784" t="s">
        <v>839</v>
      </c>
    </row>
    <row r="785" spans="1:6" x14ac:dyDescent="0.25">
      <c r="A785" t="s">
        <v>822</v>
      </c>
      <c r="B785">
        <v>116</v>
      </c>
      <c r="C785">
        <v>2.0289999999999999</v>
      </c>
      <c r="D785">
        <v>1.7506000000000001E-2</v>
      </c>
      <c r="E785">
        <v>9</v>
      </c>
      <c r="F785" t="s">
        <v>840</v>
      </c>
    </row>
    <row r="786" spans="1:6" x14ac:dyDescent="0.25">
      <c r="A786" t="s">
        <v>841</v>
      </c>
      <c r="B786">
        <v>100</v>
      </c>
      <c r="C786">
        <v>3.0985999999999998</v>
      </c>
      <c r="D786">
        <v>3.1108E-2</v>
      </c>
      <c r="E786">
        <v>1</v>
      </c>
      <c r="F786" t="s">
        <v>842</v>
      </c>
    </row>
    <row r="787" spans="1:6" x14ac:dyDescent="0.25">
      <c r="A787" t="s">
        <v>841</v>
      </c>
      <c r="B787">
        <v>89</v>
      </c>
      <c r="C787">
        <v>3.6894999999999998</v>
      </c>
      <c r="D787">
        <v>4.1433999999999999E-2</v>
      </c>
      <c r="E787">
        <v>2</v>
      </c>
      <c r="F787" t="s">
        <v>843</v>
      </c>
    </row>
    <row r="788" spans="1:6" x14ac:dyDescent="0.25">
      <c r="A788" t="s">
        <v>841</v>
      </c>
      <c r="B788">
        <v>62</v>
      </c>
      <c r="C788">
        <v>4.2721</v>
      </c>
      <c r="D788">
        <v>6.9458000000000006E-2</v>
      </c>
      <c r="E788">
        <v>3</v>
      </c>
      <c r="F788" t="s">
        <v>844</v>
      </c>
    </row>
    <row r="789" spans="1:6" x14ac:dyDescent="0.25">
      <c r="A789" t="s">
        <v>841</v>
      </c>
      <c r="B789">
        <v>74</v>
      </c>
      <c r="C789">
        <v>2.7397</v>
      </c>
      <c r="D789">
        <v>3.6970000000000003E-2</v>
      </c>
      <c r="E789">
        <v>4</v>
      </c>
      <c r="F789" t="s">
        <v>845</v>
      </c>
    </row>
    <row r="790" spans="1:6" x14ac:dyDescent="0.25">
      <c r="A790" t="s">
        <v>841</v>
      </c>
      <c r="B790">
        <v>90</v>
      </c>
      <c r="C790">
        <v>5.2061999999999999</v>
      </c>
      <c r="D790">
        <v>5.7665000000000001E-2</v>
      </c>
      <c r="E790">
        <v>6</v>
      </c>
      <c r="F790" t="s">
        <v>846</v>
      </c>
    </row>
    <row r="791" spans="1:6" x14ac:dyDescent="0.25">
      <c r="A791" t="s">
        <v>841</v>
      </c>
      <c r="B791">
        <v>116</v>
      </c>
      <c r="C791">
        <v>1.5152000000000001</v>
      </c>
      <c r="D791">
        <v>1.306E-2</v>
      </c>
      <c r="E791">
        <v>7</v>
      </c>
      <c r="F791" t="s">
        <v>847</v>
      </c>
    </row>
    <row r="792" spans="1:6" x14ac:dyDescent="0.25">
      <c r="A792" t="s">
        <v>841</v>
      </c>
      <c r="B792">
        <v>49</v>
      </c>
      <c r="C792">
        <v>2.5714000000000001</v>
      </c>
      <c r="D792">
        <v>5.2121000000000001E-2</v>
      </c>
      <c r="E792">
        <v>8</v>
      </c>
      <c r="F792" t="s">
        <v>848</v>
      </c>
    </row>
    <row r="793" spans="1:6" x14ac:dyDescent="0.25">
      <c r="A793" t="s">
        <v>841</v>
      </c>
      <c r="B793">
        <v>58</v>
      </c>
      <c r="C793">
        <v>2.6978</v>
      </c>
      <c r="D793">
        <v>4.6348E-2</v>
      </c>
      <c r="E793">
        <v>9</v>
      </c>
      <c r="F793" t="s">
        <v>849</v>
      </c>
    </row>
    <row r="794" spans="1:6" x14ac:dyDescent="0.25">
      <c r="A794" t="s">
        <v>850</v>
      </c>
      <c r="B794">
        <v>83</v>
      </c>
      <c r="C794">
        <v>2.8151000000000002</v>
      </c>
      <c r="D794">
        <v>3.3723000000000003E-2</v>
      </c>
      <c r="E794">
        <v>1</v>
      </c>
      <c r="F794" t="s">
        <v>851</v>
      </c>
    </row>
    <row r="795" spans="1:6" x14ac:dyDescent="0.25">
      <c r="A795" t="s">
        <v>850</v>
      </c>
      <c r="B795">
        <v>81</v>
      </c>
      <c r="C795">
        <v>4.5095000000000001</v>
      </c>
      <c r="D795">
        <v>5.5351999999999998E-2</v>
      </c>
      <c r="E795">
        <v>10</v>
      </c>
      <c r="F795" t="s">
        <v>852</v>
      </c>
    </row>
    <row r="796" spans="1:6" x14ac:dyDescent="0.25">
      <c r="A796" t="s">
        <v>850</v>
      </c>
      <c r="B796">
        <v>98</v>
      </c>
      <c r="C796">
        <v>4.8308</v>
      </c>
      <c r="D796">
        <v>4.9050999999999997E-2</v>
      </c>
      <c r="E796">
        <v>11</v>
      </c>
      <c r="F796" t="s">
        <v>853</v>
      </c>
    </row>
    <row r="797" spans="1:6" x14ac:dyDescent="0.25">
      <c r="A797" t="s">
        <v>850</v>
      </c>
      <c r="B797">
        <v>63</v>
      </c>
      <c r="C797">
        <v>3.7282999999999999</v>
      </c>
      <c r="D797">
        <v>5.9514999999999998E-2</v>
      </c>
      <c r="E797">
        <v>12</v>
      </c>
      <c r="F797" t="s">
        <v>854</v>
      </c>
    </row>
    <row r="798" spans="1:6" x14ac:dyDescent="0.25">
      <c r="A798" t="s">
        <v>850</v>
      </c>
      <c r="B798">
        <v>76</v>
      </c>
      <c r="C798">
        <v>5.5811999999999999</v>
      </c>
      <c r="D798">
        <v>7.3582999999999996E-2</v>
      </c>
      <c r="E798">
        <v>13</v>
      </c>
      <c r="F798" t="s">
        <v>855</v>
      </c>
    </row>
    <row r="799" spans="1:6" x14ac:dyDescent="0.25">
      <c r="A799" t="s">
        <v>850</v>
      </c>
      <c r="B799">
        <v>40</v>
      </c>
      <c r="C799">
        <v>3.9016999999999999</v>
      </c>
      <c r="D799">
        <v>9.8349000000000006E-2</v>
      </c>
      <c r="E799">
        <v>14</v>
      </c>
      <c r="F799" t="s">
        <v>856</v>
      </c>
    </row>
    <row r="800" spans="1:6" x14ac:dyDescent="0.25">
      <c r="A800" t="s">
        <v>850</v>
      </c>
      <c r="B800">
        <v>98</v>
      </c>
      <c r="C800">
        <v>2.8914</v>
      </c>
      <c r="D800">
        <v>2.9576999999999999E-2</v>
      </c>
      <c r="E800">
        <v>15</v>
      </c>
      <c r="F800" t="s">
        <v>857</v>
      </c>
    </row>
    <row r="801" spans="1:6" x14ac:dyDescent="0.25">
      <c r="A801" t="s">
        <v>850</v>
      </c>
      <c r="B801">
        <v>93</v>
      </c>
      <c r="C801">
        <v>4.1772999999999998</v>
      </c>
      <c r="D801">
        <v>4.4699000000000003E-2</v>
      </c>
      <c r="E801">
        <v>16</v>
      </c>
      <c r="F801" t="s">
        <v>858</v>
      </c>
    </row>
    <row r="802" spans="1:6" x14ac:dyDescent="0.25">
      <c r="A802" t="s">
        <v>850</v>
      </c>
      <c r="B802">
        <v>84</v>
      </c>
      <c r="C802">
        <v>3.8725000000000001</v>
      </c>
      <c r="D802">
        <v>4.6088999999999998E-2</v>
      </c>
      <c r="E802">
        <v>17</v>
      </c>
      <c r="F802" t="s">
        <v>859</v>
      </c>
    </row>
    <row r="803" spans="1:6" x14ac:dyDescent="0.25">
      <c r="A803" t="s">
        <v>850</v>
      </c>
      <c r="B803">
        <v>100</v>
      </c>
      <c r="C803">
        <v>3.4922</v>
      </c>
      <c r="D803">
        <v>3.4964000000000002E-2</v>
      </c>
      <c r="E803">
        <v>18</v>
      </c>
      <c r="F803" t="s">
        <v>860</v>
      </c>
    </row>
    <row r="804" spans="1:6" x14ac:dyDescent="0.25">
      <c r="A804" t="s">
        <v>850</v>
      </c>
      <c r="B804">
        <v>72</v>
      </c>
      <c r="C804">
        <v>3.7252999999999998</v>
      </c>
      <c r="D804">
        <v>5.1956000000000002E-2</v>
      </c>
      <c r="E804">
        <v>19</v>
      </c>
      <c r="F804" t="s">
        <v>861</v>
      </c>
    </row>
    <row r="805" spans="1:6" x14ac:dyDescent="0.25">
      <c r="A805" t="s">
        <v>850</v>
      </c>
      <c r="B805">
        <v>62</v>
      </c>
      <c r="C805">
        <v>2.1610999999999998</v>
      </c>
      <c r="D805">
        <v>3.4980999999999998E-2</v>
      </c>
      <c r="E805">
        <v>2</v>
      </c>
      <c r="F805" t="s">
        <v>862</v>
      </c>
    </row>
    <row r="806" spans="1:6" x14ac:dyDescent="0.25">
      <c r="A806" t="s">
        <v>850</v>
      </c>
      <c r="B806">
        <v>89</v>
      </c>
      <c r="C806">
        <v>3.9369000000000001</v>
      </c>
      <c r="D806">
        <v>4.4232E-2</v>
      </c>
      <c r="E806">
        <v>20</v>
      </c>
      <c r="F806" t="s">
        <v>863</v>
      </c>
    </row>
    <row r="807" spans="1:6" x14ac:dyDescent="0.25">
      <c r="A807" t="s">
        <v>850</v>
      </c>
      <c r="B807">
        <v>61</v>
      </c>
      <c r="C807">
        <v>4.1875</v>
      </c>
      <c r="D807">
        <v>6.8108000000000002E-2</v>
      </c>
      <c r="E807">
        <v>22</v>
      </c>
      <c r="F807" t="s">
        <v>864</v>
      </c>
    </row>
    <row r="808" spans="1:6" x14ac:dyDescent="0.25">
      <c r="A808" t="s">
        <v>850</v>
      </c>
      <c r="B808">
        <v>74</v>
      </c>
      <c r="C808">
        <v>2.4658000000000002</v>
      </c>
      <c r="D808">
        <v>3.3216000000000002E-2</v>
      </c>
      <c r="E808">
        <v>23</v>
      </c>
      <c r="F808" t="s">
        <v>865</v>
      </c>
    </row>
    <row r="809" spans="1:6" x14ac:dyDescent="0.25">
      <c r="A809" t="s">
        <v>850</v>
      </c>
      <c r="B809">
        <v>90</v>
      </c>
      <c r="C809">
        <v>4.6028000000000002</v>
      </c>
      <c r="D809">
        <v>5.0964000000000002E-2</v>
      </c>
      <c r="E809">
        <v>24</v>
      </c>
      <c r="F809" t="s">
        <v>866</v>
      </c>
    </row>
    <row r="810" spans="1:6" x14ac:dyDescent="0.25">
      <c r="A810" t="s">
        <v>850</v>
      </c>
      <c r="B810">
        <v>49</v>
      </c>
      <c r="C810">
        <v>2.5714000000000001</v>
      </c>
      <c r="D810">
        <v>5.2171000000000002E-2</v>
      </c>
      <c r="E810">
        <v>27</v>
      </c>
      <c r="F810" t="s">
        <v>867</v>
      </c>
    </row>
    <row r="811" spans="1:6" x14ac:dyDescent="0.25">
      <c r="A811" t="s">
        <v>850</v>
      </c>
      <c r="B811">
        <v>58</v>
      </c>
      <c r="C811">
        <v>3.0066000000000002</v>
      </c>
      <c r="D811">
        <v>5.1910999999999999E-2</v>
      </c>
      <c r="E811">
        <v>28</v>
      </c>
      <c r="F811" t="s">
        <v>868</v>
      </c>
    </row>
    <row r="812" spans="1:6" x14ac:dyDescent="0.25">
      <c r="A812" t="s">
        <v>850</v>
      </c>
      <c r="B812">
        <v>77</v>
      </c>
      <c r="C812">
        <v>2.2951000000000001</v>
      </c>
      <c r="D812">
        <v>2.9621999999999999E-2</v>
      </c>
      <c r="E812">
        <v>3</v>
      </c>
      <c r="F812" t="s">
        <v>869</v>
      </c>
    </row>
    <row r="813" spans="1:6" x14ac:dyDescent="0.25">
      <c r="A813" t="s">
        <v>850</v>
      </c>
      <c r="B813">
        <v>47</v>
      </c>
      <c r="C813">
        <v>3.2787000000000002</v>
      </c>
      <c r="D813">
        <v>6.9726999999999997E-2</v>
      </c>
      <c r="E813">
        <v>4</v>
      </c>
      <c r="F813" t="s">
        <v>870</v>
      </c>
    </row>
    <row r="814" spans="1:6" x14ac:dyDescent="0.25">
      <c r="A814" t="s">
        <v>850</v>
      </c>
      <c r="B814">
        <v>73</v>
      </c>
      <c r="C814">
        <v>4.1014999999999997</v>
      </c>
      <c r="D814">
        <v>5.6075E-2</v>
      </c>
      <c r="E814">
        <v>5</v>
      </c>
      <c r="F814" t="s">
        <v>871</v>
      </c>
    </row>
    <row r="815" spans="1:6" x14ac:dyDescent="0.25">
      <c r="A815" t="s">
        <v>850</v>
      </c>
      <c r="B815">
        <v>70</v>
      </c>
      <c r="C815">
        <v>5.9856999999999996</v>
      </c>
      <c r="D815">
        <v>8.4944000000000006E-2</v>
      </c>
      <c r="E815">
        <v>6</v>
      </c>
      <c r="F815" t="s">
        <v>872</v>
      </c>
    </row>
    <row r="816" spans="1:6" x14ac:dyDescent="0.25">
      <c r="A816" t="s">
        <v>850</v>
      </c>
      <c r="B816">
        <v>61</v>
      </c>
      <c r="C816">
        <v>4.2205000000000004</v>
      </c>
      <c r="D816">
        <v>6.9186999999999999E-2</v>
      </c>
      <c r="E816">
        <v>7</v>
      </c>
      <c r="F816" t="s">
        <v>873</v>
      </c>
    </row>
    <row r="817" spans="1:9" x14ac:dyDescent="0.25">
      <c r="A817" t="s">
        <v>850</v>
      </c>
      <c r="B817">
        <v>64</v>
      </c>
      <c r="C817">
        <v>5.2904999999999998</v>
      </c>
      <c r="D817">
        <v>8.2238000000000006E-2</v>
      </c>
      <c r="E817">
        <v>8</v>
      </c>
      <c r="F817" t="s">
        <v>874</v>
      </c>
    </row>
    <row r="818" spans="1:9" x14ac:dyDescent="0.25">
      <c r="A818" t="s">
        <v>850</v>
      </c>
      <c r="B818">
        <v>116</v>
      </c>
      <c r="C818">
        <v>2.0289999999999999</v>
      </c>
      <c r="D818">
        <v>1.7514999999999999E-2</v>
      </c>
      <c r="E818">
        <v>9</v>
      </c>
      <c r="F818" t="s">
        <v>875</v>
      </c>
    </row>
    <row r="819" spans="1:9" x14ac:dyDescent="0.25">
      <c r="A819" s="1" t="s">
        <v>876</v>
      </c>
      <c r="B819">
        <v>74</v>
      </c>
      <c r="C819">
        <v>1.3332999999999999</v>
      </c>
      <c r="D819">
        <v>1.8046E-2</v>
      </c>
      <c r="E819">
        <v>1</v>
      </c>
      <c r="F819" s="1" t="s">
        <v>877</v>
      </c>
      <c r="I819" t="s">
        <v>6535</v>
      </c>
    </row>
    <row r="820" spans="1:9" x14ac:dyDescent="0.25">
      <c r="A820" s="1" t="s">
        <v>876</v>
      </c>
      <c r="B820">
        <v>62</v>
      </c>
      <c r="C820">
        <v>0.92308000000000001</v>
      </c>
      <c r="D820">
        <v>1.4803E-2</v>
      </c>
      <c r="E820">
        <v>10</v>
      </c>
      <c r="F820" s="1" t="s">
        <v>878</v>
      </c>
      <c r="I820" t="s">
        <v>6535</v>
      </c>
    </row>
    <row r="821" spans="1:9" x14ac:dyDescent="0.25">
      <c r="A821" s="1" t="s">
        <v>876</v>
      </c>
      <c r="B821">
        <v>86</v>
      </c>
      <c r="C821">
        <v>2.4615</v>
      </c>
      <c r="D821">
        <v>2.8731E-2</v>
      </c>
      <c r="E821">
        <v>13</v>
      </c>
      <c r="F821" s="1" t="s">
        <v>879</v>
      </c>
      <c r="I821" t="s">
        <v>6535</v>
      </c>
    </row>
    <row r="822" spans="1:9" x14ac:dyDescent="0.25">
      <c r="A822" s="1" t="s">
        <v>876</v>
      </c>
      <c r="B822">
        <v>132</v>
      </c>
      <c r="C822">
        <v>2.8571</v>
      </c>
      <c r="D822">
        <v>2.1602E-2</v>
      </c>
      <c r="E822">
        <v>14</v>
      </c>
      <c r="F822" s="1" t="s">
        <v>880</v>
      </c>
      <c r="I822" t="s">
        <v>6535</v>
      </c>
    </row>
    <row r="823" spans="1:9" x14ac:dyDescent="0.25">
      <c r="A823" s="1" t="s">
        <v>876</v>
      </c>
      <c r="B823">
        <v>105</v>
      </c>
      <c r="C823">
        <v>4.7645</v>
      </c>
      <c r="D823">
        <v>4.5512999999999998E-2</v>
      </c>
      <c r="E823">
        <v>15</v>
      </c>
      <c r="F823" s="1" t="s">
        <v>881</v>
      </c>
      <c r="I823" t="s">
        <v>6535</v>
      </c>
    </row>
    <row r="824" spans="1:9" x14ac:dyDescent="0.25">
      <c r="A824" s="1" t="s">
        <v>876</v>
      </c>
      <c r="B824">
        <v>85</v>
      </c>
      <c r="C824">
        <v>4.7401999999999997</v>
      </c>
      <c r="D824">
        <v>5.5570000000000001E-2</v>
      </c>
      <c r="E824">
        <v>16</v>
      </c>
      <c r="F824" s="1" t="s">
        <v>882</v>
      </c>
      <c r="I824" t="s">
        <v>6535</v>
      </c>
    </row>
    <row r="825" spans="1:9" x14ac:dyDescent="0.25">
      <c r="A825" s="1" t="s">
        <v>876</v>
      </c>
      <c r="B825">
        <v>87</v>
      </c>
      <c r="C825">
        <v>6.1153000000000004</v>
      </c>
      <c r="D825">
        <v>7.0102999999999999E-2</v>
      </c>
      <c r="E825">
        <v>17</v>
      </c>
      <c r="F825" s="1" t="s">
        <v>883</v>
      </c>
      <c r="I825" t="s">
        <v>6535</v>
      </c>
    </row>
    <row r="826" spans="1:9" x14ac:dyDescent="0.25">
      <c r="A826" t="s">
        <v>876</v>
      </c>
      <c r="B826">
        <v>94</v>
      </c>
      <c r="C826">
        <v>2.1875</v>
      </c>
      <c r="D826">
        <v>2.3279000000000001E-2</v>
      </c>
      <c r="E826">
        <v>18</v>
      </c>
      <c r="F826" s="1" t="s">
        <v>884</v>
      </c>
      <c r="I826" t="s">
        <v>6535</v>
      </c>
    </row>
    <row r="827" spans="1:9" x14ac:dyDescent="0.25">
      <c r="A827" t="s">
        <v>876</v>
      </c>
      <c r="B827">
        <v>112</v>
      </c>
      <c r="C827">
        <v>2.403</v>
      </c>
      <c r="D827">
        <v>2.1506999999999998E-2</v>
      </c>
      <c r="E827">
        <v>19</v>
      </c>
      <c r="F827" s="1" t="s">
        <v>885</v>
      </c>
      <c r="I827" t="s">
        <v>6535</v>
      </c>
    </row>
    <row r="828" spans="1:9" x14ac:dyDescent="0.25">
      <c r="A828" t="s">
        <v>876</v>
      </c>
      <c r="B828">
        <v>80</v>
      </c>
      <c r="C828">
        <v>4.2294999999999998</v>
      </c>
      <c r="D828">
        <v>5.3033999999999998E-2</v>
      </c>
      <c r="E828">
        <v>2</v>
      </c>
      <c r="F828" s="1" t="s">
        <v>886</v>
      </c>
      <c r="I828" t="s">
        <v>6535</v>
      </c>
    </row>
    <row r="829" spans="1:9" x14ac:dyDescent="0.25">
      <c r="A829" t="s">
        <v>876</v>
      </c>
      <c r="B829">
        <v>74</v>
      </c>
      <c r="C829">
        <v>3.1429</v>
      </c>
      <c r="D829">
        <v>4.2709999999999998E-2</v>
      </c>
      <c r="E829">
        <v>20</v>
      </c>
      <c r="F829" s="1" t="s">
        <v>887</v>
      </c>
      <c r="I829" t="s">
        <v>6535</v>
      </c>
    </row>
    <row r="830" spans="1:9" x14ac:dyDescent="0.25">
      <c r="A830" t="s">
        <v>876</v>
      </c>
      <c r="B830">
        <v>58</v>
      </c>
      <c r="C830">
        <v>3.6261000000000001</v>
      </c>
      <c r="D830">
        <v>6.2575000000000006E-2</v>
      </c>
      <c r="E830">
        <v>23</v>
      </c>
      <c r="F830" s="1" t="s">
        <v>888</v>
      </c>
      <c r="I830" t="s">
        <v>6535</v>
      </c>
    </row>
    <row r="831" spans="1:9" x14ac:dyDescent="0.25">
      <c r="A831" t="s">
        <v>876</v>
      </c>
      <c r="B831">
        <v>79</v>
      </c>
      <c r="C831">
        <v>3.0769000000000002</v>
      </c>
      <c r="D831">
        <v>3.8835000000000001E-2</v>
      </c>
      <c r="E831">
        <v>24</v>
      </c>
      <c r="F831" s="1" t="s">
        <v>889</v>
      </c>
      <c r="I831" t="s">
        <v>6535</v>
      </c>
    </row>
    <row r="832" spans="1:9" x14ac:dyDescent="0.25">
      <c r="A832" t="s">
        <v>876</v>
      </c>
      <c r="B832">
        <v>70</v>
      </c>
      <c r="C832">
        <v>2.4241999999999999</v>
      </c>
      <c r="D832">
        <v>3.4716999999999998E-2</v>
      </c>
      <c r="E832">
        <v>26</v>
      </c>
      <c r="F832" s="1" t="s">
        <v>890</v>
      </c>
      <c r="I832" t="s">
        <v>6535</v>
      </c>
    </row>
    <row r="833" spans="1:9" x14ac:dyDescent="0.25">
      <c r="A833" t="s">
        <v>876</v>
      </c>
      <c r="B833">
        <v>37</v>
      </c>
      <c r="C833">
        <v>2.2888000000000002</v>
      </c>
      <c r="D833">
        <v>6.2136999999999998E-2</v>
      </c>
      <c r="E833">
        <v>27</v>
      </c>
      <c r="F833" s="1" t="s">
        <v>891</v>
      </c>
      <c r="I833" t="s">
        <v>6535</v>
      </c>
    </row>
    <row r="834" spans="1:9" x14ac:dyDescent="0.25">
      <c r="A834" t="s">
        <v>876</v>
      </c>
      <c r="B834">
        <v>108</v>
      </c>
      <c r="C834">
        <v>7.9096000000000002</v>
      </c>
      <c r="D834">
        <v>7.3453000000000004E-2</v>
      </c>
      <c r="E834">
        <v>28</v>
      </c>
      <c r="F834" s="1" t="s">
        <v>892</v>
      </c>
      <c r="I834" t="s">
        <v>6535</v>
      </c>
    </row>
    <row r="835" spans="1:9" x14ac:dyDescent="0.25">
      <c r="A835" t="s">
        <v>876</v>
      </c>
      <c r="B835">
        <v>32</v>
      </c>
      <c r="C835">
        <v>5.8834999999999997</v>
      </c>
      <c r="D835">
        <v>0.18160999999999999</v>
      </c>
      <c r="E835">
        <v>29</v>
      </c>
      <c r="F835" s="1" t="s">
        <v>893</v>
      </c>
      <c r="I835" t="s">
        <v>6535</v>
      </c>
    </row>
    <row r="836" spans="1:9" x14ac:dyDescent="0.25">
      <c r="A836" t="s">
        <v>876</v>
      </c>
      <c r="B836">
        <v>64</v>
      </c>
      <c r="C836">
        <v>5.1582999999999997</v>
      </c>
      <c r="D836">
        <v>8.0429E-2</v>
      </c>
      <c r="E836">
        <v>3</v>
      </c>
      <c r="F836" s="1" t="s">
        <v>894</v>
      </c>
      <c r="I836" t="s">
        <v>6535</v>
      </c>
    </row>
    <row r="837" spans="1:9" x14ac:dyDescent="0.25">
      <c r="A837" t="s">
        <v>876</v>
      </c>
      <c r="B837">
        <v>42</v>
      </c>
      <c r="C837">
        <v>8.3678000000000008</v>
      </c>
      <c r="D837">
        <v>0.19711999999999999</v>
      </c>
      <c r="E837">
        <v>30</v>
      </c>
      <c r="F837" s="1" t="s">
        <v>895</v>
      </c>
      <c r="I837" t="s">
        <v>6535</v>
      </c>
    </row>
    <row r="838" spans="1:9" x14ac:dyDescent="0.25">
      <c r="A838" t="s">
        <v>876</v>
      </c>
      <c r="B838">
        <v>21</v>
      </c>
      <c r="C838">
        <v>2.5396999999999998</v>
      </c>
      <c r="D838">
        <v>0.12092</v>
      </c>
      <c r="E838">
        <v>31</v>
      </c>
      <c r="F838" s="1" t="s">
        <v>896</v>
      </c>
      <c r="I838" t="s">
        <v>6535</v>
      </c>
    </row>
    <row r="839" spans="1:9" x14ac:dyDescent="0.25">
      <c r="A839" t="s">
        <v>876</v>
      </c>
      <c r="B839">
        <v>59</v>
      </c>
      <c r="C839">
        <v>1.7391000000000001</v>
      </c>
      <c r="D839">
        <v>2.9519E-2</v>
      </c>
      <c r="E839">
        <v>33</v>
      </c>
      <c r="F839" s="1" t="s">
        <v>897</v>
      </c>
      <c r="I839" t="s">
        <v>6535</v>
      </c>
    </row>
    <row r="840" spans="1:9" x14ac:dyDescent="0.25">
      <c r="A840" t="s">
        <v>876</v>
      </c>
      <c r="B840">
        <v>87</v>
      </c>
      <c r="C840">
        <v>5.0801999999999996</v>
      </c>
      <c r="D840">
        <v>5.8444000000000003E-2</v>
      </c>
      <c r="E840">
        <v>36</v>
      </c>
      <c r="F840" s="1" t="s">
        <v>898</v>
      </c>
      <c r="I840" t="s">
        <v>6535</v>
      </c>
    </row>
    <row r="841" spans="1:9" x14ac:dyDescent="0.25">
      <c r="A841" t="s">
        <v>876</v>
      </c>
      <c r="B841">
        <v>63</v>
      </c>
      <c r="C841">
        <v>3.3649</v>
      </c>
      <c r="D841">
        <v>5.3196E-2</v>
      </c>
      <c r="E841">
        <v>37</v>
      </c>
      <c r="F841" s="2" t="s">
        <v>899</v>
      </c>
      <c r="I841" t="s">
        <v>6535</v>
      </c>
    </row>
    <row r="842" spans="1:9" x14ac:dyDescent="0.25">
      <c r="A842" t="s">
        <v>876</v>
      </c>
      <c r="B842">
        <v>25</v>
      </c>
      <c r="C842">
        <v>3.5775999999999999</v>
      </c>
      <c r="D842">
        <v>0.14410000000000001</v>
      </c>
      <c r="E842">
        <v>38</v>
      </c>
      <c r="F842" s="2" t="s">
        <v>900</v>
      </c>
      <c r="I842" t="s">
        <v>6535</v>
      </c>
    </row>
    <row r="843" spans="1:9" x14ac:dyDescent="0.25">
      <c r="A843" t="s">
        <v>876</v>
      </c>
      <c r="B843">
        <v>87</v>
      </c>
      <c r="C843">
        <v>1.875</v>
      </c>
      <c r="D843">
        <v>2.1637E-2</v>
      </c>
      <c r="E843">
        <v>4</v>
      </c>
      <c r="F843" s="2" t="s">
        <v>901</v>
      </c>
      <c r="I843" t="s">
        <v>6535</v>
      </c>
    </row>
    <row r="844" spans="1:9" x14ac:dyDescent="0.25">
      <c r="A844" t="s">
        <v>876</v>
      </c>
      <c r="B844">
        <v>28</v>
      </c>
      <c r="C844">
        <v>2.9529999999999998</v>
      </c>
      <c r="D844">
        <v>0.10481</v>
      </c>
      <c r="E844">
        <v>42</v>
      </c>
      <c r="F844" s="2" t="s">
        <v>902</v>
      </c>
      <c r="I844" t="s">
        <v>6535</v>
      </c>
    </row>
    <row r="845" spans="1:9" x14ac:dyDescent="0.25">
      <c r="A845" t="s">
        <v>876</v>
      </c>
      <c r="B845">
        <v>44</v>
      </c>
      <c r="C845">
        <v>3.6415999999999999</v>
      </c>
      <c r="D845">
        <v>8.3137000000000003E-2</v>
      </c>
      <c r="E845">
        <v>46</v>
      </c>
      <c r="F845" s="2" t="s">
        <v>903</v>
      </c>
      <c r="I845" t="s">
        <v>6535</v>
      </c>
    </row>
    <row r="846" spans="1:9" x14ac:dyDescent="0.25">
      <c r="A846" t="s">
        <v>876</v>
      </c>
      <c r="B846">
        <v>72</v>
      </c>
      <c r="C846">
        <v>3.1021999999999998</v>
      </c>
      <c r="D846">
        <v>4.301E-2</v>
      </c>
      <c r="E846">
        <v>47</v>
      </c>
      <c r="F846" s="2" t="s">
        <v>904</v>
      </c>
      <c r="I846" t="s">
        <v>6535</v>
      </c>
    </row>
    <row r="847" spans="1:9" x14ac:dyDescent="0.25">
      <c r="A847" t="s">
        <v>876</v>
      </c>
      <c r="B847">
        <v>34</v>
      </c>
      <c r="C847">
        <v>5.6456999999999997</v>
      </c>
      <c r="D847">
        <v>0.16650999999999999</v>
      </c>
      <c r="E847">
        <v>50</v>
      </c>
      <c r="F847" s="2" t="s">
        <v>905</v>
      </c>
      <c r="I847" t="s">
        <v>6535</v>
      </c>
    </row>
    <row r="848" spans="1:9" x14ac:dyDescent="0.25">
      <c r="A848" t="s">
        <v>876</v>
      </c>
      <c r="B848">
        <v>76</v>
      </c>
      <c r="C848">
        <v>4.4226000000000001</v>
      </c>
      <c r="D848">
        <v>5.8416000000000003E-2</v>
      </c>
      <c r="E848">
        <v>6</v>
      </c>
      <c r="F848" s="2" t="s">
        <v>906</v>
      </c>
      <c r="I848" t="s">
        <v>6535</v>
      </c>
    </row>
    <row r="849" spans="1:13" x14ac:dyDescent="0.25">
      <c r="A849" t="s">
        <v>876</v>
      </c>
      <c r="B849">
        <v>49</v>
      </c>
      <c r="C849">
        <v>2.7273000000000001</v>
      </c>
      <c r="D849">
        <v>5.5585000000000002E-2</v>
      </c>
      <c r="E849">
        <v>7</v>
      </c>
      <c r="F849" s="2" t="s">
        <v>907</v>
      </c>
      <c r="I849" t="s">
        <v>6535</v>
      </c>
    </row>
    <row r="850" spans="1:13" x14ac:dyDescent="0.25">
      <c r="A850" t="s">
        <v>876</v>
      </c>
      <c r="B850">
        <v>82</v>
      </c>
      <c r="C850">
        <v>1.1111</v>
      </c>
      <c r="D850">
        <v>1.3591000000000001E-2</v>
      </c>
      <c r="E850">
        <v>8</v>
      </c>
      <c r="F850" s="2" t="s">
        <v>908</v>
      </c>
      <c r="I850" t="s">
        <v>6535</v>
      </c>
    </row>
    <row r="851" spans="1:13" x14ac:dyDescent="0.25">
      <c r="A851" t="s">
        <v>876</v>
      </c>
      <c r="B851">
        <v>115</v>
      </c>
      <c r="C851">
        <v>12.82</v>
      </c>
      <c r="D851">
        <v>0.11115999999999999</v>
      </c>
      <c r="E851">
        <v>9</v>
      </c>
      <c r="F851" s="2" t="s">
        <v>909</v>
      </c>
      <c r="I851" t="s">
        <v>6535</v>
      </c>
    </row>
    <row r="852" spans="1:13" x14ac:dyDescent="0.25">
      <c r="A852" t="s">
        <v>910</v>
      </c>
      <c r="B852">
        <v>82</v>
      </c>
      <c r="C852">
        <v>7.0195999999999996</v>
      </c>
      <c r="D852">
        <v>8.6002999999999996E-2</v>
      </c>
      <c r="E852">
        <v>10</v>
      </c>
      <c r="F852" s="2" t="s">
        <v>911</v>
      </c>
      <c r="G852">
        <v>1</v>
      </c>
      <c r="H852">
        <v>0</v>
      </c>
      <c r="K852">
        <v>1</v>
      </c>
      <c r="L852">
        <v>51</v>
      </c>
    </row>
    <row r="853" spans="1:13" x14ac:dyDescent="0.25">
      <c r="A853" t="s">
        <v>910</v>
      </c>
      <c r="B853">
        <v>111</v>
      </c>
      <c r="C853">
        <v>4.7123999999999997</v>
      </c>
      <c r="D853">
        <v>4.2523999999999999E-2</v>
      </c>
      <c r="E853">
        <v>11</v>
      </c>
      <c r="F853" s="2" t="s">
        <v>912</v>
      </c>
      <c r="G853">
        <v>1</v>
      </c>
      <c r="H853">
        <v>0</v>
      </c>
      <c r="K853">
        <v>1</v>
      </c>
      <c r="L853">
        <v>85</v>
      </c>
    </row>
    <row r="854" spans="1:13" x14ac:dyDescent="0.25">
      <c r="A854" t="s">
        <v>910</v>
      </c>
      <c r="B854">
        <v>125</v>
      </c>
      <c r="C854">
        <v>5.1007999999999996</v>
      </c>
      <c r="D854">
        <v>4.0745999999999997E-2</v>
      </c>
      <c r="E854">
        <v>12</v>
      </c>
      <c r="F854" s="2" t="s">
        <v>913</v>
      </c>
      <c r="G854">
        <v>0</v>
      </c>
    </row>
    <row r="855" spans="1:13" x14ac:dyDescent="0.25">
      <c r="A855" t="s">
        <v>910</v>
      </c>
      <c r="B855">
        <v>88</v>
      </c>
      <c r="C855">
        <v>5.9295</v>
      </c>
      <c r="D855">
        <v>6.7749000000000004E-2</v>
      </c>
      <c r="E855">
        <v>13</v>
      </c>
      <c r="F855" s="2" t="s">
        <v>914</v>
      </c>
      <c r="G855">
        <v>1</v>
      </c>
      <c r="H855">
        <v>0</v>
      </c>
      <c r="K855">
        <v>2</v>
      </c>
      <c r="L855">
        <v>18</v>
      </c>
      <c r="M855">
        <v>63</v>
      </c>
    </row>
    <row r="856" spans="1:13" x14ac:dyDescent="0.25">
      <c r="A856" t="s">
        <v>910</v>
      </c>
      <c r="B856">
        <v>126</v>
      </c>
      <c r="C856">
        <v>2.6865999999999999</v>
      </c>
      <c r="D856">
        <v>2.1287E-2</v>
      </c>
      <c r="E856">
        <v>14</v>
      </c>
      <c r="F856" s="2" t="s">
        <v>915</v>
      </c>
      <c r="G856">
        <v>1</v>
      </c>
      <c r="H856">
        <v>0</v>
      </c>
      <c r="K856">
        <v>2</v>
      </c>
      <c r="L856">
        <v>54</v>
      </c>
      <c r="M856">
        <v>104</v>
      </c>
    </row>
    <row r="857" spans="1:13" x14ac:dyDescent="0.25">
      <c r="A857" t="s">
        <v>910</v>
      </c>
      <c r="B857">
        <v>67</v>
      </c>
      <c r="C857">
        <v>1.6393</v>
      </c>
      <c r="D857">
        <v>2.4445999999999999E-2</v>
      </c>
      <c r="E857">
        <v>16</v>
      </c>
      <c r="F857" s="2" t="s">
        <v>916</v>
      </c>
      <c r="G857">
        <v>1</v>
      </c>
      <c r="H857">
        <v>0</v>
      </c>
      <c r="K857">
        <v>1</v>
      </c>
      <c r="L857">
        <v>52</v>
      </c>
    </row>
    <row r="858" spans="1:13" x14ac:dyDescent="0.25">
      <c r="A858" t="s">
        <v>910</v>
      </c>
      <c r="B858">
        <v>124</v>
      </c>
      <c r="C858">
        <v>3.2570000000000001</v>
      </c>
      <c r="D858">
        <v>2.6218999999999999E-2</v>
      </c>
      <c r="E858">
        <v>17</v>
      </c>
      <c r="F858" s="2" t="s">
        <v>917</v>
      </c>
      <c r="G858">
        <v>1</v>
      </c>
      <c r="H858">
        <v>0</v>
      </c>
      <c r="K858">
        <v>1</v>
      </c>
      <c r="L858">
        <v>42</v>
      </c>
    </row>
    <row r="859" spans="1:13" x14ac:dyDescent="0.25">
      <c r="A859" t="s">
        <v>910</v>
      </c>
      <c r="B859">
        <v>130</v>
      </c>
      <c r="C859">
        <v>4.6162000000000001</v>
      </c>
      <c r="D859">
        <v>3.5576999999999998E-2</v>
      </c>
      <c r="E859">
        <v>18</v>
      </c>
      <c r="F859" s="2" t="s">
        <v>918</v>
      </c>
      <c r="G859">
        <v>1</v>
      </c>
      <c r="H859">
        <v>0</v>
      </c>
      <c r="K859">
        <v>2</v>
      </c>
      <c r="L859">
        <v>28</v>
      </c>
      <c r="M859">
        <v>95</v>
      </c>
    </row>
    <row r="860" spans="1:13" x14ac:dyDescent="0.25">
      <c r="A860" t="s">
        <v>910</v>
      </c>
      <c r="B860">
        <v>74</v>
      </c>
      <c r="C860">
        <v>11.2437</v>
      </c>
      <c r="D860">
        <v>0.15214</v>
      </c>
      <c r="E860">
        <v>19</v>
      </c>
      <c r="F860" s="2" t="s">
        <v>919</v>
      </c>
      <c r="G860">
        <v>0</v>
      </c>
    </row>
    <row r="861" spans="1:13" x14ac:dyDescent="0.25">
      <c r="A861" t="s">
        <v>910</v>
      </c>
      <c r="B861">
        <v>35</v>
      </c>
      <c r="C861">
        <v>5.8869999999999996</v>
      </c>
      <c r="D861">
        <v>0.16797999999999999</v>
      </c>
      <c r="E861">
        <v>2</v>
      </c>
      <c r="F861" s="2" t="s">
        <v>920</v>
      </c>
      <c r="G861">
        <v>0</v>
      </c>
    </row>
    <row r="862" spans="1:13" x14ac:dyDescent="0.25">
      <c r="A862" t="s">
        <v>910</v>
      </c>
      <c r="B862">
        <v>101</v>
      </c>
      <c r="C862">
        <v>1.9048</v>
      </c>
      <c r="D862">
        <v>1.8921E-2</v>
      </c>
      <c r="E862">
        <v>20</v>
      </c>
      <c r="F862" s="2" t="s">
        <v>921</v>
      </c>
      <c r="G862">
        <v>1</v>
      </c>
      <c r="H862">
        <v>0</v>
      </c>
      <c r="K862">
        <v>2</v>
      </c>
      <c r="L862">
        <v>29</v>
      </c>
      <c r="M862">
        <v>94</v>
      </c>
    </row>
    <row r="863" spans="1:13" x14ac:dyDescent="0.25">
      <c r="A863" t="s">
        <v>910</v>
      </c>
      <c r="B863">
        <v>52</v>
      </c>
      <c r="C863">
        <v>3.7216999999999998</v>
      </c>
      <c r="D863">
        <v>7.1970000000000006E-2</v>
      </c>
      <c r="E863">
        <v>3</v>
      </c>
      <c r="F863" s="2" t="s">
        <v>922</v>
      </c>
      <c r="G863">
        <v>0</v>
      </c>
      <c r="H863">
        <v>0</v>
      </c>
    </row>
    <row r="864" spans="1:13" x14ac:dyDescent="0.25">
      <c r="A864" t="s">
        <v>910</v>
      </c>
      <c r="B864">
        <v>123</v>
      </c>
      <c r="C864">
        <v>3.6364000000000001</v>
      </c>
      <c r="D864">
        <v>2.9499000000000001E-2</v>
      </c>
      <c r="E864">
        <v>4</v>
      </c>
      <c r="F864" s="2" t="s">
        <v>923</v>
      </c>
      <c r="G864">
        <v>1</v>
      </c>
      <c r="H864">
        <v>0</v>
      </c>
      <c r="K864">
        <v>2</v>
      </c>
      <c r="L864">
        <v>32</v>
      </c>
      <c r="M864">
        <v>106</v>
      </c>
    </row>
    <row r="865" spans="1:15" x14ac:dyDescent="0.25">
      <c r="A865" t="s">
        <v>910</v>
      </c>
      <c r="B865">
        <v>86</v>
      </c>
      <c r="C865">
        <v>3.6707999999999998</v>
      </c>
      <c r="D865">
        <v>4.2902000000000003E-2</v>
      </c>
      <c r="E865">
        <v>5</v>
      </c>
      <c r="F865" s="2" t="s">
        <v>924</v>
      </c>
      <c r="G865">
        <v>1</v>
      </c>
      <c r="H865">
        <v>0</v>
      </c>
      <c r="K865">
        <v>1</v>
      </c>
      <c r="L865">
        <v>65</v>
      </c>
    </row>
    <row r="866" spans="1:15" x14ac:dyDescent="0.25">
      <c r="A866" t="s">
        <v>910</v>
      </c>
      <c r="B866">
        <v>87</v>
      </c>
      <c r="C866">
        <v>6.2313999999999998</v>
      </c>
      <c r="D866">
        <v>7.1875999999999995E-2</v>
      </c>
      <c r="E866">
        <v>7</v>
      </c>
      <c r="F866" s="2" t="s">
        <v>925</v>
      </c>
      <c r="G866">
        <v>0</v>
      </c>
    </row>
    <row r="867" spans="1:15" x14ac:dyDescent="0.25">
      <c r="A867" t="s">
        <v>910</v>
      </c>
      <c r="B867">
        <v>120</v>
      </c>
      <c r="C867">
        <v>1.7391000000000001</v>
      </c>
      <c r="D867">
        <v>1.4489E-2</v>
      </c>
      <c r="E867">
        <v>8</v>
      </c>
      <c r="F867" s="2" t="s">
        <v>926</v>
      </c>
      <c r="G867">
        <v>1</v>
      </c>
      <c r="H867">
        <v>0</v>
      </c>
      <c r="K867">
        <v>2</v>
      </c>
      <c r="L867">
        <v>21</v>
      </c>
      <c r="M867">
        <v>110</v>
      </c>
    </row>
    <row r="868" spans="1:15" x14ac:dyDescent="0.25">
      <c r="A868" t="s">
        <v>927</v>
      </c>
      <c r="B868">
        <v>99</v>
      </c>
      <c r="C868">
        <v>4.0579999999999998</v>
      </c>
      <c r="D868">
        <v>4.0904000000000003E-2</v>
      </c>
      <c r="E868">
        <v>12</v>
      </c>
      <c r="F868" s="2" t="s">
        <v>928</v>
      </c>
      <c r="G868">
        <v>1</v>
      </c>
      <c r="H868">
        <v>0</v>
      </c>
      <c r="K868">
        <v>1</v>
      </c>
      <c r="L868">
        <v>58</v>
      </c>
    </row>
    <row r="869" spans="1:15" x14ac:dyDescent="0.25">
      <c r="A869" t="s">
        <v>927</v>
      </c>
      <c r="B869">
        <v>122</v>
      </c>
      <c r="C869">
        <v>5.5084999999999997</v>
      </c>
      <c r="D869">
        <v>4.5130999999999998E-2</v>
      </c>
      <c r="E869">
        <v>13</v>
      </c>
      <c r="F869" s="2" t="s">
        <v>929</v>
      </c>
      <c r="G869">
        <v>1</v>
      </c>
      <c r="H869">
        <v>0</v>
      </c>
      <c r="K869">
        <v>3</v>
      </c>
      <c r="L869">
        <v>27</v>
      </c>
      <c r="M869">
        <v>104</v>
      </c>
      <c r="N869">
        <v>118</v>
      </c>
    </row>
    <row r="870" spans="1:15" x14ac:dyDescent="0.25">
      <c r="A870" t="s">
        <v>927</v>
      </c>
      <c r="B870">
        <v>63</v>
      </c>
      <c r="C870">
        <v>5.0567000000000002</v>
      </c>
      <c r="D870">
        <v>8.0196000000000003E-2</v>
      </c>
      <c r="E870">
        <v>15</v>
      </c>
      <c r="F870" s="2" t="s">
        <v>930</v>
      </c>
      <c r="G870">
        <v>1</v>
      </c>
      <c r="H870">
        <v>1</v>
      </c>
      <c r="K870">
        <v>1</v>
      </c>
      <c r="L870">
        <v>24</v>
      </c>
    </row>
    <row r="871" spans="1:15" x14ac:dyDescent="0.25">
      <c r="A871" t="s">
        <v>927</v>
      </c>
      <c r="B871">
        <v>29</v>
      </c>
      <c r="C871">
        <v>3.7421000000000002</v>
      </c>
      <c r="D871">
        <v>0.12739</v>
      </c>
      <c r="E871">
        <v>16</v>
      </c>
      <c r="F871" s="2" t="s">
        <v>931</v>
      </c>
      <c r="G871">
        <v>0</v>
      </c>
    </row>
    <row r="872" spans="1:15" x14ac:dyDescent="0.25">
      <c r="A872" t="s">
        <v>927</v>
      </c>
      <c r="B872">
        <v>83</v>
      </c>
      <c r="C872">
        <v>4.4039999999999999</v>
      </c>
      <c r="D872">
        <v>5.2830000000000002E-2</v>
      </c>
      <c r="E872">
        <v>2</v>
      </c>
      <c r="F872" s="2" t="s">
        <v>932</v>
      </c>
      <c r="G872">
        <v>1</v>
      </c>
      <c r="H872">
        <v>0</v>
      </c>
      <c r="K872">
        <v>1</v>
      </c>
      <c r="L872">
        <v>20</v>
      </c>
    </row>
    <row r="873" spans="1:15" x14ac:dyDescent="0.25">
      <c r="A873" t="s">
        <v>927</v>
      </c>
      <c r="B873">
        <v>97</v>
      </c>
      <c r="C873">
        <v>3.7353999999999998</v>
      </c>
      <c r="D873">
        <v>3.8563E-2</v>
      </c>
      <c r="E873">
        <v>3</v>
      </c>
      <c r="F873" s="2" t="s">
        <v>933</v>
      </c>
      <c r="G873">
        <v>1</v>
      </c>
      <c r="H873">
        <v>1</v>
      </c>
      <c r="K873">
        <v>1</v>
      </c>
      <c r="L873">
        <v>62</v>
      </c>
    </row>
    <row r="874" spans="1:15" x14ac:dyDescent="0.25">
      <c r="A874" t="s">
        <v>927</v>
      </c>
      <c r="B874">
        <v>69</v>
      </c>
      <c r="C874">
        <v>8.6395999999999997</v>
      </c>
      <c r="D874">
        <v>0.12604000000000001</v>
      </c>
      <c r="E874">
        <v>4</v>
      </c>
      <c r="F874" s="2" t="s">
        <v>934</v>
      </c>
      <c r="G874">
        <v>0</v>
      </c>
    </row>
    <row r="875" spans="1:15" x14ac:dyDescent="0.25">
      <c r="A875" t="s">
        <v>927</v>
      </c>
      <c r="B875">
        <v>111</v>
      </c>
      <c r="C875">
        <v>3.8376999999999999</v>
      </c>
      <c r="D875">
        <v>3.4569999999999997E-2</v>
      </c>
      <c r="E875">
        <v>7</v>
      </c>
      <c r="F875" s="2" t="s">
        <v>935</v>
      </c>
      <c r="G875">
        <v>1</v>
      </c>
      <c r="H875">
        <v>0</v>
      </c>
      <c r="K875">
        <v>1</v>
      </c>
      <c r="L875">
        <v>61</v>
      </c>
      <c r="O875" t="s">
        <v>6536</v>
      </c>
    </row>
    <row r="876" spans="1:15" x14ac:dyDescent="0.25">
      <c r="A876" t="s">
        <v>936</v>
      </c>
      <c r="B876">
        <v>44</v>
      </c>
      <c r="C876">
        <v>1.9718</v>
      </c>
      <c r="D876">
        <v>4.4544E-2</v>
      </c>
      <c r="E876">
        <v>1</v>
      </c>
      <c r="F876" s="2" t="s">
        <v>937</v>
      </c>
      <c r="G876">
        <v>0</v>
      </c>
      <c r="O876" t="s">
        <v>6539</v>
      </c>
    </row>
    <row r="877" spans="1:15" x14ac:dyDescent="0.25">
      <c r="A877" t="s">
        <v>936</v>
      </c>
      <c r="B877">
        <v>68</v>
      </c>
      <c r="C877">
        <v>3.4666999999999999</v>
      </c>
      <c r="D877">
        <v>5.1071999999999999E-2</v>
      </c>
      <c r="E877">
        <v>10</v>
      </c>
      <c r="F877" s="2" t="s">
        <v>938</v>
      </c>
      <c r="G877">
        <v>0</v>
      </c>
      <c r="O877" t="s">
        <v>6537</v>
      </c>
    </row>
    <row r="878" spans="1:15" x14ac:dyDescent="0.25">
      <c r="A878" t="s">
        <v>936</v>
      </c>
      <c r="B878">
        <v>40</v>
      </c>
      <c r="C878">
        <v>2.7692000000000001</v>
      </c>
      <c r="D878">
        <v>6.8848000000000006E-2</v>
      </c>
      <c r="E878">
        <v>11</v>
      </c>
      <c r="F878" s="2" t="s">
        <v>939</v>
      </c>
      <c r="G878">
        <v>0</v>
      </c>
    </row>
    <row r="879" spans="1:15" x14ac:dyDescent="0.25">
      <c r="A879" t="s">
        <v>936</v>
      </c>
      <c r="B879">
        <v>81</v>
      </c>
      <c r="C879">
        <v>3.1532</v>
      </c>
      <c r="D879">
        <v>3.8730000000000001E-2</v>
      </c>
      <c r="E879">
        <v>13</v>
      </c>
      <c r="F879" s="2" t="s">
        <v>940</v>
      </c>
    </row>
    <row r="880" spans="1:15" x14ac:dyDescent="0.25">
      <c r="A880" t="s">
        <v>936</v>
      </c>
      <c r="B880">
        <v>111</v>
      </c>
      <c r="C880">
        <v>3.2502</v>
      </c>
      <c r="D880">
        <v>2.9270999999999998E-2</v>
      </c>
      <c r="E880">
        <v>14</v>
      </c>
      <c r="F880" s="2" t="s">
        <v>941</v>
      </c>
    </row>
    <row r="881" spans="1:15" x14ac:dyDescent="0.25">
      <c r="A881" t="s">
        <v>936</v>
      </c>
      <c r="B881">
        <v>95</v>
      </c>
      <c r="C881">
        <v>0.67796999999999996</v>
      </c>
      <c r="D881">
        <v>7.1244000000000004E-3</v>
      </c>
      <c r="E881">
        <v>15</v>
      </c>
      <c r="F881" s="2" t="s">
        <v>942</v>
      </c>
      <c r="G881">
        <v>0</v>
      </c>
      <c r="H881">
        <v>0</v>
      </c>
      <c r="K881">
        <v>2</v>
      </c>
      <c r="L881">
        <v>31</v>
      </c>
      <c r="M881">
        <v>75</v>
      </c>
      <c r="O881" t="s">
        <v>6538</v>
      </c>
    </row>
    <row r="882" spans="1:15" x14ac:dyDescent="0.25">
      <c r="A882" t="s">
        <v>936</v>
      </c>
      <c r="B882">
        <v>176</v>
      </c>
      <c r="C882">
        <v>8.8293999999999997</v>
      </c>
      <c r="D882">
        <v>5.0176999999999999E-2</v>
      </c>
      <c r="E882">
        <v>16</v>
      </c>
      <c r="F882" s="2" t="s">
        <v>943</v>
      </c>
      <c r="G882">
        <v>0</v>
      </c>
    </row>
    <row r="883" spans="1:15" x14ac:dyDescent="0.25">
      <c r="A883" t="s">
        <v>936</v>
      </c>
      <c r="B883">
        <v>86</v>
      </c>
      <c r="C883">
        <v>1.3332999999999999</v>
      </c>
      <c r="D883">
        <v>1.5434E-2</v>
      </c>
      <c r="E883">
        <v>17</v>
      </c>
      <c r="F883" s="2" t="s">
        <v>944</v>
      </c>
    </row>
    <row r="884" spans="1:15" x14ac:dyDescent="0.25">
      <c r="A884" t="s">
        <v>936</v>
      </c>
      <c r="B884">
        <v>114</v>
      </c>
      <c r="C884">
        <v>1.5385</v>
      </c>
      <c r="D884">
        <v>1.3514E-2</v>
      </c>
      <c r="E884">
        <v>18</v>
      </c>
      <c r="F884" s="2" t="s">
        <v>945</v>
      </c>
      <c r="G884">
        <v>0</v>
      </c>
      <c r="H884">
        <v>0</v>
      </c>
      <c r="K884">
        <v>1</v>
      </c>
      <c r="L884">
        <v>63</v>
      </c>
    </row>
    <row r="885" spans="1:15" x14ac:dyDescent="0.25">
      <c r="A885" t="s">
        <v>936</v>
      </c>
      <c r="B885">
        <v>113</v>
      </c>
      <c r="C885">
        <v>0.29851</v>
      </c>
      <c r="D885">
        <v>2.6392E-3</v>
      </c>
      <c r="E885">
        <v>2</v>
      </c>
      <c r="F885" s="2" t="s">
        <v>946</v>
      </c>
    </row>
    <row r="886" spans="1:15" x14ac:dyDescent="0.25">
      <c r="A886" t="s">
        <v>936</v>
      </c>
      <c r="B886">
        <v>57</v>
      </c>
      <c r="C886">
        <v>2.4241999999999999</v>
      </c>
      <c r="D886">
        <v>4.2473999999999998E-2</v>
      </c>
      <c r="E886">
        <v>24</v>
      </c>
      <c r="F886" s="2" t="s">
        <v>947</v>
      </c>
    </row>
    <row r="887" spans="1:15" x14ac:dyDescent="0.25">
      <c r="A887" t="s">
        <v>936</v>
      </c>
      <c r="B887">
        <v>63</v>
      </c>
      <c r="C887">
        <v>2.7778</v>
      </c>
      <c r="D887">
        <v>4.4394999999999997E-2</v>
      </c>
      <c r="E887">
        <v>26</v>
      </c>
      <c r="F887" s="2" t="s">
        <v>948</v>
      </c>
    </row>
    <row r="888" spans="1:15" x14ac:dyDescent="0.25">
      <c r="A888" t="s">
        <v>936</v>
      </c>
      <c r="B888">
        <v>70</v>
      </c>
      <c r="C888">
        <v>7.8166000000000002</v>
      </c>
      <c r="D888">
        <v>0.11234</v>
      </c>
      <c r="E888">
        <v>3</v>
      </c>
      <c r="F888" s="2" t="s">
        <v>949</v>
      </c>
      <c r="G888">
        <v>0</v>
      </c>
      <c r="H888">
        <v>0</v>
      </c>
      <c r="K888">
        <v>1</v>
      </c>
      <c r="L888">
        <v>49</v>
      </c>
    </row>
    <row r="889" spans="1:15" x14ac:dyDescent="0.25">
      <c r="A889" t="s">
        <v>936</v>
      </c>
      <c r="B889">
        <v>107</v>
      </c>
      <c r="C889">
        <v>4.7070999999999996</v>
      </c>
      <c r="D889">
        <v>4.4000999999999998E-2</v>
      </c>
      <c r="E889">
        <v>5</v>
      </c>
      <c r="F889" s="2" t="s">
        <v>950</v>
      </c>
    </row>
    <row r="890" spans="1:15" x14ac:dyDescent="0.25">
      <c r="A890" t="s">
        <v>936</v>
      </c>
      <c r="B890">
        <v>148</v>
      </c>
      <c r="C890">
        <v>2.3837999999999999</v>
      </c>
      <c r="D890">
        <v>1.6154999999999999E-2</v>
      </c>
      <c r="E890">
        <v>8</v>
      </c>
      <c r="F890" s="2" t="s">
        <v>951</v>
      </c>
      <c r="G890">
        <v>0</v>
      </c>
      <c r="H890">
        <v>0</v>
      </c>
    </row>
    <row r="891" spans="1:15" x14ac:dyDescent="0.25">
      <c r="A891" t="s">
        <v>936</v>
      </c>
      <c r="B891">
        <v>122</v>
      </c>
      <c r="C891">
        <v>2.7934999999999999</v>
      </c>
      <c r="D891">
        <v>2.2945E-2</v>
      </c>
      <c r="E891">
        <v>9</v>
      </c>
      <c r="F891" s="2" t="s">
        <v>952</v>
      </c>
      <c r="G891">
        <v>0</v>
      </c>
    </row>
    <row r="892" spans="1:15" x14ac:dyDescent="0.25">
      <c r="A892" t="s">
        <v>953</v>
      </c>
      <c r="B892">
        <v>63</v>
      </c>
      <c r="C892">
        <v>4.4318999999999997</v>
      </c>
      <c r="D892">
        <v>7.0121000000000003E-2</v>
      </c>
      <c r="E892">
        <v>1</v>
      </c>
      <c r="F892" s="2" t="s">
        <v>954</v>
      </c>
      <c r="G892">
        <v>1</v>
      </c>
      <c r="H892">
        <v>0</v>
      </c>
      <c r="K892">
        <v>1</v>
      </c>
      <c r="L892">
        <v>22</v>
      </c>
    </row>
    <row r="893" spans="1:15" x14ac:dyDescent="0.25">
      <c r="A893" t="s">
        <v>953</v>
      </c>
      <c r="B893">
        <v>85</v>
      </c>
      <c r="C893">
        <v>1.2307999999999999</v>
      </c>
      <c r="D893">
        <v>1.4487999999999999E-2</v>
      </c>
      <c r="E893">
        <v>12</v>
      </c>
      <c r="F893" s="2" t="s">
        <v>955</v>
      </c>
      <c r="G893">
        <v>1</v>
      </c>
      <c r="H893">
        <v>0</v>
      </c>
      <c r="K893">
        <v>1</v>
      </c>
      <c r="L893">
        <v>48</v>
      </c>
    </row>
    <row r="894" spans="1:15" x14ac:dyDescent="0.25">
      <c r="A894" t="s">
        <v>953</v>
      </c>
      <c r="B894">
        <v>83</v>
      </c>
      <c r="C894">
        <v>5.0797999999999996</v>
      </c>
      <c r="D894">
        <v>6.0918E-2</v>
      </c>
      <c r="E894">
        <v>13</v>
      </c>
      <c r="F894" s="2" t="s">
        <v>956</v>
      </c>
      <c r="G894">
        <v>1</v>
      </c>
      <c r="H894">
        <v>0</v>
      </c>
      <c r="K894">
        <v>1</v>
      </c>
      <c r="L894">
        <v>45</v>
      </c>
    </row>
    <row r="895" spans="1:15" x14ac:dyDescent="0.25">
      <c r="A895" t="s">
        <v>953</v>
      </c>
      <c r="B895">
        <v>94</v>
      </c>
      <c r="C895">
        <v>7.1677999999999997</v>
      </c>
      <c r="D895">
        <v>7.6121999999999995E-2</v>
      </c>
      <c r="E895">
        <v>14</v>
      </c>
      <c r="F895" s="2" t="s">
        <v>957</v>
      </c>
      <c r="G895">
        <v>1</v>
      </c>
      <c r="H895">
        <v>0</v>
      </c>
      <c r="K895">
        <v>1</v>
      </c>
      <c r="L895">
        <v>70</v>
      </c>
    </row>
    <row r="896" spans="1:15" x14ac:dyDescent="0.25">
      <c r="A896" t="s">
        <v>953</v>
      </c>
      <c r="B896">
        <v>46</v>
      </c>
      <c r="C896">
        <v>2.1212</v>
      </c>
      <c r="D896">
        <v>4.5624999999999999E-2</v>
      </c>
      <c r="E896">
        <v>15</v>
      </c>
      <c r="F896" s="2" t="s">
        <v>958</v>
      </c>
      <c r="G896">
        <v>1</v>
      </c>
      <c r="H896">
        <v>0</v>
      </c>
      <c r="K896">
        <v>1</v>
      </c>
      <c r="L896">
        <v>42</v>
      </c>
    </row>
    <row r="897" spans="1:15" x14ac:dyDescent="0.25">
      <c r="A897" t="s">
        <v>953</v>
      </c>
      <c r="B897">
        <v>85</v>
      </c>
      <c r="C897">
        <v>5.5400999999999998</v>
      </c>
      <c r="D897">
        <v>6.5291000000000002E-2</v>
      </c>
      <c r="E897">
        <v>16</v>
      </c>
      <c r="F897" s="2" t="s">
        <v>959</v>
      </c>
      <c r="G897">
        <v>1</v>
      </c>
      <c r="H897">
        <v>0</v>
      </c>
      <c r="K897">
        <v>1</v>
      </c>
      <c r="L897">
        <v>65</v>
      </c>
    </row>
    <row r="898" spans="1:15" x14ac:dyDescent="0.25">
      <c r="A898" t="s">
        <v>953</v>
      </c>
      <c r="B898">
        <v>91</v>
      </c>
      <c r="C898">
        <v>6.3578999999999999</v>
      </c>
      <c r="D898">
        <v>6.9638000000000005E-2</v>
      </c>
      <c r="E898">
        <v>17</v>
      </c>
      <c r="F898" s="2" t="s">
        <v>960</v>
      </c>
      <c r="G898">
        <v>1</v>
      </c>
      <c r="H898">
        <v>0</v>
      </c>
      <c r="K898">
        <v>1</v>
      </c>
      <c r="L898">
        <v>39</v>
      </c>
    </row>
    <row r="899" spans="1:15" x14ac:dyDescent="0.25">
      <c r="A899" t="s">
        <v>953</v>
      </c>
      <c r="B899">
        <v>100</v>
      </c>
      <c r="C899">
        <v>4.2404000000000002</v>
      </c>
      <c r="D899">
        <v>4.2537999999999999E-2</v>
      </c>
      <c r="E899">
        <v>18</v>
      </c>
      <c r="F899" s="2" t="s">
        <v>961</v>
      </c>
      <c r="G899">
        <v>1</v>
      </c>
      <c r="H899">
        <v>1</v>
      </c>
      <c r="K899">
        <v>1</v>
      </c>
      <c r="L899">
        <v>75</v>
      </c>
    </row>
    <row r="900" spans="1:15" x14ac:dyDescent="0.25">
      <c r="A900" t="s">
        <v>953</v>
      </c>
      <c r="B900">
        <v>96</v>
      </c>
      <c r="C900">
        <v>2.2856999999999998</v>
      </c>
      <c r="D900">
        <v>2.3923E-2</v>
      </c>
      <c r="E900">
        <v>19</v>
      </c>
      <c r="F900" s="2" t="s">
        <v>962</v>
      </c>
      <c r="G900">
        <v>1</v>
      </c>
      <c r="H900">
        <v>0</v>
      </c>
      <c r="K900">
        <v>1</v>
      </c>
      <c r="L900">
        <v>79</v>
      </c>
    </row>
    <row r="901" spans="1:15" x14ac:dyDescent="0.25">
      <c r="A901" t="s">
        <v>953</v>
      </c>
      <c r="B901">
        <v>79</v>
      </c>
      <c r="C901">
        <v>4.3879999999999999</v>
      </c>
      <c r="D901">
        <v>5.5347E-2</v>
      </c>
      <c r="E901">
        <v>2</v>
      </c>
      <c r="F901" s="2" t="s">
        <v>963</v>
      </c>
      <c r="G901">
        <v>1</v>
      </c>
      <c r="H901">
        <v>0</v>
      </c>
      <c r="K901">
        <v>1</v>
      </c>
      <c r="L901">
        <v>48</v>
      </c>
    </row>
    <row r="902" spans="1:15" x14ac:dyDescent="0.25">
      <c r="A902" t="s">
        <v>953</v>
      </c>
      <c r="B902">
        <v>84</v>
      </c>
      <c r="C902">
        <v>6.7964000000000002</v>
      </c>
      <c r="D902">
        <v>8.1153000000000003E-2</v>
      </c>
      <c r="E902">
        <v>3</v>
      </c>
      <c r="F902" s="2" t="s">
        <v>964</v>
      </c>
      <c r="G902">
        <v>1</v>
      </c>
      <c r="H902">
        <v>0</v>
      </c>
    </row>
    <row r="903" spans="1:15" x14ac:dyDescent="0.25">
      <c r="A903" t="s">
        <v>953</v>
      </c>
      <c r="B903">
        <v>93</v>
      </c>
      <c r="C903">
        <v>5.2503000000000002</v>
      </c>
      <c r="D903">
        <v>5.6418000000000003E-2</v>
      </c>
      <c r="E903">
        <v>4</v>
      </c>
      <c r="F903" s="2" t="s">
        <v>965</v>
      </c>
      <c r="G903">
        <v>1</v>
      </c>
      <c r="H903">
        <v>0</v>
      </c>
      <c r="K903">
        <v>2</v>
      </c>
      <c r="L903">
        <v>46</v>
      </c>
      <c r="M903">
        <v>82</v>
      </c>
    </row>
    <row r="904" spans="1:15" x14ac:dyDescent="0.25">
      <c r="A904" t="s">
        <v>953</v>
      </c>
      <c r="B904">
        <v>95</v>
      </c>
      <c r="C904">
        <v>2.6667000000000001</v>
      </c>
      <c r="D904">
        <v>2.7923E-2</v>
      </c>
      <c r="E904">
        <v>5</v>
      </c>
      <c r="F904" s="2" t="s">
        <v>966</v>
      </c>
      <c r="G904">
        <v>1</v>
      </c>
      <c r="H904">
        <v>0</v>
      </c>
      <c r="K904">
        <v>1</v>
      </c>
      <c r="L904">
        <v>42</v>
      </c>
      <c r="O904" t="s">
        <v>6540</v>
      </c>
    </row>
    <row r="905" spans="1:15" x14ac:dyDescent="0.25">
      <c r="A905" t="s">
        <v>953</v>
      </c>
      <c r="B905">
        <v>117</v>
      </c>
      <c r="C905">
        <v>2.2951000000000001</v>
      </c>
      <c r="D905">
        <v>1.9656E-2</v>
      </c>
      <c r="E905">
        <v>6</v>
      </c>
      <c r="F905" s="2" t="s">
        <v>967</v>
      </c>
      <c r="G905">
        <v>1</v>
      </c>
      <c r="H905">
        <v>0</v>
      </c>
      <c r="K905">
        <v>1</v>
      </c>
      <c r="L905">
        <v>32</v>
      </c>
      <c r="O905" t="s">
        <v>6541</v>
      </c>
    </row>
    <row r="906" spans="1:15" x14ac:dyDescent="0.25">
      <c r="A906" t="s">
        <v>953</v>
      </c>
      <c r="B906">
        <v>77</v>
      </c>
      <c r="C906">
        <v>1.1594</v>
      </c>
      <c r="D906">
        <v>1.5023E-2</v>
      </c>
      <c r="E906">
        <v>7</v>
      </c>
      <c r="F906" s="2" t="s">
        <v>968</v>
      </c>
      <c r="G906">
        <v>1</v>
      </c>
      <c r="H906">
        <v>0</v>
      </c>
      <c r="K906">
        <v>1</v>
      </c>
      <c r="L906">
        <v>40</v>
      </c>
    </row>
    <row r="907" spans="1:15" x14ac:dyDescent="0.25">
      <c r="A907" t="s">
        <v>953</v>
      </c>
      <c r="B907">
        <v>68</v>
      </c>
      <c r="C907">
        <v>5.4463999999999997</v>
      </c>
      <c r="D907">
        <v>8.0592999999999998E-2</v>
      </c>
      <c r="E907">
        <v>8</v>
      </c>
      <c r="F907" s="2" t="s">
        <v>969</v>
      </c>
      <c r="G907">
        <v>1</v>
      </c>
      <c r="H907">
        <v>1</v>
      </c>
      <c r="K907">
        <v>1</v>
      </c>
      <c r="L907">
        <v>50</v>
      </c>
    </row>
    <row r="908" spans="1:15" x14ac:dyDescent="0.25">
      <c r="A908" t="s">
        <v>953</v>
      </c>
      <c r="B908">
        <v>86</v>
      </c>
      <c r="C908">
        <v>3.5821000000000001</v>
      </c>
      <c r="D908">
        <v>4.1632000000000002E-2</v>
      </c>
      <c r="E908">
        <v>9</v>
      </c>
      <c r="F908" s="2" t="s">
        <v>970</v>
      </c>
      <c r="G908">
        <v>1</v>
      </c>
      <c r="H908">
        <v>0</v>
      </c>
      <c r="K908">
        <v>1</v>
      </c>
      <c r="L908">
        <v>53</v>
      </c>
    </row>
    <row r="909" spans="1:15" x14ac:dyDescent="0.25">
      <c r="A909" t="s">
        <v>971</v>
      </c>
      <c r="B909">
        <v>93</v>
      </c>
      <c r="C909">
        <v>6.6395</v>
      </c>
      <c r="D909">
        <v>7.1535000000000001E-2</v>
      </c>
      <c r="E909">
        <v>10</v>
      </c>
      <c r="F909" s="2" t="s">
        <v>972</v>
      </c>
      <c r="G909">
        <v>0</v>
      </c>
    </row>
    <row r="910" spans="1:15" x14ac:dyDescent="0.25">
      <c r="A910" t="s">
        <v>971</v>
      </c>
      <c r="B910">
        <v>129</v>
      </c>
      <c r="C910">
        <v>0.30769000000000002</v>
      </c>
      <c r="D910">
        <v>2.3914000000000001E-3</v>
      </c>
      <c r="E910">
        <v>11</v>
      </c>
      <c r="F910" s="2" t="s">
        <v>973</v>
      </c>
      <c r="G910">
        <v>1</v>
      </c>
      <c r="H910">
        <v>0</v>
      </c>
      <c r="K910">
        <v>1</v>
      </c>
      <c r="L910">
        <v>42</v>
      </c>
    </row>
    <row r="911" spans="1:15" x14ac:dyDescent="0.25">
      <c r="A911" t="s">
        <v>971</v>
      </c>
      <c r="B911">
        <v>147</v>
      </c>
      <c r="C911">
        <v>3.3803000000000001</v>
      </c>
      <c r="D911">
        <v>2.3022999999999998E-2</v>
      </c>
      <c r="E911">
        <v>13</v>
      </c>
      <c r="F911" s="2" t="s">
        <v>974</v>
      </c>
      <c r="G911">
        <v>1</v>
      </c>
      <c r="H911">
        <v>0</v>
      </c>
      <c r="K911">
        <v>2</v>
      </c>
      <c r="L911">
        <v>26</v>
      </c>
      <c r="M911">
        <v>125</v>
      </c>
    </row>
    <row r="912" spans="1:15" x14ac:dyDescent="0.25">
      <c r="A912" t="s">
        <v>971</v>
      </c>
      <c r="B912">
        <v>87</v>
      </c>
      <c r="C912">
        <v>3.4782999999999999</v>
      </c>
      <c r="D912">
        <v>4.0101999999999999E-2</v>
      </c>
      <c r="E912">
        <v>14</v>
      </c>
      <c r="F912" s="2" t="s">
        <v>975</v>
      </c>
      <c r="G912">
        <v>1</v>
      </c>
      <c r="H912">
        <v>0</v>
      </c>
      <c r="K912">
        <v>1</v>
      </c>
      <c r="L912">
        <v>66</v>
      </c>
    </row>
    <row r="913" spans="1:15" x14ac:dyDescent="0.25">
      <c r="A913" t="s">
        <v>971</v>
      </c>
      <c r="B913">
        <v>76</v>
      </c>
      <c r="C913">
        <v>4.8952999999999998</v>
      </c>
      <c r="D913">
        <v>6.4596000000000001E-2</v>
      </c>
      <c r="E913">
        <v>15</v>
      </c>
      <c r="F913" s="2" t="s">
        <v>976</v>
      </c>
      <c r="G913">
        <v>0</v>
      </c>
    </row>
    <row r="914" spans="1:15" x14ac:dyDescent="0.25">
      <c r="A914" t="s">
        <v>971</v>
      </c>
      <c r="B914">
        <v>142</v>
      </c>
      <c r="C914">
        <v>4.7308000000000003</v>
      </c>
      <c r="D914">
        <v>3.3287999999999998E-2</v>
      </c>
      <c r="E914">
        <v>16</v>
      </c>
      <c r="F914" s="2" t="s">
        <v>977</v>
      </c>
      <c r="G914">
        <v>1</v>
      </c>
      <c r="H914">
        <v>0</v>
      </c>
      <c r="K914">
        <v>2</v>
      </c>
      <c r="L914">
        <v>84</v>
      </c>
      <c r="M914">
        <v>117</v>
      </c>
    </row>
    <row r="915" spans="1:15" x14ac:dyDescent="0.25">
      <c r="A915" t="s">
        <v>971</v>
      </c>
      <c r="B915">
        <v>95</v>
      </c>
      <c r="C915">
        <v>7.9508999999999999</v>
      </c>
      <c r="D915">
        <v>8.3616999999999997E-2</v>
      </c>
      <c r="E915">
        <v>17</v>
      </c>
      <c r="F915" s="2" t="s">
        <v>978</v>
      </c>
      <c r="G915">
        <v>1</v>
      </c>
      <c r="H915">
        <v>0</v>
      </c>
      <c r="K915">
        <v>1</v>
      </c>
      <c r="L915">
        <v>25</v>
      </c>
    </row>
    <row r="916" spans="1:15" x14ac:dyDescent="0.25">
      <c r="A916" t="s">
        <v>971</v>
      </c>
      <c r="B916">
        <v>141</v>
      </c>
      <c r="C916">
        <v>4.1642000000000001</v>
      </c>
      <c r="D916">
        <v>2.9526E-2</v>
      </c>
      <c r="E916">
        <v>19</v>
      </c>
      <c r="F916" s="2" t="s">
        <v>979</v>
      </c>
      <c r="G916">
        <v>0</v>
      </c>
    </row>
    <row r="917" spans="1:15" x14ac:dyDescent="0.25">
      <c r="A917" t="s">
        <v>971</v>
      </c>
      <c r="B917">
        <v>84</v>
      </c>
      <c r="C917">
        <v>1.9169</v>
      </c>
      <c r="D917">
        <v>2.2749999999999999E-2</v>
      </c>
      <c r="E917">
        <v>22</v>
      </c>
      <c r="F917" s="2" t="s">
        <v>980</v>
      </c>
      <c r="G917">
        <v>0</v>
      </c>
    </row>
    <row r="918" spans="1:15" x14ac:dyDescent="0.25">
      <c r="A918" t="s">
        <v>971</v>
      </c>
      <c r="B918">
        <v>126</v>
      </c>
      <c r="C918">
        <v>21.857399999999998</v>
      </c>
      <c r="D918">
        <v>0.17283000000000001</v>
      </c>
      <c r="E918">
        <v>3</v>
      </c>
      <c r="F918" s="2" t="s">
        <v>981</v>
      </c>
      <c r="G918">
        <v>0</v>
      </c>
    </row>
    <row r="919" spans="1:15" x14ac:dyDescent="0.25">
      <c r="A919" t="s">
        <v>971</v>
      </c>
      <c r="B919">
        <v>110</v>
      </c>
      <c r="C919">
        <v>1.1765000000000001</v>
      </c>
      <c r="D919">
        <v>1.0647E-2</v>
      </c>
      <c r="E919">
        <v>4</v>
      </c>
      <c r="F919" s="2" t="s">
        <v>982</v>
      </c>
      <c r="G919">
        <v>1</v>
      </c>
      <c r="H919">
        <v>0</v>
      </c>
      <c r="K919">
        <v>1</v>
      </c>
      <c r="L919">
        <v>33</v>
      </c>
    </row>
    <row r="920" spans="1:15" x14ac:dyDescent="0.25">
      <c r="A920" t="s">
        <v>971</v>
      </c>
      <c r="B920">
        <v>117</v>
      </c>
      <c r="C920">
        <v>2.8169</v>
      </c>
      <c r="D920">
        <v>2.4139000000000001E-2</v>
      </c>
      <c r="E920">
        <v>5</v>
      </c>
      <c r="F920" s="2" t="s">
        <v>983</v>
      </c>
      <c r="G920">
        <v>1</v>
      </c>
      <c r="H920">
        <v>0</v>
      </c>
      <c r="K920">
        <v>2</v>
      </c>
      <c r="L920">
        <v>17</v>
      </c>
      <c r="M920">
        <v>92</v>
      </c>
    </row>
    <row r="921" spans="1:15" x14ac:dyDescent="0.25">
      <c r="A921" t="s">
        <v>971</v>
      </c>
      <c r="B921">
        <v>70</v>
      </c>
      <c r="C921">
        <v>4.7816999999999998</v>
      </c>
      <c r="D921">
        <v>6.8274000000000001E-2</v>
      </c>
      <c r="E921">
        <v>6</v>
      </c>
      <c r="F921" s="2" t="s">
        <v>984</v>
      </c>
      <c r="G921">
        <v>1</v>
      </c>
      <c r="H921">
        <v>0</v>
      </c>
      <c r="K921">
        <v>1</v>
      </c>
      <c r="L921">
        <v>56</v>
      </c>
    </row>
    <row r="922" spans="1:15" x14ac:dyDescent="0.25">
      <c r="A922" t="s">
        <v>971</v>
      </c>
      <c r="B922">
        <v>137</v>
      </c>
      <c r="C922">
        <v>4.2253999999999996</v>
      </c>
      <c r="D922">
        <v>3.0870000000000002E-2</v>
      </c>
      <c r="E922">
        <v>8</v>
      </c>
      <c r="F922" s="2" t="s">
        <v>985</v>
      </c>
      <c r="G922">
        <v>1</v>
      </c>
      <c r="H922">
        <v>0</v>
      </c>
      <c r="K922">
        <v>1</v>
      </c>
      <c r="L922">
        <v>107</v>
      </c>
    </row>
    <row r="923" spans="1:15" x14ac:dyDescent="0.25">
      <c r="A923" t="s">
        <v>986</v>
      </c>
      <c r="B923">
        <v>133</v>
      </c>
      <c r="C923">
        <v>6.0303000000000004</v>
      </c>
      <c r="D923">
        <v>4.5505999999999998E-2</v>
      </c>
      <c r="E923">
        <v>1</v>
      </c>
      <c r="F923" s="1" t="s">
        <v>987</v>
      </c>
      <c r="G923">
        <v>1</v>
      </c>
      <c r="H923">
        <v>0</v>
      </c>
      <c r="K923">
        <v>1</v>
      </c>
      <c r="L923">
        <v>78</v>
      </c>
      <c r="O923" t="s">
        <v>6542</v>
      </c>
    </row>
    <row r="924" spans="1:15" x14ac:dyDescent="0.25">
      <c r="A924" t="s">
        <v>986</v>
      </c>
      <c r="B924">
        <v>75</v>
      </c>
      <c r="C924">
        <v>4.0876000000000001</v>
      </c>
      <c r="D924">
        <v>5.4765000000000001E-2</v>
      </c>
      <c r="E924">
        <v>11</v>
      </c>
      <c r="F924" s="1" t="s">
        <v>988</v>
      </c>
      <c r="G924">
        <v>0</v>
      </c>
    </row>
    <row r="925" spans="1:15" x14ac:dyDescent="0.25">
      <c r="A925" t="s">
        <v>986</v>
      </c>
      <c r="B925">
        <v>167</v>
      </c>
      <c r="C925">
        <v>10.754899999999999</v>
      </c>
      <c r="D925">
        <v>6.4281000000000005E-2</v>
      </c>
      <c r="E925">
        <v>12</v>
      </c>
      <c r="F925" s="1" t="s">
        <v>989</v>
      </c>
      <c r="G925">
        <v>1</v>
      </c>
      <c r="H925">
        <v>0</v>
      </c>
      <c r="K925">
        <v>2</v>
      </c>
      <c r="L925">
        <v>42</v>
      </c>
      <c r="M925">
        <v>112</v>
      </c>
    </row>
    <row r="926" spans="1:15" x14ac:dyDescent="0.25">
      <c r="A926" t="s">
        <v>986</v>
      </c>
      <c r="B926">
        <v>65</v>
      </c>
      <c r="C926">
        <v>6.3434999999999997</v>
      </c>
      <c r="D926">
        <v>9.7552E-2</v>
      </c>
      <c r="E926">
        <v>13</v>
      </c>
      <c r="F926" s="2" t="s">
        <v>990</v>
      </c>
      <c r="G926">
        <v>0</v>
      </c>
    </row>
    <row r="927" spans="1:15" x14ac:dyDescent="0.25">
      <c r="A927" t="s">
        <v>986</v>
      </c>
      <c r="B927">
        <v>56</v>
      </c>
      <c r="C927">
        <v>3.8650000000000002</v>
      </c>
      <c r="D927">
        <v>6.8615999999999996E-2</v>
      </c>
      <c r="E927">
        <v>15</v>
      </c>
      <c r="F927" s="2" t="s">
        <v>991</v>
      </c>
      <c r="G927">
        <v>1</v>
      </c>
      <c r="H927">
        <v>0</v>
      </c>
    </row>
    <row r="928" spans="1:15" x14ac:dyDescent="0.25">
      <c r="A928" t="s">
        <v>986</v>
      </c>
      <c r="B928">
        <v>91</v>
      </c>
      <c r="C928">
        <v>5.1356000000000002</v>
      </c>
      <c r="D928">
        <v>5.6350999999999998E-2</v>
      </c>
      <c r="E928">
        <v>2</v>
      </c>
      <c r="F928" s="2" t="s">
        <v>992</v>
      </c>
      <c r="G928">
        <v>1</v>
      </c>
      <c r="H928">
        <v>0</v>
      </c>
      <c r="K928">
        <v>2</v>
      </c>
      <c r="L928">
        <v>32</v>
      </c>
      <c r="M928">
        <v>52</v>
      </c>
    </row>
    <row r="929" spans="1:15" x14ac:dyDescent="0.25">
      <c r="A929" t="s">
        <v>986</v>
      </c>
      <c r="B929">
        <v>105</v>
      </c>
      <c r="C929">
        <v>3.9363999999999999</v>
      </c>
      <c r="D929">
        <v>3.7371000000000001E-2</v>
      </c>
      <c r="E929">
        <v>3</v>
      </c>
      <c r="F929" s="2" t="s">
        <v>993</v>
      </c>
      <c r="G929">
        <v>1</v>
      </c>
      <c r="H929">
        <v>0</v>
      </c>
      <c r="K929">
        <v>3</v>
      </c>
      <c r="L929">
        <v>20</v>
      </c>
      <c r="M929">
        <v>41</v>
      </c>
      <c r="N929">
        <v>94</v>
      </c>
    </row>
    <row r="930" spans="1:15" x14ac:dyDescent="0.25">
      <c r="A930" t="s">
        <v>986</v>
      </c>
      <c r="B930">
        <v>85</v>
      </c>
      <c r="C930">
        <v>3.6922999999999999</v>
      </c>
      <c r="D930">
        <v>4.3400000000000001E-2</v>
      </c>
      <c r="E930">
        <v>4</v>
      </c>
      <c r="F930" s="2" t="s">
        <v>994</v>
      </c>
      <c r="G930">
        <v>1</v>
      </c>
      <c r="H930">
        <v>0</v>
      </c>
      <c r="K930">
        <v>1</v>
      </c>
      <c r="L930">
        <v>59</v>
      </c>
    </row>
    <row r="931" spans="1:15" x14ac:dyDescent="0.25">
      <c r="A931" t="s">
        <v>986</v>
      </c>
      <c r="B931">
        <v>86</v>
      </c>
      <c r="C931">
        <v>3.0156000000000001</v>
      </c>
      <c r="D931">
        <v>3.5262000000000002E-2</v>
      </c>
      <c r="E931">
        <v>6</v>
      </c>
      <c r="F931" s="2" t="s">
        <v>995</v>
      </c>
      <c r="G931">
        <v>1</v>
      </c>
      <c r="H931">
        <v>0</v>
      </c>
      <c r="K931">
        <v>1</v>
      </c>
      <c r="L931">
        <v>18</v>
      </c>
    </row>
    <row r="932" spans="1:15" x14ac:dyDescent="0.25">
      <c r="A932" t="s">
        <v>986</v>
      </c>
      <c r="B932">
        <v>122</v>
      </c>
      <c r="C932">
        <v>3.5445000000000002</v>
      </c>
      <c r="D932">
        <v>2.9055999999999998E-2</v>
      </c>
      <c r="E932">
        <v>7</v>
      </c>
      <c r="F932" s="2" t="s">
        <v>996</v>
      </c>
      <c r="G932">
        <v>1</v>
      </c>
      <c r="H932">
        <v>0</v>
      </c>
      <c r="K932">
        <v>1</v>
      </c>
      <c r="L932">
        <v>88</v>
      </c>
    </row>
    <row r="933" spans="1:15" x14ac:dyDescent="0.25">
      <c r="A933" t="s">
        <v>986</v>
      </c>
      <c r="B933">
        <v>77</v>
      </c>
      <c r="C933">
        <v>3.1105999999999998</v>
      </c>
      <c r="D933">
        <v>4.0167000000000001E-2</v>
      </c>
      <c r="E933">
        <v>8</v>
      </c>
      <c r="F933" s="2" t="s">
        <v>997</v>
      </c>
      <c r="G933">
        <v>1</v>
      </c>
      <c r="H933">
        <v>0</v>
      </c>
      <c r="K933">
        <v>1</v>
      </c>
      <c r="L933">
        <v>41</v>
      </c>
    </row>
    <row r="934" spans="1:15" x14ac:dyDescent="0.25">
      <c r="A934" t="s">
        <v>986</v>
      </c>
      <c r="B934">
        <v>108</v>
      </c>
      <c r="C934">
        <v>21.072199999999999</v>
      </c>
      <c r="D934">
        <v>0.19452</v>
      </c>
      <c r="E934">
        <v>9</v>
      </c>
      <c r="F934" s="2" t="s">
        <v>998</v>
      </c>
      <c r="G934">
        <v>0</v>
      </c>
    </row>
    <row r="935" spans="1:15" x14ac:dyDescent="0.25">
      <c r="A935" t="s">
        <v>999</v>
      </c>
      <c r="B935">
        <v>64</v>
      </c>
      <c r="C935">
        <v>0.83333000000000002</v>
      </c>
      <c r="D935">
        <v>1.2944000000000001E-2</v>
      </c>
      <c r="E935">
        <v>1</v>
      </c>
      <c r="F935" t="s">
        <v>1000</v>
      </c>
      <c r="O935" t="s">
        <v>6543</v>
      </c>
    </row>
    <row r="936" spans="1:15" x14ac:dyDescent="0.25">
      <c r="A936" t="s">
        <v>999</v>
      </c>
      <c r="B936">
        <v>43</v>
      </c>
      <c r="C936">
        <v>3.9613999999999998</v>
      </c>
      <c r="D936">
        <v>9.2955999999999997E-2</v>
      </c>
      <c r="E936">
        <v>10</v>
      </c>
      <c r="F936" t="s">
        <v>1001</v>
      </c>
    </row>
    <row r="937" spans="1:15" x14ac:dyDescent="0.25">
      <c r="A937" t="s">
        <v>999</v>
      </c>
      <c r="B937">
        <v>80</v>
      </c>
      <c r="C937">
        <v>2.5</v>
      </c>
      <c r="D937">
        <v>3.1282999999999998E-2</v>
      </c>
      <c r="E937">
        <v>11</v>
      </c>
      <c r="F937" t="s">
        <v>1002</v>
      </c>
    </row>
    <row r="938" spans="1:15" x14ac:dyDescent="0.25">
      <c r="A938" t="s">
        <v>999</v>
      </c>
      <c r="B938">
        <v>38</v>
      </c>
      <c r="C938">
        <v>3.2934000000000001</v>
      </c>
      <c r="D938">
        <v>8.5708000000000006E-2</v>
      </c>
      <c r="E938">
        <v>14</v>
      </c>
      <c r="F938" t="s">
        <v>1003</v>
      </c>
    </row>
    <row r="939" spans="1:15" x14ac:dyDescent="0.25">
      <c r="A939" t="s">
        <v>999</v>
      </c>
      <c r="B939">
        <v>49</v>
      </c>
      <c r="C939">
        <v>1.194</v>
      </c>
      <c r="D939">
        <v>2.4265999999999999E-2</v>
      </c>
      <c r="E939">
        <v>15</v>
      </c>
      <c r="F939" t="s">
        <v>1004</v>
      </c>
    </row>
    <row r="940" spans="1:15" x14ac:dyDescent="0.25">
      <c r="A940" t="s">
        <v>999</v>
      </c>
      <c r="B940">
        <v>69</v>
      </c>
      <c r="C940">
        <v>2.4241999999999999</v>
      </c>
      <c r="D940">
        <v>3.5362999999999999E-2</v>
      </c>
      <c r="E940">
        <v>17</v>
      </c>
      <c r="F940" t="s">
        <v>1005</v>
      </c>
    </row>
    <row r="941" spans="1:15" x14ac:dyDescent="0.25">
      <c r="A941" t="s">
        <v>999</v>
      </c>
      <c r="B941">
        <v>86</v>
      </c>
      <c r="C941">
        <v>2.5806</v>
      </c>
      <c r="D941">
        <v>2.9949E-2</v>
      </c>
      <c r="E941">
        <v>18</v>
      </c>
      <c r="F941" t="s">
        <v>1006</v>
      </c>
    </row>
    <row r="942" spans="1:15" x14ac:dyDescent="0.25">
      <c r="A942" t="s">
        <v>999</v>
      </c>
      <c r="B942">
        <v>68</v>
      </c>
      <c r="C942">
        <v>0.60606000000000004</v>
      </c>
      <c r="D942">
        <v>8.8772E-3</v>
      </c>
      <c r="E942">
        <v>19</v>
      </c>
      <c r="F942" t="s">
        <v>1007</v>
      </c>
    </row>
    <row r="943" spans="1:15" x14ac:dyDescent="0.25">
      <c r="A943" t="s">
        <v>999</v>
      </c>
      <c r="B943">
        <v>54</v>
      </c>
      <c r="C943">
        <v>2.0895999999999999</v>
      </c>
      <c r="D943">
        <v>3.8941000000000003E-2</v>
      </c>
      <c r="E943">
        <v>2</v>
      </c>
      <c r="F943" t="s">
        <v>1008</v>
      </c>
    </row>
    <row r="944" spans="1:15" x14ac:dyDescent="0.25">
      <c r="A944" t="s">
        <v>999</v>
      </c>
      <c r="B944">
        <v>67</v>
      </c>
      <c r="C944">
        <v>3.855</v>
      </c>
      <c r="D944">
        <v>5.7605999999999997E-2</v>
      </c>
      <c r="E944">
        <v>21</v>
      </c>
      <c r="F944" t="s">
        <v>1009</v>
      </c>
    </row>
    <row r="945" spans="1:15" x14ac:dyDescent="0.25">
      <c r="A945" t="s">
        <v>999</v>
      </c>
      <c r="B945">
        <v>57</v>
      </c>
      <c r="C945">
        <v>2.7119</v>
      </c>
      <c r="D945">
        <v>4.725E-2</v>
      </c>
      <c r="E945">
        <v>4</v>
      </c>
      <c r="F945" t="s">
        <v>1010</v>
      </c>
    </row>
    <row r="946" spans="1:15" x14ac:dyDescent="0.25">
      <c r="A946" t="s">
        <v>999</v>
      </c>
      <c r="B946">
        <v>79</v>
      </c>
      <c r="C946">
        <v>2.5</v>
      </c>
      <c r="D946">
        <v>3.1727999999999999E-2</v>
      </c>
      <c r="E946">
        <v>5</v>
      </c>
      <c r="F946" t="s">
        <v>1011</v>
      </c>
    </row>
    <row r="947" spans="1:15" x14ac:dyDescent="0.25">
      <c r="A947" t="s">
        <v>999</v>
      </c>
      <c r="B947">
        <v>101</v>
      </c>
      <c r="C947">
        <v>3.7494000000000001</v>
      </c>
      <c r="D947">
        <v>3.7143000000000002E-2</v>
      </c>
      <c r="E947">
        <v>7</v>
      </c>
      <c r="F947" t="s">
        <v>1012</v>
      </c>
    </row>
    <row r="948" spans="1:15" x14ac:dyDescent="0.25">
      <c r="A948" t="s">
        <v>999</v>
      </c>
      <c r="B948">
        <v>66</v>
      </c>
      <c r="C948">
        <v>2.1537999999999999</v>
      </c>
      <c r="D948">
        <v>3.2493000000000001E-2</v>
      </c>
      <c r="E948">
        <v>8</v>
      </c>
      <c r="F948" t="s">
        <v>1013</v>
      </c>
    </row>
    <row r="949" spans="1:15" x14ac:dyDescent="0.25">
      <c r="A949" t="s">
        <v>999</v>
      </c>
      <c r="B949">
        <v>65</v>
      </c>
      <c r="C949">
        <v>0.89551999999999998</v>
      </c>
      <c r="D949">
        <v>1.3759E-2</v>
      </c>
      <c r="E949">
        <v>9</v>
      </c>
      <c r="F949" t="s">
        <v>1014</v>
      </c>
    </row>
    <row r="950" spans="1:15" x14ac:dyDescent="0.25">
      <c r="A950" t="s">
        <v>1015</v>
      </c>
      <c r="B950">
        <v>121</v>
      </c>
      <c r="C950">
        <v>11.8827</v>
      </c>
      <c r="D950">
        <v>9.7841999999999998E-2</v>
      </c>
      <c r="E950">
        <v>1</v>
      </c>
      <c r="F950" t="s">
        <v>1016</v>
      </c>
    </row>
    <row r="951" spans="1:15" x14ac:dyDescent="0.25">
      <c r="A951" t="s">
        <v>1015</v>
      </c>
      <c r="B951">
        <v>87</v>
      </c>
      <c r="C951">
        <v>5.1170999999999998</v>
      </c>
      <c r="D951">
        <v>5.885E-2</v>
      </c>
      <c r="E951">
        <v>10</v>
      </c>
      <c r="F951" t="s">
        <v>1017</v>
      </c>
    </row>
    <row r="952" spans="1:15" x14ac:dyDescent="0.25">
      <c r="A952" t="s">
        <v>1015</v>
      </c>
      <c r="B952">
        <v>81</v>
      </c>
      <c r="C952">
        <v>3.0303</v>
      </c>
      <c r="D952">
        <v>3.7310999999999997E-2</v>
      </c>
      <c r="E952">
        <v>11</v>
      </c>
      <c r="F952" t="s">
        <v>1018</v>
      </c>
    </row>
    <row r="953" spans="1:15" x14ac:dyDescent="0.25">
      <c r="A953" t="s">
        <v>1015</v>
      </c>
      <c r="B953">
        <v>96</v>
      </c>
      <c r="C953">
        <v>11.875</v>
      </c>
      <c r="D953">
        <v>0.12339</v>
      </c>
      <c r="E953">
        <v>12</v>
      </c>
      <c r="F953" t="s">
        <v>1019</v>
      </c>
    </row>
    <row r="954" spans="1:15" x14ac:dyDescent="0.25">
      <c r="A954" t="s">
        <v>1015</v>
      </c>
      <c r="B954">
        <v>61</v>
      </c>
      <c r="C954">
        <v>3.3714</v>
      </c>
      <c r="D954">
        <v>5.5275999999999999E-2</v>
      </c>
      <c r="E954">
        <v>3</v>
      </c>
      <c r="F954" t="s">
        <v>1020</v>
      </c>
    </row>
    <row r="955" spans="1:15" x14ac:dyDescent="0.25">
      <c r="A955" t="s">
        <v>1015</v>
      </c>
      <c r="B955">
        <v>106</v>
      </c>
      <c r="C955">
        <v>4.7869000000000002</v>
      </c>
      <c r="D955">
        <v>4.4976000000000002E-2</v>
      </c>
      <c r="E955">
        <v>6</v>
      </c>
      <c r="F955" t="s">
        <v>1021</v>
      </c>
    </row>
    <row r="956" spans="1:15" x14ac:dyDescent="0.25">
      <c r="A956" t="s">
        <v>1015</v>
      </c>
      <c r="B956">
        <v>128</v>
      </c>
      <c r="C956">
        <v>9.1720000000000006</v>
      </c>
      <c r="D956">
        <v>7.1922E-2</v>
      </c>
      <c r="E956">
        <v>9</v>
      </c>
      <c r="F956" t="s">
        <v>1022</v>
      </c>
    </row>
    <row r="957" spans="1:15" x14ac:dyDescent="0.25">
      <c r="A957" t="s">
        <v>1023</v>
      </c>
      <c r="B957">
        <v>176</v>
      </c>
      <c r="C957">
        <v>9.1896000000000004</v>
      </c>
      <c r="D957">
        <v>5.2162E-2</v>
      </c>
      <c r="E957">
        <v>1</v>
      </c>
      <c r="F957" s="2" t="s">
        <v>1024</v>
      </c>
      <c r="G957">
        <v>0</v>
      </c>
    </row>
    <row r="958" spans="1:15" x14ac:dyDescent="0.25">
      <c r="A958" t="s">
        <v>1023</v>
      </c>
      <c r="B958">
        <v>72</v>
      </c>
      <c r="C958">
        <v>2.7692000000000001</v>
      </c>
      <c r="D958">
        <v>3.8489000000000002E-2</v>
      </c>
      <c r="E958">
        <v>10</v>
      </c>
      <c r="F958" s="2" t="s">
        <v>1025</v>
      </c>
      <c r="G958">
        <v>1</v>
      </c>
      <c r="H958">
        <v>0</v>
      </c>
      <c r="K958">
        <v>1</v>
      </c>
      <c r="L958">
        <v>55</v>
      </c>
    </row>
    <row r="959" spans="1:15" x14ac:dyDescent="0.25">
      <c r="A959" t="s">
        <v>1023</v>
      </c>
      <c r="B959">
        <v>66</v>
      </c>
      <c r="C959">
        <v>1.1765000000000001</v>
      </c>
      <c r="D959">
        <v>1.7753999999999999E-2</v>
      </c>
      <c r="E959">
        <v>11</v>
      </c>
      <c r="F959" s="2" t="s">
        <v>1026</v>
      </c>
      <c r="G959">
        <v>0</v>
      </c>
      <c r="O959" t="s">
        <v>6547</v>
      </c>
    </row>
    <row r="960" spans="1:15" x14ac:dyDescent="0.25">
      <c r="A960" t="s">
        <v>1023</v>
      </c>
      <c r="B960">
        <v>58</v>
      </c>
      <c r="C960">
        <v>4.2904999999999998</v>
      </c>
      <c r="D960">
        <v>7.4021000000000003E-2</v>
      </c>
      <c r="E960">
        <v>12</v>
      </c>
      <c r="F960" s="2" t="s">
        <v>1027</v>
      </c>
      <c r="G960">
        <v>1</v>
      </c>
      <c r="H960">
        <v>0</v>
      </c>
      <c r="K960">
        <v>1</v>
      </c>
      <c r="L960">
        <v>35</v>
      </c>
    </row>
    <row r="961" spans="1:15" x14ac:dyDescent="0.25">
      <c r="A961" t="s">
        <v>1023</v>
      </c>
      <c r="B961">
        <v>153</v>
      </c>
      <c r="C961">
        <v>6.5815000000000001</v>
      </c>
      <c r="D961">
        <v>4.2948E-2</v>
      </c>
      <c r="E961">
        <v>14</v>
      </c>
      <c r="F961" s="2" t="s">
        <v>1028</v>
      </c>
      <c r="G961">
        <v>1</v>
      </c>
      <c r="H961">
        <v>0</v>
      </c>
      <c r="K961">
        <v>2</v>
      </c>
      <c r="L961">
        <v>41</v>
      </c>
      <c r="M961">
        <v>113</v>
      </c>
    </row>
    <row r="962" spans="1:15" x14ac:dyDescent="0.25">
      <c r="A962" t="s">
        <v>1023</v>
      </c>
      <c r="B962">
        <v>96</v>
      </c>
      <c r="C962">
        <v>1.3698999999999999</v>
      </c>
      <c r="D962">
        <v>1.4316000000000001E-2</v>
      </c>
      <c r="E962">
        <v>17</v>
      </c>
      <c r="F962" s="2" t="s">
        <v>1029</v>
      </c>
      <c r="G962">
        <v>1</v>
      </c>
      <c r="H962">
        <v>0</v>
      </c>
      <c r="K962">
        <v>1</v>
      </c>
      <c r="L962">
        <v>59</v>
      </c>
    </row>
    <row r="963" spans="1:15" x14ac:dyDescent="0.25">
      <c r="A963" t="s">
        <v>1023</v>
      </c>
      <c r="B963">
        <v>89</v>
      </c>
      <c r="C963">
        <v>6.3113000000000001</v>
      </c>
      <c r="D963">
        <v>7.0855000000000001E-2</v>
      </c>
      <c r="E963">
        <v>2</v>
      </c>
      <c r="F963" s="2" t="s">
        <v>1030</v>
      </c>
      <c r="G963">
        <v>1</v>
      </c>
      <c r="H963">
        <v>0</v>
      </c>
      <c r="K963">
        <v>1</v>
      </c>
      <c r="L963">
        <v>52</v>
      </c>
    </row>
    <row r="964" spans="1:15" x14ac:dyDescent="0.25">
      <c r="A964" t="s">
        <v>1023</v>
      </c>
      <c r="B964">
        <v>72</v>
      </c>
      <c r="C964">
        <v>3.5844</v>
      </c>
      <c r="D964">
        <v>5.0061000000000001E-2</v>
      </c>
      <c r="E964">
        <v>3</v>
      </c>
      <c r="F964" s="2" t="s">
        <v>1031</v>
      </c>
      <c r="G964">
        <v>1</v>
      </c>
      <c r="H964">
        <v>0</v>
      </c>
      <c r="K964">
        <v>0</v>
      </c>
    </row>
    <row r="965" spans="1:15" x14ac:dyDescent="0.25">
      <c r="A965" t="s">
        <v>1023</v>
      </c>
      <c r="B965">
        <v>136</v>
      </c>
      <c r="C965">
        <v>4.3304999999999998</v>
      </c>
      <c r="D965">
        <v>3.1793000000000002E-2</v>
      </c>
      <c r="E965">
        <v>5</v>
      </c>
      <c r="F965" s="2" t="s">
        <v>1032</v>
      </c>
      <c r="G965">
        <v>1</v>
      </c>
      <c r="H965">
        <v>0</v>
      </c>
      <c r="K965">
        <v>2</v>
      </c>
      <c r="L965">
        <v>35</v>
      </c>
      <c r="M965">
        <v>63</v>
      </c>
    </row>
    <row r="966" spans="1:15" x14ac:dyDescent="0.25">
      <c r="A966" t="s">
        <v>1023</v>
      </c>
      <c r="B966">
        <v>117</v>
      </c>
      <c r="C966">
        <v>5.6410999999999998</v>
      </c>
      <c r="D966">
        <v>4.8037000000000003E-2</v>
      </c>
      <c r="E966">
        <v>6</v>
      </c>
      <c r="F966" s="2" t="s">
        <v>1033</v>
      </c>
      <c r="G966">
        <v>1</v>
      </c>
      <c r="H966">
        <v>0</v>
      </c>
      <c r="K966">
        <v>2</v>
      </c>
      <c r="L966">
        <v>41</v>
      </c>
      <c r="M966">
        <v>97</v>
      </c>
    </row>
    <row r="967" spans="1:15" x14ac:dyDescent="0.25">
      <c r="A967" t="s">
        <v>1023</v>
      </c>
      <c r="B967">
        <v>101</v>
      </c>
      <c r="C967">
        <v>2.3188</v>
      </c>
      <c r="D967">
        <v>2.3047999999999999E-2</v>
      </c>
      <c r="E967">
        <v>7</v>
      </c>
      <c r="F967" s="2" t="s">
        <v>1034</v>
      </c>
      <c r="G967">
        <v>1</v>
      </c>
      <c r="H967">
        <v>0</v>
      </c>
      <c r="K967">
        <v>2</v>
      </c>
      <c r="L967">
        <v>38</v>
      </c>
      <c r="M967">
        <v>67</v>
      </c>
    </row>
    <row r="968" spans="1:15" x14ac:dyDescent="0.25">
      <c r="A968" t="s">
        <v>1023</v>
      </c>
      <c r="B968">
        <v>106</v>
      </c>
      <c r="C968">
        <v>3.5251999999999999</v>
      </c>
      <c r="D968">
        <v>3.3230999999999997E-2</v>
      </c>
      <c r="E968">
        <v>8</v>
      </c>
      <c r="F968" s="2" t="s">
        <v>1035</v>
      </c>
      <c r="G968">
        <v>1</v>
      </c>
      <c r="H968">
        <v>0</v>
      </c>
      <c r="K968">
        <v>2</v>
      </c>
      <c r="L968">
        <v>45</v>
      </c>
      <c r="M968">
        <v>100</v>
      </c>
    </row>
    <row r="969" spans="1:15" x14ac:dyDescent="0.25">
      <c r="A969" t="s">
        <v>1023</v>
      </c>
      <c r="B969">
        <v>114</v>
      </c>
      <c r="C969">
        <v>4.4378000000000002</v>
      </c>
      <c r="D969">
        <v>3.8931E-2</v>
      </c>
      <c r="E969">
        <v>9</v>
      </c>
      <c r="F969" s="2" t="s">
        <v>1036</v>
      </c>
      <c r="G969">
        <v>1</v>
      </c>
      <c r="H969">
        <v>0</v>
      </c>
      <c r="K969">
        <v>1</v>
      </c>
      <c r="L969">
        <v>71</v>
      </c>
    </row>
    <row r="970" spans="1:15" x14ac:dyDescent="0.25">
      <c r="A970" t="s">
        <v>1037</v>
      </c>
      <c r="B970">
        <v>152</v>
      </c>
      <c r="C970">
        <v>5.8710000000000004</v>
      </c>
      <c r="D970">
        <v>3.8699999999999998E-2</v>
      </c>
      <c r="E970">
        <v>1</v>
      </c>
      <c r="F970" s="2" t="s">
        <v>1038</v>
      </c>
      <c r="G970">
        <v>1</v>
      </c>
      <c r="H970">
        <v>0</v>
      </c>
      <c r="K970">
        <v>2</v>
      </c>
      <c r="L970">
        <v>47</v>
      </c>
      <c r="M970">
        <v>118</v>
      </c>
    </row>
    <row r="971" spans="1:15" x14ac:dyDescent="0.25">
      <c r="A971" t="s">
        <v>1037</v>
      </c>
      <c r="B971">
        <v>112</v>
      </c>
      <c r="C971">
        <v>7.0763999999999996</v>
      </c>
      <c r="D971">
        <v>6.3371999999999998E-2</v>
      </c>
      <c r="E971">
        <v>11</v>
      </c>
      <c r="F971" s="2" t="s">
        <v>1039</v>
      </c>
      <c r="G971">
        <v>1</v>
      </c>
      <c r="H971">
        <v>0</v>
      </c>
      <c r="K971">
        <v>2</v>
      </c>
      <c r="L971">
        <v>52</v>
      </c>
      <c r="M971">
        <v>98</v>
      </c>
    </row>
    <row r="972" spans="1:15" x14ac:dyDescent="0.25">
      <c r="A972" t="s">
        <v>1037</v>
      </c>
      <c r="B972">
        <v>65</v>
      </c>
      <c r="C972">
        <v>7.6867999999999999</v>
      </c>
      <c r="D972">
        <v>0.11826</v>
      </c>
      <c r="E972">
        <v>12</v>
      </c>
      <c r="F972" s="2" t="s">
        <v>1040</v>
      </c>
      <c r="G972">
        <v>1</v>
      </c>
      <c r="H972">
        <v>0</v>
      </c>
      <c r="K972">
        <v>0</v>
      </c>
    </row>
    <row r="973" spans="1:15" x14ac:dyDescent="0.25">
      <c r="A973" t="s">
        <v>1037</v>
      </c>
      <c r="B973">
        <v>137</v>
      </c>
      <c r="C973">
        <v>4.7880000000000003</v>
      </c>
      <c r="D973">
        <v>3.4848999999999998E-2</v>
      </c>
      <c r="E973">
        <v>13</v>
      </c>
      <c r="F973" s="2" t="s">
        <v>1041</v>
      </c>
      <c r="G973">
        <v>1</v>
      </c>
      <c r="H973">
        <v>0</v>
      </c>
      <c r="K973">
        <v>2</v>
      </c>
      <c r="L973">
        <v>23</v>
      </c>
      <c r="M973">
        <v>97</v>
      </c>
    </row>
    <row r="974" spans="1:15" x14ac:dyDescent="0.25">
      <c r="A974" t="s">
        <v>1037</v>
      </c>
      <c r="B974">
        <v>98</v>
      </c>
      <c r="C974">
        <v>0.61538000000000004</v>
      </c>
      <c r="D974">
        <v>6.2750999999999996E-3</v>
      </c>
      <c r="E974">
        <v>14</v>
      </c>
      <c r="F974" s="2" t="s">
        <v>1042</v>
      </c>
      <c r="G974">
        <v>1</v>
      </c>
      <c r="H974">
        <v>0</v>
      </c>
      <c r="K974">
        <v>2</v>
      </c>
      <c r="L974">
        <v>19</v>
      </c>
      <c r="M974">
        <v>83</v>
      </c>
    </row>
    <row r="975" spans="1:15" x14ac:dyDescent="0.25">
      <c r="A975" t="s">
        <v>1037</v>
      </c>
      <c r="B975">
        <v>88</v>
      </c>
      <c r="C975">
        <v>3.6922999999999999</v>
      </c>
      <c r="D975">
        <v>4.2166000000000002E-2</v>
      </c>
      <c r="E975">
        <v>15</v>
      </c>
      <c r="F975" s="2" t="s">
        <v>1043</v>
      </c>
      <c r="G975">
        <v>1</v>
      </c>
      <c r="H975">
        <v>1</v>
      </c>
      <c r="K975">
        <v>2</v>
      </c>
      <c r="L975">
        <v>17</v>
      </c>
      <c r="M975">
        <v>75</v>
      </c>
    </row>
    <row r="976" spans="1:15" x14ac:dyDescent="0.25">
      <c r="A976" t="s">
        <v>1037</v>
      </c>
      <c r="B976">
        <v>112</v>
      </c>
      <c r="C976">
        <v>6.6471</v>
      </c>
      <c r="D976">
        <v>5.9267E-2</v>
      </c>
      <c r="E976">
        <v>16</v>
      </c>
      <c r="F976" s="2" t="s">
        <v>1044</v>
      </c>
      <c r="G976">
        <v>1</v>
      </c>
      <c r="H976">
        <v>0</v>
      </c>
      <c r="K976">
        <v>2</v>
      </c>
      <c r="L976">
        <v>39</v>
      </c>
      <c r="M976">
        <v>78</v>
      </c>
      <c r="O976" t="s">
        <v>6544</v>
      </c>
    </row>
    <row r="977" spans="1:15" x14ac:dyDescent="0.25">
      <c r="A977" t="s">
        <v>1037</v>
      </c>
      <c r="B977">
        <v>120</v>
      </c>
      <c r="C977">
        <v>4.0415999999999999</v>
      </c>
      <c r="D977">
        <v>3.3632000000000002E-2</v>
      </c>
      <c r="E977">
        <v>17</v>
      </c>
      <c r="F977" s="2" t="s">
        <v>1045</v>
      </c>
      <c r="G977">
        <v>1</v>
      </c>
      <c r="H977">
        <v>0</v>
      </c>
      <c r="K977">
        <v>2</v>
      </c>
      <c r="L977">
        <v>26</v>
      </c>
      <c r="M977">
        <v>98</v>
      </c>
    </row>
    <row r="978" spans="1:15" x14ac:dyDescent="0.25">
      <c r="A978" t="s">
        <v>1037</v>
      </c>
      <c r="B978">
        <v>115</v>
      </c>
      <c r="C978">
        <v>2.0588000000000002</v>
      </c>
      <c r="D978">
        <v>1.7912999999999998E-2</v>
      </c>
      <c r="E978">
        <v>18</v>
      </c>
      <c r="F978" s="2" t="s">
        <v>1046</v>
      </c>
      <c r="G978">
        <v>1</v>
      </c>
      <c r="H978">
        <v>0</v>
      </c>
      <c r="K978">
        <v>3</v>
      </c>
      <c r="L978">
        <v>43</v>
      </c>
      <c r="M978">
        <v>72</v>
      </c>
      <c r="N978">
        <v>94</v>
      </c>
    </row>
    <row r="979" spans="1:15" x14ac:dyDescent="0.25">
      <c r="A979" t="s">
        <v>1037</v>
      </c>
      <c r="B979">
        <v>115</v>
      </c>
      <c r="C979">
        <v>5.6005000000000003</v>
      </c>
      <c r="D979">
        <v>4.8591000000000002E-2</v>
      </c>
      <c r="E979">
        <v>19</v>
      </c>
      <c r="F979" s="2" t="s">
        <v>1047</v>
      </c>
      <c r="G979">
        <v>1</v>
      </c>
      <c r="H979">
        <v>0</v>
      </c>
      <c r="K979">
        <v>2</v>
      </c>
      <c r="L979">
        <v>54</v>
      </c>
      <c r="M979">
        <v>97</v>
      </c>
    </row>
    <row r="980" spans="1:15" x14ac:dyDescent="0.25">
      <c r="A980" t="s">
        <v>1037</v>
      </c>
      <c r="B980">
        <v>128</v>
      </c>
      <c r="C980">
        <v>4.9341999999999997</v>
      </c>
      <c r="D980">
        <v>3.8508000000000001E-2</v>
      </c>
      <c r="E980">
        <v>2</v>
      </c>
      <c r="F980" s="2" t="s">
        <v>1048</v>
      </c>
      <c r="G980">
        <v>1</v>
      </c>
      <c r="H980">
        <v>0</v>
      </c>
      <c r="K980">
        <v>2</v>
      </c>
      <c r="L980">
        <v>69</v>
      </c>
      <c r="M980">
        <v>114</v>
      </c>
    </row>
    <row r="981" spans="1:15" x14ac:dyDescent="0.25">
      <c r="A981" t="s">
        <v>1037</v>
      </c>
      <c r="B981">
        <v>147</v>
      </c>
      <c r="C981">
        <v>1.1765000000000001</v>
      </c>
      <c r="D981">
        <v>7.9801000000000004E-3</v>
      </c>
      <c r="E981">
        <v>20</v>
      </c>
      <c r="F981" s="2" t="s">
        <v>1049</v>
      </c>
      <c r="G981">
        <v>1</v>
      </c>
      <c r="H981">
        <v>0</v>
      </c>
      <c r="K981">
        <v>3</v>
      </c>
      <c r="L981">
        <v>21</v>
      </c>
      <c r="M981">
        <v>83</v>
      </c>
      <c r="N981">
        <v>120</v>
      </c>
      <c r="O981" t="s">
        <v>6545</v>
      </c>
    </row>
    <row r="982" spans="1:15" x14ac:dyDescent="0.25">
      <c r="A982" t="s">
        <v>1037</v>
      </c>
      <c r="B982">
        <v>123</v>
      </c>
      <c r="C982">
        <v>1.4493</v>
      </c>
      <c r="D982">
        <v>1.1780000000000001E-2</v>
      </c>
      <c r="E982">
        <v>3</v>
      </c>
      <c r="F982" s="2" t="s">
        <v>1050</v>
      </c>
      <c r="G982">
        <v>1</v>
      </c>
      <c r="H982">
        <v>0</v>
      </c>
      <c r="K982">
        <v>2</v>
      </c>
      <c r="L982">
        <v>28</v>
      </c>
      <c r="M982">
        <v>106</v>
      </c>
    </row>
    <row r="983" spans="1:15" x14ac:dyDescent="0.25">
      <c r="A983" t="s">
        <v>1037</v>
      </c>
      <c r="B983">
        <v>100</v>
      </c>
      <c r="C983">
        <v>1.194</v>
      </c>
      <c r="D983">
        <v>1.1946999999999999E-2</v>
      </c>
      <c r="E983">
        <v>4</v>
      </c>
      <c r="F983" s="2" t="s">
        <v>1051</v>
      </c>
      <c r="G983">
        <v>1</v>
      </c>
      <c r="H983">
        <v>0</v>
      </c>
      <c r="K983">
        <v>1</v>
      </c>
      <c r="L983">
        <v>58</v>
      </c>
    </row>
    <row r="984" spans="1:15" x14ac:dyDescent="0.25">
      <c r="A984" t="s">
        <v>1037</v>
      </c>
      <c r="B984">
        <v>93</v>
      </c>
      <c r="C984">
        <v>4.0309999999999997</v>
      </c>
      <c r="D984">
        <v>4.3378E-2</v>
      </c>
      <c r="E984">
        <v>5</v>
      </c>
      <c r="F984" s="2" t="s">
        <v>1052</v>
      </c>
      <c r="G984">
        <v>1</v>
      </c>
      <c r="H984">
        <v>0</v>
      </c>
      <c r="K984">
        <v>1</v>
      </c>
      <c r="L984">
        <v>19</v>
      </c>
    </row>
    <row r="985" spans="1:15" x14ac:dyDescent="0.25">
      <c r="A985" t="s">
        <v>1037</v>
      </c>
      <c r="B985">
        <v>100</v>
      </c>
      <c r="C985">
        <v>3.5615999999999999</v>
      </c>
      <c r="D985">
        <v>3.5445999999999998E-2</v>
      </c>
      <c r="E985">
        <v>6</v>
      </c>
      <c r="F985" s="2" t="s">
        <v>1053</v>
      </c>
      <c r="G985">
        <v>1</v>
      </c>
      <c r="H985">
        <v>0</v>
      </c>
      <c r="K985">
        <v>1</v>
      </c>
      <c r="L985">
        <v>86</v>
      </c>
    </row>
    <row r="986" spans="1:15" x14ac:dyDescent="0.25">
      <c r="A986" t="s">
        <v>1037</v>
      </c>
      <c r="B986">
        <v>87</v>
      </c>
      <c r="C986">
        <v>3.0556000000000001</v>
      </c>
      <c r="D986">
        <v>3.5188999999999998E-2</v>
      </c>
      <c r="E986">
        <v>8</v>
      </c>
      <c r="F986" s="2" t="s">
        <v>1054</v>
      </c>
      <c r="G986">
        <v>1</v>
      </c>
      <c r="H986">
        <v>0</v>
      </c>
      <c r="K986">
        <v>1</v>
      </c>
      <c r="L986">
        <v>77</v>
      </c>
    </row>
    <row r="987" spans="1:15" x14ac:dyDescent="0.25">
      <c r="A987" t="s">
        <v>1037</v>
      </c>
      <c r="B987">
        <v>127</v>
      </c>
      <c r="C987">
        <v>4.1195000000000004</v>
      </c>
      <c r="D987">
        <v>3.2423E-2</v>
      </c>
      <c r="E987">
        <v>9</v>
      </c>
      <c r="F987" s="2" t="s">
        <v>1055</v>
      </c>
      <c r="G987">
        <v>1</v>
      </c>
      <c r="H987">
        <v>0</v>
      </c>
      <c r="K987">
        <v>3</v>
      </c>
      <c r="L987">
        <v>31</v>
      </c>
      <c r="M987">
        <v>89</v>
      </c>
      <c r="N987">
        <v>100</v>
      </c>
    </row>
    <row r="988" spans="1:15" x14ac:dyDescent="0.25">
      <c r="A988" t="s">
        <v>1056</v>
      </c>
      <c r="B988">
        <v>108</v>
      </c>
      <c r="C988">
        <v>4.5445000000000002</v>
      </c>
      <c r="D988">
        <v>4.2097000000000002E-2</v>
      </c>
      <c r="E988">
        <v>10</v>
      </c>
      <c r="F988" s="2" t="s">
        <v>1057</v>
      </c>
      <c r="G988">
        <v>1</v>
      </c>
      <c r="H988">
        <v>0</v>
      </c>
      <c r="K988">
        <v>1</v>
      </c>
      <c r="L988">
        <v>94</v>
      </c>
    </row>
    <row r="989" spans="1:15" x14ac:dyDescent="0.25">
      <c r="A989" t="s">
        <v>1056</v>
      </c>
      <c r="B989">
        <v>85</v>
      </c>
      <c r="C989">
        <v>3.7105000000000001</v>
      </c>
      <c r="D989">
        <v>4.3823000000000001E-2</v>
      </c>
      <c r="E989">
        <v>12</v>
      </c>
      <c r="F989" s="2" t="s">
        <v>1058</v>
      </c>
      <c r="G989">
        <v>1</v>
      </c>
      <c r="H989">
        <v>0</v>
      </c>
      <c r="K989">
        <v>1</v>
      </c>
      <c r="L989">
        <v>44</v>
      </c>
    </row>
    <row r="990" spans="1:15" x14ac:dyDescent="0.25">
      <c r="A990" t="s">
        <v>1056</v>
      </c>
      <c r="B990">
        <v>102</v>
      </c>
      <c r="C990">
        <v>5.4287999999999998</v>
      </c>
      <c r="D990">
        <v>5.3469999999999997E-2</v>
      </c>
      <c r="E990">
        <v>14</v>
      </c>
      <c r="F990" s="2" t="s">
        <v>1059</v>
      </c>
      <c r="G990">
        <v>1</v>
      </c>
      <c r="H990">
        <v>0</v>
      </c>
      <c r="K990">
        <v>1</v>
      </c>
      <c r="L990">
        <v>44</v>
      </c>
    </row>
    <row r="991" spans="1:15" x14ac:dyDescent="0.25">
      <c r="A991" t="s">
        <v>1056</v>
      </c>
      <c r="B991">
        <v>108</v>
      </c>
      <c r="C991">
        <v>4.9454000000000002</v>
      </c>
      <c r="D991">
        <v>4.5881999999999999E-2</v>
      </c>
      <c r="E991">
        <v>15</v>
      </c>
      <c r="F991" s="2" t="s">
        <v>1060</v>
      </c>
      <c r="G991">
        <v>1</v>
      </c>
      <c r="H991">
        <v>0</v>
      </c>
      <c r="K991">
        <v>2</v>
      </c>
      <c r="L991">
        <v>53</v>
      </c>
      <c r="M991">
        <v>100</v>
      </c>
    </row>
    <row r="992" spans="1:15" x14ac:dyDescent="0.25">
      <c r="A992" t="s">
        <v>1056</v>
      </c>
      <c r="B992">
        <v>85</v>
      </c>
      <c r="C992">
        <v>4.99</v>
      </c>
      <c r="D992">
        <v>5.8617000000000002E-2</v>
      </c>
      <c r="E992">
        <v>16</v>
      </c>
      <c r="F992" s="2" t="s">
        <v>1061</v>
      </c>
      <c r="G992">
        <v>1</v>
      </c>
      <c r="H992">
        <v>0</v>
      </c>
      <c r="K992">
        <v>2</v>
      </c>
      <c r="L992">
        <v>33</v>
      </c>
      <c r="M992">
        <v>56</v>
      </c>
    </row>
    <row r="993" spans="1:12" x14ac:dyDescent="0.25">
      <c r="A993" t="s">
        <v>1056</v>
      </c>
      <c r="B993">
        <v>66</v>
      </c>
      <c r="C993">
        <v>1.7142999999999999</v>
      </c>
      <c r="D993">
        <v>2.5853999999999999E-2</v>
      </c>
      <c r="E993">
        <v>17</v>
      </c>
      <c r="F993" s="2" t="s">
        <v>1062</v>
      </c>
      <c r="G993">
        <v>0</v>
      </c>
    </row>
    <row r="994" spans="1:12" x14ac:dyDescent="0.25">
      <c r="A994" t="s">
        <v>1056</v>
      </c>
      <c r="B994">
        <v>102</v>
      </c>
      <c r="C994">
        <v>2.2856999999999998</v>
      </c>
      <c r="D994">
        <v>2.2377999999999999E-2</v>
      </c>
      <c r="E994">
        <v>18</v>
      </c>
      <c r="F994" s="2" t="s">
        <v>1063</v>
      </c>
      <c r="G994">
        <v>1</v>
      </c>
      <c r="H994">
        <v>0</v>
      </c>
      <c r="K994">
        <v>1</v>
      </c>
      <c r="L994">
        <v>91</v>
      </c>
    </row>
    <row r="995" spans="1:12" x14ac:dyDescent="0.25">
      <c r="A995" t="s">
        <v>1056</v>
      </c>
      <c r="B995">
        <v>77</v>
      </c>
      <c r="C995">
        <v>2.4615</v>
      </c>
      <c r="D995">
        <v>3.1904000000000002E-2</v>
      </c>
      <c r="E995">
        <v>19</v>
      </c>
      <c r="F995" s="2" t="s">
        <v>1064</v>
      </c>
      <c r="G995">
        <v>1</v>
      </c>
      <c r="H995">
        <v>1</v>
      </c>
      <c r="K995">
        <v>1</v>
      </c>
      <c r="L995">
        <v>27</v>
      </c>
    </row>
    <row r="996" spans="1:12" x14ac:dyDescent="0.25">
      <c r="A996" t="s">
        <v>1056</v>
      </c>
      <c r="B996">
        <v>57</v>
      </c>
      <c r="C996">
        <v>0.96774000000000004</v>
      </c>
      <c r="D996">
        <v>1.7111999999999999E-2</v>
      </c>
      <c r="E996">
        <v>4</v>
      </c>
      <c r="F996" s="2" t="s">
        <v>1065</v>
      </c>
      <c r="G996">
        <v>0</v>
      </c>
    </row>
    <row r="997" spans="1:12" x14ac:dyDescent="0.25">
      <c r="A997" t="s">
        <v>1056</v>
      </c>
      <c r="B997">
        <v>135</v>
      </c>
      <c r="C997">
        <v>4.7295999999999996</v>
      </c>
      <c r="D997">
        <v>3.5125000000000003E-2</v>
      </c>
      <c r="E997">
        <v>5</v>
      </c>
      <c r="F997" s="2" t="s">
        <v>1066</v>
      </c>
      <c r="G997">
        <v>0</v>
      </c>
    </row>
    <row r="998" spans="1:12" x14ac:dyDescent="0.25">
      <c r="A998" t="s">
        <v>1056</v>
      </c>
      <c r="B998">
        <v>108</v>
      </c>
      <c r="C998">
        <v>3.0985999999999998</v>
      </c>
      <c r="D998">
        <v>2.8670999999999999E-2</v>
      </c>
      <c r="E998">
        <v>7</v>
      </c>
      <c r="F998" s="2" t="s">
        <v>1067</v>
      </c>
      <c r="G998">
        <v>1</v>
      </c>
      <c r="H998">
        <v>0</v>
      </c>
      <c r="K998">
        <v>1</v>
      </c>
      <c r="L998">
        <v>32</v>
      </c>
    </row>
    <row r="999" spans="1:12" x14ac:dyDescent="0.25">
      <c r="A999" t="s">
        <v>1068</v>
      </c>
      <c r="B999">
        <v>102</v>
      </c>
      <c r="C999">
        <v>5.7207999999999997</v>
      </c>
      <c r="D999">
        <v>5.5907999999999999E-2</v>
      </c>
      <c r="E999">
        <v>1</v>
      </c>
      <c r="F999" s="2" t="s">
        <v>1069</v>
      </c>
      <c r="G999">
        <v>1</v>
      </c>
      <c r="H999">
        <v>0</v>
      </c>
      <c r="K999">
        <v>1</v>
      </c>
      <c r="L999">
        <v>51</v>
      </c>
    </row>
    <row r="1000" spans="1:12" x14ac:dyDescent="0.25">
      <c r="A1000" t="s">
        <v>1068</v>
      </c>
      <c r="B1000">
        <v>98</v>
      </c>
      <c r="C1000">
        <v>3.5082</v>
      </c>
      <c r="D1000">
        <v>3.5699000000000002E-2</v>
      </c>
      <c r="E1000">
        <v>10</v>
      </c>
      <c r="F1000" s="2" t="s">
        <v>1070</v>
      </c>
      <c r="G1000">
        <v>1</v>
      </c>
      <c r="H1000">
        <v>0</v>
      </c>
      <c r="K1000">
        <v>1</v>
      </c>
      <c r="L1000">
        <v>79</v>
      </c>
    </row>
    <row r="1001" spans="1:12" x14ac:dyDescent="0.25">
      <c r="A1001" t="s">
        <v>1068</v>
      </c>
      <c r="B1001">
        <v>148</v>
      </c>
      <c r="C1001">
        <v>2.5806</v>
      </c>
      <c r="D1001">
        <v>1.7434000000000002E-2</v>
      </c>
      <c r="E1001">
        <v>11</v>
      </c>
      <c r="F1001" s="2" t="s">
        <v>1071</v>
      </c>
      <c r="G1001">
        <v>1</v>
      </c>
      <c r="H1001">
        <v>0</v>
      </c>
      <c r="K1001" t="s">
        <v>6587</v>
      </c>
    </row>
    <row r="1002" spans="1:12" x14ac:dyDescent="0.25">
      <c r="A1002" t="s">
        <v>1068</v>
      </c>
      <c r="B1002">
        <v>65</v>
      </c>
      <c r="C1002">
        <v>3.9437000000000002</v>
      </c>
      <c r="D1002">
        <v>6.0400000000000002E-2</v>
      </c>
      <c r="E1002">
        <v>13</v>
      </c>
      <c r="F1002" s="2" t="s">
        <v>1072</v>
      </c>
      <c r="G1002">
        <v>0</v>
      </c>
    </row>
    <row r="1003" spans="1:12" x14ac:dyDescent="0.25">
      <c r="A1003" t="s">
        <v>1068</v>
      </c>
      <c r="B1003">
        <v>73</v>
      </c>
      <c r="C1003">
        <v>2.5396999999999998</v>
      </c>
      <c r="D1003">
        <v>3.4962E-2</v>
      </c>
      <c r="E1003">
        <v>14</v>
      </c>
      <c r="F1003" s="2" t="s">
        <v>1073</v>
      </c>
      <c r="G1003">
        <v>1</v>
      </c>
      <c r="H1003">
        <v>0</v>
      </c>
    </row>
    <row r="1004" spans="1:12" x14ac:dyDescent="0.25">
      <c r="A1004" t="s">
        <v>1068</v>
      </c>
      <c r="B1004">
        <v>107</v>
      </c>
      <c r="C1004">
        <v>2.5396999999999998</v>
      </c>
      <c r="D1004">
        <v>2.3817999999999999E-2</v>
      </c>
      <c r="E1004">
        <v>15</v>
      </c>
      <c r="F1004" s="2" t="s">
        <v>1074</v>
      </c>
      <c r="G1004">
        <v>1</v>
      </c>
      <c r="H1004">
        <v>0</v>
      </c>
    </row>
    <row r="1005" spans="1:12" x14ac:dyDescent="0.25">
      <c r="A1005" t="s">
        <v>1068</v>
      </c>
      <c r="B1005">
        <v>105</v>
      </c>
      <c r="C1005">
        <v>1.1765000000000001</v>
      </c>
      <c r="D1005">
        <v>1.1240999999999999E-2</v>
      </c>
      <c r="E1005">
        <v>4</v>
      </c>
      <c r="F1005" s="2" t="s">
        <v>1075</v>
      </c>
      <c r="G1005">
        <v>1</v>
      </c>
      <c r="H1005">
        <v>0</v>
      </c>
      <c r="K1005">
        <v>1</v>
      </c>
      <c r="L1005">
        <v>27</v>
      </c>
    </row>
    <row r="1006" spans="1:12" x14ac:dyDescent="0.25">
      <c r="A1006" t="s">
        <v>1068</v>
      </c>
      <c r="B1006">
        <v>107</v>
      </c>
      <c r="C1006">
        <v>1.194</v>
      </c>
      <c r="D1006">
        <v>1.1127E-2</v>
      </c>
      <c r="E1006">
        <v>6</v>
      </c>
      <c r="F1006" s="2" t="s">
        <v>1076</v>
      </c>
      <c r="G1006">
        <v>0</v>
      </c>
    </row>
    <row r="1007" spans="1:12" x14ac:dyDescent="0.25">
      <c r="A1007" t="s">
        <v>1068</v>
      </c>
      <c r="B1007">
        <v>121</v>
      </c>
      <c r="C1007">
        <v>7.7929000000000004</v>
      </c>
      <c r="D1007">
        <v>6.4334000000000002E-2</v>
      </c>
      <c r="E1007">
        <v>7</v>
      </c>
      <c r="F1007" s="2" t="s">
        <v>1077</v>
      </c>
      <c r="G1007">
        <v>1</v>
      </c>
      <c r="H1007">
        <v>0</v>
      </c>
    </row>
    <row r="1008" spans="1:12" x14ac:dyDescent="0.25">
      <c r="A1008" t="s">
        <v>1068</v>
      </c>
      <c r="B1008">
        <v>86</v>
      </c>
      <c r="C1008">
        <v>8.6696000000000009</v>
      </c>
      <c r="D1008">
        <v>0.10027</v>
      </c>
      <c r="E1008">
        <v>8</v>
      </c>
      <c r="F1008" s="2" t="s">
        <v>1078</v>
      </c>
      <c r="G1008">
        <v>1</v>
      </c>
      <c r="H1008">
        <v>0</v>
      </c>
      <c r="K1008">
        <v>1</v>
      </c>
      <c r="L1008">
        <v>69</v>
      </c>
    </row>
    <row r="1009" spans="1:14" x14ac:dyDescent="0.25">
      <c r="A1009" t="s">
        <v>1068</v>
      </c>
      <c r="B1009">
        <v>91</v>
      </c>
      <c r="C1009">
        <v>1.194</v>
      </c>
      <c r="D1009">
        <v>1.3174999999999999E-2</v>
      </c>
      <c r="E1009">
        <v>9</v>
      </c>
      <c r="F1009" s="2" t="s">
        <v>1079</v>
      </c>
      <c r="G1009">
        <v>1</v>
      </c>
      <c r="H1009">
        <v>0</v>
      </c>
    </row>
    <row r="1010" spans="1:14" x14ac:dyDescent="0.25">
      <c r="A1010" t="s">
        <v>1080</v>
      </c>
      <c r="B1010">
        <v>146</v>
      </c>
      <c r="C1010">
        <v>1.1594</v>
      </c>
      <c r="D1010">
        <v>7.9211000000000004E-3</v>
      </c>
      <c r="E1010">
        <v>1</v>
      </c>
      <c r="F1010" s="2" t="s">
        <v>1081</v>
      </c>
      <c r="G1010">
        <v>1</v>
      </c>
      <c r="H1010">
        <v>0</v>
      </c>
      <c r="K1010">
        <v>1</v>
      </c>
      <c r="L1010">
        <v>76</v>
      </c>
    </row>
    <row r="1011" spans="1:14" x14ac:dyDescent="0.25">
      <c r="A1011" t="s">
        <v>1080</v>
      </c>
      <c r="B1011">
        <v>94</v>
      </c>
      <c r="C1011">
        <v>2.4241999999999999</v>
      </c>
      <c r="D1011">
        <v>2.5694000000000002E-2</v>
      </c>
      <c r="E1011">
        <v>10</v>
      </c>
      <c r="F1011" s="2" t="s">
        <v>1082</v>
      </c>
      <c r="G1011">
        <v>1</v>
      </c>
      <c r="H1011">
        <v>0</v>
      </c>
      <c r="K1011">
        <v>2</v>
      </c>
      <c r="L1011">
        <v>27</v>
      </c>
      <c r="M1011">
        <v>78</v>
      </c>
    </row>
    <row r="1012" spans="1:14" x14ac:dyDescent="0.25">
      <c r="A1012" t="s">
        <v>1080</v>
      </c>
      <c r="B1012">
        <v>101</v>
      </c>
      <c r="C1012">
        <v>1.8462000000000001</v>
      </c>
      <c r="D1012">
        <v>1.8197000000000001E-2</v>
      </c>
      <c r="E1012">
        <v>12</v>
      </c>
      <c r="F1012" s="2" t="s">
        <v>1083</v>
      </c>
      <c r="G1012">
        <v>1</v>
      </c>
      <c r="H1012">
        <v>0</v>
      </c>
      <c r="K1012">
        <v>1</v>
      </c>
      <c r="L1012">
        <v>97</v>
      </c>
    </row>
    <row r="1013" spans="1:14" x14ac:dyDescent="0.25">
      <c r="A1013" t="s">
        <v>1080</v>
      </c>
      <c r="B1013">
        <v>101</v>
      </c>
      <c r="C1013">
        <v>3.3153000000000001</v>
      </c>
      <c r="D1013">
        <v>3.2975999999999998E-2</v>
      </c>
      <c r="E1013">
        <v>13</v>
      </c>
      <c r="F1013" s="2" t="s">
        <v>1084</v>
      </c>
      <c r="G1013">
        <v>1</v>
      </c>
      <c r="H1013">
        <v>0</v>
      </c>
      <c r="K1013">
        <v>1</v>
      </c>
      <c r="L1013">
        <v>51</v>
      </c>
    </row>
    <row r="1014" spans="1:14" x14ac:dyDescent="0.25">
      <c r="A1014" t="s">
        <v>1080</v>
      </c>
      <c r="B1014">
        <v>92</v>
      </c>
      <c r="C1014">
        <v>3.7290999999999999</v>
      </c>
      <c r="D1014">
        <v>4.0585999999999997E-2</v>
      </c>
      <c r="E1014">
        <v>14</v>
      </c>
      <c r="F1014" s="2" t="s">
        <v>1085</v>
      </c>
      <c r="G1014">
        <v>0</v>
      </c>
    </row>
    <row r="1015" spans="1:14" x14ac:dyDescent="0.25">
      <c r="A1015" t="s">
        <v>1080</v>
      </c>
      <c r="B1015">
        <v>103</v>
      </c>
      <c r="C1015">
        <v>5.5331000000000001</v>
      </c>
      <c r="D1015">
        <v>5.3887999999999998E-2</v>
      </c>
      <c r="E1015">
        <v>15</v>
      </c>
      <c r="F1015" s="2" t="s">
        <v>1086</v>
      </c>
      <c r="G1015">
        <v>1</v>
      </c>
      <c r="H1015">
        <v>0</v>
      </c>
      <c r="K1015">
        <v>3</v>
      </c>
      <c r="L1015">
        <v>26</v>
      </c>
      <c r="M1015">
        <v>67</v>
      </c>
      <c r="N1015">
        <v>101</v>
      </c>
    </row>
    <row r="1016" spans="1:14" x14ac:dyDescent="0.25">
      <c r="A1016" t="s">
        <v>1080</v>
      </c>
      <c r="B1016">
        <v>89</v>
      </c>
      <c r="C1016">
        <v>3.7734000000000001</v>
      </c>
      <c r="D1016">
        <v>4.2401000000000001E-2</v>
      </c>
      <c r="E1016">
        <v>16</v>
      </c>
      <c r="F1016" s="2" t="s">
        <v>1087</v>
      </c>
      <c r="G1016">
        <v>1</v>
      </c>
      <c r="H1016">
        <v>0</v>
      </c>
      <c r="K1016">
        <v>2</v>
      </c>
      <c r="L1016">
        <v>17</v>
      </c>
      <c r="M1016">
        <v>84</v>
      </c>
    </row>
    <row r="1017" spans="1:14" x14ac:dyDescent="0.25">
      <c r="A1017" t="s">
        <v>1080</v>
      </c>
      <c r="B1017">
        <v>58</v>
      </c>
      <c r="C1017">
        <v>2.9729999999999999</v>
      </c>
      <c r="D1017">
        <v>5.1672999999999997E-2</v>
      </c>
      <c r="E1017">
        <v>17</v>
      </c>
      <c r="F1017" s="2" t="s">
        <v>1088</v>
      </c>
      <c r="G1017">
        <v>1</v>
      </c>
      <c r="H1017">
        <v>1</v>
      </c>
      <c r="K1017">
        <v>1</v>
      </c>
      <c r="L1017">
        <v>31</v>
      </c>
    </row>
    <row r="1018" spans="1:14" x14ac:dyDescent="0.25">
      <c r="A1018" t="s">
        <v>1080</v>
      </c>
      <c r="B1018">
        <v>134</v>
      </c>
      <c r="C1018">
        <v>5.1555999999999997</v>
      </c>
      <c r="D1018">
        <v>3.8599000000000001E-2</v>
      </c>
      <c r="E1018">
        <v>2</v>
      </c>
      <c r="F1018" s="2" t="s">
        <v>1089</v>
      </c>
      <c r="G1018">
        <v>0</v>
      </c>
    </row>
    <row r="1019" spans="1:14" x14ac:dyDescent="0.25">
      <c r="A1019" t="s">
        <v>1080</v>
      </c>
      <c r="B1019">
        <v>106</v>
      </c>
      <c r="C1019">
        <v>9.0147999999999993</v>
      </c>
      <c r="D1019">
        <v>8.4920999999999996E-2</v>
      </c>
      <c r="E1019">
        <v>3</v>
      </c>
      <c r="F1019" s="2" t="s">
        <v>1090</v>
      </c>
      <c r="G1019">
        <v>1</v>
      </c>
      <c r="H1019">
        <v>0</v>
      </c>
    </row>
    <row r="1020" spans="1:14" x14ac:dyDescent="0.25">
      <c r="A1020" t="s">
        <v>1080</v>
      </c>
      <c r="B1020">
        <v>184</v>
      </c>
      <c r="C1020">
        <v>5.8945999999999996</v>
      </c>
      <c r="D1020">
        <v>3.2073999999999998E-2</v>
      </c>
      <c r="E1020">
        <v>4</v>
      </c>
      <c r="F1020" s="2" t="s">
        <v>1091</v>
      </c>
      <c r="G1020">
        <v>1</v>
      </c>
      <c r="H1020">
        <v>0</v>
      </c>
      <c r="K1020">
        <v>3</v>
      </c>
      <c r="L1020">
        <v>52</v>
      </c>
      <c r="M1020">
        <v>96</v>
      </c>
      <c r="N1020">
        <v>136</v>
      </c>
    </row>
    <row r="1021" spans="1:14" x14ac:dyDescent="0.25">
      <c r="A1021" t="s">
        <v>1080</v>
      </c>
      <c r="B1021">
        <v>142</v>
      </c>
      <c r="C1021">
        <v>8.0734999999999992</v>
      </c>
      <c r="D1021">
        <v>5.6841000000000003E-2</v>
      </c>
      <c r="E1021">
        <v>5</v>
      </c>
      <c r="F1021" s="2" t="s">
        <v>1092</v>
      </c>
      <c r="G1021">
        <v>1</v>
      </c>
      <c r="H1021">
        <v>0</v>
      </c>
      <c r="K1021">
        <v>1</v>
      </c>
      <c r="L1021">
        <v>60</v>
      </c>
    </row>
    <row r="1022" spans="1:14" x14ac:dyDescent="0.25">
      <c r="A1022" t="s">
        <v>1080</v>
      </c>
      <c r="B1022">
        <v>146</v>
      </c>
      <c r="C1022">
        <v>6.8529999999999998</v>
      </c>
      <c r="D1022">
        <v>4.6946000000000002E-2</v>
      </c>
      <c r="E1022">
        <v>6</v>
      </c>
      <c r="F1022" s="2" t="s">
        <v>1093</v>
      </c>
      <c r="G1022">
        <v>1</v>
      </c>
      <c r="H1022">
        <v>0</v>
      </c>
      <c r="K1022">
        <v>2</v>
      </c>
      <c r="L1022">
        <v>81</v>
      </c>
      <c r="M1022">
        <v>137</v>
      </c>
    </row>
    <row r="1023" spans="1:14" x14ac:dyDescent="0.25">
      <c r="A1023" t="s">
        <v>1080</v>
      </c>
      <c r="B1023">
        <v>101</v>
      </c>
      <c r="C1023">
        <v>6.0486000000000004</v>
      </c>
      <c r="D1023">
        <v>5.9637999999999997E-2</v>
      </c>
      <c r="E1023">
        <v>7</v>
      </c>
      <c r="F1023" s="2" t="s">
        <v>1094</v>
      </c>
      <c r="G1023">
        <v>1</v>
      </c>
      <c r="H1023">
        <v>0</v>
      </c>
      <c r="K1023">
        <v>0</v>
      </c>
    </row>
    <row r="1024" spans="1:14" x14ac:dyDescent="0.25">
      <c r="A1024" t="s">
        <v>1080</v>
      </c>
      <c r="B1024">
        <v>105</v>
      </c>
      <c r="C1024">
        <v>3.9394</v>
      </c>
      <c r="D1024">
        <v>3.7496000000000002E-2</v>
      </c>
      <c r="E1024">
        <v>9</v>
      </c>
      <c r="F1024" s="2" t="s">
        <v>1095</v>
      </c>
      <c r="G1024">
        <v>1</v>
      </c>
      <c r="H1024">
        <v>0</v>
      </c>
      <c r="K1024">
        <v>2</v>
      </c>
      <c r="L1024">
        <v>30</v>
      </c>
      <c r="M1024">
        <v>83</v>
      </c>
    </row>
    <row r="1025" spans="1:6" x14ac:dyDescent="0.25">
      <c r="A1025" t="s">
        <v>1096</v>
      </c>
      <c r="B1025">
        <v>40</v>
      </c>
      <c r="C1025">
        <v>4.0683999999999996</v>
      </c>
      <c r="D1025">
        <v>0.10136000000000001</v>
      </c>
      <c r="E1025">
        <v>10</v>
      </c>
      <c r="F1025" s="1" t="s">
        <v>1097</v>
      </c>
    </row>
    <row r="1026" spans="1:6" x14ac:dyDescent="0.25">
      <c r="A1026" t="s">
        <v>1096</v>
      </c>
      <c r="B1026">
        <v>204</v>
      </c>
      <c r="C1026">
        <v>2.6381999999999999</v>
      </c>
      <c r="D1026">
        <v>1.2919E-2</v>
      </c>
      <c r="E1026">
        <v>11</v>
      </c>
      <c r="F1026" s="1" t="s">
        <v>1098</v>
      </c>
    </row>
    <row r="1027" spans="1:6" x14ac:dyDescent="0.25">
      <c r="A1027" t="s">
        <v>1096</v>
      </c>
      <c r="B1027">
        <v>38</v>
      </c>
      <c r="C1027">
        <v>2.2951000000000001</v>
      </c>
      <c r="D1027">
        <v>5.9941000000000001E-2</v>
      </c>
      <c r="E1027">
        <v>12</v>
      </c>
      <c r="F1027" s="1" t="s">
        <v>1099</v>
      </c>
    </row>
    <row r="1028" spans="1:6" x14ac:dyDescent="0.25">
      <c r="A1028" t="s">
        <v>1096</v>
      </c>
      <c r="B1028">
        <v>54</v>
      </c>
      <c r="C1028">
        <v>5.4654999999999996</v>
      </c>
      <c r="D1028">
        <v>0.10093000000000001</v>
      </c>
      <c r="E1028">
        <v>13</v>
      </c>
      <c r="F1028" s="1" t="s">
        <v>1100</v>
      </c>
    </row>
    <row r="1029" spans="1:6" x14ac:dyDescent="0.25">
      <c r="A1029" t="s">
        <v>1096</v>
      </c>
      <c r="B1029">
        <v>121</v>
      </c>
      <c r="C1029">
        <v>7.9424000000000001</v>
      </c>
      <c r="D1029">
        <v>6.5679000000000001E-2</v>
      </c>
      <c r="E1029">
        <v>16</v>
      </c>
      <c r="F1029" s="1" t="s">
        <v>1101</v>
      </c>
    </row>
    <row r="1030" spans="1:6" x14ac:dyDescent="0.25">
      <c r="A1030" t="s">
        <v>1096</v>
      </c>
      <c r="B1030">
        <v>68</v>
      </c>
      <c r="C1030">
        <v>5.2607999999999997</v>
      </c>
      <c r="D1030">
        <v>7.7912999999999996E-2</v>
      </c>
      <c r="E1030">
        <v>18</v>
      </c>
      <c r="F1030" s="1" t="s">
        <v>1102</v>
      </c>
    </row>
    <row r="1031" spans="1:6" x14ac:dyDescent="0.25">
      <c r="A1031" t="s">
        <v>1096</v>
      </c>
      <c r="B1031">
        <v>43</v>
      </c>
      <c r="C1031">
        <v>5.8650000000000002</v>
      </c>
      <c r="D1031">
        <v>0.13553999999999999</v>
      </c>
      <c r="E1031">
        <v>19</v>
      </c>
      <c r="F1031" s="1" t="s">
        <v>1103</v>
      </c>
    </row>
    <row r="1032" spans="1:6" x14ac:dyDescent="0.25">
      <c r="A1032" t="s">
        <v>1096</v>
      </c>
      <c r="B1032">
        <v>92</v>
      </c>
      <c r="C1032">
        <v>5.1394000000000002</v>
      </c>
      <c r="D1032">
        <v>5.5967999999999997E-2</v>
      </c>
      <c r="E1032">
        <v>2</v>
      </c>
      <c r="F1032" s="1" t="s">
        <v>1104</v>
      </c>
    </row>
    <row r="1033" spans="1:6" x14ac:dyDescent="0.25">
      <c r="A1033" t="s">
        <v>1096</v>
      </c>
      <c r="B1033">
        <v>57</v>
      </c>
      <c r="C1033">
        <v>4.9840999999999998</v>
      </c>
      <c r="D1033">
        <v>8.7850999999999999E-2</v>
      </c>
      <c r="E1033">
        <v>22</v>
      </c>
      <c r="F1033" s="1" t="s">
        <v>1105</v>
      </c>
    </row>
    <row r="1034" spans="1:6" x14ac:dyDescent="0.25">
      <c r="A1034" t="s">
        <v>1096</v>
      </c>
      <c r="B1034">
        <v>36</v>
      </c>
      <c r="C1034">
        <v>7.0758999999999999</v>
      </c>
      <c r="D1034">
        <v>0.19894000000000001</v>
      </c>
      <c r="E1034">
        <v>25</v>
      </c>
      <c r="F1034" s="1" t="s">
        <v>1106</v>
      </c>
    </row>
    <row r="1035" spans="1:6" x14ac:dyDescent="0.25">
      <c r="A1035" t="s">
        <v>1096</v>
      </c>
      <c r="B1035">
        <v>46</v>
      </c>
      <c r="C1035">
        <v>4.0819000000000001</v>
      </c>
      <c r="D1035">
        <v>8.8927000000000006E-2</v>
      </c>
      <c r="E1035">
        <v>27</v>
      </c>
      <c r="F1035" s="1" t="s">
        <v>1107</v>
      </c>
    </row>
    <row r="1036" spans="1:6" x14ac:dyDescent="0.25">
      <c r="A1036" t="s">
        <v>1096</v>
      </c>
      <c r="B1036">
        <v>42</v>
      </c>
      <c r="C1036">
        <v>6.0317999999999996</v>
      </c>
      <c r="D1036">
        <v>0.14402999999999999</v>
      </c>
      <c r="E1036">
        <v>28</v>
      </c>
      <c r="F1036" s="1" t="s">
        <v>1108</v>
      </c>
    </row>
    <row r="1037" spans="1:6" x14ac:dyDescent="0.25">
      <c r="A1037" t="s">
        <v>1096</v>
      </c>
      <c r="B1037">
        <v>58</v>
      </c>
      <c r="C1037">
        <v>4.5902000000000003</v>
      </c>
      <c r="D1037">
        <v>7.9554E-2</v>
      </c>
      <c r="E1037">
        <v>29</v>
      </c>
      <c r="F1037" s="1" t="s">
        <v>1109</v>
      </c>
    </row>
    <row r="1038" spans="1:6" x14ac:dyDescent="0.25">
      <c r="A1038" t="s">
        <v>1096</v>
      </c>
      <c r="B1038">
        <v>109</v>
      </c>
      <c r="C1038">
        <v>7.9500999999999999</v>
      </c>
      <c r="D1038">
        <v>7.3209999999999997E-2</v>
      </c>
      <c r="E1038">
        <v>3</v>
      </c>
      <c r="F1038" s="1" t="s">
        <v>1110</v>
      </c>
    </row>
    <row r="1039" spans="1:6" x14ac:dyDescent="0.25">
      <c r="A1039" t="s">
        <v>1096</v>
      </c>
      <c r="B1039">
        <v>101</v>
      </c>
      <c r="C1039">
        <v>5.3945999999999996</v>
      </c>
      <c r="D1039">
        <v>5.3615999999999997E-2</v>
      </c>
      <c r="E1039">
        <v>30</v>
      </c>
      <c r="F1039" s="1" t="s">
        <v>1111</v>
      </c>
    </row>
    <row r="1040" spans="1:6" x14ac:dyDescent="0.25">
      <c r="A1040" t="s">
        <v>1096</v>
      </c>
      <c r="B1040">
        <v>62</v>
      </c>
      <c r="C1040">
        <v>5.1063000000000001</v>
      </c>
      <c r="D1040">
        <v>8.1769999999999995E-2</v>
      </c>
      <c r="E1040">
        <v>31</v>
      </c>
      <c r="F1040" s="1" t="s">
        <v>1112</v>
      </c>
    </row>
    <row r="1041" spans="1:13" x14ac:dyDescent="0.25">
      <c r="A1041" t="s">
        <v>1096</v>
      </c>
      <c r="B1041">
        <v>100</v>
      </c>
      <c r="C1041">
        <v>2.9032</v>
      </c>
      <c r="D1041">
        <v>2.9176000000000001E-2</v>
      </c>
      <c r="E1041">
        <v>4</v>
      </c>
      <c r="F1041" s="1" t="s">
        <v>1113</v>
      </c>
    </row>
    <row r="1042" spans="1:13" x14ac:dyDescent="0.25">
      <c r="A1042" t="s">
        <v>1096</v>
      </c>
      <c r="B1042">
        <v>78</v>
      </c>
      <c r="C1042">
        <v>3.8094999999999999</v>
      </c>
      <c r="D1042">
        <v>4.8888000000000001E-2</v>
      </c>
      <c r="E1042">
        <v>6</v>
      </c>
      <c r="F1042" s="1" t="s">
        <v>1114</v>
      </c>
    </row>
    <row r="1043" spans="1:13" x14ac:dyDescent="0.25">
      <c r="A1043" t="s">
        <v>1096</v>
      </c>
      <c r="B1043">
        <v>126</v>
      </c>
      <c r="C1043">
        <v>4.3890000000000002</v>
      </c>
      <c r="D1043">
        <v>3.4883999999999998E-2</v>
      </c>
      <c r="E1043">
        <v>7</v>
      </c>
      <c r="F1043" s="1" t="s">
        <v>1115</v>
      </c>
    </row>
    <row r="1044" spans="1:13" x14ac:dyDescent="0.25">
      <c r="A1044" t="s">
        <v>1096</v>
      </c>
      <c r="B1044">
        <v>33</v>
      </c>
      <c r="C1044">
        <v>4.2042999999999999</v>
      </c>
      <c r="D1044">
        <v>0.12667999999999999</v>
      </c>
      <c r="E1044">
        <v>8</v>
      </c>
      <c r="F1044" s="1" t="s">
        <v>1116</v>
      </c>
    </row>
    <row r="1045" spans="1:13" x14ac:dyDescent="0.25">
      <c r="A1045" t="s">
        <v>1096</v>
      </c>
      <c r="B1045">
        <v>35</v>
      </c>
      <c r="C1045">
        <v>4.7720000000000002</v>
      </c>
      <c r="D1045">
        <v>0.13667000000000001</v>
      </c>
      <c r="E1045">
        <v>9</v>
      </c>
      <c r="F1045" s="1" t="s">
        <v>1117</v>
      </c>
    </row>
    <row r="1046" spans="1:13" x14ac:dyDescent="0.25">
      <c r="A1046" t="s">
        <v>1118</v>
      </c>
      <c r="B1046">
        <v>134</v>
      </c>
      <c r="C1046">
        <v>5.9035000000000002</v>
      </c>
      <c r="D1046">
        <v>4.4211E-2</v>
      </c>
      <c r="E1046">
        <v>1</v>
      </c>
      <c r="F1046" s="2" t="s">
        <v>1119</v>
      </c>
      <c r="G1046">
        <v>1</v>
      </c>
      <c r="H1046">
        <v>0</v>
      </c>
      <c r="K1046">
        <v>2</v>
      </c>
      <c r="L1046">
        <v>28</v>
      </c>
      <c r="M1046">
        <v>100</v>
      </c>
    </row>
    <row r="1047" spans="1:13" x14ac:dyDescent="0.25">
      <c r="A1047" t="s">
        <v>1118</v>
      </c>
      <c r="B1047">
        <v>118</v>
      </c>
      <c r="C1047">
        <v>4.6006</v>
      </c>
      <c r="D1047">
        <v>3.8855000000000001E-2</v>
      </c>
      <c r="E1047">
        <v>10</v>
      </c>
      <c r="F1047" s="2" t="s">
        <v>1120</v>
      </c>
      <c r="G1047">
        <v>1</v>
      </c>
      <c r="H1047">
        <v>0</v>
      </c>
      <c r="K1047">
        <v>1</v>
      </c>
      <c r="L1047">
        <v>98</v>
      </c>
    </row>
    <row r="1048" spans="1:13" x14ac:dyDescent="0.25">
      <c r="A1048" t="s">
        <v>1118</v>
      </c>
      <c r="B1048">
        <v>89</v>
      </c>
      <c r="C1048">
        <v>3.5821000000000001</v>
      </c>
      <c r="D1048">
        <v>4.0152E-2</v>
      </c>
      <c r="E1048">
        <v>11</v>
      </c>
      <c r="F1048" s="2" t="s">
        <v>1121</v>
      </c>
      <c r="G1048">
        <v>1</v>
      </c>
      <c r="H1048">
        <v>0</v>
      </c>
      <c r="K1048">
        <v>1</v>
      </c>
      <c r="L1048">
        <v>44</v>
      </c>
    </row>
    <row r="1049" spans="1:13" x14ac:dyDescent="0.25">
      <c r="A1049" t="s">
        <v>1118</v>
      </c>
      <c r="B1049">
        <v>137</v>
      </c>
      <c r="C1049">
        <v>3.3845999999999998</v>
      </c>
      <c r="D1049">
        <v>2.4702000000000002E-2</v>
      </c>
      <c r="E1049">
        <v>12</v>
      </c>
      <c r="F1049" s="2" t="s">
        <v>1122</v>
      </c>
      <c r="G1049">
        <v>1</v>
      </c>
      <c r="H1049">
        <v>1</v>
      </c>
      <c r="K1049">
        <v>2</v>
      </c>
      <c r="L1049">
        <v>46</v>
      </c>
      <c r="M1049">
        <v>122</v>
      </c>
    </row>
    <row r="1050" spans="1:13" x14ac:dyDescent="0.25">
      <c r="A1050" t="s">
        <v>1118</v>
      </c>
      <c r="B1050">
        <v>90</v>
      </c>
      <c r="C1050">
        <v>3.75</v>
      </c>
      <c r="D1050">
        <v>4.1662999999999999E-2</v>
      </c>
      <c r="E1050">
        <v>13</v>
      </c>
      <c r="F1050" s="2" t="s">
        <v>1123</v>
      </c>
      <c r="G1050">
        <v>1</v>
      </c>
      <c r="H1050">
        <v>0</v>
      </c>
      <c r="K1050">
        <v>1</v>
      </c>
      <c r="L1050">
        <v>71</v>
      </c>
    </row>
    <row r="1051" spans="1:13" x14ac:dyDescent="0.25">
      <c r="A1051" t="s">
        <v>1118</v>
      </c>
      <c r="B1051">
        <v>76</v>
      </c>
      <c r="C1051">
        <v>5.6848999999999998</v>
      </c>
      <c r="D1051">
        <v>7.4818999999999997E-2</v>
      </c>
      <c r="E1051">
        <v>14</v>
      </c>
      <c r="F1051" s="2" t="s">
        <v>1124</v>
      </c>
      <c r="G1051">
        <v>1</v>
      </c>
      <c r="H1051">
        <v>0</v>
      </c>
      <c r="K1051">
        <v>1</v>
      </c>
      <c r="L1051">
        <v>43</v>
      </c>
    </row>
    <row r="1052" spans="1:13" x14ac:dyDescent="0.25">
      <c r="A1052" t="s">
        <v>1118</v>
      </c>
      <c r="B1052">
        <v>52</v>
      </c>
      <c r="C1052">
        <v>1.9355</v>
      </c>
      <c r="D1052">
        <v>3.7324000000000003E-2</v>
      </c>
      <c r="E1052">
        <v>16</v>
      </c>
      <c r="F1052" s="2" t="s">
        <v>1125</v>
      </c>
      <c r="G1052">
        <v>1</v>
      </c>
      <c r="H1052">
        <v>0</v>
      </c>
      <c r="K1052">
        <v>1</v>
      </c>
      <c r="L1052">
        <v>43</v>
      </c>
    </row>
    <row r="1053" spans="1:13" x14ac:dyDescent="0.25">
      <c r="A1053" t="s">
        <v>1118</v>
      </c>
      <c r="B1053">
        <v>98</v>
      </c>
      <c r="C1053">
        <v>2.4138000000000002</v>
      </c>
      <c r="D1053">
        <v>2.4733999999999999E-2</v>
      </c>
      <c r="E1053">
        <v>17</v>
      </c>
      <c r="F1053" s="2" t="s">
        <v>1126</v>
      </c>
      <c r="G1053">
        <v>1</v>
      </c>
      <c r="H1053">
        <v>0</v>
      </c>
      <c r="K1053">
        <v>1</v>
      </c>
      <c r="L1053">
        <v>49</v>
      </c>
    </row>
    <row r="1054" spans="1:13" x14ac:dyDescent="0.25">
      <c r="A1054" t="s">
        <v>1118</v>
      </c>
      <c r="B1054">
        <v>75</v>
      </c>
      <c r="C1054">
        <v>4.3147000000000002</v>
      </c>
      <c r="D1054">
        <v>5.7870999999999999E-2</v>
      </c>
      <c r="E1054">
        <v>18</v>
      </c>
      <c r="F1054" s="2" t="s">
        <v>1127</v>
      </c>
      <c r="G1054">
        <v>1</v>
      </c>
      <c r="H1054">
        <v>0</v>
      </c>
      <c r="K1054">
        <v>1</v>
      </c>
      <c r="L1054">
        <v>46</v>
      </c>
    </row>
    <row r="1055" spans="1:13" x14ac:dyDescent="0.25">
      <c r="A1055" t="s">
        <v>1118</v>
      </c>
      <c r="B1055">
        <v>106</v>
      </c>
      <c r="C1055">
        <v>4.7507999999999999</v>
      </c>
      <c r="D1055">
        <v>4.4874999999999998E-2</v>
      </c>
      <c r="E1055">
        <v>2</v>
      </c>
      <c r="F1055" s="2" t="s">
        <v>1128</v>
      </c>
      <c r="G1055">
        <v>1</v>
      </c>
      <c r="H1055">
        <v>1</v>
      </c>
      <c r="K1055">
        <v>2</v>
      </c>
      <c r="L1055">
        <v>30</v>
      </c>
      <c r="M1055">
        <v>88</v>
      </c>
    </row>
    <row r="1056" spans="1:13" x14ac:dyDescent="0.25">
      <c r="A1056" t="s">
        <v>1118</v>
      </c>
      <c r="B1056">
        <v>83</v>
      </c>
      <c r="C1056">
        <v>3.4239999999999999</v>
      </c>
      <c r="D1056">
        <v>4.1417000000000002E-2</v>
      </c>
      <c r="E1056">
        <v>21</v>
      </c>
      <c r="F1056" s="2" t="s">
        <v>1129</v>
      </c>
      <c r="G1056">
        <v>1</v>
      </c>
      <c r="H1056">
        <v>0</v>
      </c>
      <c r="K1056">
        <v>1</v>
      </c>
      <c r="L1056">
        <v>55</v>
      </c>
    </row>
    <row r="1057" spans="1:15" x14ac:dyDescent="0.25">
      <c r="A1057" t="s">
        <v>1118</v>
      </c>
      <c r="B1057">
        <v>70</v>
      </c>
      <c r="C1057">
        <v>1.1429</v>
      </c>
      <c r="D1057">
        <v>1.6247000000000001E-2</v>
      </c>
      <c r="E1057">
        <v>3</v>
      </c>
      <c r="F1057" s="2" t="s">
        <v>1130</v>
      </c>
      <c r="G1057">
        <v>1</v>
      </c>
      <c r="H1057">
        <v>0</v>
      </c>
      <c r="K1057">
        <v>1</v>
      </c>
      <c r="L1057">
        <v>67</v>
      </c>
    </row>
    <row r="1058" spans="1:15" x14ac:dyDescent="0.25">
      <c r="A1058" t="s">
        <v>1118</v>
      </c>
      <c r="B1058">
        <v>109</v>
      </c>
      <c r="C1058">
        <v>3.7332999999999998</v>
      </c>
      <c r="D1058">
        <v>3.4164E-2</v>
      </c>
      <c r="E1058">
        <v>4</v>
      </c>
      <c r="F1058" s="2" t="s">
        <v>1131</v>
      </c>
      <c r="G1058">
        <v>1</v>
      </c>
      <c r="H1058">
        <v>0</v>
      </c>
      <c r="K1058">
        <v>2</v>
      </c>
      <c r="L1058">
        <v>63</v>
      </c>
      <c r="M1058">
        <v>98</v>
      </c>
    </row>
    <row r="1059" spans="1:15" x14ac:dyDescent="0.25">
      <c r="A1059" t="s">
        <v>1118</v>
      </c>
      <c r="B1059">
        <v>140</v>
      </c>
      <c r="C1059">
        <v>8.4532000000000007</v>
      </c>
      <c r="D1059">
        <v>6.0310000000000002E-2</v>
      </c>
      <c r="E1059">
        <v>5</v>
      </c>
      <c r="F1059" s="2" t="s">
        <v>1132</v>
      </c>
      <c r="G1059">
        <v>1</v>
      </c>
      <c r="H1059">
        <v>0</v>
      </c>
      <c r="K1059">
        <v>2</v>
      </c>
      <c r="L1059">
        <v>50</v>
      </c>
      <c r="M1059">
        <v>135</v>
      </c>
    </row>
    <row r="1060" spans="1:15" x14ac:dyDescent="0.25">
      <c r="A1060" t="s">
        <v>1118</v>
      </c>
      <c r="B1060">
        <v>101</v>
      </c>
      <c r="C1060">
        <v>5.0473999999999997</v>
      </c>
      <c r="D1060">
        <v>5.0155999999999999E-2</v>
      </c>
      <c r="E1060">
        <v>6</v>
      </c>
      <c r="F1060" s="2" t="s">
        <v>1133</v>
      </c>
      <c r="G1060">
        <v>1</v>
      </c>
      <c r="H1060">
        <v>0</v>
      </c>
      <c r="K1060">
        <v>1</v>
      </c>
      <c r="L1060">
        <v>75</v>
      </c>
    </row>
    <row r="1061" spans="1:15" x14ac:dyDescent="0.25">
      <c r="A1061" t="s">
        <v>1118</v>
      </c>
      <c r="B1061">
        <v>96</v>
      </c>
      <c r="C1061">
        <v>5.6393000000000004</v>
      </c>
      <c r="D1061">
        <v>5.8888999999999997E-2</v>
      </c>
      <c r="E1061">
        <v>7</v>
      </c>
      <c r="F1061" s="2" t="s">
        <v>1134</v>
      </c>
      <c r="G1061">
        <v>1</v>
      </c>
      <c r="H1061">
        <v>0</v>
      </c>
      <c r="K1061">
        <v>2</v>
      </c>
      <c r="L1061">
        <v>44</v>
      </c>
      <c r="M1061">
        <v>86</v>
      </c>
    </row>
    <row r="1062" spans="1:15" x14ac:dyDescent="0.25">
      <c r="A1062" t="s">
        <v>1118</v>
      </c>
      <c r="B1062">
        <v>110</v>
      </c>
      <c r="C1062">
        <v>7.8064</v>
      </c>
      <c r="D1062">
        <v>7.0822999999999997E-2</v>
      </c>
      <c r="E1062">
        <v>8</v>
      </c>
      <c r="F1062" s="2" t="s">
        <v>1135</v>
      </c>
      <c r="G1062">
        <v>1</v>
      </c>
      <c r="H1062">
        <v>0</v>
      </c>
      <c r="K1062">
        <v>1</v>
      </c>
      <c r="L1062">
        <v>61</v>
      </c>
      <c r="O1062" t="s">
        <v>6546</v>
      </c>
    </row>
    <row r="1063" spans="1:15" x14ac:dyDescent="0.25">
      <c r="A1063" t="s">
        <v>1118</v>
      </c>
      <c r="B1063">
        <v>103</v>
      </c>
      <c r="C1063">
        <v>4.2511000000000001</v>
      </c>
      <c r="D1063">
        <v>4.1163999999999999E-2</v>
      </c>
      <c r="E1063">
        <v>9</v>
      </c>
      <c r="F1063" s="2" t="s">
        <v>1136</v>
      </c>
      <c r="G1063">
        <v>1</v>
      </c>
      <c r="H1063">
        <v>1</v>
      </c>
      <c r="K1063">
        <v>1</v>
      </c>
      <c r="L1063">
        <v>30</v>
      </c>
    </row>
    <row r="1064" spans="1:15" x14ac:dyDescent="0.25">
      <c r="A1064" t="s">
        <v>1137</v>
      </c>
      <c r="B1064">
        <v>113</v>
      </c>
      <c r="C1064">
        <v>4.0465999999999998</v>
      </c>
      <c r="D1064">
        <v>3.5966999999999999E-2</v>
      </c>
      <c r="E1064">
        <v>1</v>
      </c>
      <c r="F1064" s="2" t="s">
        <v>1138</v>
      </c>
      <c r="G1064">
        <v>1</v>
      </c>
      <c r="H1064">
        <v>0</v>
      </c>
      <c r="K1064">
        <v>2</v>
      </c>
      <c r="L1064">
        <v>31</v>
      </c>
      <c r="M1064">
        <v>109</v>
      </c>
    </row>
    <row r="1065" spans="1:15" x14ac:dyDescent="0.25">
      <c r="A1065" t="s">
        <v>1137</v>
      </c>
      <c r="B1065">
        <v>110</v>
      </c>
      <c r="C1065">
        <v>1.6393</v>
      </c>
      <c r="D1065">
        <v>1.4881999999999999E-2</v>
      </c>
      <c r="E1065">
        <v>10</v>
      </c>
      <c r="F1065" s="2" t="s">
        <v>1139</v>
      </c>
      <c r="G1065">
        <v>1</v>
      </c>
      <c r="H1065">
        <v>0</v>
      </c>
      <c r="K1065">
        <v>1</v>
      </c>
      <c r="L1065">
        <v>105</v>
      </c>
    </row>
    <row r="1066" spans="1:15" x14ac:dyDescent="0.25">
      <c r="A1066" t="s">
        <v>1137</v>
      </c>
      <c r="B1066">
        <v>103</v>
      </c>
      <c r="C1066">
        <v>7.1435000000000004</v>
      </c>
      <c r="D1066">
        <v>6.9597999999999993E-2</v>
      </c>
      <c r="E1066">
        <v>11</v>
      </c>
      <c r="F1066" s="2" t="s">
        <v>1140</v>
      </c>
      <c r="G1066">
        <v>1</v>
      </c>
      <c r="H1066">
        <v>0</v>
      </c>
      <c r="K1066">
        <v>1</v>
      </c>
      <c r="L1066">
        <v>67</v>
      </c>
    </row>
    <row r="1067" spans="1:15" x14ac:dyDescent="0.25">
      <c r="A1067" t="s">
        <v>1137</v>
      </c>
      <c r="B1067">
        <v>80</v>
      </c>
      <c r="C1067">
        <v>4.0370999999999997</v>
      </c>
      <c r="D1067">
        <v>5.0299999999999997E-2</v>
      </c>
      <c r="E1067">
        <v>12</v>
      </c>
      <c r="F1067" s="2" t="s">
        <v>1141</v>
      </c>
      <c r="G1067">
        <v>1</v>
      </c>
      <c r="H1067">
        <v>0</v>
      </c>
      <c r="K1067">
        <v>1</v>
      </c>
      <c r="L1067">
        <v>42</v>
      </c>
    </row>
    <row r="1068" spans="1:15" x14ac:dyDescent="0.25">
      <c r="A1068" t="s">
        <v>1137</v>
      </c>
      <c r="B1068">
        <v>37</v>
      </c>
      <c r="C1068">
        <v>4.7275999999999998</v>
      </c>
      <c r="D1068">
        <v>0.12742000000000001</v>
      </c>
      <c r="E1068">
        <v>13</v>
      </c>
      <c r="F1068" s="2" t="s">
        <v>1142</v>
      </c>
      <c r="G1068">
        <v>0</v>
      </c>
    </row>
    <row r="1069" spans="1:15" x14ac:dyDescent="0.25">
      <c r="A1069" t="s">
        <v>1137</v>
      </c>
      <c r="B1069">
        <v>58</v>
      </c>
      <c r="C1069">
        <v>8.2317</v>
      </c>
      <c r="D1069">
        <v>0.1431</v>
      </c>
      <c r="E1069">
        <v>15</v>
      </c>
      <c r="F1069" s="2" t="s">
        <v>1143</v>
      </c>
      <c r="G1069">
        <v>0</v>
      </c>
      <c r="O1069" t="s">
        <v>6550</v>
      </c>
    </row>
    <row r="1070" spans="1:15" x14ac:dyDescent="0.25">
      <c r="A1070" t="s">
        <v>1137</v>
      </c>
      <c r="B1070">
        <v>72</v>
      </c>
      <c r="C1070">
        <v>3.0769000000000002</v>
      </c>
      <c r="D1070">
        <v>4.2557999999999999E-2</v>
      </c>
      <c r="E1070">
        <v>17</v>
      </c>
      <c r="F1070" s="2" t="s">
        <v>1144</v>
      </c>
      <c r="G1070">
        <v>1</v>
      </c>
      <c r="H1070">
        <v>0</v>
      </c>
      <c r="K1070">
        <v>1</v>
      </c>
      <c r="L1070">
        <v>51</v>
      </c>
    </row>
    <row r="1071" spans="1:15" x14ac:dyDescent="0.25">
      <c r="A1071" t="s">
        <v>1137</v>
      </c>
      <c r="B1071">
        <v>108</v>
      </c>
      <c r="C1071">
        <v>3.2353000000000001</v>
      </c>
      <c r="D1071">
        <v>2.9833999999999999E-2</v>
      </c>
      <c r="E1071">
        <v>18</v>
      </c>
      <c r="F1071" s="2" t="s">
        <v>1145</v>
      </c>
      <c r="G1071">
        <v>1</v>
      </c>
      <c r="H1071">
        <v>0</v>
      </c>
      <c r="K1071">
        <v>1</v>
      </c>
      <c r="L1071">
        <v>45</v>
      </c>
    </row>
    <row r="1072" spans="1:15" x14ac:dyDescent="0.25">
      <c r="A1072" t="s">
        <v>1137</v>
      </c>
      <c r="B1072">
        <v>109</v>
      </c>
      <c r="C1072">
        <v>1.8462000000000001</v>
      </c>
      <c r="D1072">
        <v>1.6896999999999999E-2</v>
      </c>
      <c r="E1072">
        <v>19</v>
      </c>
      <c r="F1072" s="2" t="s">
        <v>1146</v>
      </c>
      <c r="G1072">
        <v>1</v>
      </c>
      <c r="H1072">
        <v>0</v>
      </c>
      <c r="K1072">
        <v>1</v>
      </c>
      <c r="L1072">
        <v>48</v>
      </c>
    </row>
    <row r="1073" spans="1:15" x14ac:dyDescent="0.25">
      <c r="A1073" t="s">
        <v>1137</v>
      </c>
      <c r="B1073">
        <v>79</v>
      </c>
      <c r="C1073">
        <v>3.2258</v>
      </c>
      <c r="D1073">
        <v>4.1066999999999999E-2</v>
      </c>
      <c r="E1073">
        <v>2</v>
      </c>
      <c r="F1073" s="2" t="s">
        <v>1147</v>
      </c>
      <c r="G1073">
        <v>1</v>
      </c>
      <c r="H1073">
        <v>0</v>
      </c>
    </row>
    <row r="1074" spans="1:15" x14ac:dyDescent="0.25">
      <c r="A1074" t="s">
        <v>1137</v>
      </c>
      <c r="B1074">
        <v>150</v>
      </c>
      <c r="C1074">
        <v>2.4615</v>
      </c>
      <c r="D1074">
        <v>1.6431000000000001E-2</v>
      </c>
      <c r="E1074">
        <v>3</v>
      </c>
      <c r="F1074" s="2" t="s">
        <v>1148</v>
      </c>
      <c r="G1074">
        <v>1</v>
      </c>
      <c r="H1074">
        <v>0</v>
      </c>
      <c r="K1074">
        <v>2</v>
      </c>
      <c r="L1074">
        <v>15</v>
      </c>
      <c r="M1074">
        <v>76</v>
      </c>
      <c r="O1074" t="s">
        <v>6548</v>
      </c>
    </row>
    <row r="1075" spans="1:15" x14ac:dyDescent="0.25">
      <c r="A1075" t="s">
        <v>1137</v>
      </c>
      <c r="B1075">
        <v>93</v>
      </c>
      <c r="C1075">
        <v>4.7656000000000001</v>
      </c>
      <c r="D1075">
        <v>5.1018000000000001E-2</v>
      </c>
      <c r="E1075">
        <v>4</v>
      </c>
      <c r="F1075" s="2" t="s">
        <v>1149</v>
      </c>
      <c r="G1075">
        <v>0</v>
      </c>
    </row>
    <row r="1076" spans="1:15" x14ac:dyDescent="0.25">
      <c r="A1076" t="s">
        <v>1137</v>
      </c>
      <c r="B1076">
        <v>103</v>
      </c>
      <c r="C1076">
        <v>3.7517999999999998</v>
      </c>
      <c r="D1076">
        <v>3.6455000000000001E-2</v>
      </c>
      <c r="E1076">
        <v>5</v>
      </c>
      <c r="F1076" s="2" t="s">
        <v>1150</v>
      </c>
      <c r="G1076">
        <v>1</v>
      </c>
      <c r="H1076">
        <v>0</v>
      </c>
      <c r="K1076">
        <v>2</v>
      </c>
      <c r="L1076">
        <v>29</v>
      </c>
      <c r="M1076">
        <v>82</v>
      </c>
    </row>
    <row r="1077" spans="1:15" x14ac:dyDescent="0.25">
      <c r="A1077" t="s">
        <v>1137</v>
      </c>
      <c r="B1077">
        <v>106</v>
      </c>
      <c r="C1077">
        <v>3.0556000000000001</v>
      </c>
      <c r="D1077">
        <v>2.8954000000000001E-2</v>
      </c>
      <c r="E1077">
        <v>6</v>
      </c>
      <c r="F1077" s="2" t="s">
        <v>1151</v>
      </c>
      <c r="G1077">
        <v>1</v>
      </c>
      <c r="H1077">
        <v>0</v>
      </c>
      <c r="K1077">
        <v>1</v>
      </c>
      <c r="L1077">
        <v>43</v>
      </c>
    </row>
    <row r="1078" spans="1:15" x14ac:dyDescent="0.25">
      <c r="A1078" t="s">
        <v>1137</v>
      </c>
      <c r="B1078">
        <v>152</v>
      </c>
      <c r="C1078">
        <v>2.5</v>
      </c>
      <c r="D1078">
        <v>1.6455999999999998E-2</v>
      </c>
      <c r="E1078">
        <v>7</v>
      </c>
      <c r="F1078" s="2" t="s">
        <v>1152</v>
      </c>
      <c r="G1078">
        <v>0</v>
      </c>
    </row>
    <row r="1079" spans="1:15" x14ac:dyDescent="0.25">
      <c r="A1079" t="s">
        <v>1137</v>
      </c>
      <c r="B1079">
        <v>132</v>
      </c>
      <c r="C1079">
        <v>2.0895999999999999</v>
      </c>
      <c r="D1079">
        <v>1.5862999999999999E-2</v>
      </c>
      <c r="E1079">
        <v>8</v>
      </c>
      <c r="F1079" s="2" t="s">
        <v>1153</v>
      </c>
      <c r="G1079">
        <v>1</v>
      </c>
      <c r="H1079">
        <v>0</v>
      </c>
      <c r="K1079">
        <v>2</v>
      </c>
      <c r="L1079">
        <v>24</v>
      </c>
      <c r="M1079">
        <v>110</v>
      </c>
      <c r="O1079" t="s">
        <v>6549</v>
      </c>
    </row>
    <row r="1080" spans="1:15" x14ac:dyDescent="0.25">
      <c r="A1080" t="s">
        <v>1137</v>
      </c>
      <c r="B1080">
        <v>92</v>
      </c>
      <c r="C1080">
        <v>2.7273000000000001</v>
      </c>
      <c r="D1080">
        <v>2.9523000000000001E-2</v>
      </c>
      <c r="E1080">
        <v>9</v>
      </c>
      <c r="F1080" s="2" t="s">
        <v>1154</v>
      </c>
      <c r="G1080">
        <v>1</v>
      </c>
      <c r="H1080">
        <v>0</v>
      </c>
      <c r="K1080">
        <v>2</v>
      </c>
      <c r="L1080">
        <v>44</v>
      </c>
      <c r="M1080">
        <v>83</v>
      </c>
    </row>
    <row r="1081" spans="1:15" x14ac:dyDescent="0.25">
      <c r="A1081" t="s">
        <v>1155</v>
      </c>
      <c r="B1081">
        <v>81</v>
      </c>
      <c r="C1081">
        <v>3.4388000000000001</v>
      </c>
      <c r="D1081">
        <v>4.2208000000000002E-2</v>
      </c>
      <c r="E1081">
        <v>1</v>
      </c>
      <c r="F1081" s="2" t="s">
        <v>1156</v>
      </c>
      <c r="G1081">
        <v>1</v>
      </c>
      <c r="H1081">
        <v>1</v>
      </c>
      <c r="K1081">
        <v>1</v>
      </c>
      <c r="L1081">
        <v>62</v>
      </c>
    </row>
    <row r="1082" spans="1:15" x14ac:dyDescent="0.25">
      <c r="A1082" t="s">
        <v>1155</v>
      </c>
      <c r="B1082">
        <v>64</v>
      </c>
      <c r="C1082">
        <v>7.2168999999999999</v>
      </c>
      <c r="D1082">
        <v>0.11236</v>
      </c>
      <c r="E1082">
        <v>12</v>
      </c>
      <c r="F1082" s="2" t="s">
        <v>1157</v>
      </c>
      <c r="G1082">
        <v>0</v>
      </c>
      <c r="O1082" t="s">
        <v>6550</v>
      </c>
    </row>
    <row r="1083" spans="1:15" x14ac:dyDescent="0.25">
      <c r="A1083" t="s">
        <v>1155</v>
      </c>
      <c r="B1083">
        <v>29</v>
      </c>
      <c r="C1083">
        <v>3.7507000000000001</v>
      </c>
      <c r="D1083">
        <v>0.13056000000000001</v>
      </c>
      <c r="E1083">
        <v>13</v>
      </c>
      <c r="F1083" s="2" t="s">
        <v>1158</v>
      </c>
      <c r="G1083">
        <v>0</v>
      </c>
    </row>
    <row r="1084" spans="1:15" x14ac:dyDescent="0.25">
      <c r="A1084" t="s">
        <v>1155</v>
      </c>
      <c r="B1084">
        <v>101</v>
      </c>
      <c r="C1084">
        <v>4.3285</v>
      </c>
      <c r="D1084">
        <v>4.2861999999999997E-2</v>
      </c>
      <c r="E1084">
        <v>14</v>
      </c>
      <c r="F1084" s="2" t="s">
        <v>1159</v>
      </c>
      <c r="G1084">
        <v>1</v>
      </c>
      <c r="H1084">
        <v>0</v>
      </c>
      <c r="K1084">
        <v>1</v>
      </c>
      <c r="L1084">
        <v>55</v>
      </c>
    </row>
    <row r="1085" spans="1:15" x14ac:dyDescent="0.25">
      <c r="A1085" t="s">
        <v>1155</v>
      </c>
      <c r="B1085">
        <v>65</v>
      </c>
      <c r="C1085">
        <v>0.63492000000000004</v>
      </c>
      <c r="D1085">
        <v>9.7993999999999998E-3</v>
      </c>
      <c r="E1085">
        <v>15</v>
      </c>
      <c r="F1085" s="2" t="s">
        <v>1160</v>
      </c>
      <c r="G1085">
        <v>1</v>
      </c>
      <c r="H1085">
        <v>0</v>
      </c>
      <c r="K1085">
        <v>1</v>
      </c>
      <c r="L1085">
        <v>38</v>
      </c>
    </row>
    <row r="1086" spans="1:15" x14ac:dyDescent="0.25">
      <c r="A1086" t="s">
        <v>1155</v>
      </c>
      <c r="B1086">
        <v>81</v>
      </c>
      <c r="C1086">
        <v>6.4619999999999997</v>
      </c>
      <c r="D1086">
        <v>8.0123E-2</v>
      </c>
      <c r="E1086">
        <v>16</v>
      </c>
      <c r="F1086" s="2" t="s">
        <v>1161</v>
      </c>
      <c r="G1086">
        <v>1</v>
      </c>
      <c r="H1086">
        <v>0</v>
      </c>
      <c r="K1086">
        <v>2</v>
      </c>
      <c r="L1086">
        <v>27</v>
      </c>
      <c r="M1086">
        <v>70</v>
      </c>
      <c r="O1086" t="s">
        <v>6548</v>
      </c>
    </row>
    <row r="1087" spans="1:15" x14ac:dyDescent="0.25">
      <c r="A1087" t="s">
        <v>1155</v>
      </c>
      <c r="B1087">
        <v>66</v>
      </c>
      <c r="C1087">
        <v>1.7909999999999999</v>
      </c>
      <c r="D1087">
        <v>2.7300999999999999E-2</v>
      </c>
      <c r="E1087">
        <v>18</v>
      </c>
      <c r="F1087" s="2" t="s">
        <v>1162</v>
      </c>
      <c r="G1087">
        <v>1</v>
      </c>
      <c r="H1087">
        <v>0</v>
      </c>
      <c r="K1087">
        <v>1</v>
      </c>
      <c r="L1087">
        <v>43</v>
      </c>
    </row>
    <row r="1088" spans="1:15" x14ac:dyDescent="0.25">
      <c r="A1088" t="s">
        <v>1155</v>
      </c>
      <c r="B1088">
        <v>50</v>
      </c>
      <c r="C1088">
        <v>2.1153</v>
      </c>
      <c r="D1088">
        <v>4.2209000000000003E-2</v>
      </c>
      <c r="E1088">
        <v>19</v>
      </c>
      <c r="F1088" s="2" t="s">
        <v>1163</v>
      </c>
      <c r="G1088">
        <v>1</v>
      </c>
      <c r="H1088">
        <v>0</v>
      </c>
      <c r="K1088">
        <v>1</v>
      </c>
      <c r="L1088">
        <v>32</v>
      </c>
    </row>
    <row r="1089" spans="1:15" x14ac:dyDescent="0.25">
      <c r="A1089" t="s">
        <v>1155</v>
      </c>
      <c r="B1089">
        <v>75</v>
      </c>
      <c r="C1089">
        <v>4.2423999999999999</v>
      </c>
      <c r="D1089">
        <v>5.6732999999999999E-2</v>
      </c>
      <c r="E1089">
        <v>2</v>
      </c>
      <c r="F1089" s="2" t="s">
        <v>1164</v>
      </c>
      <c r="G1089">
        <v>1</v>
      </c>
      <c r="H1089">
        <v>0</v>
      </c>
      <c r="K1089">
        <v>0</v>
      </c>
    </row>
    <row r="1090" spans="1:15" x14ac:dyDescent="0.25">
      <c r="A1090" t="s">
        <v>1155</v>
      </c>
      <c r="B1090">
        <v>105</v>
      </c>
      <c r="C1090">
        <v>5.9001999999999999</v>
      </c>
      <c r="D1090">
        <v>5.6329999999999998E-2</v>
      </c>
      <c r="E1090">
        <v>20</v>
      </c>
      <c r="F1090" s="2" t="s">
        <v>1165</v>
      </c>
      <c r="G1090">
        <v>1</v>
      </c>
      <c r="H1090">
        <v>0</v>
      </c>
      <c r="K1090">
        <v>1</v>
      </c>
      <c r="L1090">
        <v>67</v>
      </c>
    </row>
    <row r="1091" spans="1:15" x14ac:dyDescent="0.25">
      <c r="A1091" t="s">
        <v>1155</v>
      </c>
      <c r="B1091">
        <v>83</v>
      </c>
      <c r="C1091">
        <v>4.5876000000000001</v>
      </c>
      <c r="D1091">
        <v>5.5101999999999998E-2</v>
      </c>
      <c r="E1091">
        <v>3</v>
      </c>
      <c r="F1091" s="2" t="s">
        <v>1166</v>
      </c>
      <c r="G1091">
        <v>1</v>
      </c>
      <c r="H1091">
        <v>0</v>
      </c>
      <c r="K1091">
        <v>3</v>
      </c>
      <c r="L1091">
        <v>13</v>
      </c>
      <c r="M1091">
        <v>29</v>
      </c>
      <c r="N1091">
        <v>40</v>
      </c>
      <c r="O1091" t="s">
        <v>6551</v>
      </c>
    </row>
    <row r="1092" spans="1:15" x14ac:dyDescent="0.25">
      <c r="A1092" t="s">
        <v>1155</v>
      </c>
      <c r="B1092">
        <v>96</v>
      </c>
      <c r="C1092">
        <v>2</v>
      </c>
      <c r="D1092">
        <v>2.0726000000000001E-2</v>
      </c>
      <c r="E1092">
        <v>4</v>
      </c>
      <c r="F1092" s="2" t="s">
        <v>1167</v>
      </c>
      <c r="G1092">
        <v>1</v>
      </c>
      <c r="H1092">
        <v>0</v>
      </c>
      <c r="K1092">
        <v>1</v>
      </c>
      <c r="L1092">
        <v>35</v>
      </c>
    </row>
    <row r="1093" spans="1:15" x14ac:dyDescent="0.25">
      <c r="A1093" t="s">
        <v>1155</v>
      </c>
      <c r="B1093">
        <v>96</v>
      </c>
      <c r="C1093">
        <v>4.609</v>
      </c>
      <c r="D1093">
        <v>4.7933000000000003E-2</v>
      </c>
      <c r="E1093">
        <v>5</v>
      </c>
      <c r="F1093" s="2" t="s">
        <v>1168</v>
      </c>
      <c r="G1093">
        <v>1</v>
      </c>
      <c r="H1093">
        <v>0</v>
      </c>
      <c r="K1093">
        <v>1</v>
      </c>
      <c r="L1093">
        <v>28</v>
      </c>
    </row>
    <row r="1094" spans="1:15" x14ac:dyDescent="0.25">
      <c r="A1094" t="s">
        <v>1155</v>
      </c>
      <c r="B1094">
        <v>107</v>
      </c>
      <c r="C1094">
        <v>5.9421999999999997</v>
      </c>
      <c r="D1094">
        <v>5.5594999999999999E-2</v>
      </c>
      <c r="E1094">
        <v>6</v>
      </c>
      <c r="F1094" s="2" t="s">
        <v>1169</v>
      </c>
      <c r="G1094">
        <v>1</v>
      </c>
      <c r="H1094">
        <v>0</v>
      </c>
      <c r="K1094">
        <v>1</v>
      </c>
      <c r="L1094">
        <v>77</v>
      </c>
    </row>
    <row r="1095" spans="1:15" x14ac:dyDescent="0.25">
      <c r="A1095" t="s">
        <v>1155</v>
      </c>
      <c r="B1095">
        <v>87</v>
      </c>
      <c r="C1095">
        <v>2.0895999999999999</v>
      </c>
      <c r="D1095">
        <v>2.4111E-2</v>
      </c>
      <c r="E1095">
        <v>7</v>
      </c>
      <c r="F1095" s="2" t="s">
        <v>1170</v>
      </c>
      <c r="G1095">
        <v>1</v>
      </c>
      <c r="H1095">
        <v>0</v>
      </c>
      <c r="K1095">
        <v>2</v>
      </c>
      <c r="L1095">
        <v>26</v>
      </c>
      <c r="M1095">
        <v>71</v>
      </c>
    </row>
    <row r="1096" spans="1:15" x14ac:dyDescent="0.25">
      <c r="A1096" t="s">
        <v>1155</v>
      </c>
      <c r="B1096">
        <v>86</v>
      </c>
      <c r="C1096">
        <v>4.2210999999999999</v>
      </c>
      <c r="D1096">
        <v>4.9021000000000002E-2</v>
      </c>
      <c r="E1096">
        <v>8</v>
      </c>
      <c r="F1096" s="2" t="s">
        <v>1171</v>
      </c>
      <c r="G1096">
        <v>1</v>
      </c>
      <c r="H1096">
        <v>0</v>
      </c>
      <c r="K1096">
        <v>1</v>
      </c>
      <c r="L1096">
        <v>53</v>
      </c>
    </row>
    <row r="1097" spans="1:15" x14ac:dyDescent="0.25">
      <c r="A1097" t="s">
        <v>1155</v>
      </c>
      <c r="B1097">
        <v>99</v>
      </c>
      <c r="C1097">
        <v>3.1225000000000001</v>
      </c>
      <c r="D1097">
        <v>3.1678999999999999E-2</v>
      </c>
      <c r="E1097">
        <v>9</v>
      </c>
      <c r="F1097" s="2" t="s">
        <v>1172</v>
      </c>
      <c r="G1097">
        <v>1</v>
      </c>
      <c r="H1097">
        <v>0</v>
      </c>
      <c r="K1097">
        <v>1</v>
      </c>
      <c r="L1097">
        <v>39</v>
      </c>
    </row>
    <row r="1098" spans="1:15" x14ac:dyDescent="0.25">
      <c r="A1098" t="s">
        <v>1173</v>
      </c>
      <c r="B1098">
        <v>102</v>
      </c>
      <c r="C1098">
        <v>14.5595</v>
      </c>
      <c r="D1098">
        <v>0.14237</v>
      </c>
      <c r="E1098">
        <v>1</v>
      </c>
      <c r="F1098" s="2" t="s">
        <v>1174</v>
      </c>
      <c r="G1098">
        <v>1</v>
      </c>
      <c r="H1098">
        <v>0</v>
      </c>
      <c r="K1098">
        <v>2</v>
      </c>
      <c r="L1098">
        <v>37</v>
      </c>
      <c r="M1098">
        <v>88</v>
      </c>
    </row>
    <row r="1099" spans="1:15" x14ac:dyDescent="0.25">
      <c r="A1099" t="s">
        <v>1173</v>
      </c>
      <c r="B1099">
        <v>117</v>
      </c>
      <c r="C1099">
        <v>4.0354000000000001</v>
      </c>
      <c r="D1099">
        <v>3.4512000000000001E-2</v>
      </c>
      <c r="E1099">
        <v>11</v>
      </c>
      <c r="F1099" s="2" t="s">
        <v>1175</v>
      </c>
      <c r="G1099">
        <v>1</v>
      </c>
      <c r="H1099">
        <v>0</v>
      </c>
      <c r="K1099">
        <v>2</v>
      </c>
      <c r="L1099">
        <v>28</v>
      </c>
      <c r="M1099">
        <v>112</v>
      </c>
    </row>
    <row r="1100" spans="1:15" x14ac:dyDescent="0.25">
      <c r="A1100" t="s">
        <v>1173</v>
      </c>
      <c r="B1100">
        <v>100</v>
      </c>
      <c r="C1100">
        <v>4.9124999999999996</v>
      </c>
      <c r="D1100">
        <v>4.9267999999999999E-2</v>
      </c>
      <c r="E1100">
        <v>13</v>
      </c>
      <c r="F1100" s="2" t="s">
        <v>1176</v>
      </c>
      <c r="G1100">
        <v>1</v>
      </c>
      <c r="H1100">
        <v>0</v>
      </c>
      <c r="K1100">
        <v>3</v>
      </c>
      <c r="L1100">
        <v>14</v>
      </c>
      <c r="M1100">
        <v>31</v>
      </c>
      <c r="N1100">
        <v>75</v>
      </c>
    </row>
    <row r="1101" spans="1:15" x14ac:dyDescent="0.25">
      <c r="A1101" t="s">
        <v>1173</v>
      </c>
      <c r="B1101">
        <v>40</v>
      </c>
      <c r="C1101">
        <v>2.7896999999999998</v>
      </c>
      <c r="D1101">
        <v>6.9720000000000004E-2</v>
      </c>
      <c r="E1101">
        <v>14</v>
      </c>
      <c r="F1101" s="2" t="s">
        <v>1177</v>
      </c>
      <c r="G1101">
        <v>0</v>
      </c>
    </row>
    <row r="1102" spans="1:15" x14ac:dyDescent="0.25">
      <c r="A1102" t="s">
        <v>1173</v>
      </c>
      <c r="B1102">
        <v>111</v>
      </c>
      <c r="C1102">
        <v>1.875</v>
      </c>
      <c r="D1102">
        <v>1.6899999999999998E-2</v>
      </c>
      <c r="E1102">
        <v>15</v>
      </c>
      <c r="F1102" s="2" t="s">
        <v>1178</v>
      </c>
      <c r="G1102">
        <v>1</v>
      </c>
      <c r="H1102">
        <v>0</v>
      </c>
      <c r="K1102">
        <v>2</v>
      </c>
      <c r="L1102">
        <v>18</v>
      </c>
      <c r="M1102">
        <v>97</v>
      </c>
    </row>
    <row r="1103" spans="1:15" x14ac:dyDescent="0.25">
      <c r="A1103" t="s">
        <v>1173</v>
      </c>
      <c r="B1103">
        <v>96</v>
      </c>
      <c r="C1103">
        <v>7.1471999999999998</v>
      </c>
      <c r="D1103">
        <v>7.4481000000000006E-2</v>
      </c>
      <c r="E1103">
        <v>16</v>
      </c>
      <c r="F1103" s="2" t="s">
        <v>1179</v>
      </c>
      <c r="G1103">
        <v>1</v>
      </c>
      <c r="H1103">
        <v>0</v>
      </c>
      <c r="K1103">
        <v>1</v>
      </c>
      <c r="L1103">
        <v>49</v>
      </c>
    </row>
    <row r="1104" spans="1:15" x14ac:dyDescent="0.25">
      <c r="A1104" t="s">
        <v>1173</v>
      </c>
      <c r="B1104">
        <v>115</v>
      </c>
      <c r="C1104">
        <v>0.98360999999999998</v>
      </c>
      <c r="D1104">
        <v>8.5280000000000009E-3</v>
      </c>
      <c r="E1104">
        <v>19</v>
      </c>
      <c r="F1104" s="2" t="s">
        <v>1180</v>
      </c>
      <c r="G1104">
        <v>1</v>
      </c>
      <c r="H1104">
        <v>0</v>
      </c>
      <c r="K1104">
        <v>2</v>
      </c>
      <c r="L1104">
        <v>21</v>
      </c>
      <c r="M1104">
        <v>64</v>
      </c>
    </row>
    <row r="1105" spans="1:15" x14ac:dyDescent="0.25">
      <c r="A1105" t="s">
        <v>1173</v>
      </c>
      <c r="B1105">
        <v>77</v>
      </c>
      <c r="C1105">
        <v>7.3285</v>
      </c>
      <c r="D1105">
        <v>9.5392000000000005E-2</v>
      </c>
      <c r="E1105">
        <v>2</v>
      </c>
      <c r="F1105" s="2" t="s">
        <v>1181</v>
      </c>
      <c r="G1105" t="s">
        <v>6589</v>
      </c>
      <c r="O1105" t="s">
        <v>6590</v>
      </c>
    </row>
    <row r="1106" spans="1:15" x14ac:dyDescent="0.25">
      <c r="A1106" t="s">
        <v>1173</v>
      </c>
      <c r="B1106">
        <v>61</v>
      </c>
      <c r="C1106">
        <v>11.25</v>
      </c>
      <c r="D1106">
        <v>0.18462999999999999</v>
      </c>
      <c r="E1106">
        <v>20</v>
      </c>
      <c r="F1106" s="2" t="s">
        <v>1182</v>
      </c>
      <c r="G1106">
        <v>0</v>
      </c>
    </row>
    <row r="1107" spans="1:15" x14ac:dyDescent="0.25">
      <c r="A1107" t="s">
        <v>1173</v>
      </c>
      <c r="B1107">
        <v>91</v>
      </c>
      <c r="C1107">
        <v>3.8109999999999999</v>
      </c>
      <c r="D1107">
        <v>4.1946999999999998E-2</v>
      </c>
      <c r="E1107">
        <v>4</v>
      </c>
      <c r="F1107" s="2" t="s">
        <v>1183</v>
      </c>
      <c r="G1107">
        <v>1</v>
      </c>
      <c r="H1107">
        <v>0</v>
      </c>
      <c r="K1107">
        <v>1</v>
      </c>
      <c r="L1107">
        <v>67</v>
      </c>
    </row>
    <row r="1108" spans="1:15" x14ac:dyDescent="0.25">
      <c r="A1108" t="s">
        <v>1173</v>
      </c>
      <c r="B1108">
        <v>137</v>
      </c>
      <c r="C1108">
        <v>7.0968</v>
      </c>
      <c r="D1108">
        <v>5.1950999999999997E-2</v>
      </c>
      <c r="E1108">
        <v>5</v>
      </c>
      <c r="F1108" s="2" t="s">
        <v>1184</v>
      </c>
      <c r="G1108">
        <v>1</v>
      </c>
      <c r="H1108">
        <v>0</v>
      </c>
      <c r="K1108">
        <v>2</v>
      </c>
      <c r="L1108">
        <v>51</v>
      </c>
      <c r="M1108">
        <v>104</v>
      </c>
    </row>
    <row r="1109" spans="1:15" x14ac:dyDescent="0.25">
      <c r="A1109" t="s">
        <v>1173</v>
      </c>
      <c r="B1109">
        <v>97</v>
      </c>
      <c r="C1109">
        <v>4.3818000000000001</v>
      </c>
      <c r="D1109">
        <v>4.505E-2</v>
      </c>
      <c r="E1109">
        <v>6</v>
      </c>
      <c r="F1109" s="2" t="s">
        <v>1185</v>
      </c>
      <c r="G1109">
        <v>1</v>
      </c>
      <c r="H1109">
        <v>0</v>
      </c>
      <c r="K1109">
        <v>1</v>
      </c>
      <c r="L1109">
        <v>46</v>
      </c>
    </row>
    <row r="1110" spans="1:15" x14ac:dyDescent="0.25">
      <c r="A1110" t="s">
        <v>1173</v>
      </c>
      <c r="B1110">
        <v>73</v>
      </c>
      <c r="C1110">
        <v>4.7676999999999996</v>
      </c>
      <c r="D1110">
        <v>6.5228999999999995E-2</v>
      </c>
      <c r="E1110">
        <v>7</v>
      </c>
      <c r="F1110" s="2" t="s">
        <v>1186</v>
      </c>
      <c r="G1110">
        <v>1</v>
      </c>
      <c r="H1110">
        <v>0</v>
      </c>
      <c r="K1110">
        <v>1</v>
      </c>
      <c r="L1110">
        <v>32</v>
      </c>
    </row>
    <row r="1111" spans="1:15" x14ac:dyDescent="0.25">
      <c r="A1111" t="s">
        <v>1173</v>
      </c>
      <c r="B1111">
        <v>135</v>
      </c>
      <c r="C1111">
        <v>8.0902999999999992</v>
      </c>
      <c r="D1111">
        <v>5.9777999999999998E-2</v>
      </c>
      <c r="E1111">
        <v>8</v>
      </c>
      <c r="F1111" s="2" t="s">
        <v>1187</v>
      </c>
      <c r="G1111">
        <v>1</v>
      </c>
      <c r="H1111">
        <v>0</v>
      </c>
      <c r="K1111">
        <v>2</v>
      </c>
      <c r="L1111">
        <v>52</v>
      </c>
      <c r="M1111">
        <v>123</v>
      </c>
    </row>
    <row r="1112" spans="1:15" x14ac:dyDescent="0.25">
      <c r="A1112" t="s">
        <v>1173</v>
      </c>
      <c r="B1112">
        <v>110</v>
      </c>
      <c r="C1112">
        <v>5.2397</v>
      </c>
      <c r="D1112">
        <v>4.7706999999999999E-2</v>
      </c>
      <c r="E1112">
        <v>9</v>
      </c>
      <c r="F1112" s="2" t="s">
        <v>1188</v>
      </c>
      <c r="G1112">
        <v>0</v>
      </c>
      <c r="O1112" t="s">
        <v>6588</v>
      </c>
    </row>
    <row r="1113" spans="1:15" x14ac:dyDescent="0.25">
      <c r="A1113" t="s">
        <v>1189</v>
      </c>
      <c r="B1113">
        <v>90</v>
      </c>
      <c r="C1113">
        <v>2.8571</v>
      </c>
      <c r="D1113">
        <v>3.1717000000000002E-2</v>
      </c>
      <c r="E1113">
        <v>10</v>
      </c>
      <c r="F1113" s="2" t="s">
        <v>1190</v>
      </c>
      <c r="G1113">
        <v>1</v>
      </c>
      <c r="H1113">
        <v>0</v>
      </c>
      <c r="K1113">
        <v>1</v>
      </c>
      <c r="L1113">
        <v>24</v>
      </c>
    </row>
    <row r="1114" spans="1:15" x14ac:dyDescent="0.25">
      <c r="A1114" t="s">
        <v>1189</v>
      </c>
      <c r="B1114">
        <v>61</v>
      </c>
      <c r="C1114">
        <v>3.8826000000000001</v>
      </c>
      <c r="D1114">
        <v>6.3728000000000007E-2</v>
      </c>
      <c r="E1114">
        <v>11</v>
      </c>
      <c r="F1114" s="2" t="s">
        <v>1191</v>
      </c>
      <c r="G1114">
        <v>0</v>
      </c>
      <c r="O1114" t="s">
        <v>6537</v>
      </c>
    </row>
    <row r="1115" spans="1:15" x14ac:dyDescent="0.25">
      <c r="A1115" t="s">
        <v>1189</v>
      </c>
      <c r="B1115">
        <v>31</v>
      </c>
      <c r="C1115">
        <v>3.4546000000000001</v>
      </c>
      <c r="D1115">
        <v>0.11321000000000001</v>
      </c>
      <c r="E1115">
        <v>12</v>
      </c>
      <c r="F1115" s="2" t="s">
        <v>1192</v>
      </c>
      <c r="G1115">
        <v>0</v>
      </c>
    </row>
    <row r="1116" spans="1:15" x14ac:dyDescent="0.25">
      <c r="A1116" t="s">
        <v>1189</v>
      </c>
      <c r="B1116">
        <v>82</v>
      </c>
      <c r="C1116">
        <v>6.0956999999999999</v>
      </c>
      <c r="D1116">
        <v>7.4334999999999998E-2</v>
      </c>
      <c r="E1116">
        <v>15</v>
      </c>
      <c r="F1116" s="2" t="s">
        <v>1193</v>
      </c>
      <c r="G1116">
        <v>1</v>
      </c>
      <c r="H1116">
        <v>0</v>
      </c>
      <c r="K1116">
        <v>1</v>
      </c>
      <c r="L1116">
        <v>69</v>
      </c>
    </row>
    <row r="1117" spans="1:15" x14ac:dyDescent="0.25">
      <c r="A1117" t="s">
        <v>1189</v>
      </c>
      <c r="B1117">
        <v>61</v>
      </c>
      <c r="C1117">
        <v>5.7567000000000004</v>
      </c>
      <c r="D1117">
        <v>9.4037999999999997E-2</v>
      </c>
      <c r="E1117">
        <v>16</v>
      </c>
      <c r="F1117" s="2" t="s">
        <v>1194</v>
      </c>
      <c r="G1117">
        <v>1</v>
      </c>
      <c r="H1117">
        <v>1</v>
      </c>
      <c r="K1117">
        <v>1</v>
      </c>
      <c r="L1117">
        <v>30</v>
      </c>
    </row>
    <row r="1118" spans="1:15" x14ac:dyDescent="0.25">
      <c r="A1118" t="s">
        <v>1189</v>
      </c>
      <c r="B1118">
        <v>64</v>
      </c>
      <c r="C1118">
        <v>10.277799999999999</v>
      </c>
      <c r="D1118">
        <v>0.16152</v>
      </c>
      <c r="E1118">
        <v>17</v>
      </c>
      <c r="F1118" s="2" t="s">
        <v>1195</v>
      </c>
      <c r="G1118">
        <v>0</v>
      </c>
    </row>
    <row r="1119" spans="1:15" x14ac:dyDescent="0.25">
      <c r="A1119" t="s">
        <v>1189</v>
      </c>
      <c r="B1119">
        <v>42</v>
      </c>
      <c r="C1119">
        <v>0.95918999999999999</v>
      </c>
      <c r="D1119">
        <v>2.2879E-2</v>
      </c>
      <c r="E1119">
        <v>19</v>
      </c>
      <c r="F1119" s="2" t="s">
        <v>1196</v>
      </c>
      <c r="G1119">
        <v>0</v>
      </c>
    </row>
    <row r="1120" spans="1:15" x14ac:dyDescent="0.25">
      <c r="A1120" t="s">
        <v>1189</v>
      </c>
      <c r="B1120">
        <v>113</v>
      </c>
      <c r="C1120">
        <v>3.5611000000000002</v>
      </c>
      <c r="D1120">
        <v>3.1558000000000003E-2</v>
      </c>
      <c r="E1120">
        <v>2</v>
      </c>
      <c r="F1120" s="2" t="s">
        <v>1197</v>
      </c>
      <c r="G1120">
        <v>1</v>
      </c>
      <c r="H1120">
        <v>0</v>
      </c>
      <c r="K1120">
        <v>1</v>
      </c>
      <c r="L1120">
        <v>64</v>
      </c>
    </row>
    <row r="1121" spans="1:15" x14ac:dyDescent="0.25">
      <c r="A1121" t="s">
        <v>1189</v>
      </c>
      <c r="B1121">
        <v>127</v>
      </c>
      <c r="C1121">
        <v>2.7692000000000001</v>
      </c>
      <c r="D1121">
        <v>2.1734E-2</v>
      </c>
      <c r="E1121">
        <v>3</v>
      </c>
      <c r="F1121" s="2" t="s">
        <v>1198</v>
      </c>
      <c r="G1121">
        <v>1</v>
      </c>
      <c r="H1121">
        <v>0</v>
      </c>
      <c r="K1121">
        <v>1</v>
      </c>
      <c r="L1121">
        <v>34</v>
      </c>
    </row>
    <row r="1122" spans="1:15" x14ac:dyDescent="0.25">
      <c r="A1122" t="s">
        <v>1189</v>
      </c>
      <c r="B1122">
        <v>123</v>
      </c>
      <c r="C1122">
        <v>4.1220999999999997</v>
      </c>
      <c r="D1122">
        <v>3.3456E-2</v>
      </c>
      <c r="E1122">
        <v>5</v>
      </c>
      <c r="F1122" s="2" t="s">
        <v>1199</v>
      </c>
      <c r="G1122">
        <v>1</v>
      </c>
      <c r="H1122">
        <v>1</v>
      </c>
      <c r="K1122">
        <v>1</v>
      </c>
      <c r="L1122">
        <v>61</v>
      </c>
    </row>
    <row r="1123" spans="1:15" x14ac:dyDescent="0.25">
      <c r="A1123" t="s">
        <v>1189</v>
      </c>
      <c r="B1123">
        <v>91</v>
      </c>
      <c r="C1123">
        <v>5.9263000000000003</v>
      </c>
      <c r="D1123">
        <v>6.5390000000000004E-2</v>
      </c>
      <c r="E1123">
        <v>6</v>
      </c>
      <c r="F1123" s="2" t="s">
        <v>1200</v>
      </c>
      <c r="G1123">
        <v>1</v>
      </c>
      <c r="H1123">
        <v>1</v>
      </c>
      <c r="K1123">
        <v>1</v>
      </c>
      <c r="L1123">
        <v>22</v>
      </c>
    </row>
    <row r="1124" spans="1:15" x14ac:dyDescent="0.25">
      <c r="A1124" t="s">
        <v>1189</v>
      </c>
      <c r="B1124">
        <v>89</v>
      </c>
      <c r="C1124">
        <v>4.6904000000000003</v>
      </c>
      <c r="D1124">
        <v>5.2436000000000003E-2</v>
      </c>
      <c r="E1124">
        <v>7</v>
      </c>
      <c r="F1124" s="2" t="s">
        <v>1201</v>
      </c>
      <c r="G1124">
        <v>1</v>
      </c>
      <c r="H1124">
        <v>1</v>
      </c>
      <c r="K1124">
        <v>1</v>
      </c>
      <c r="L1124">
        <v>53</v>
      </c>
    </row>
    <row r="1125" spans="1:15" x14ac:dyDescent="0.25">
      <c r="A1125" t="s">
        <v>1189</v>
      </c>
      <c r="B1125">
        <v>57</v>
      </c>
      <c r="C1125">
        <v>8.8173999999999992</v>
      </c>
      <c r="D1125">
        <v>0.15501999999999999</v>
      </c>
      <c r="E1125">
        <v>8</v>
      </c>
      <c r="F1125" s="2" t="s">
        <v>1202</v>
      </c>
      <c r="G1125">
        <v>0</v>
      </c>
      <c r="O1125" t="s">
        <v>6537</v>
      </c>
    </row>
    <row r="1126" spans="1:15" x14ac:dyDescent="0.25">
      <c r="A1126" t="s">
        <v>1189</v>
      </c>
      <c r="B1126">
        <v>40</v>
      </c>
      <c r="C1126">
        <v>2.1537999999999999</v>
      </c>
      <c r="D1126">
        <v>5.4269999999999999E-2</v>
      </c>
      <c r="E1126">
        <v>9</v>
      </c>
      <c r="F1126" s="2" t="s">
        <v>1203</v>
      </c>
      <c r="G1126">
        <v>0</v>
      </c>
    </row>
    <row r="1127" spans="1:15" x14ac:dyDescent="0.25">
      <c r="A1127" t="s">
        <v>1204</v>
      </c>
      <c r="B1127">
        <v>112</v>
      </c>
      <c r="C1127">
        <v>6.3217999999999996</v>
      </c>
      <c r="D1127">
        <v>5.663E-2</v>
      </c>
      <c r="E1127">
        <v>1</v>
      </c>
      <c r="F1127" s="2" t="s">
        <v>1205</v>
      </c>
      <c r="G1127">
        <v>1</v>
      </c>
      <c r="H1127">
        <v>0</v>
      </c>
      <c r="K1127">
        <v>1</v>
      </c>
      <c r="L1127">
        <v>56</v>
      </c>
    </row>
    <row r="1128" spans="1:15" x14ac:dyDescent="0.25">
      <c r="A1128" t="s">
        <v>1204</v>
      </c>
      <c r="B1128">
        <v>112</v>
      </c>
      <c r="C1128">
        <v>5.4935999999999998</v>
      </c>
      <c r="D1128">
        <v>4.9111000000000002E-2</v>
      </c>
      <c r="E1128">
        <v>10</v>
      </c>
      <c r="F1128" s="2" t="s">
        <v>1206</v>
      </c>
      <c r="G1128">
        <v>1</v>
      </c>
      <c r="H1128">
        <v>0</v>
      </c>
      <c r="K1128">
        <v>2</v>
      </c>
      <c r="L1128">
        <v>40</v>
      </c>
      <c r="M1128">
        <v>102</v>
      </c>
    </row>
    <row r="1129" spans="1:15" x14ac:dyDescent="0.25">
      <c r="A1129" t="s">
        <v>1204</v>
      </c>
      <c r="B1129">
        <v>43</v>
      </c>
      <c r="C1129">
        <v>4.7268999999999997</v>
      </c>
      <c r="D1129">
        <v>0.10986</v>
      </c>
      <c r="E1129">
        <v>12</v>
      </c>
      <c r="F1129" s="2" t="s">
        <v>1207</v>
      </c>
      <c r="G1129">
        <v>0</v>
      </c>
      <c r="O1129" t="s">
        <v>6537</v>
      </c>
    </row>
    <row r="1130" spans="1:15" x14ac:dyDescent="0.25">
      <c r="A1130" t="s">
        <v>1204</v>
      </c>
      <c r="B1130">
        <v>131</v>
      </c>
      <c r="C1130">
        <v>8.8201999999999998</v>
      </c>
      <c r="D1130">
        <v>6.7567000000000002E-2</v>
      </c>
      <c r="E1130">
        <v>13</v>
      </c>
      <c r="F1130" s="2" t="s">
        <v>1208</v>
      </c>
      <c r="G1130">
        <v>1</v>
      </c>
      <c r="H1130">
        <v>0</v>
      </c>
      <c r="K1130">
        <v>1</v>
      </c>
      <c r="L1130">
        <v>77</v>
      </c>
    </row>
    <row r="1131" spans="1:15" x14ac:dyDescent="0.25">
      <c r="A1131" t="s">
        <v>1204</v>
      </c>
      <c r="B1131">
        <v>64</v>
      </c>
      <c r="C1131">
        <v>2.5379999999999998</v>
      </c>
      <c r="D1131">
        <v>3.9836999999999997E-2</v>
      </c>
      <c r="E1131">
        <v>14</v>
      </c>
      <c r="F1131" s="2" t="s">
        <v>1209</v>
      </c>
      <c r="G1131">
        <v>0</v>
      </c>
      <c r="O1131" t="s">
        <v>6537</v>
      </c>
    </row>
    <row r="1132" spans="1:15" x14ac:dyDescent="0.25">
      <c r="A1132" t="s">
        <v>1204</v>
      </c>
      <c r="B1132">
        <v>122</v>
      </c>
      <c r="C1132">
        <v>6.0571999999999999</v>
      </c>
      <c r="D1132">
        <v>4.9826000000000002E-2</v>
      </c>
      <c r="E1132">
        <v>16</v>
      </c>
      <c r="F1132" s="2" t="s">
        <v>1210</v>
      </c>
      <c r="G1132">
        <v>1</v>
      </c>
      <c r="H1132">
        <v>0</v>
      </c>
      <c r="K1132">
        <v>2</v>
      </c>
      <c r="L1132">
        <v>20</v>
      </c>
      <c r="M1132">
        <v>108</v>
      </c>
    </row>
    <row r="1133" spans="1:15" x14ac:dyDescent="0.25">
      <c r="A1133" t="s">
        <v>1204</v>
      </c>
      <c r="B1133">
        <v>28</v>
      </c>
      <c r="C1133">
        <v>2.7027000000000001</v>
      </c>
      <c r="D1133">
        <v>9.7961999999999994E-2</v>
      </c>
      <c r="E1133">
        <v>18</v>
      </c>
      <c r="F1133" s="2" t="s">
        <v>1211</v>
      </c>
      <c r="G1133">
        <v>0</v>
      </c>
      <c r="O1133" t="s">
        <v>6537</v>
      </c>
    </row>
    <row r="1134" spans="1:15" x14ac:dyDescent="0.25">
      <c r="A1134" t="s">
        <v>1204</v>
      </c>
      <c r="B1134">
        <v>80</v>
      </c>
      <c r="C1134">
        <v>6.9923000000000002</v>
      </c>
      <c r="D1134">
        <v>8.7544999999999998E-2</v>
      </c>
      <c r="E1134">
        <v>2</v>
      </c>
      <c r="F1134" s="2" t="s">
        <v>1212</v>
      </c>
      <c r="G1134">
        <v>1</v>
      </c>
      <c r="H1134">
        <v>0</v>
      </c>
      <c r="K1134">
        <v>2</v>
      </c>
      <c r="L1134">
        <v>28</v>
      </c>
      <c r="M1134">
        <v>67</v>
      </c>
      <c r="O1134" t="s">
        <v>6553</v>
      </c>
    </row>
    <row r="1135" spans="1:15" x14ac:dyDescent="0.25">
      <c r="A1135" t="s">
        <v>1204</v>
      </c>
      <c r="B1135">
        <v>111</v>
      </c>
      <c r="C1135">
        <v>4.4362000000000004</v>
      </c>
      <c r="D1135">
        <v>4.0011999999999999E-2</v>
      </c>
      <c r="E1135">
        <v>20</v>
      </c>
      <c r="F1135" s="2" t="s">
        <v>1213</v>
      </c>
      <c r="G1135">
        <v>1</v>
      </c>
      <c r="H1135">
        <v>0</v>
      </c>
      <c r="K1135">
        <v>2</v>
      </c>
      <c r="L1135">
        <v>60</v>
      </c>
      <c r="M1135">
        <v>100</v>
      </c>
    </row>
    <row r="1136" spans="1:15" x14ac:dyDescent="0.25">
      <c r="A1136" t="s">
        <v>1204</v>
      </c>
      <c r="B1136">
        <v>78</v>
      </c>
      <c r="C1136">
        <v>7.0991</v>
      </c>
      <c r="D1136">
        <v>9.1360999999999998E-2</v>
      </c>
      <c r="E1136">
        <v>4</v>
      </c>
      <c r="F1136" s="2" t="s">
        <v>1214</v>
      </c>
      <c r="G1136">
        <v>1</v>
      </c>
      <c r="H1136">
        <v>0</v>
      </c>
      <c r="K1136">
        <v>1</v>
      </c>
      <c r="L1136">
        <v>29</v>
      </c>
    </row>
    <row r="1137" spans="1:15" x14ac:dyDescent="0.25">
      <c r="A1137" t="s">
        <v>1204</v>
      </c>
      <c r="B1137">
        <v>99</v>
      </c>
      <c r="C1137">
        <v>4.2487000000000004</v>
      </c>
      <c r="D1137">
        <v>4.2875999999999997E-2</v>
      </c>
      <c r="E1137">
        <v>5</v>
      </c>
      <c r="F1137" s="2" t="s">
        <v>1215</v>
      </c>
      <c r="G1137">
        <v>1</v>
      </c>
      <c r="H1137">
        <v>0</v>
      </c>
      <c r="K1137">
        <v>2</v>
      </c>
      <c r="L1137">
        <v>35</v>
      </c>
      <c r="M1137">
        <v>86</v>
      </c>
      <c r="O1137" t="s">
        <v>6552</v>
      </c>
    </row>
    <row r="1138" spans="1:15" x14ac:dyDescent="0.25">
      <c r="A1138" t="s">
        <v>1204</v>
      </c>
      <c r="B1138">
        <v>98</v>
      </c>
      <c r="C1138">
        <v>4.8411999999999997</v>
      </c>
      <c r="D1138">
        <v>4.9324E-2</v>
      </c>
      <c r="E1138">
        <v>6</v>
      </c>
      <c r="F1138" s="2" t="s">
        <v>1216</v>
      </c>
      <c r="G1138">
        <v>1</v>
      </c>
      <c r="H1138">
        <v>0</v>
      </c>
      <c r="K1138">
        <v>3</v>
      </c>
      <c r="L1138">
        <v>12</v>
      </c>
      <c r="M1138">
        <v>29</v>
      </c>
      <c r="N1138">
        <v>63</v>
      </c>
    </row>
    <row r="1139" spans="1:15" x14ac:dyDescent="0.25">
      <c r="A1139" t="s">
        <v>1204</v>
      </c>
      <c r="B1139">
        <v>172</v>
      </c>
      <c r="C1139">
        <v>4.8643999999999998</v>
      </c>
      <c r="D1139">
        <v>2.8329E-2</v>
      </c>
      <c r="E1139">
        <v>7</v>
      </c>
      <c r="F1139" s="2" t="s">
        <v>1217</v>
      </c>
      <c r="G1139">
        <v>1</v>
      </c>
      <c r="H1139">
        <v>0</v>
      </c>
      <c r="K1139">
        <v>2</v>
      </c>
      <c r="L1139">
        <v>35</v>
      </c>
      <c r="M1139">
        <v>112</v>
      </c>
    </row>
    <row r="1140" spans="1:15" x14ac:dyDescent="0.25">
      <c r="A1140" t="s">
        <v>1204</v>
      </c>
      <c r="B1140">
        <v>123</v>
      </c>
      <c r="C1140">
        <v>3.9432</v>
      </c>
      <c r="D1140">
        <v>3.1960000000000002E-2</v>
      </c>
      <c r="E1140">
        <v>8</v>
      </c>
      <c r="F1140" s="2" t="s">
        <v>1218</v>
      </c>
      <c r="G1140">
        <v>1</v>
      </c>
      <c r="H1140">
        <v>0</v>
      </c>
      <c r="K1140">
        <v>2</v>
      </c>
      <c r="L1140">
        <v>20</v>
      </c>
      <c r="M1140">
        <v>105</v>
      </c>
    </row>
    <row r="1141" spans="1:15" x14ac:dyDescent="0.25">
      <c r="A1141" t="s">
        <v>1204</v>
      </c>
      <c r="B1141">
        <v>70</v>
      </c>
      <c r="C1141">
        <v>7.5602999999999998</v>
      </c>
      <c r="D1141">
        <v>0.10742</v>
      </c>
      <c r="E1141">
        <v>9</v>
      </c>
      <c r="F1141" s="2" t="s">
        <v>1219</v>
      </c>
      <c r="G1141">
        <v>1</v>
      </c>
      <c r="H1141">
        <v>0</v>
      </c>
      <c r="K1141">
        <v>1</v>
      </c>
      <c r="L1141">
        <v>66</v>
      </c>
    </row>
    <row r="1142" spans="1:15" x14ac:dyDescent="0.25">
      <c r="A1142" t="s">
        <v>1220</v>
      </c>
      <c r="B1142">
        <v>140</v>
      </c>
      <c r="C1142">
        <v>8.9617000000000004</v>
      </c>
      <c r="D1142">
        <v>6.3991000000000006E-2</v>
      </c>
      <c r="E1142">
        <v>1</v>
      </c>
      <c r="F1142" s="2" t="s">
        <v>1221</v>
      </c>
      <c r="G1142">
        <v>1</v>
      </c>
      <c r="H1142">
        <v>0</v>
      </c>
      <c r="K1142">
        <v>2</v>
      </c>
      <c r="L1142">
        <v>26</v>
      </c>
      <c r="M1142">
        <v>93</v>
      </c>
    </row>
    <row r="1143" spans="1:15" x14ac:dyDescent="0.25">
      <c r="A1143" t="s">
        <v>1220</v>
      </c>
      <c r="B1143">
        <v>68</v>
      </c>
      <c r="C1143">
        <v>2.0339</v>
      </c>
      <c r="D1143">
        <v>2.9727E-2</v>
      </c>
      <c r="E1143">
        <v>10</v>
      </c>
      <c r="F1143" s="2" t="s">
        <v>1222</v>
      </c>
      <c r="G1143">
        <v>0</v>
      </c>
    </row>
    <row r="1144" spans="1:15" x14ac:dyDescent="0.25">
      <c r="A1144" t="s">
        <v>1220</v>
      </c>
      <c r="B1144">
        <v>65</v>
      </c>
      <c r="C1144">
        <v>9.1783999999999999</v>
      </c>
      <c r="D1144">
        <v>0.14133999999999999</v>
      </c>
      <c r="E1144">
        <v>11</v>
      </c>
      <c r="F1144" s="2" t="s">
        <v>1223</v>
      </c>
      <c r="G1144">
        <v>0</v>
      </c>
    </row>
    <row r="1145" spans="1:15" x14ac:dyDescent="0.25">
      <c r="A1145" t="s">
        <v>1220</v>
      </c>
      <c r="B1145">
        <v>99</v>
      </c>
      <c r="C1145">
        <v>4.5209999999999999</v>
      </c>
      <c r="D1145">
        <v>4.5829000000000002E-2</v>
      </c>
      <c r="E1145">
        <v>12</v>
      </c>
      <c r="F1145" s="2" t="s">
        <v>1224</v>
      </c>
      <c r="G1145">
        <v>1</v>
      </c>
      <c r="H1145">
        <v>0</v>
      </c>
      <c r="K1145">
        <v>1</v>
      </c>
      <c r="L1145">
        <v>52</v>
      </c>
    </row>
    <row r="1146" spans="1:15" x14ac:dyDescent="0.25">
      <c r="A1146" t="s">
        <v>1220</v>
      </c>
      <c r="B1146">
        <v>106</v>
      </c>
      <c r="C1146">
        <v>4.0225</v>
      </c>
      <c r="D1146">
        <v>3.7837999999999997E-2</v>
      </c>
      <c r="E1146">
        <v>14</v>
      </c>
      <c r="F1146" s="2" t="s">
        <v>1225</v>
      </c>
      <c r="G1146">
        <v>1</v>
      </c>
      <c r="H1146">
        <v>0</v>
      </c>
      <c r="K1146">
        <v>2</v>
      </c>
      <c r="L1146">
        <v>16</v>
      </c>
      <c r="M1146">
        <v>95</v>
      </c>
    </row>
    <row r="1147" spans="1:15" x14ac:dyDescent="0.25">
      <c r="A1147" t="s">
        <v>1220</v>
      </c>
      <c r="B1147">
        <v>97</v>
      </c>
      <c r="C1147">
        <v>5.3125</v>
      </c>
      <c r="D1147">
        <v>5.5025999999999999E-2</v>
      </c>
      <c r="E1147">
        <v>15</v>
      </c>
      <c r="F1147" s="2" t="s">
        <v>1226</v>
      </c>
      <c r="G1147">
        <v>0</v>
      </c>
    </row>
    <row r="1148" spans="1:15" x14ac:dyDescent="0.25">
      <c r="A1148" t="s">
        <v>1220</v>
      </c>
      <c r="B1148">
        <v>88</v>
      </c>
      <c r="C1148">
        <v>4.0414000000000003</v>
      </c>
      <c r="D1148">
        <v>4.6108000000000003E-2</v>
      </c>
      <c r="E1148">
        <v>16</v>
      </c>
      <c r="F1148" s="2" t="s">
        <v>1227</v>
      </c>
      <c r="G1148">
        <v>0</v>
      </c>
    </row>
    <row r="1149" spans="1:15" x14ac:dyDescent="0.25">
      <c r="A1149" t="s">
        <v>1220</v>
      </c>
      <c r="B1149">
        <v>35</v>
      </c>
      <c r="C1149">
        <v>4.8897000000000004</v>
      </c>
      <c r="D1149">
        <v>0.14108999999999999</v>
      </c>
      <c r="E1149">
        <v>18</v>
      </c>
      <c r="F1149" s="2" t="s">
        <v>1228</v>
      </c>
      <c r="G1149">
        <v>0</v>
      </c>
    </row>
    <row r="1150" spans="1:15" x14ac:dyDescent="0.25">
      <c r="A1150" t="s">
        <v>1220</v>
      </c>
      <c r="B1150">
        <v>43</v>
      </c>
      <c r="C1150">
        <v>2.069</v>
      </c>
      <c r="D1150">
        <v>4.7822000000000003E-2</v>
      </c>
      <c r="E1150">
        <v>2</v>
      </c>
      <c r="F1150" s="2" t="s">
        <v>1229</v>
      </c>
      <c r="G1150">
        <v>0</v>
      </c>
    </row>
    <row r="1151" spans="1:15" x14ac:dyDescent="0.25">
      <c r="A1151" t="s">
        <v>1220</v>
      </c>
      <c r="B1151">
        <v>113</v>
      </c>
      <c r="C1151">
        <v>4.7453000000000003</v>
      </c>
      <c r="D1151">
        <v>4.1924999999999997E-2</v>
      </c>
      <c r="E1151">
        <v>20</v>
      </c>
      <c r="F1151" s="2" t="s">
        <v>1230</v>
      </c>
      <c r="G1151">
        <v>1</v>
      </c>
      <c r="H1151">
        <v>0</v>
      </c>
      <c r="K1151">
        <v>2</v>
      </c>
      <c r="L1151">
        <v>23</v>
      </c>
      <c r="M1151">
        <v>96</v>
      </c>
    </row>
    <row r="1152" spans="1:15" x14ac:dyDescent="0.25">
      <c r="A1152" t="s">
        <v>1220</v>
      </c>
      <c r="B1152">
        <v>86</v>
      </c>
      <c r="C1152">
        <v>4.8883000000000001</v>
      </c>
      <c r="D1152">
        <v>5.6534000000000001E-2</v>
      </c>
      <c r="E1152">
        <v>21</v>
      </c>
      <c r="F1152" s="2" t="s">
        <v>1231</v>
      </c>
      <c r="G1152">
        <v>1</v>
      </c>
      <c r="H1152">
        <v>0</v>
      </c>
      <c r="K1152">
        <v>1</v>
      </c>
      <c r="L1152">
        <v>46</v>
      </c>
    </row>
    <row r="1153" spans="1:15" x14ac:dyDescent="0.25">
      <c r="A1153" t="s">
        <v>1220</v>
      </c>
      <c r="B1153">
        <v>103</v>
      </c>
      <c r="C1153">
        <v>6.8011999999999997</v>
      </c>
      <c r="D1153">
        <v>6.6049999999999998E-2</v>
      </c>
      <c r="E1153">
        <v>23</v>
      </c>
      <c r="F1153" s="2" t="s">
        <v>1232</v>
      </c>
      <c r="G1153">
        <v>1</v>
      </c>
      <c r="H1153">
        <v>0</v>
      </c>
      <c r="K1153">
        <v>1</v>
      </c>
      <c r="L1153">
        <v>46</v>
      </c>
    </row>
    <row r="1154" spans="1:15" x14ac:dyDescent="0.25">
      <c r="A1154" t="s">
        <v>1220</v>
      </c>
      <c r="B1154">
        <v>103</v>
      </c>
      <c r="C1154">
        <v>3.4375</v>
      </c>
      <c r="D1154">
        <v>3.3225999999999999E-2</v>
      </c>
      <c r="E1154">
        <v>25</v>
      </c>
      <c r="F1154" s="2" t="s">
        <v>1233</v>
      </c>
      <c r="G1154">
        <v>1</v>
      </c>
      <c r="H1154">
        <v>0</v>
      </c>
      <c r="K1154">
        <v>2</v>
      </c>
      <c r="L1154">
        <v>26</v>
      </c>
      <c r="M1154">
        <v>93</v>
      </c>
    </row>
    <row r="1155" spans="1:15" x14ac:dyDescent="0.25">
      <c r="A1155" t="s">
        <v>1220</v>
      </c>
      <c r="B1155">
        <v>31</v>
      </c>
      <c r="C1155">
        <v>2.6086999999999998</v>
      </c>
      <c r="D1155">
        <v>8.4738999999999995E-2</v>
      </c>
      <c r="E1155">
        <v>3</v>
      </c>
      <c r="F1155" s="2" t="s">
        <v>1234</v>
      </c>
      <c r="G1155">
        <v>0</v>
      </c>
    </row>
    <row r="1156" spans="1:15" x14ac:dyDescent="0.25">
      <c r="A1156" t="s">
        <v>1220</v>
      </c>
      <c r="B1156">
        <v>76</v>
      </c>
      <c r="C1156">
        <v>3.2919999999999998</v>
      </c>
      <c r="D1156">
        <v>4.3549999999999998E-2</v>
      </c>
      <c r="E1156">
        <v>4</v>
      </c>
      <c r="F1156" s="2" t="s">
        <v>1235</v>
      </c>
      <c r="G1156">
        <v>0</v>
      </c>
    </row>
    <row r="1157" spans="1:15" x14ac:dyDescent="0.25">
      <c r="A1157" t="s">
        <v>1220</v>
      </c>
      <c r="B1157">
        <v>113</v>
      </c>
      <c r="C1157">
        <v>1.8182</v>
      </c>
      <c r="D1157">
        <v>1.6108000000000001E-2</v>
      </c>
      <c r="E1157">
        <v>7</v>
      </c>
      <c r="F1157" s="2" t="s">
        <v>1236</v>
      </c>
      <c r="G1157">
        <v>1</v>
      </c>
      <c r="H1157">
        <v>0</v>
      </c>
      <c r="K1157">
        <v>1</v>
      </c>
      <c r="L1157">
        <v>55</v>
      </c>
    </row>
    <row r="1158" spans="1:15" x14ac:dyDescent="0.25">
      <c r="A1158" t="s">
        <v>1220</v>
      </c>
      <c r="B1158">
        <v>65</v>
      </c>
      <c r="C1158">
        <v>3.6286999999999998</v>
      </c>
      <c r="D1158">
        <v>5.5565999999999997E-2</v>
      </c>
      <c r="E1158">
        <v>9</v>
      </c>
      <c r="F1158" s="2" t="s">
        <v>1237</v>
      </c>
      <c r="G1158">
        <v>0</v>
      </c>
    </row>
    <row r="1159" spans="1:15" x14ac:dyDescent="0.25">
      <c r="A1159" t="s">
        <v>1238</v>
      </c>
      <c r="B1159">
        <v>118</v>
      </c>
      <c r="C1159">
        <v>6.1478999999999999</v>
      </c>
      <c r="D1159">
        <v>5.2171000000000002E-2</v>
      </c>
      <c r="E1159">
        <v>1</v>
      </c>
      <c r="F1159" s="2" t="s">
        <v>1239</v>
      </c>
      <c r="G1159">
        <v>1</v>
      </c>
      <c r="H1159">
        <v>0</v>
      </c>
      <c r="K1159">
        <v>1</v>
      </c>
      <c r="L1159">
        <v>70</v>
      </c>
    </row>
    <row r="1160" spans="1:15" x14ac:dyDescent="0.25">
      <c r="A1160" t="s">
        <v>1238</v>
      </c>
      <c r="B1160">
        <v>24</v>
      </c>
      <c r="C1160">
        <v>2.5017999999999998</v>
      </c>
      <c r="D1160">
        <v>0.10376000000000001</v>
      </c>
      <c r="E1160">
        <v>10</v>
      </c>
      <c r="F1160" s="2" t="s">
        <v>1240</v>
      </c>
      <c r="G1160">
        <v>0</v>
      </c>
    </row>
    <row r="1161" spans="1:15" x14ac:dyDescent="0.25">
      <c r="A1161" t="s">
        <v>1238</v>
      </c>
      <c r="B1161">
        <v>120</v>
      </c>
      <c r="C1161">
        <v>6.7290000000000001</v>
      </c>
      <c r="D1161">
        <v>5.6304E-2</v>
      </c>
      <c r="E1161">
        <v>12</v>
      </c>
      <c r="F1161" s="2" t="s">
        <v>1241</v>
      </c>
      <c r="G1161">
        <v>1</v>
      </c>
      <c r="H1161">
        <v>0</v>
      </c>
      <c r="K1161">
        <v>2</v>
      </c>
      <c r="L1161">
        <v>46</v>
      </c>
      <c r="M1161">
        <v>88</v>
      </c>
    </row>
    <row r="1162" spans="1:15" x14ac:dyDescent="0.25">
      <c r="A1162" t="s">
        <v>1238</v>
      </c>
      <c r="B1162">
        <v>57</v>
      </c>
      <c r="C1162">
        <v>4.3738000000000001</v>
      </c>
      <c r="D1162">
        <v>7.6956999999999998E-2</v>
      </c>
      <c r="E1162">
        <v>13</v>
      </c>
      <c r="F1162" s="2" t="s">
        <v>1242</v>
      </c>
      <c r="G1162">
        <v>1</v>
      </c>
      <c r="H1162">
        <v>0</v>
      </c>
      <c r="K1162">
        <v>2</v>
      </c>
      <c r="L1162">
        <v>18</v>
      </c>
      <c r="M1162">
        <v>53</v>
      </c>
    </row>
    <row r="1163" spans="1:15" x14ac:dyDescent="0.25">
      <c r="A1163" t="s">
        <v>1238</v>
      </c>
      <c r="B1163">
        <v>142</v>
      </c>
      <c r="C1163">
        <v>2.8169</v>
      </c>
      <c r="D1163">
        <v>1.9817999999999999E-2</v>
      </c>
      <c r="E1163">
        <v>14</v>
      </c>
      <c r="F1163" s="2" t="s">
        <v>1243</v>
      </c>
      <c r="G1163">
        <v>1</v>
      </c>
      <c r="H1163">
        <v>0</v>
      </c>
      <c r="K1163">
        <v>2</v>
      </c>
      <c r="L1163">
        <v>23</v>
      </c>
      <c r="M1163">
        <v>128</v>
      </c>
    </row>
    <row r="1164" spans="1:15" x14ac:dyDescent="0.25">
      <c r="A1164" t="s">
        <v>1238</v>
      </c>
      <c r="B1164">
        <v>72</v>
      </c>
      <c r="C1164">
        <v>3.8809999999999998</v>
      </c>
      <c r="D1164">
        <v>5.355E-2</v>
      </c>
      <c r="E1164">
        <v>15</v>
      </c>
      <c r="F1164" s="2" t="s">
        <v>1244</v>
      </c>
      <c r="G1164">
        <v>1</v>
      </c>
      <c r="H1164">
        <v>0</v>
      </c>
      <c r="K1164">
        <v>1</v>
      </c>
      <c r="L1164">
        <v>31</v>
      </c>
    </row>
    <row r="1165" spans="1:15" x14ac:dyDescent="0.25">
      <c r="A1165" t="s">
        <v>1238</v>
      </c>
      <c r="B1165">
        <v>54</v>
      </c>
      <c r="C1165">
        <v>5.5644999999999998</v>
      </c>
      <c r="D1165">
        <v>0.10338</v>
      </c>
      <c r="E1165">
        <v>16</v>
      </c>
      <c r="F1165" s="2" t="s">
        <v>1245</v>
      </c>
      <c r="G1165">
        <v>0</v>
      </c>
    </row>
    <row r="1166" spans="1:15" x14ac:dyDescent="0.25">
      <c r="A1166" t="s">
        <v>1238</v>
      </c>
      <c r="B1166">
        <v>69</v>
      </c>
      <c r="C1166">
        <v>5.8010000000000002</v>
      </c>
      <c r="D1166">
        <v>8.3764000000000005E-2</v>
      </c>
      <c r="E1166">
        <v>2</v>
      </c>
      <c r="F1166" s="2" t="s">
        <v>1246</v>
      </c>
      <c r="G1166">
        <v>1</v>
      </c>
      <c r="H1166">
        <v>0</v>
      </c>
      <c r="K1166">
        <v>2</v>
      </c>
      <c r="L1166">
        <v>33</v>
      </c>
      <c r="M1166">
        <v>52</v>
      </c>
    </row>
    <row r="1167" spans="1:15" x14ac:dyDescent="0.25">
      <c r="A1167" t="s">
        <v>1238</v>
      </c>
      <c r="B1167">
        <v>102</v>
      </c>
      <c r="C1167">
        <v>4.1318000000000001</v>
      </c>
      <c r="D1167">
        <v>4.0647000000000003E-2</v>
      </c>
      <c r="E1167">
        <v>20</v>
      </c>
      <c r="F1167" s="2" t="s">
        <v>1247</v>
      </c>
      <c r="G1167">
        <v>1</v>
      </c>
      <c r="H1167">
        <v>0</v>
      </c>
      <c r="K1167">
        <v>2</v>
      </c>
      <c r="L1167">
        <v>33</v>
      </c>
      <c r="M1167">
        <v>83</v>
      </c>
      <c r="O1167" t="s">
        <v>6555</v>
      </c>
    </row>
    <row r="1168" spans="1:15" x14ac:dyDescent="0.25">
      <c r="A1168" t="s">
        <v>1238</v>
      </c>
      <c r="B1168">
        <v>29</v>
      </c>
      <c r="C1168">
        <v>5.6551</v>
      </c>
      <c r="D1168">
        <v>0.19348000000000001</v>
      </c>
      <c r="E1168">
        <v>22</v>
      </c>
      <c r="F1168" s="2" t="s">
        <v>1248</v>
      </c>
      <c r="G1168">
        <v>0</v>
      </c>
    </row>
    <row r="1169" spans="1:15" x14ac:dyDescent="0.25">
      <c r="A1169" t="s">
        <v>1238</v>
      </c>
      <c r="B1169">
        <v>69</v>
      </c>
      <c r="C1169">
        <v>3.0303</v>
      </c>
      <c r="D1169">
        <v>4.3992000000000003E-2</v>
      </c>
      <c r="E1169">
        <v>3</v>
      </c>
      <c r="F1169" s="2" t="s">
        <v>1249</v>
      </c>
      <c r="G1169">
        <v>1</v>
      </c>
      <c r="H1169">
        <v>0</v>
      </c>
      <c r="K1169">
        <v>1</v>
      </c>
      <c r="L1169">
        <v>23</v>
      </c>
    </row>
    <row r="1170" spans="1:15" x14ac:dyDescent="0.25">
      <c r="A1170" t="s">
        <v>1238</v>
      </c>
      <c r="B1170">
        <v>99</v>
      </c>
      <c r="C1170">
        <v>5.6128</v>
      </c>
      <c r="D1170">
        <v>5.6729000000000002E-2</v>
      </c>
      <c r="E1170">
        <v>4</v>
      </c>
      <c r="F1170" s="2" t="s">
        <v>1250</v>
      </c>
      <c r="G1170">
        <v>1</v>
      </c>
      <c r="H1170">
        <v>0</v>
      </c>
      <c r="K1170">
        <v>1</v>
      </c>
      <c r="L1170">
        <v>75</v>
      </c>
    </row>
    <row r="1171" spans="1:15" x14ac:dyDescent="0.25">
      <c r="A1171" t="s">
        <v>1238</v>
      </c>
      <c r="B1171">
        <v>77</v>
      </c>
      <c r="C1171">
        <v>5.5080999999999998</v>
      </c>
      <c r="D1171">
        <v>7.1428000000000005E-2</v>
      </c>
      <c r="E1171">
        <v>5</v>
      </c>
      <c r="F1171" s="2" t="s">
        <v>1251</v>
      </c>
      <c r="G1171">
        <v>1</v>
      </c>
      <c r="H1171">
        <v>0</v>
      </c>
      <c r="K1171">
        <v>1</v>
      </c>
      <c r="L1171">
        <v>74</v>
      </c>
    </row>
    <row r="1172" spans="1:15" x14ac:dyDescent="0.25">
      <c r="A1172" t="s">
        <v>1238</v>
      </c>
      <c r="B1172">
        <v>139</v>
      </c>
      <c r="C1172">
        <v>26.160299999999999</v>
      </c>
      <c r="D1172">
        <v>0.18781999999999999</v>
      </c>
      <c r="E1172">
        <v>6</v>
      </c>
      <c r="F1172" s="2" t="s">
        <v>1252</v>
      </c>
      <c r="G1172">
        <v>0</v>
      </c>
    </row>
    <row r="1173" spans="1:15" x14ac:dyDescent="0.25">
      <c r="A1173" t="s">
        <v>1238</v>
      </c>
      <c r="B1173">
        <v>147</v>
      </c>
      <c r="C1173">
        <v>3.1884000000000001</v>
      </c>
      <c r="D1173">
        <v>2.1677999999999999E-2</v>
      </c>
      <c r="E1173">
        <v>9</v>
      </c>
      <c r="F1173" s="2" t="s">
        <v>1253</v>
      </c>
      <c r="G1173">
        <v>1</v>
      </c>
      <c r="H1173">
        <v>0</v>
      </c>
      <c r="K1173">
        <v>3</v>
      </c>
      <c r="L1173">
        <v>58</v>
      </c>
      <c r="M1173">
        <v>83</v>
      </c>
      <c r="N1173">
        <v>119</v>
      </c>
      <c r="O1173" t="s">
        <v>6554</v>
      </c>
    </row>
    <row r="1174" spans="1:15" x14ac:dyDescent="0.25">
      <c r="A1174" t="s">
        <v>1254</v>
      </c>
      <c r="B1174">
        <v>63</v>
      </c>
      <c r="C1174">
        <v>3.4295</v>
      </c>
      <c r="D1174">
        <v>5.4243E-2</v>
      </c>
      <c r="E1174">
        <v>10</v>
      </c>
      <c r="F1174" s="1" t="s">
        <v>1255</v>
      </c>
    </row>
    <row r="1175" spans="1:15" x14ac:dyDescent="0.25">
      <c r="A1175" t="s">
        <v>1254</v>
      </c>
      <c r="B1175">
        <v>175</v>
      </c>
      <c r="C1175">
        <v>6.8369</v>
      </c>
      <c r="D1175">
        <v>3.8962999999999998E-2</v>
      </c>
      <c r="E1175">
        <v>11</v>
      </c>
      <c r="F1175" s="1" t="s">
        <v>1256</v>
      </c>
    </row>
    <row r="1176" spans="1:15" x14ac:dyDescent="0.25">
      <c r="A1176" t="s">
        <v>1254</v>
      </c>
      <c r="B1176">
        <v>110</v>
      </c>
      <c r="C1176">
        <v>0.90908999999999995</v>
      </c>
      <c r="D1176">
        <v>8.2530999999999993E-3</v>
      </c>
      <c r="E1176">
        <v>15</v>
      </c>
      <c r="F1176" s="1" t="s">
        <v>1257</v>
      </c>
    </row>
    <row r="1177" spans="1:15" x14ac:dyDescent="0.25">
      <c r="A1177" t="s">
        <v>1254</v>
      </c>
      <c r="B1177">
        <v>86</v>
      </c>
      <c r="C1177">
        <v>0.29411999999999999</v>
      </c>
      <c r="D1177">
        <v>3.4091E-3</v>
      </c>
      <c r="E1177">
        <v>16</v>
      </c>
      <c r="F1177" s="1" t="s">
        <v>1258</v>
      </c>
    </row>
    <row r="1178" spans="1:15" x14ac:dyDescent="0.25">
      <c r="A1178" t="s">
        <v>1254</v>
      </c>
      <c r="B1178">
        <v>128</v>
      </c>
      <c r="C1178">
        <v>5.7244999999999999</v>
      </c>
      <c r="D1178">
        <v>4.4783000000000003E-2</v>
      </c>
      <c r="E1178">
        <v>17</v>
      </c>
      <c r="F1178" s="2" t="s">
        <v>1259</v>
      </c>
    </row>
    <row r="1179" spans="1:15" x14ac:dyDescent="0.25">
      <c r="A1179" t="s">
        <v>1254</v>
      </c>
      <c r="B1179">
        <v>31</v>
      </c>
      <c r="C1179">
        <v>6.1064999999999996</v>
      </c>
      <c r="D1179">
        <v>0.19567999999999999</v>
      </c>
      <c r="E1179">
        <v>2</v>
      </c>
      <c r="F1179" s="2" t="s">
        <v>1260</v>
      </c>
    </row>
    <row r="1180" spans="1:15" x14ac:dyDescent="0.25">
      <c r="A1180" t="s">
        <v>1254</v>
      </c>
      <c r="B1180">
        <v>45</v>
      </c>
      <c r="C1180">
        <v>3.3332999999999999</v>
      </c>
      <c r="D1180">
        <v>7.3279999999999998E-2</v>
      </c>
      <c r="E1180">
        <v>22</v>
      </c>
      <c r="F1180" s="2" t="s">
        <v>1261</v>
      </c>
    </row>
    <row r="1181" spans="1:15" x14ac:dyDescent="0.25">
      <c r="A1181" t="s">
        <v>1254</v>
      </c>
      <c r="B1181">
        <v>39</v>
      </c>
      <c r="C1181">
        <v>2.6865999999999999</v>
      </c>
      <c r="D1181">
        <v>6.9750000000000006E-2</v>
      </c>
      <c r="E1181">
        <v>23</v>
      </c>
      <c r="F1181" s="2" t="s">
        <v>1262</v>
      </c>
    </row>
    <row r="1182" spans="1:15" x14ac:dyDescent="0.25">
      <c r="A1182" t="s">
        <v>1254</v>
      </c>
      <c r="B1182">
        <v>69</v>
      </c>
      <c r="C1182">
        <v>13.2423</v>
      </c>
      <c r="D1182">
        <v>0.19263</v>
      </c>
      <c r="E1182">
        <v>25</v>
      </c>
      <c r="F1182" s="2" t="s">
        <v>1263</v>
      </c>
    </row>
    <row r="1183" spans="1:15" x14ac:dyDescent="0.25">
      <c r="A1183" t="s">
        <v>1254</v>
      </c>
      <c r="B1183">
        <v>199</v>
      </c>
      <c r="C1183">
        <v>8.4680999999999997</v>
      </c>
      <c r="D1183">
        <v>4.2587E-2</v>
      </c>
      <c r="E1183">
        <v>3</v>
      </c>
      <c r="F1183" s="2" t="s">
        <v>1264</v>
      </c>
    </row>
    <row r="1184" spans="1:15" x14ac:dyDescent="0.25">
      <c r="A1184" t="s">
        <v>1254</v>
      </c>
      <c r="B1184">
        <v>70</v>
      </c>
      <c r="C1184">
        <v>4.9810999999999996</v>
      </c>
      <c r="D1184">
        <v>7.1561E-2</v>
      </c>
      <c r="E1184">
        <v>6</v>
      </c>
      <c r="F1184" s="2" t="s">
        <v>1265</v>
      </c>
    </row>
    <row r="1185" spans="1:12" x14ac:dyDescent="0.25">
      <c r="A1185" t="s">
        <v>1254</v>
      </c>
      <c r="B1185">
        <v>72</v>
      </c>
      <c r="C1185">
        <v>3.4748999999999999</v>
      </c>
      <c r="D1185">
        <v>4.8238000000000003E-2</v>
      </c>
      <c r="E1185">
        <v>7</v>
      </c>
      <c r="F1185" s="2" t="s">
        <v>1266</v>
      </c>
    </row>
    <row r="1186" spans="1:12" x14ac:dyDescent="0.25">
      <c r="A1186" t="s">
        <v>1254</v>
      </c>
      <c r="B1186">
        <v>69</v>
      </c>
      <c r="C1186">
        <v>1.1268</v>
      </c>
      <c r="D1186">
        <v>1.6341999999999999E-2</v>
      </c>
      <c r="E1186">
        <v>8</v>
      </c>
      <c r="F1186" s="2" t="s">
        <v>1267</v>
      </c>
    </row>
    <row r="1187" spans="1:12" x14ac:dyDescent="0.25">
      <c r="A1187" t="s">
        <v>1268</v>
      </c>
      <c r="B1187">
        <v>118</v>
      </c>
      <c r="C1187">
        <v>3.7399</v>
      </c>
      <c r="D1187">
        <v>3.1737000000000001E-2</v>
      </c>
      <c r="E1187">
        <v>11</v>
      </c>
      <c r="F1187" s="2" t="s">
        <v>1269</v>
      </c>
    </row>
    <row r="1188" spans="1:12" x14ac:dyDescent="0.25">
      <c r="A1188" t="s">
        <v>1268</v>
      </c>
      <c r="B1188">
        <v>177</v>
      </c>
      <c r="C1188">
        <v>5.6887999999999996</v>
      </c>
      <c r="D1188">
        <v>3.2108999999999999E-2</v>
      </c>
      <c r="E1188">
        <v>12</v>
      </c>
      <c r="F1188" s="2" t="s">
        <v>1270</v>
      </c>
    </row>
    <row r="1189" spans="1:12" x14ac:dyDescent="0.25">
      <c r="A1189" t="s">
        <v>1268</v>
      </c>
      <c r="B1189">
        <v>134</v>
      </c>
      <c r="C1189">
        <v>3.5291000000000001</v>
      </c>
      <c r="D1189">
        <v>2.6329999999999999E-2</v>
      </c>
      <c r="E1189">
        <v>13</v>
      </c>
      <c r="F1189" s="2" t="s">
        <v>1271</v>
      </c>
    </row>
    <row r="1190" spans="1:12" x14ac:dyDescent="0.25">
      <c r="A1190" t="s">
        <v>1268</v>
      </c>
      <c r="B1190">
        <v>275</v>
      </c>
      <c r="C1190">
        <v>2.7692000000000001</v>
      </c>
      <c r="D1190">
        <v>1.0052E-2</v>
      </c>
      <c r="E1190">
        <v>14</v>
      </c>
      <c r="F1190" s="2" t="s">
        <v>1272</v>
      </c>
    </row>
    <row r="1191" spans="1:12" x14ac:dyDescent="0.25">
      <c r="A1191" t="s">
        <v>1268</v>
      </c>
      <c r="B1191">
        <v>185</v>
      </c>
      <c r="C1191">
        <v>4.4828000000000001</v>
      </c>
      <c r="D1191">
        <v>2.4185000000000002E-2</v>
      </c>
      <c r="E1191">
        <v>15</v>
      </c>
      <c r="F1191" s="2" t="s">
        <v>1273</v>
      </c>
    </row>
    <row r="1192" spans="1:12" x14ac:dyDescent="0.25">
      <c r="A1192" t="s">
        <v>1268</v>
      </c>
      <c r="B1192">
        <v>195</v>
      </c>
      <c r="C1192">
        <v>7.7725</v>
      </c>
      <c r="D1192">
        <v>3.9771000000000001E-2</v>
      </c>
      <c r="E1192">
        <v>16</v>
      </c>
      <c r="F1192" s="2" t="s">
        <v>1274</v>
      </c>
    </row>
    <row r="1193" spans="1:12" x14ac:dyDescent="0.25">
      <c r="A1193" t="s">
        <v>1268</v>
      </c>
      <c r="B1193">
        <v>137</v>
      </c>
      <c r="C1193">
        <v>4.9610000000000003</v>
      </c>
      <c r="D1193">
        <v>3.6193000000000003E-2</v>
      </c>
      <c r="E1193">
        <v>18</v>
      </c>
      <c r="F1193" s="2" t="s">
        <v>1275</v>
      </c>
    </row>
    <row r="1194" spans="1:12" x14ac:dyDescent="0.25">
      <c r="A1194" t="s">
        <v>1268</v>
      </c>
      <c r="B1194">
        <v>105</v>
      </c>
      <c r="C1194">
        <v>3.5831</v>
      </c>
      <c r="D1194">
        <v>3.4026000000000001E-2</v>
      </c>
      <c r="E1194">
        <v>4</v>
      </c>
      <c r="F1194" s="2" t="s">
        <v>1276</v>
      </c>
    </row>
    <row r="1195" spans="1:12" x14ac:dyDescent="0.25">
      <c r="A1195" t="s">
        <v>1268</v>
      </c>
      <c r="B1195">
        <v>180</v>
      </c>
      <c r="C1195">
        <v>4.9565999999999999</v>
      </c>
      <c r="D1195">
        <v>2.7574000000000001E-2</v>
      </c>
      <c r="E1195">
        <v>5</v>
      </c>
      <c r="F1195" s="2" t="s">
        <v>1277</v>
      </c>
    </row>
    <row r="1196" spans="1:12" x14ac:dyDescent="0.25">
      <c r="A1196" t="s">
        <v>1268</v>
      </c>
      <c r="B1196">
        <v>124</v>
      </c>
      <c r="C1196">
        <v>5.8795999999999999</v>
      </c>
      <c r="D1196">
        <v>4.7323999999999998E-2</v>
      </c>
      <c r="E1196">
        <v>9</v>
      </c>
      <c r="F1196" s="2" t="s">
        <v>1278</v>
      </c>
    </row>
    <row r="1197" spans="1:12" x14ac:dyDescent="0.25">
      <c r="A1197" t="s">
        <v>1279</v>
      </c>
      <c r="B1197">
        <v>76</v>
      </c>
      <c r="C1197">
        <v>4.7976000000000001</v>
      </c>
      <c r="D1197">
        <v>6.3005000000000005E-2</v>
      </c>
      <c r="E1197">
        <v>1</v>
      </c>
      <c r="F1197" s="2" t="s">
        <v>1280</v>
      </c>
      <c r="G1197">
        <v>1</v>
      </c>
      <c r="H1197">
        <v>0</v>
      </c>
      <c r="K1197">
        <v>1</v>
      </c>
      <c r="L1197">
        <v>36</v>
      </c>
    </row>
    <row r="1198" spans="1:12" x14ac:dyDescent="0.25">
      <c r="A1198" t="s">
        <v>1279</v>
      </c>
      <c r="B1198">
        <v>57</v>
      </c>
      <c r="C1198">
        <v>5.8285999999999998</v>
      </c>
      <c r="D1198">
        <v>0.10312</v>
      </c>
      <c r="E1198">
        <v>11</v>
      </c>
      <c r="F1198" s="2" t="s">
        <v>1281</v>
      </c>
      <c r="G1198">
        <v>0</v>
      </c>
    </row>
    <row r="1199" spans="1:12" x14ac:dyDescent="0.25">
      <c r="A1199" t="s">
        <v>1279</v>
      </c>
      <c r="B1199">
        <v>48</v>
      </c>
      <c r="C1199">
        <v>0.60606000000000004</v>
      </c>
      <c r="D1199">
        <v>1.2552000000000001E-2</v>
      </c>
      <c r="E1199">
        <v>12</v>
      </c>
      <c r="F1199" s="2" t="s">
        <v>1282</v>
      </c>
      <c r="G1199">
        <v>0</v>
      </c>
    </row>
    <row r="1200" spans="1:12" x14ac:dyDescent="0.25">
      <c r="A1200" t="s">
        <v>1279</v>
      </c>
      <c r="B1200">
        <v>61</v>
      </c>
      <c r="C1200">
        <v>4.8423999999999996</v>
      </c>
      <c r="D1200">
        <v>8.0033000000000007E-2</v>
      </c>
      <c r="E1200">
        <v>13</v>
      </c>
      <c r="F1200" s="2" t="s">
        <v>1283</v>
      </c>
      <c r="G1200">
        <v>0</v>
      </c>
    </row>
    <row r="1201" spans="1:14" x14ac:dyDescent="0.25">
      <c r="A1201" t="s">
        <v>1279</v>
      </c>
      <c r="B1201">
        <v>58</v>
      </c>
      <c r="C1201">
        <v>5.1898999999999997</v>
      </c>
      <c r="D1201">
        <v>8.9552999999999994E-2</v>
      </c>
      <c r="E1201">
        <v>2</v>
      </c>
      <c r="F1201" s="2" t="s">
        <v>1284</v>
      </c>
      <c r="G1201">
        <v>0</v>
      </c>
    </row>
    <row r="1202" spans="1:14" x14ac:dyDescent="0.25">
      <c r="A1202" t="s">
        <v>1279</v>
      </c>
      <c r="B1202">
        <v>32</v>
      </c>
      <c r="C1202">
        <v>5.6275000000000004</v>
      </c>
      <c r="D1202">
        <v>0.17549000000000001</v>
      </c>
      <c r="E1202">
        <v>24</v>
      </c>
      <c r="F1202" s="2" t="s">
        <v>1285</v>
      </c>
      <c r="G1202">
        <v>0</v>
      </c>
    </row>
    <row r="1203" spans="1:14" x14ac:dyDescent="0.25">
      <c r="A1203" t="s">
        <v>1279</v>
      </c>
      <c r="B1203">
        <v>111</v>
      </c>
      <c r="C1203">
        <v>3.28</v>
      </c>
      <c r="D1203">
        <v>2.9661E-2</v>
      </c>
      <c r="E1203">
        <v>3</v>
      </c>
      <c r="F1203" s="2" t="s">
        <v>1286</v>
      </c>
      <c r="G1203">
        <v>1</v>
      </c>
      <c r="H1203">
        <v>0</v>
      </c>
      <c r="K1203">
        <v>1</v>
      </c>
      <c r="L1203">
        <v>75</v>
      </c>
    </row>
    <row r="1204" spans="1:14" x14ac:dyDescent="0.25">
      <c r="A1204" t="s">
        <v>1279</v>
      </c>
      <c r="B1204">
        <v>93</v>
      </c>
      <c r="C1204">
        <v>1.4286000000000001</v>
      </c>
      <c r="D1204">
        <v>1.5342E-2</v>
      </c>
      <c r="E1204">
        <v>4</v>
      </c>
      <c r="F1204" s="2" t="s">
        <v>1287</v>
      </c>
      <c r="G1204">
        <v>1</v>
      </c>
      <c r="H1204">
        <v>0</v>
      </c>
      <c r="K1204">
        <v>1</v>
      </c>
      <c r="L1204">
        <v>80</v>
      </c>
    </row>
    <row r="1205" spans="1:14" x14ac:dyDescent="0.25">
      <c r="A1205" t="s">
        <v>1279</v>
      </c>
      <c r="B1205">
        <v>78</v>
      </c>
      <c r="C1205">
        <v>4.6143999999999998</v>
      </c>
      <c r="D1205">
        <v>5.8979999999999998E-2</v>
      </c>
      <c r="E1205">
        <v>5</v>
      </c>
      <c r="F1205" s="2" t="s">
        <v>1288</v>
      </c>
      <c r="G1205">
        <v>1</v>
      </c>
      <c r="H1205">
        <v>0</v>
      </c>
      <c r="K1205">
        <v>1</v>
      </c>
      <c r="L1205">
        <v>66</v>
      </c>
    </row>
    <row r="1206" spans="1:14" x14ac:dyDescent="0.25">
      <c r="A1206" t="s">
        <v>1279</v>
      </c>
      <c r="B1206">
        <v>43</v>
      </c>
      <c r="C1206">
        <v>6.3689</v>
      </c>
      <c r="D1206">
        <v>0.14812</v>
      </c>
      <c r="E1206">
        <v>6</v>
      </c>
      <c r="F1206" s="2" t="s">
        <v>1289</v>
      </c>
      <c r="G1206">
        <v>0</v>
      </c>
    </row>
    <row r="1207" spans="1:14" x14ac:dyDescent="0.25">
      <c r="A1207" t="s">
        <v>1279</v>
      </c>
      <c r="B1207">
        <v>97</v>
      </c>
      <c r="C1207">
        <v>3.5185</v>
      </c>
      <c r="D1207">
        <v>3.6338000000000002E-2</v>
      </c>
      <c r="E1207">
        <v>7</v>
      </c>
      <c r="F1207" s="2" t="s">
        <v>1290</v>
      </c>
      <c r="G1207">
        <v>0</v>
      </c>
    </row>
    <row r="1208" spans="1:14" x14ac:dyDescent="0.25">
      <c r="A1208" t="s">
        <v>1279</v>
      </c>
      <c r="B1208">
        <v>129</v>
      </c>
      <c r="C1208">
        <v>8.6641999999999992</v>
      </c>
      <c r="D1208">
        <v>6.7026000000000002E-2</v>
      </c>
      <c r="E1208">
        <v>8</v>
      </c>
      <c r="F1208" s="2" t="s">
        <v>1291</v>
      </c>
      <c r="G1208">
        <v>1</v>
      </c>
      <c r="H1208">
        <v>0</v>
      </c>
      <c r="K1208">
        <v>3</v>
      </c>
      <c r="L1208">
        <v>24</v>
      </c>
      <c r="M1208">
        <v>87</v>
      </c>
      <c r="N1208">
        <v>127</v>
      </c>
    </row>
    <row r="1209" spans="1:14" x14ac:dyDescent="0.25">
      <c r="A1209" t="s">
        <v>1292</v>
      </c>
      <c r="B1209">
        <v>64</v>
      </c>
      <c r="C1209">
        <v>3.4375</v>
      </c>
      <c r="D1209">
        <v>5.3976000000000003E-2</v>
      </c>
      <c r="E1209">
        <v>1</v>
      </c>
      <c r="F1209" s="2" t="s">
        <v>1293</v>
      </c>
      <c r="G1209">
        <v>1</v>
      </c>
      <c r="H1209">
        <v>0</v>
      </c>
      <c r="K1209">
        <v>1</v>
      </c>
      <c r="L1209">
        <v>15</v>
      </c>
    </row>
    <row r="1210" spans="1:14" x14ac:dyDescent="0.25">
      <c r="A1210" t="s">
        <v>1292</v>
      </c>
      <c r="B1210">
        <v>111</v>
      </c>
      <c r="C1210">
        <v>1.7909999999999999</v>
      </c>
      <c r="D1210">
        <v>1.6195999999999999E-2</v>
      </c>
      <c r="E1210">
        <v>10</v>
      </c>
      <c r="F1210" s="2" t="s">
        <v>1294</v>
      </c>
      <c r="G1210">
        <v>1</v>
      </c>
      <c r="H1210">
        <v>0</v>
      </c>
      <c r="K1210">
        <v>2</v>
      </c>
      <c r="L1210">
        <v>42</v>
      </c>
      <c r="M1210">
        <v>79</v>
      </c>
    </row>
    <row r="1211" spans="1:14" x14ac:dyDescent="0.25">
      <c r="A1211" t="s">
        <v>1292</v>
      </c>
      <c r="B1211">
        <v>79</v>
      </c>
      <c r="C1211">
        <v>2.6865999999999999</v>
      </c>
      <c r="D1211">
        <v>3.3901000000000001E-2</v>
      </c>
      <c r="E1211">
        <v>11</v>
      </c>
      <c r="F1211" s="2" t="s">
        <v>1295</v>
      </c>
      <c r="G1211">
        <v>1</v>
      </c>
      <c r="H1211">
        <v>0</v>
      </c>
      <c r="K1211">
        <v>1</v>
      </c>
      <c r="L1211">
        <v>49</v>
      </c>
    </row>
    <row r="1212" spans="1:14" x14ac:dyDescent="0.25">
      <c r="A1212" t="s">
        <v>1292</v>
      </c>
      <c r="B1212">
        <v>75</v>
      </c>
      <c r="C1212">
        <v>5.0239000000000003</v>
      </c>
      <c r="D1212">
        <v>6.7296999999999996E-2</v>
      </c>
      <c r="E1212">
        <v>12</v>
      </c>
      <c r="F1212" s="2" t="s">
        <v>1296</v>
      </c>
      <c r="G1212">
        <v>1</v>
      </c>
      <c r="H1212">
        <v>0</v>
      </c>
      <c r="K1212">
        <v>1</v>
      </c>
      <c r="L1212">
        <v>55</v>
      </c>
    </row>
    <row r="1213" spans="1:14" x14ac:dyDescent="0.25">
      <c r="A1213" t="s">
        <v>1292</v>
      </c>
      <c r="B1213">
        <v>105</v>
      </c>
      <c r="C1213">
        <v>4.7847</v>
      </c>
      <c r="D1213">
        <v>4.5495000000000001E-2</v>
      </c>
      <c r="E1213">
        <v>14</v>
      </c>
      <c r="F1213" s="2" t="s">
        <v>1297</v>
      </c>
      <c r="G1213">
        <v>1</v>
      </c>
      <c r="H1213">
        <v>0</v>
      </c>
      <c r="K1213">
        <v>1</v>
      </c>
      <c r="L1213">
        <v>72</v>
      </c>
    </row>
    <row r="1214" spans="1:14" x14ac:dyDescent="0.25">
      <c r="A1214" t="s">
        <v>1292</v>
      </c>
      <c r="B1214">
        <v>80</v>
      </c>
      <c r="C1214">
        <v>3.7951000000000001</v>
      </c>
      <c r="D1214">
        <v>4.7496999999999998E-2</v>
      </c>
      <c r="E1214">
        <v>15</v>
      </c>
      <c r="F1214" s="2" t="s">
        <v>1298</v>
      </c>
      <c r="G1214">
        <v>1</v>
      </c>
      <c r="H1214">
        <v>0</v>
      </c>
      <c r="K1214">
        <v>1</v>
      </c>
      <c r="L1214">
        <v>69</v>
      </c>
    </row>
    <row r="1215" spans="1:14" x14ac:dyDescent="0.25">
      <c r="A1215" t="s">
        <v>1292</v>
      </c>
      <c r="B1215">
        <v>86</v>
      </c>
      <c r="C1215">
        <v>4.4371999999999998</v>
      </c>
      <c r="D1215">
        <v>5.1630000000000002E-2</v>
      </c>
      <c r="E1215">
        <v>16</v>
      </c>
      <c r="F1215" s="2" t="s">
        <v>1299</v>
      </c>
      <c r="G1215">
        <v>1</v>
      </c>
      <c r="H1215">
        <v>0</v>
      </c>
      <c r="K1215">
        <v>1</v>
      </c>
      <c r="L1215">
        <v>62</v>
      </c>
    </row>
    <row r="1216" spans="1:14" x14ac:dyDescent="0.25">
      <c r="A1216" t="s">
        <v>1292</v>
      </c>
      <c r="B1216">
        <v>76</v>
      </c>
      <c r="C1216">
        <v>2.2951000000000001</v>
      </c>
      <c r="D1216">
        <v>3.0106000000000001E-2</v>
      </c>
      <c r="E1216">
        <v>17</v>
      </c>
      <c r="F1216" s="2" t="s">
        <v>1300</v>
      </c>
      <c r="G1216">
        <v>1</v>
      </c>
      <c r="H1216">
        <v>0</v>
      </c>
      <c r="K1216">
        <v>1</v>
      </c>
      <c r="L1216">
        <v>50</v>
      </c>
    </row>
    <row r="1217" spans="1:15" x14ac:dyDescent="0.25">
      <c r="A1217" t="s">
        <v>1292</v>
      </c>
      <c r="B1217">
        <v>117</v>
      </c>
      <c r="C1217">
        <v>2.3188</v>
      </c>
      <c r="D1217">
        <v>1.9807999999999999E-2</v>
      </c>
      <c r="E1217">
        <v>18</v>
      </c>
      <c r="F1217" s="2" t="s">
        <v>1301</v>
      </c>
      <c r="G1217">
        <v>0</v>
      </c>
      <c r="H1217">
        <v>0</v>
      </c>
    </row>
    <row r="1218" spans="1:15" x14ac:dyDescent="0.25">
      <c r="A1218" t="s">
        <v>1292</v>
      </c>
      <c r="B1218">
        <v>49</v>
      </c>
      <c r="C1218">
        <v>2.5</v>
      </c>
      <c r="D1218">
        <v>5.1411999999999999E-2</v>
      </c>
      <c r="E1218">
        <v>3</v>
      </c>
      <c r="F1218" s="2" t="s">
        <v>1302</v>
      </c>
      <c r="G1218">
        <v>1</v>
      </c>
      <c r="H1218">
        <v>1</v>
      </c>
      <c r="K1218">
        <v>1</v>
      </c>
      <c r="L1218">
        <v>25</v>
      </c>
    </row>
    <row r="1219" spans="1:15" x14ac:dyDescent="0.25">
      <c r="A1219" t="s">
        <v>1292</v>
      </c>
      <c r="B1219">
        <v>65</v>
      </c>
      <c r="C1219">
        <v>3.1837</v>
      </c>
      <c r="D1219">
        <v>4.9196999999999998E-2</v>
      </c>
      <c r="E1219">
        <v>4</v>
      </c>
      <c r="F1219" s="2" t="s">
        <v>1303</v>
      </c>
      <c r="G1219">
        <v>1</v>
      </c>
      <c r="H1219">
        <v>1</v>
      </c>
      <c r="K1219">
        <v>1</v>
      </c>
      <c r="L1219">
        <v>47</v>
      </c>
    </row>
    <row r="1220" spans="1:15" x14ac:dyDescent="0.25">
      <c r="A1220" t="s">
        <v>1292</v>
      </c>
      <c r="B1220">
        <v>135</v>
      </c>
      <c r="C1220">
        <v>6.1292</v>
      </c>
      <c r="D1220">
        <v>4.5304999999999998E-2</v>
      </c>
      <c r="E1220">
        <v>5</v>
      </c>
      <c r="F1220" s="2" t="s">
        <v>1304</v>
      </c>
      <c r="G1220">
        <v>1</v>
      </c>
      <c r="H1220">
        <v>0</v>
      </c>
      <c r="K1220">
        <v>2</v>
      </c>
      <c r="L1220">
        <v>21</v>
      </c>
      <c r="M1220">
        <v>112</v>
      </c>
    </row>
    <row r="1221" spans="1:15" x14ac:dyDescent="0.25">
      <c r="A1221" t="s">
        <v>1292</v>
      </c>
      <c r="B1221">
        <v>123</v>
      </c>
      <c r="C1221">
        <v>3.0137</v>
      </c>
      <c r="D1221">
        <v>2.4414000000000002E-2</v>
      </c>
      <c r="E1221">
        <v>6</v>
      </c>
      <c r="F1221" s="2" t="s">
        <v>1305</v>
      </c>
      <c r="G1221">
        <v>1</v>
      </c>
      <c r="H1221">
        <v>0</v>
      </c>
      <c r="K1221">
        <v>1</v>
      </c>
      <c r="L1221">
        <v>83</v>
      </c>
    </row>
    <row r="1222" spans="1:15" x14ac:dyDescent="0.25">
      <c r="A1222" t="s">
        <v>1292</v>
      </c>
      <c r="B1222">
        <v>66</v>
      </c>
      <c r="C1222">
        <v>0.98360999999999998</v>
      </c>
      <c r="D1222">
        <v>1.4873000000000001E-2</v>
      </c>
      <c r="E1222">
        <v>7</v>
      </c>
      <c r="F1222" s="2" t="s">
        <v>1306</v>
      </c>
      <c r="G1222">
        <v>1</v>
      </c>
      <c r="H1222">
        <v>0</v>
      </c>
      <c r="K1222">
        <v>1</v>
      </c>
      <c r="L1222">
        <v>59</v>
      </c>
    </row>
    <row r="1223" spans="1:15" x14ac:dyDescent="0.25">
      <c r="A1223" t="s">
        <v>1292</v>
      </c>
      <c r="B1223">
        <v>94</v>
      </c>
      <c r="C1223">
        <v>1.5152000000000001</v>
      </c>
      <c r="D1223">
        <v>1.6109999999999999E-2</v>
      </c>
      <c r="E1223">
        <v>8</v>
      </c>
      <c r="F1223" s="2" t="s">
        <v>1307</v>
      </c>
      <c r="G1223">
        <v>1</v>
      </c>
      <c r="H1223">
        <v>0</v>
      </c>
      <c r="K1223">
        <v>1</v>
      </c>
      <c r="L1223">
        <v>72</v>
      </c>
    </row>
    <row r="1224" spans="1:15" x14ac:dyDescent="0.25">
      <c r="A1224" t="s">
        <v>1292</v>
      </c>
      <c r="B1224">
        <v>121</v>
      </c>
      <c r="C1224">
        <v>3.5070000000000001</v>
      </c>
      <c r="D1224">
        <v>2.9031000000000001E-2</v>
      </c>
      <c r="E1224">
        <v>9</v>
      </c>
      <c r="F1224" s="2" t="s">
        <v>1308</v>
      </c>
      <c r="G1224">
        <v>1</v>
      </c>
      <c r="H1224">
        <v>0</v>
      </c>
      <c r="K1224">
        <v>1</v>
      </c>
      <c r="L1224">
        <v>54</v>
      </c>
      <c r="O1224" t="s">
        <v>6591</v>
      </c>
    </row>
    <row r="1225" spans="1:15" x14ac:dyDescent="0.25">
      <c r="A1225" t="s">
        <v>1309</v>
      </c>
      <c r="B1225">
        <v>114</v>
      </c>
      <c r="C1225">
        <v>0.90908999999999995</v>
      </c>
      <c r="D1225">
        <v>7.9684000000000005E-3</v>
      </c>
      <c r="E1225">
        <v>1</v>
      </c>
      <c r="F1225" s="1" t="s">
        <v>1310</v>
      </c>
      <c r="G1225">
        <v>1</v>
      </c>
      <c r="H1225">
        <v>0</v>
      </c>
      <c r="K1225">
        <v>2</v>
      </c>
      <c r="L1225">
        <v>43</v>
      </c>
      <c r="M1225">
        <v>110</v>
      </c>
    </row>
    <row r="1226" spans="1:15" x14ac:dyDescent="0.25">
      <c r="A1226" t="s">
        <v>1309</v>
      </c>
      <c r="B1226">
        <v>58</v>
      </c>
      <c r="C1226">
        <v>1.7178</v>
      </c>
      <c r="D1226">
        <v>2.9675E-2</v>
      </c>
      <c r="E1226">
        <v>10</v>
      </c>
      <c r="F1226" s="1" t="s">
        <v>1311</v>
      </c>
      <c r="G1226">
        <v>1</v>
      </c>
      <c r="H1226">
        <v>0</v>
      </c>
    </row>
    <row r="1227" spans="1:15" x14ac:dyDescent="0.25">
      <c r="A1227" t="s">
        <v>1309</v>
      </c>
      <c r="B1227">
        <v>146</v>
      </c>
      <c r="C1227">
        <v>2.9034</v>
      </c>
      <c r="D1227">
        <v>1.9892E-2</v>
      </c>
      <c r="E1227">
        <v>12</v>
      </c>
      <c r="F1227" s="1" t="s">
        <v>1312</v>
      </c>
      <c r="G1227">
        <v>1</v>
      </c>
      <c r="H1227">
        <v>0</v>
      </c>
      <c r="K1227">
        <v>1</v>
      </c>
      <c r="L1227">
        <v>96</v>
      </c>
    </row>
    <row r="1228" spans="1:15" x14ac:dyDescent="0.25">
      <c r="A1228" t="s">
        <v>1309</v>
      </c>
      <c r="B1228">
        <v>103</v>
      </c>
      <c r="C1228">
        <v>3.4245999999999999</v>
      </c>
      <c r="D1228">
        <v>3.3168999999999997E-2</v>
      </c>
      <c r="E1228">
        <v>14</v>
      </c>
      <c r="F1228" s="2" t="s">
        <v>1313</v>
      </c>
      <c r="G1228">
        <v>1</v>
      </c>
      <c r="H1228">
        <v>0</v>
      </c>
    </row>
    <row r="1229" spans="1:15" x14ac:dyDescent="0.25">
      <c r="A1229" t="s">
        <v>1309</v>
      </c>
      <c r="B1229">
        <v>56</v>
      </c>
      <c r="C1229">
        <v>3.1745999999999999</v>
      </c>
      <c r="D1229">
        <v>5.6797E-2</v>
      </c>
      <c r="E1229">
        <v>16</v>
      </c>
      <c r="F1229" s="2" t="s">
        <v>1314</v>
      </c>
      <c r="G1229">
        <v>0</v>
      </c>
    </row>
    <row r="1230" spans="1:15" x14ac:dyDescent="0.25">
      <c r="A1230" t="s">
        <v>1309</v>
      </c>
      <c r="B1230">
        <v>106</v>
      </c>
      <c r="C1230">
        <v>3.3149000000000002</v>
      </c>
      <c r="D1230">
        <v>3.1245999999999999E-2</v>
      </c>
      <c r="E1230">
        <v>18</v>
      </c>
      <c r="F1230" s="2" t="s">
        <v>1315</v>
      </c>
      <c r="G1230">
        <v>1</v>
      </c>
      <c r="H1230">
        <v>0</v>
      </c>
      <c r="K1230">
        <v>2</v>
      </c>
      <c r="L1230">
        <v>21</v>
      </c>
      <c r="M1230">
        <v>80</v>
      </c>
    </row>
    <row r="1231" spans="1:15" x14ac:dyDescent="0.25">
      <c r="A1231" t="s">
        <v>1309</v>
      </c>
      <c r="B1231">
        <v>90</v>
      </c>
      <c r="C1231">
        <v>8.5037000000000003</v>
      </c>
      <c r="D1231">
        <v>9.4241000000000005E-2</v>
      </c>
      <c r="E1231">
        <v>19</v>
      </c>
      <c r="F1231" s="2" t="s">
        <v>1316</v>
      </c>
      <c r="G1231">
        <v>1</v>
      </c>
      <c r="H1231">
        <v>0</v>
      </c>
    </row>
    <row r="1232" spans="1:15" x14ac:dyDescent="0.25">
      <c r="A1232" t="s">
        <v>1309</v>
      </c>
      <c r="B1232">
        <v>90</v>
      </c>
      <c r="C1232">
        <v>5.1078000000000001</v>
      </c>
      <c r="D1232">
        <v>5.7027000000000001E-2</v>
      </c>
      <c r="E1232">
        <v>2</v>
      </c>
      <c r="F1232" s="2" t="s">
        <v>1317</v>
      </c>
      <c r="G1232">
        <v>1</v>
      </c>
      <c r="H1232">
        <v>0</v>
      </c>
      <c r="K1232">
        <v>2</v>
      </c>
      <c r="L1232">
        <v>24</v>
      </c>
      <c r="M1232">
        <v>50</v>
      </c>
    </row>
    <row r="1233" spans="1:14" x14ac:dyDescent="0.25">
      <c r="A1233" t="s">
        <v>1309</v>
      </c>
      <c r="B1233">
        <v>85</v>
      </c>
      <c r="C1233">
        <v>5.7393999999999998</v>
      </c>
      <c r="D1233">
        <v>6.7840999999999999E-2</v>
      </c>
      <c r="E1233">
        <v>3</v>
      </c>
      <c r="F1233" s="2" t="s">
        <v>1318</v>
      </c>
      <c r="G1233">
        <v>1</v>
      </c>
      <c r="H1233">
        <v>0</v>
      </c>
    </row>
    <row r="1234" spans="1:14" x14ac:dyDescent="0.25">
      <c r="A1234" t="s">
        <v>1309</v>
      </c>
      <c r="B1234">
        <v>120</v>
      </c>
      <c r="C1234">
        <v>4.4953000000000003</v>
      </c>
      <c r="D1234">
        <v>3.7566000000000002E-2</v>
      </c>
      <c r="E1234">
        <v>4</v>
      </c>
      <c r="F1234" s="2" t="s">
        <v>1319</v>
      </c>
      <c r="G1234">
        <v>1</v>
      </c>
      <c r="H1234">
        <v>0</v>
      </c>
    </row>
    <row r="1235" spans="1:14" x14ac:dyDescent="0.25">
      <c r="A1235" t="s">
        <v>1309</v>
      </c>
      <c r="B1235">
        <v>153</v>
      </c>
      <c r="C1235">
        <v>7.1700999999999997</v>
      </c>
      <c r="D1235">
        <v>4.6933000000000002E-2</v>
      </c>
      <c r="E1235">
        <v>8</v>
      </c>
      <c r="F1235" s="2" t="s">
        <v>1320</v>
      </c>
      <c r="G1235">
        <v>1</v>
      </c>
      <c r="H1235">
        <v>0</v>
      </c>
      <c r="K1235">
        <v>3</v>
      </c>
      <c r="L1235">
        <v>59</v>
      </c>
      <c r="M1235">
        <v>132</v>
      </c>
      <c r="N1235">
        <v>146</v>
      </c>
    </row>
    <row r="1236" spans="1:14" x14ac:dyDescent="0.25">
      <c r="A1236" t="s">
        <v>1309</v>
      </c>
      <c r="B1236">
        <v>91</v>
      </c>
      <c r="C1236">
        <v>1.2307999999999999</v>
      </c>
      <c r="D1236">
        <v>1.3520000000000001E-2</v>
      </c>
      <c r="E1236">
        <v>9</v>
      </c>
      <c r="F1236" s="2" t="s">
        <v>1321</v>
      </c>
      <c r="G1236">
        <v>1</v>
      </c>
      <c r="H1236">
        <v>0</v>
      </c>
      <c r="K1236">
        <v>2</v>
      </c>
      <c r="L1236">
        <v>23</v>
      </c>
      <c r="M1236">
        <v>86</v>
      </c>
    </row>
    <row r="1237" spans="1:14" x14ac:dyDescent="0.25">
      <c r="A1237" t="s">
        <v>1322</v>
      </c>
      <c r="B1237">
        <v>123</v>
      </c>
      <c r="C1237">
        <v>3.6707999999999998</v>
      </c>
      <c r="D1237">
        <v>2.9951999999999999E-2</v>
      </c>
      <c r="E1237">
        <v>1</v>
      </c>
      <c r="F1237" s="1" t="s">
        <v>1323</v>
      </c>
      <c r="G1237">
        <v>1</v>
      </c>
      <c r="H1237">
        <v>0</v>
      </c>
      <c r="K1237">
        <v>1</v>
      </c>
      <c r="L1237">
        <v>54</v>
      </c>
    </row>
    <row r="1238" spans="1:14" x14ac:dyDescent="0.25">
      <c r="A1238" t="s">
        <v>1322</v>
      </c>
      <c r="B1238">
        <v>81</v>
      </c>
      <c r="C1238">
        <v>1.25</v>
      </c>
      <c r="D1238">
        <v>1.5414000000000001E-2</v>
      </c>
      <c r="E1238">
        <v>10</v>
      </c>
      <c r="F1238" s="1" t="s">
        <v>1324</v>
      </c>
      <c r="G1238">
        <v>1</v>
      </c>
      <c r="H1238">
        <v>0</v>
      </c>
    </row>
    <row r="1239" spans="1:14" x14ac:dyDescent="0.25">
      <c r="A1239" t="s">
        <v>1322</v>
      </c>
      <c r="B1239">
        <v>66</v>
      </c>
      <c r="C1239">
        <v>1.3698999999999999</v>
      </c>
      <c r="D1239">
        <v>2.0666E-2</v>
      </c>
      <c r="E1239">
        <v>11</v>
      </c>
      <c r="F1239" s="1" t="s">
        <v>1325</v>
      </c>
      <c r="G1239">
        <v>1</v>
      </c>
      <c r="H1239">
        <v>0</v>
      </c>
      <c r="K1239">
        <v>1</v>
      </c>
      <c r="L1239">
        <v>39</v>
      </c>
    </row>
    <row r="1240" spans="1:14" x14ac:dyDescent="0.25">
      <c r="A1240" t="s">
        <v>1322</v>
      </c>
      <c r="B1240">
        <v>83</v>
      </c>
      <c r="C1240">
        <v>3.3965999999999998</v>
      </c>
      <c r="D1240">
        <v>4.1083000000000001E-2</v>
      </c>
      <c r="E1240">
        <v>12</v>
      </c>
      <c r="F1240" s="1" t="s">
        <v>1326</v>
      </c>
      <c r="G1240">
        <v>1</v>
      </c>
      <c r="H1240">
        <v>0</v>
      </c>
      <c r="K1240">
        <v>1</v>
      </c>
      <c r="L1240">
        <v>38</v>
      </c>
    </row>
    <row r="1241" spans="1:14" x14ac:dyDescent="0.25">
      <c r="A1241" t="s">
        <v>1322</v>
      </c>
      <c r="B1241">
        <v>48</v>
      </c>
      <c r="C1241">
        <v>4.3784000000000001</v>
      </c>
      <c r="D1241">
        <v>9.1877E-2</v>
      </c>
      <c r="E1241">
        <v>14</v>
      </c>
      <c r="F1241" s="1" t="s">
        <v>1327</v>
      </c>
      <c r="G1241">
        <v>1</v>
      </c>
      <c r="H1241">
        <v>0</v>
      </c>
    </row>
    <row r="1242" spans="1:14" x14ac:dyDescent="0.25">
      <c r="A1242" t="s">
        <v>1322</v>
      </c>
      <c r="B1242">
        <v>57</v>
      </c>
      <c r="C1242">
        <v>3.2835999999999999</v>
      </c>
      <c r="D1242">
        <v>5.8069000000000003E-2</v>
      </c>
      <c r="E1242">
        <v>15</v>
      </c>
      <c r="F1242" s="1" t="s">
        <v>1328</v>
      </c>
      <c r="G1242">
        <v>1</v>
      </c>
      <c r="H1242">
        <v>0</v>
      </c>
    </row>
    <row r="1243" spans="1:14" x14ac:dyDescent="0.25">
      <c r="A1243" t="s">
        <v>1322</v>
      </c>
      <c r="B1243">
        <v>63</v>
      </c>
      <c r="C1243">
        <v>1.2121</v>
      </c>
      <c r="D1243">
        <v>1.917E-2</v>
      </c>
      <c r="E1243">
        <v>16</v>
      </c>
      <c r="F1243" s="1" t="s">
        <v>1329</v>
      </c>
      <c r="G1243">
        <v>1</v>
      </c>
      <c r="H1243">
        <v>0</v>
      </c>
      <c r="K1243">
        <v>1</v>
      </c>
      <c r="L1243">
        <v>36</v>
      </c>
    </row>
    <row r="1244" spans="1:14" x14ac:dyDescent="0.25">
      <c r="A1244" t="s">
        <v>1322</v>
      </c>
      <c r="B1244">
        <v>80</v>
      </c>
      <c r="C1244">
        <v>4.3032000000000004</v>
      </c>
      <c r="D1244">
        <v>5.3761000000000003E-2</v>
      </c>
      <c r="E1244">
        <v>17</v>
      </c>
      <c r="F1244" s="1" t="s">
        <v>1330</v>
      </c>
      <c r="G1244">
        <v>1</v>
      </c>
      <c r="H1244">
        <v>0</v>
      </c>
      <c r="K1244">
        <v>1</v>
      </c>
      <c r="L1244">
        <v>54</v>
      </c>
    </row>
    <row r="1245" spans="1:14" x14ac:dyDescent="0.25">
      <c r="A1245" t="s">
        <v>1322</v>
      </c>
      <c r="B1245">
        <v>101</v>
      </c>
      <c r="C1245">
        <v>1.9355</v>
      </c>
      <c r="D1245">
        <v>1.9196999999999999E-2</v>
      </c>
      <c r="E1245">
        <v>18</v>
      </c>
      <c r="F1245" s="1" t="s">
        <v>1331</v>
      </c>
      <c r="G1245">
        <v>1</v>
      </c>
      <c r="H1245">
        <v>0</v>
      </c>
      <c r="K1245">
        <v>1</v>
      </c>
      <c r="L1245">
        <v>45</v>
      </c>
    </row>
    <row r="1246" spans="1:14" x14ac:dyDescent="0.25">
      <c r="A1246" t="s">
        <v>1322</v>
      </c>
      <c r="B1246">
        <v>63</v>
      </c>
      <c r="C1246">
        <v>3.9437000000000002</v>
      </c>
      <c r="D1246">
        <v>6.2589000000000006E-2</v>
      </c>
      <c r="E1246">
        <v>2</v>
      </c>
      <c r="F1246" s="1" t="s">
        <v>1332</v>
      </c>
      <c r="G1246">
        <v>1</v>
      </c>
      <c r="H1246">
        <v>0</v>
      </c>
    </row>
    <row r="1247" spans="1:14" x14ac:dyDescent="0.25">
      <c r="A1247" t="s">
        <v>1322</v>
      </c>
      <c r="B1247">
        <v>83</v>
      </c>
      <c r="C1247">
        <v>2.3332999999999999</v>
      </c>
      <c r="D1247">
        <v>2.7955000000000001E-2</v>
      </c>
      <c r="E1247">
        <v>3</v>
      </c>
      <c r="F1247" s="1" t="s">
        <v>1333</v>
      </c>
      <c r="G1247">
        <v>1</v>
      </c>
      <c r="H1247">
        <v>0</v>
      </c>
    </row>
    <row r="1248" spans="1:14" x14ac:dyDescent="0.25">
      <c r="A1248" t="s">
        <v>1322</v>
      </c>
      <c r="B1248">
        <v>77</v>
      </c>
      <c r="C1248">
        <v>2.4241999999999999</v>
      </c>
      <c r="D1248">
        <v>3.1592000000000002E-2</v>
      </c>
      <c r="E1248">
        <v>4</v>
      </c>
      <c r="F1248" s="1" t="s">
        <v>1334</v>
      </c>
      <c r="G1248">
        <v>1</v>
      </c>
      <c r="H1248">
        <v>0</v>
      </c>
      <c r="K1248">
        <v>2</v>
      </c>
      <c r="L1248">
        <v>35</v>
      </c>
      <c r="M1248">
        <v>62</v>
      </c>
    </row>
    <row r="1249" spans="1:13" x14ac:dyDescent="0.25">
      <c r="A1249" t="s">
        <v>1322</v>
      </c>
      <c r="B1249">
        <v>96</v>
      </c>
      <c r="C1249">
        <v>2.5352000000000001</v>
      </c>
      <c r="D1249">
        <v>2.6383E-2</v>
      </c>
      <c r="E1249">
        <v>5</v>
      </c>
      <c r="F1249" s="2" t="s">
        <v>1335</v>
      </c>
      <c r="G1249">
        <v>1</v>
      </c>
      <c r="H1249">
        <v>0</v>
      </c>
      <c r="K1249">
        <v>1</v>
      </c>
      <c r="L1249">
        <v>65</v>
      </c>
    </row>
    <row r="1250" spans="1:13" x14ac:dyDescent="0.25">
      <c r="A1250" t="s">
        <v>1322</v>
      </c>
      <c r="B1250">
        <v>82</v>
      </c>
      <c r="C1250">
        <v>2.0588000000000002</v>
      </c>
      <c r="D1250">
        <v>2.5156999999999999E-2</v>
      </c>
      <c r="E1250">
        <v>6</v>
      </c>
      <c r="F1250" s="2" t="s">
        <v>1336</v>
      </c>
      <c r="G1250">
        <v>1</v>
      </c>
      <c r="H1250">
        <v>0</v>
      </c>
      <c r="K1250">
        <v>1</v>
      </c>
      <c r="L1250">
        <v>23</v>
      </c>
    </row>
    <row r="1251" spans="1:13" x14ac:dyDescent="0.25">
      <c r="A1251" t="s">
        <v>1322</v>
      </c>
      <c r="B1251">
        <v>169</v>
      </c>
      <c r="C1251">
        <v>1.2121</v>
      </c>
      <c r="D1251">
        <v>7.1898999999999999E-3</v>
      </c>
      <c r="E1251">
        <v>7</v>
      </c>
      <c r="F1251" s="2" t="s">
        <v>1337</v>
      </c>
      <c r="G1251">
        <v>0</v>
      </c>
    </row>
    <row r="1252" spans="1:13" x14ac:dyDescent="0.25">
      <c r="A1252" t="s">
        <v>1322</v>
      </c>
      <c r="B1252">
        <v>122</v>
      </c>
      <c r="C1252">
        <v>2.6865999999999999</v>
      </c>
      <c r="D1252">
        <v>2.1965999999999999E-2</v>
      </c>
      <c r="E1252">
        <v>8</v>
      </c>
      <c r="F1252" s="2" t="s">
        <v>1338</v>
      </c>
      <c r="G1252">
        <v>1</v>
      </c>
      <c r="H1252">
        <v>0</v>
      </c>
      <c r="K1252">
        <v>2</v>
      </c>
      <c r="L1252">
        <v>27</v>
      </c>
      <c r="M1252">
        <v>102</v>
      </c>
    </row>
    <row r="1253" spans="1:13" x14ac:dyDescent="0.25">
      <c r="A1253" t="s">
        <v>1322</v>
      </c>
      <c r="B1253">
        <v>101</v>
      </c>
      <c r="C1253">
        <v>1.5872999999999999</v>
      </c>
      <c r="D1253">
        <v>1.5734999999999999E-2</v>
      </c>
      <c r="E1253">
        <v>9</v>
      </c>
      <c r="F1253" s="2" t="s">
        <v>1339</v>
      </c>
      <c r="G1253">
        <v>1</v>
      </c>
      <c r="H1253">
        <v>0</v>
      </c>
    </row>
    <row r="1254" spans="1:13" x14ac:dyDescent="0.25">
      <c r="A1254" t="s">
        <v>1340</v>
      </c>
      <c r="B1254">
        <v>101</v>
      </c>
      <c r="C1254">
        <v>2.0289999999999999</v>
      </c>
      <c r="D1254">
        <v>2.0084000000000001E-2</v>
      </c>
      <c r="E1254">
        <v>10</v>
      </c>
      <c r="F1254" s="1" t="s">
        <v>1341</v>
      </c>
      <c r="G1254">
        <v>1</v>
      </c>
      <c r="H1254">
        <v>0</v>
      </c>
      <c r="K1254">
        <v>1</v>
      </c>
      <c r="L1254">
        <v>78</v>
      </c>
    </row>
    <row r="1255" spans="1:13" x14ac:dyDescent="0.25">
      <c r="A1255" t="s">
        <v>1340</v>
      </c>
      <c r="B1255">
        <v>85</v>
      </c>
      <c r="C1255">
        <v>2.6471</v>
      </c>
      <c r="D1255">
        <v>3.1275999999999998E-2</v>
      </c>
      <c r="E1255">
        <v>11</v>
      </c>
      <c r="F1255" s="2" t="s">
        <v>1342</v>
      </c>
      <c r="G1255">
        <v>1</v>
      </c>
      <c r="H1255">
        <v>0</v>
      </c>
      <c r="K1255">
        <v>1</v>
      </c>
      <c r="L1255">
        <v>38</v>
      </c>
    </row>
    <row r="1256" spans="1:13" x14ac:dyDescent="0.25">
      <c r="A1256" t="s">
        <v>1340</v>
      </c>
      <c r="B1256">
        <v>90</v>
      </c>
      <c r="C1256">
        <v>4.7286999999999999</v>
      </c>
      <c r="D1256">
        <v>5.2318999999999997E-2</v>
      </c>
      <c r="E1256">
        <v>12</v>
      </c>
      <c r="F1256" s="1" t="s">
        <v>1343</v>
      </c>
      <c r="G1256">
        <v>1</v>
      </c>
      <c r="H1256">
        <v>0</v>
      </c>
      <c r="K1256">
        <v>1</v>
      </c>
      <c r="L1256">
        <v>43</v>
      </c>
    </row>
    <row r="1257" spans="1:13" x14ac:dyDescent="0.25">
      <c r="A1257" t="s">
        <v>1340</v>
      </c>
      <c r="B1257">
        <v>83</v>
      </c>
      <c r="C1257">
        <v>2.4561000000000002</v>
      </c>
      <c r="D1257">
        <v>2.9444000000000001E-2</v>
      </c>
      <c r="E1257">
        <v>13</v>
      </c>
      <c r="F1257" s="2" t="s">
        <v>1344</v>
      </c>
      <c r="G1257">
        <v>1</v>
      </c>
      <c r="H1257">
        <v>0</v>
      </c>
      <c r="K1257">
        <v>1</v>
      </c>
      <c r="L1257">
        <v>40</v>
      </c>
    </row>
    <row r="1258" spans="1:13" x14ac:dyDescent="0.25">
      <c r="A1258" t="s">
        <v>1340</v>
      </c>
      <c r="B1258">
        <v>89</v>
      </c>
      <c r="C1258">
        <v>1.4705999999999999</v>
      </c>
      <c r="D1258">
        <v>1.6507000000000001E-2</v>
      </c>
      <c r="E1258">
        <v>16</v>
      </c>
      <c r="F1258" s="2" t="s">
        <v>1345</v>
      </c>
      <c r="G1258">
        <v>1</v>
      </c>
      <c r="H1258">
        <v>0</v>
      </c>
      <c r="K1258">
        <v>2</v>
      </c>
      <c r="L1258">
        <v>28</v>
      </c>
      <c r="M1258">
        <v>73</v>
      </c>
    </row>
    <row r="1259" spans="1:13" x14ac:dyDescent="0.25">
      <c r="A1259" t="s">
        <v>1340</v>
      </c>
      <c r="B1259">
        <v>53</v>
      </c>
      <c r="C1259">
        <v>1.9672000000000001</v>
      </c>
      <c r="D1259">
        <v>3.7102000000000003E-2</v>
      </c>
      <c r="E1259">
        <v>18</v>
      </c>
      <c r="F1259" s="2" t="s">
        <v>1346</v>
      </c>
      <c r="G1259">
        <v>1</v>
      </c>
      <c r="H1259">
        <v>0</v>
      </c>
      <c r="K1259">
        <v>1</v>
      </c>
      <c r="L1259">
        <v>41</v>
      </c>
    </row>
    <row r="1260" spans="1:13" x14ac:dyDescent="0.25">
      <c r="A1260" t="s">
        <v>1340</v>
      </c>
      <c r="B1260">
        <v>44</v>
      </c>
      <c r="C1260">
        <v>3.7201</v>
      </c>
      <c r="D1260">
        <v>8.4721000000000005E-2</v>
      </c>
      <c r="E1260">
        <v>2</v>
      </c>
      <c r="F1260" s="2" t="s">
        <v>1347</v>
      </c>
      <c r="G1260">
        <v>1</v>
      </c>
      <c r="H1260">
        <v>0</v>
      </c>
    </row>
    <row r="1261" spans="1:13" x14ac:dyDescent="0.25">
      <c r="A1261" t="s">
        <v>1340</v>
      </c>
      <c r="B1261">
        <v>55</v>
      </c>
      <c r="C1261">
        <v>5.4053000000000004</v>
      </c>
      <c r="D1261">
        <v>9.7706000000000001E-2</v>
      </c>
      <c r="E1261">
        <v>4</v>
      </c>
      <c r="F1261" s="2" t="s">
        <v>1348</v>
      </c>
      <c r="G1261">
        <v>1</v>
      </c>
      <c r="H1261">
        <v>0</v>
      </c>
      <c r="K1261">
        <v>1</v>
      </c>
      <c r="L1261">
        <v>40</v>
      </c>
    </row>
    <row r="1262" spans="1:13" x14ac:dyDescent="0.25">
      <c r="A1262" t="s">
        <v>1340</v>
      </c>
      <c r="B1262">
        <v>90</v>
      </c>
      <c r="C1262">
        <v>7.0491000000000001</v>
      </c>
      <c r="D1262">
        <v>7.8737000000000001E-2</v>
      </c>
      <c r="E1262">
        <v>5</v>
      </c>
      <c r="F1262" s="2" t="s">
        <v>1349</v>
      </c>
      <c r="G1262">
        <v>1</v>
      </c>
      <c r="H1262">
        <v>0</v>
      </c>
    </row>
    <row r="1263" spans="1:13" x14ac:dyDescent="0.25">
      <c r="A1263" t="s">
        <v>1340</v>
      </c>
      <c r="B1263">
        <v>75</v>
      </c>
      <c r="C1263">
        <v>3.0508000000000002</v>
      </c>
      <c r="D1263">
        <v>4.0932000000000003E-2</v>
      </c>
      <c r="E1263">
        <v>6</v>
      </c>
      <c r="F1263" s="2" t="s">
        <v>1350</v>
      </c>
      <c r="G1263">
        <v>1</v>
      </c>
      <c r="H1263">
        <v>0</v>
      </c>
      <c r="K1263">
        <v>1</v>
      </c>
      <c r="L1263">
        <v>48</v>
      </c>
    </row>
    <row r="1264" spans="1:13" x14ac:dyDescent="0.25">
      <c r="A1264" t="s">
        <v>1340</v>
      </c>
      <c r="B1264">
        <v>120</v>
      </c>
      <c r="C1264">
        <v>0.28986000000000001</v>
      </c>
      <c r="D1264">
        <v>2.4182000000000001E-3</v>
      </c>
      <c r="E1264">
        <v>8</v>
      </c>
      <c r="F1264" s="2" t="s">
        <v>1351</v>
      </c>
      <c r="G1264">
        <v>1</v>
      </c>
      <c r="H1264">
        <v>0</v>
      </c>
      <c r="K1264">
        <v>2</v>
      </c>
      <c r="L1264">
        <v>28</v>
      </c>
      <c r="M1264">
        <v>67</v>
      </c>
    </row>
    <row r="1265" spans="1:13" x14ac:dyDescent="0.25">
      <c r="A1265" t="s">
        <v>1340</v>
      </c>
      <c r="B1265">
        <v>63</v>
      </c>
      <c r="C1265">
        <v>4.2586000000000004</v>
      </c>
      <c r="D1265">
        <v>6.7575999999999997E-2</v>
      </c>
      <c r="E1265">
        <v>9</v>
      </c>
      <c r="F1265" s="2" t="s">
        <v>1352</v>
      </c>
      <c r="G1265">
        <v>1</v>
      </c>
      <c r="H1265">
        <v>0</v>
      </c>
    </row>
    <row r="1266" spans="1:13" x14ac:dyDescent="0.25">
      <c r="A1266" t="s">
        <v>1353</v>
      </c>
      <c r="B1266">
        <v>59</v>
      </c>
      <c r="C1266">
        <v>0.29411999999999999</v>
      </c>
      <c r="D1266">
        <v>4.9633000000000004E-3</v>
      </c>
      <c r="E1266">
        <v>1</v>
      </c>
      <c r="F1266" s="1" t="s">
        <v>1354</v>
      </c>
      <c r="G1266">
        <v>1</v>
      </c>
      <c r="H1266">
        <v>0</v>
      </c>
      <c r="K1266">
        <v>1</v>
      </c>
      <c r="L1266">
        <v>48</v>
      </c>
    </row>
    <row r="1267" spans="1:13" x14ac:dyDescent="0.25">
      <c r="A1267" t="s">
        <v>1353</v>
      </c>
      <c r="B1267">
        <v>36</v>
      </c>
      <c r="C1267">
        <v>4.5054999999999996</v>
      </c>
      <c r="D1267">
        <v>0.12416000000000001</v>
      </c>
      <c r="E1267">
        <v>10</v>
      </c>
      <c r="F1267" s="1" t="s">
        <v>1355</v>
      </c>
      <c r="G1267">
        <v>1</v>
      </c>
      <c r="H1267">
        <v>0</v>
      </c>
      <c r="K1267">
        <v>1</v>
      </c>
      <c r="L1267">
        <v>18</v>
      </c>
    </row>
    <row r="1268" spans="1:13" x14ac:dyDescent="0.25">
      <c r="A1268" t="s">
        <v>1353</v>
      </c>
      <c r="B1268">
        <v>52</v>
      </c>
      <c r="C1268">
        <v>2.7530000000000001</v>
      </c>
      <c r="D1268">
        <v>5.2541999999999998E-2</v>
      </c>
      <c r="E1268">
        <v>11</v>
      </c>
      <c r="F1268" s="1" t="s">
        <v>1356</v>
      </c>
      <c r="G1268">
        <v>1</v>
      </c>
      <c r="H1268">
        <v>0</v>
      </c>
      <c r="K1268">
        <v>1</v>
      </c>
      <c r="L1268">
        <v>24</v>
      </c>
    </row>
    <row r="1269" spans="1:13" x14ac:dyDescent="0.25">
      <c r="A1269" t="s">
        <v>1353</v>
      </c>
      <c r="B1269">
        <v>60</v>
      </c>
      <c r="C1269">
        <v>3.2679999999999998</v>
      </c>
      <c r="D1269">
        <v>5.4429999999999999E-2</v>
      </c>
      <c r="E1269">
        <v>12</v>
      </c>
      <c r="F1269" s="1" t="s">
        <v>1357</v>
      </c>
      <c r="G1269">
        <v>1</v>
      </c>
      <c r="H1269">
        <v>0</v>
      </c>
    </row>
    <row r="1270" spans="1:13" x14ac:dyDescent="0.25">
      <c r="A1270" t="s">
        <v>1353</v>
      </c>
      <c r="B1270">
        <v>57</v>
      </c>
      <c r="C1270">
        <v>2.1212</v>
      </c>
      <c r="D1270">
        <v>3.7308000000000001E-2</v>
      </c>
      <c r="E1270">
        <v>13</v>
      </c>
      <c r="F1270" s="1" t="s">
        <v>1358</v>
      </c>
      <c r="G1270">
        <v>1</v>
      </c>
      <c r="H1270">
        <v>0</v>
      </c>
    </row>
    <row r="1271" spans="1:13" x14ac:dyDescent="0.25">
      <c r="A1271" t="s">
        <v>1353</v>
      </c>
      <c r="B1271">
        <v>73</v>
      </c>
      <c r="C1271">
        <v>0.68966000000000005</v>
      </c>
      <c r="D1271">
        <v>9.4652999999999994E-3</v>
      </c>
      <c r="E1271">
        <v>15</v>
      </c>
      <c r="F1271" s="1" t="s">
        <v>1359</v>
      </c>
      <c r="G1271">
        <v>1</v>
      </c>
      <c r="H1271">
        <v>0</v>
      </c>
    </row>
    <row r="1272" spans="1:13" x14ac:dyDescent="0.25">
      <c r="A1272" t="s">
        <v>1353</v>
      </c>
      <c r="B1272">
        <v>47</v>
      </c>
      <c r="C1272">
        <v>5.9306000000000001</v>
      </c>
      <c r="D1272">
        <v>0.12573000000000001</v>
      </c>
      <c r="E1272">
        <v>16</v>
      </c>
      <c r="F1272" s="1" t="s">
        <v>1360</v>
      </c>
      <c r="G1272">
        <v>1</v>
      </c>
      <c r="H1272">
        <v>0</v>
      </c>
    </row>
    <row r="1273" spans="1:13" x14ac:dyDescent="0.25">
      <c r="A1273" t="s">
        <v>1353</v>
      </c>
      <c r="B1273">
        <v>76</v>
      </c>
      <c r="C1273">
        <v>2.0339</v>
      </c>
      <c r="D1273">
        <v>2.6724000000000001E-2</v>
      </c>
      <c r="E1273">
        <v>17</v>
      </c>
      <c r="F1273" s="1" t="s">
        <v>1361</v>
      </c>
      <c r="G1273">
        <v>1</v>
      </c>
      <c r="H1273">
        <v>0</v>
      </c>
    </row>
    <row r="1274" spans="1:13" x14ac:dyDescent="0.25">
      <c r="A1274" t="s">
        <v>1353</v>
      </c>
      <c r="B1274">
        <v>67</v>
      </c>
      <c r="C1274">
        <v>2.7692000000000001</v>
      </c>
      <c r="D1274">
        <v>4.1535000000000002E-2</v>
      </c>
      <c r="E1274">
        <v>18</v>
      </c>
      <c r="F1274" s="1" t="s">
        <v>1362</v>
      </c>
      <c r="G1274">
        <v>1</v>
      </c>
      <c r="H1274">
        <v>0</v>
      </c>
      <c r="K1274">
        <v>2</v>
      </c>
      <c r="L1274">
        <v>26</v>
      </c>
      <c r="M1274">
        <v>32</v>
      </c>
    </row>
    <row r="1275" spans="1:13" x14ac:dyDescent="0.25">
      <c r="A1275" t="s">
        <v>1353</v>
      </c>
      <c r="B1275">
        <v>59</v>
      </c>
      <c r="C1275">
        <v>2.1212</v>
      </c>
      <c r="D1275">
        <v>3.6240000000000001E-2</v>
      </c>
      <c r="E1275">
        <v>19</v>
      </c>
      <c r="F1275" s="2" t="s">
        <v>1363</v>
      </c>
      <c r="G1275">
        <v>1</v>
      </c>
      <c r="H1275">
        <v>0</v>
      </c>
    </row>
    <row r="1276" spans="1:13" x14ac:dyDescent="0.25">
      <c r="A1276" t="s">
        <v>1353</v>
      </c>
      <c r="B1276">
        <v>63</v>
      </c>
      <c r="C1276">
        <v>2.0895999999999999</v>
      </c>
      <c r="D1276">
        <v>3.3424000000000002E-2</v>
      </c>
      <c r="E1276">
        <v>2</v>
      </c>
      <c r="F1276" s="2" t="s">
        <v>1364</v>
      </c>
      <c r="G1276">
        <v>1</v>
      </c>
    </row>
    <row r="1277" spans="1:13" x14ac:dyDescent="0.25">
      <c r="A1277" t="s">
        <v>1353</v>
      </c>
      <c r="B1277">
        <v>86</v>
      </c>
      <c r="C1277">
        <v>4.1155999999999997</v>
      </c>
      <c r="D1277">
        <v>4.8124E-2</v>
      </c>
      <c r="E1277">
        <v>20</v>
      </c>
      <c r="F1277" s="2" t="s">
        <v>1365</v>
      </c>
      <c r="G1277">
        <v>1</v>
      </c>
      <c r="H1277">
        <v>0</v>
      </c>
    </row>
    <row r="1278" spans="1:13" x14ac:dyDescent="0.25">
      <c r="A1278" t="s">
        <v>1353</v>
      </c>
      <c r="B1278">
        <v>52</v>
      </c>
      <c r="C1278">
        <v>0.68966000000000005</v>
      </c>
      <c r="D1278">
        <v>1.3372E-2</v>
      </c>
      <c r="E1278">
        <v>3</v>
      </c>
      <c r="F1278" s="2" t="s">
        <v>1366</v>
      </c>
      <c r="G1278">
        <v>1</v>
      </c>
      <c r="H1278">
        <v>0</v>
      </c>
      <c r="K1278">
        <v>2</v>
      </c>
      <c r="L1278">
        <v>24</v>
      </c>
      <c r="M1278">
        <v>33</v>
      </c>
    </row>
    <row r="1279" spans="1:13" x14ac:dyDescent="0.25">
      <c r="A1279" t="s">
        <v>1353</v>
      </c>
      <c r="B1279">
        <v>79</v>
      </c>
      <c r="C1279">
        <v>4.4367000000000001</v>
      </c>
      <c r="D1279">
        <v>5.5832E-2</v>
      </c>
      <c r="E1279">
        <v>4</v>
      </c>
      <c r="F1279" s="2" t="s">
        <v>1367</v>
      </c>
      <c r="G1279">
        <v>1</v>
      </c>
      <c r="H1279">
        <v>0</v>
      </c>
      <c r="K1279">
        <v>1</v>
      </c>
      <c r="L1279">
        <v>39</v>
      </c>
    </row>
    <row r="1280" spans="1:13" x14ac:dyDescent="0.25">
      <c r="A1280" t="s">
        <v>1353</v>
      </c>
      <c r="B1280">
        <v>56</v>
      </c>
      <c r="C1280">
        <v>0.29411999999999999</v>
      </c>
      <c r="D1280">
        <v>5.2096E-3</v>
      </c>
      <c r="E1280">
        <v>5</v>
      </c>
      <c r="F1280" s="2" t="s">
        <v>1368</v>
      </c>
      <c r="G1280">
        <v>1</v>
      </c>
      <c r="H1280">
        <v>0</v>
      </c>
      <c r="K1280">
        <v>1</v>
      </c>
      <c r="L1280">
        <v>24</v>
      </c>
    </row>
    <row r="1281" spans="1:13" x14ac:dyDescent="0.25">
      <c r="A1281" t="s">
        <v>1353</v>
      </c>
      <c r="B1281">
        <v>66</v>
      </c>
      <c r="C1281">
        <v>0.63492000000000004</v>
      </c>
      <c r="D1281">
        <v>9.6124000000000001E-3</v>
      </c>
      <c r="E1281">
        <v>6</v>
      </c>
      <c r="F1281" s="2" t="s">
        <v>1369</v>
      </c>
      <c r="G1281">
        <v>1</v>
      </c>
      <c r="H1281">
        <v>0</v>
      </c>
    </row>
    <row r="1282" spans="1:13" x14ac:dyDescent="0.25">
      <c r="A1282" t="s">
        <v>1353</v>
      </c>
      <c r="B1282">
        <v>52</v>
      </c>
      <c r="C1282">
        <v>2.5396999999999998</v>
      </c>
      <c r="D1282">
        <v>4.8835000000000003E-2</v>
      </c>
      <c r="E1282">
        <v>7</v>
      </c>
      <c r="F1282" s="2" t="s">
        <v>1370</v>
      </c>
      <c r="G1282">
        <v>1</v>
      </c>
      <c r="H1282">
        <v>0</v>
      </c>
      <c r="K1282">
        <v>1</v>
      </c>
      <c r="L1282">
        <v>35</v>
      </c>
    </row>
    <row r="1283" spans="1:13" x14ac:dyDescent="0.25">
      <c r="A1283" t="s">
        <v>1353</v>
      </c>
      <c r="B1283">
        <v>70</v>
      </c>
      <c r="C1283">
        <v>1.4286000000000001</v>
      </c>
      <c r="D1283">
        <v>2.0537E-2</v>
      </c>
      <c r="E1283">
        <v>8</v>
      </c>
      <c r="F1283" s="2" t="s">
        <v>1371</v>
      </c>
      <c r="G1283">
        <v>1</v>
      </c>
      <c r="H1283">
        <v>0</v>
      </c>
    </row>
    <row r="1284" spans="1:13" x14ac:dyDescent="0.25">
      <c r="A1284" t="s">
        <v>1353</v>
      </c>
      <c r="B1284">
        <v>90</v>
      </c>
      <c r="C1284">
        <v>3.7877999999999998</v>
      </c>
      <c r="D1284">
        <v>4.2104999999999997E-2</v>
      </c>
      <c r="E1284">
        <v>9</v>
      </c>
      <c r="F1284" s="2" t="s">
        <v>1372</v>
      </c>
      <c r="G1284">
        <v>1</v>
      </c>
      <c r="H1284">
        <v>0</v>
      </c>
    </row>
    <row r="1285" spans="1:13" x14ac:dyDescent="0.25">
      <c r="A1285" t="s">
        <v>1373</v>
      </c>
      <c r="B1285">
        <v>141</v>
      </c>
      <c r="C1285">
        <v>3.7827000000000002</v>
      </c>
      <c r="D1285">
        <v>2.6804000000000001E-2</v>
      </c>
      <c r="E1285">
        <v>1</v>
      </c>
      <c r="F1285" s="2" t="s">
        <v>1374</v>
      </c>
      <c r="G1285">
        <v>1</v>
      </c>
      <c r="H1285">
        <v>0</v>
      </c>
      <c r="K1285">
        <v>1</v>
      </c>
      <c r="L1285">
        <v>122</v>
      </c>
    </row>
    <row r="1286" spans="1:13" x14ac:dyDescent="0.25">
      <c r="A1286" t="s">
        <v>1373</v>
      </c>
      <c r="B1286">
        <v>104</v>
      </c>
      <c r="C1286">
        <v>4.6665000000000001</v>
      </c>
      <c r="D1286">
        <v>4.4975000000000001E-2</v>
      </c>
      <c r="E1286">
        <v>11</v>
      </c>
      <c r="F1286" s="2" t="s">
        <v>1375</v>
      </c>
      <c r="G1286">
        <v>1</v>
      </c>
      <c r="H1286">
        <v>0</v>
      </c>
      <c r="K1286">
        <v>1</v>
      </c>
      <c r="L1286">
        <v>65</v>
      </c>
    </row>
    <row r="1287" spans="1:13" x14ac:dyDescent="0.25">
      <c r="A1287" t="s">
        <v>1373</v>
      </c>
      <c r="B1287">
        <v>41</v>
      </c>
      <c r="C1287">
        <v>5.0853000000000002</v>
      </c>
      <c r="D1287">
        <v>0.12411</v>
      </c>
      <c r="E1287">
        <v>13</v>
      </c>
      <c r="F1287" s="2" t="s">
        <v>1376</v>
      </c>
      <c r="G1287">
        <v>0</v>
      </c>
    </row>
    <row r="1288" spans="1:13" x14ac:dyDescent="0.25">
      <c r="A1288" t="s">
        <v>1373</v>
      </c>
      <c r="B1288">
        <v>133</v>
      </c>
      <c r="C1288">
        <v>5.1748000000000003</v>
      </c>
      <c r="D1288">
        <v>3.8968999999999997E-2</v>
      </c>
      <c r="E1288">
        <v>15</v>
      </c>
      <c r="F1288" s="2" t="s">
        <v>1377</v>
      </c>
      <c r="G1288">
        <v>1</v>
      </c>
      <c r="H1288">
        <v>0</v>
      </c>
    </row>
    <row r="1289" spans="1:13" x14ac:dyDescent="0.25">
      <c r="A1289" t="s">
        <v>1373</v>
      </c>
      <c r="B1289">
        <v>56</v>
      </c>
      <c r="C1289">
        <v>7.5007000000000001</v>
      </c>
      <c r="D1289">
        <v>0.13391</v>
      </c>
      <c r="E1289">
        <v>18</v>
      </c>
      <c r="F1289" s="2" t="s">
        <v>1378</v>
      </c>
      <c r="G1289">
        <v>0</v>
      </c>
    </row>
    <row r="1290" spans="1:13" x14ac:dyDescent="0.25">
      <c r="A1290" t="s">
        <v>1373</v>
      </c>
      <c r="B1290">
        <v>65</v>
      </c>
      <c r="C1290">
        <v>6.1418999999999997</v>
      </c>
      <c r="D1290">
        <v>9.4806000000000001E-2</v>
      </c>
      <c r="E1290">
        <v>19</v>
      </c>
      <c r="F1290" s="2" t="s">
        <v>1379</v>
      </c>
      <c r="G1290">
        <v>0</v>
      </c>
    </row>
    <row r="1291" spans="1:13" x14ac:dyDescent="0.25">
      <c r="A1291" t="s">
        <v>1373</v>
      </c>
      <c r="B1291">
        <v>108</v>
      </c>
      <c r="C1291">
        <v>7.5921000000000003</v>
      </c>
      <c r="D1291">
        <v>7.0229E-2</v>
      </c>
      <c r="E1291">
        <v>2</v>
      </c>
      <c r="F1291" s="2" t="s">
        <v>1380</v>
      </c>
      <c r="G1291">
        <v>1</v>
      </c>
      <c r="H1291">
        <v>0</v>
      </c>
      <c r="K1291">
        <v>1</v>
      </c>
      <c r="L1291">
        <v>58</v>
      </c>
    </row>
    <row r="1292" spans="1:13" x14ac:dyDescent="0.25">
      <c r="A1292" t="s">
        <v>1373</v>
      </c>
      <c r="B1292">
        <v>51</v>
      </c>
      <c r="C1292">
        <v>0.88234999999999997</v>
      </c>
      <c r="D1292">
        <v>1.7353E-2</v>
      </c>
      <c r="E1292">
        <v>20</v>
      </c>
      <c r="F1292" s="2" t="s">
        <v>1381</v>
      </c>
      <c r="G1292">
        <v>0</v>
      </c>
    </row>
    <row r="1293" spans="1:13" x14ac:dyDescent="0.25">
      <c r="A1293" t="s">
        <v>1373</v>
      </c>
      <c r="B1293">
        <v>120</v>
      </c>
      <c r="C1293">
        <v>8.3895999999999997</v>
      </c>
      <c r="D1293">
        <v>6.9891999999999996E-2</v>
      </c>
      <c r="E1293">
        <v>22</v>
      </c>
      <c r="F1293" s="2" t="s">
        <v>1382</v>
      </c>
      <c r="G1293">
        <v>1</v>
      </c>
      <c r="H1293">
        <v>0</v>
      </c>
      <c r="K1293">
        <v>1</v>
      </c>
      <c r="L1293">
        <v>61</v>
      </c>
    </row>
    <row r="1294" spans="1:13" x14ac:dyDescent="0.25">
      <c r="A1294" t="s">
        <v>1373</v>
      </c>
      <c r="B1294">
        <v>66</v>
      </c>
      <c r="C1294">
        <v>2.0588000000000002</v>
      </c>
      <c r="D1294">
        <v>3.1292E-2</v>
      </c>
      <c r="E1294">
        <v>24</v>
      </c>
      <c r="F1294" s="2" t="s">
        <v>1383</v>
      </c>
      <c r="G1294">
        <v>1</v>
      </c>
      <c r="H1294">
        <v>0</v>
      </c>
      <c r="K1294">
        <v>2</v>
      </c>
      <c r="L1294">
        <v>18</v>
      </c>
      <c r="M1294">
        <v>36</v>
      </c>
    </row>
    <row r="1295" spans="1:13" x14ac:dyDescent="0.25">
      <c r="A1295" t="s">
        <v>1373</v>
      </c>
      <c r="B1295">
        <v>30</v>
      </c>
      <c r="C1295">
        <v>4.1323999999999996</v>
      </c>
      <c r="D1295">
        <v>0.13617000000000001</v>
      </c>
      <c r="E1295">
        <v>28</v>
      </c>
      <c r="F1295" s="2" t="s">
        <v>1384</v>
      </c>
      <c r="G1295">
        <v>0</v>
      </c>
    </row>
    <row r="1296" spans="1:13" x14ac:dyDescent="0.25">
      <c r="A1296" t="s">
        <v>1373</v>
      </c>
      <c r="B1296">
        <v>132</v>
      </c>
      <c r="C1296">
        <v>5.6185999999999998</v>
      </c>
      <c r="D1296">
        <v>4.2657E-2</v>
      </c>
      <c r="E1296">
        <v>3</v>
      </c>
      <c r="F1296" s="2" t="s">
        <v>1385</v>
      </c>
      <c r="G1296">
        <v>1</v>
      </c>
      <c r="H1296">
        <v>0</v>
      </c>
      <c r="K1296">
        <v>1</v>
      </c>
      <c r="L1296">
        <v>77</v>
      </c>
    </row>
    <row r="1297" spans="1:13" x14ac:dyDescent="0.25">
      <c r="A1297" t="s">
        <v>1373</v>
      </c>
      <c r="B1297">
        <v>106</v>
      </c>
      <c r="C1297">
        <v>3.5924999999999998</v>
      </c>
      <c r="D1297">
        <v>3.4042999999999997E-2</v>
      </c>
      <c r="E1297">
        <v>6</v>
      </c>
      <c r="F1297" s="2" t="s">
        <v>1386</v>
      </c>
      <c r="G1297">
        <v>1</v>
      </c>
      <c r="H1297">
        <v>0</v>
      </c>
      <c r="K1297">
        <v>1</v>
      </c>
      <c r="L1297">
        <v>82</v>
      </c>
    </row>
    <row r="1298" spans="1:13" x14ac:dyDescent="0.25">
      <c r="A1298" t="s">
        <v>1373</v>
      </c>
      <c r="B1298">
        <v>31</v>
      </c>
      <c r="C1298">
        <v>5.3905000000000003</v>
      </c>
      <c r="D1298">
        <v>0.17158000000000001</v>
      </c>
      <c r="E1298">
        <v>8</v>
      </c>
      <c r="F1298" s="2" t="s">
        <v>1387</v>
      </c>
      <c r="G1298">
        <v>0</v>
      </c>
    </row>
    <row r="1299" spans="1:13" x14ac:dyDescent="0.25">
      <c r="A1299" t="s">
        <v>1388</v>
      </c>
      <c r="B1299">
        <v>83</v>
      </c>
      <c r="C1299">
        <v>2.9851000000000001</v>
      </c>
      <c r="D1299">
        <v>3.5793999999999999E-2</v>
      </c>
      <c r="E1299">
        <v>10</v>
      </c>
      <c r="F1299" s="1" t="s">
        <v>1389</v>
      </c>
      <c r="G1299">
        <v>1</v>
      </c>
      <c r="H1299">
        <v>0</v>
      </c>
      <c r="K1299">
        <v>1</v>
      </c>
      <c r="L1299">
        <v>44</v>
      </c>
    </row>
    <row r="1300" spans="1:13" x14ac:dyDescent="0.25">
      <c r="A1300" t="s">
        <v>1388</v>
      </c>
      <c r="B1300">
        <v>62</v>
      </c>
      <c r="C1300">
        <v>4.3478000000000003</v>
      </c>
      <c r="D1300">
        <v>7.0161000000000001E-2</v>
      </c>
      <c r="E1300">
        <v>11</v>
      </c>
      <c r="F1300" s="1" t="s">
        <v>1390</v>
      </c>
      <c r="G1300">
        <v>0</v>
      </c>
    </row>
    <row r="1301" spans="1:13" x14ac:dyDescent="0.25">
      <c r="A1301" t="s">
        <v>1388</v>
      </c>
      <c r="B1301">
        <v>94</v>
      </c>
      <c r="C1301">
        <v>2.8125</v>
      </c>
      <c r="D1301">
        <v>2.9812000000000002E-2</v>
      </c>
      <c r="E1301">
        <v>13</v>
      </c>
      <c r="F1301" s="1" t="s">
        <v>1391</v>
      </c>
      <c r="G1301">
        <v>1</v>
      </c>
      <c r="H1301">
        <v>0</v>
      </c>
      <c r="K1301">
        <v>2</v>
      </c>
      <c r="L1301">
        <v>20</v>
      </c>
      <c r="M1301">
        <v>48</v>
      </c>
    </row>
    <row r="1302" spans="1:13" x14ac:dyDescent="0.25">
      <c r="A1302" t="s">
        <v>1388</v>
      </c>
      <c r="B1302">
        <v>56</v>
      </c>
      <c r="C1302">
        <v>6.3933999999999997</v>
      </c>
      <c r="D1302">
        <v>0.11484</v>
      </c>
      <c r="E1302">
        <v>14</v>
      </c>
      <c r="F1302" s="1" t="s">
        <v>1392</v>
      </c>
      <c r="G1302">
        <v>1</v>
      </c>
      <c r="H1302">
        <v>0</v>
      </c>
      <c r="K1302">
        <v>1</v>
      </c>
      <c r="L1302">
        <v>43</v>
      </c>
    </row>
    <row r="1303" spans="1:13" x14ac:dyDescent="0.25">
      <c r="A1303" t="s">
        <v>1388</v>
      </c>
      <c r="B1303">
        <v>108</v>
      </c>
      <c r="C1303">
        <v>3.9498000000000002</v>
      </c>
      <c r="D1303">
        <v>3.6559000000000001E-2</v>
      </c>
      <c r="E1303">
        <v>15</v>
      </c>
      <c r="F1303" s="1" t="s">
        <v>1393</v>
      </c>
      <c r="G1303">
        <v>1</v>
      </c>
      <c r="H1303">
        <v>0</v>
      </c>
    </row>
    <row r="1304" spans="1:13" x14ac:dyDescent="0.25">
      <c r="A1304" t="s">
        <v>1388</v>
      </c>
      <c r="B1304">
        <v>66</v>
      </c>
      <c r="C1304">
        <v>4.0845000000000002</v>
      </c>
      <c r="D1304">
        <v>6.1566000000000003E-2</v>
      </c>
      <c r="E1304">
        <v>16</v>
      </c>
      <c r="F1304" s="1" t="s">
        <v>1394</v>
      </c>
      <c r="G1304">
        <v>1</v>
      </c>
      <c r="H1304">
        <v>0</v>
      </c>
      <c r="K1304">
        <v>1</v>
      </c>
      <c r="L1304">
        <v>41</v>
      </c>
    </row>
    <row r="1305" spans="1:13" x14ac:dyDescent="0.25">
      <c r="A1305" t="s">
        <v>1388</v>
      </c>
      <c r="B1305">
        <v>78</v>
      </c>
      <c r="C1305">
        <v>4.7050000000000001</v>
      </c>
      <c r="D1305">
        <v>6.0267000000000001E-2</v>
      </c>
      <c r="E1305">
        <v>17</v>
      </c>
      <c r="F1305" s="2" t="s">
        <v>1395</v>
      </c>
      <c r="G1305">
        <v>1</v>
      </c>
      <c r="H1305">
        <v>0</v>
      </c>
      <c r="K1305">
        <v>1</v>
      </c>
      <c r="L1305">
        <v>37</v>
      </c>
    </row>
    <row r="1306" spans="1:13" x14ac:dyDescent="0.25">
      <c r="A1306" t="s">
        <v>1388</v>
      </c>
      <c r="B1306">
        <v>83</v>
      </c>
      <c r="C1306">
        <v>5.8756000000000004</v>
      </c>
      <c r="D1306">
        <v>7.0488999999999996E-2</v>
      </c>
      <c r="E1306">
        <v>18</v>
      </c>
      <c r="F1306" s="2" t="s">
        <v>1396</v>
      </c>
      <c r="G1306">
        <v>1</v>
      </c>
      <c r="H1306">
        <v>0</v>
      </c>
      <c r="K1306">
        <v>1</v>
      </c>
      <c r="L1306">
        <v>47</v>
      </c>
    </row>
    <row r="1307" spans="1:13" x14ac:dyDescent="0.25">
      <c r="A1307" t="s">
        <v>1388</v>
      </c>
      <c r="B1307">
        <v>110</v>
      </c>
      <c r="C1307">
        <v>6.7286000000000001</v>
      </c>
      <c r="D1307">
        <v>6.1199999999999997E-2</v>
      </c>
      <c r="E1307">
        <v>2</v>
      </c>
      <c r="F1307" s="2" t="s">
        <v>1397</v>
      </c>
      <c r="G1307">
        <v>1</v>
      </c>
      <c r="H1307">
        <v>0</v>
      </c>
    </row>
    <row r="1308" spans="1:13" x14ac:dyDescent="0.25">
      <c r="A1308" t="s">
        <v>1388</v>
      </c>
      <c r="B1308">
        <v>53</v>
      </c>
      <c r="C1308">
        <v>1.6129</v>
      </c>
      <c r="D1308">
        <v>3.0477000000000001E-2</v>
      </c>
      <c r="E1308">
        <v>3</v>
      </c>
      <c r="F1308" s="2" t="s">
        <v>1398</v>
      </c>
      <c r="G1308">
        <v>1</v>
      </c>
      <c r="H1308">
        <v>0</v>
      </c>
      <c r="K1308">
        <v>1</v>
      </c>
      <c r="L1308">
        <v>39</v>
      </c>
    </row>
    <row r="1309" spans="1:13" x14ac:dyDescent="0.25">
      <c r="A1309" t="s">
        <v>1388</v>
      </c>
      <c r="B1309">
        <v>87</v>
      </c>
      <c r="C1309">
        <v>3.2835999999999999</v>
      </c>
      <c r="D1309">
        <v>3.7654E-2</v>
      </c>
      <c r="E1309">
        <v>5</v>
      </c>
      <c r="F1309" s="2" t="s">
        <v>1399</v>
      </c>
      <c r="G1309">
        <v>1</v>
      </c>
      <c r="H1309">
        <v>0</v>
      </c>
    </row>
    <row r="1310" spans="1:13" x14ac:dyDescent="0.25">
      <c r="A1310" t="s">
        <v>1388</v>
      </c>
      <c r="B1310">
        <v>59</v>
      </c>
      <c r="C1310">
        <v>2.4615</v>
      </c>
      <c r="D1310">
        <v>4.1465000000000002E-2</v>
      </c>
      <c r="E1310">
        <v>6</v>
      </c>
      <c r="F1310" s="2" t="s">
        <v>1400</v>
      </c>
      <c r="G1310">
        <v>1</v>
      </c>
      <c r="H1310">
        <v>0</v>
      </c>
      <c r="K1310">
        <v>1</v>
      </c>
      <c r="L1310">
        <v>39</v>
      </c>
    </row>
    <row r="1311" spans="1:13" x14ac:dyDescent="0.25">
      <c r="A1311" t="s">
        <v>1388</v>
      </c>
      <c r="B1311">
        <v>91</v>
      </c>
      <c r="C1311">
        <v>3.831</v>
      </c>
      <c r="D1311">
        <v>4.2195999999999997E-2</v>
      </c>
      <c r="E1311">
        <v>7</v>
      </c>
      <c r="F1311" s="2" t="s">
        <v>1401</v>
      </c>
      <c r="G1311">
        <v>1</v>
      </c>
      <c r="H1311">
        <v>0</v>
      </c>
      <c r="K1311">
        <v>1</v>
      </c>
      <c r="L1311">
        <v>85</v>
      </c>
    </row>
    <row r="1312" spans="1:13" x14ac:dyDescent="0.25">
      <c r="A1312" t="s">
        <v>1388</v>
      </c>
      <c r="B1312">
        <v>83</v>
      </c>
      <c r="C1312">
        <v>3.7113999999999998</v>
      </c>
      <c r="D1312">
        <v>4.4603999999999998E-2</v>
      </c>
      <c r="E1312">
        <v>8</v>
      </c>
      <c r="F1312" s="2" t="s">
        <v>1402</v>
      </c>
      <c r="G1312">
        <v>1</v>
      </c>
      <c r="H1312">
        <v>0</v>
      </c>
      <c r="K1312">
        <v>1</v>
      </c>
      <c r="L1312">
        <v>46</v>
      </c>
    </row>
    <row r="1313" spans="1:14" x14ac:dyDescent="0.25">
      <c r="A1313" t="s">
        <v>1388</v>
      </c>
      <c r="B1313">
        <v>160</v>
      </c>
      <c r="C1313">
        <v>3.5821000000000001</v>
      </c>
      <c r="D1313">
        <v>2.2457000000000001E-2</v>
      </c>
      <c r="E1313">
        <v>9</v>
      </c>
      <c r="F1313" s="2" t="s">
        <v>1403</v>
      </c>
      <c r="G1313">
        <v>1</v>
      </c>
      <c r="H1313">
        <v>0</v>
      </c>
      <c r="K1313">
        <v>3</v>
      </c>
      <c r="L1313">
        <v>26</v>
      </c>
      <c r="M1313">
        <v>38</v>
      </c>
      <c r="N1313">
        <v>129</v>
      </c>
    </row>
    <row r="1314" spans="1:14" x14ac:dyDescent="0.25">
      <c r="A1314" t="s">
        <v>1404</v>
      </c>
      <c r="B1314">
        <v>92</v>
      </c>
      <c r="C1314">
        <v>2.7946</v>
      </c>
      <c r="D1314">
        <v>3.0474999999999999E-2</v>
      </c>
      <c r="E1314">
        <v>1</v>
      </c>
      <c r="F1314" s="2" t="s">
        <v>1405</v>
      </c>
      <c r="G1314">
        <v>1</v>
      </c>
      <c r="H1314">
        <v>0</v>
      </c>
      <c r="K1314">
        <v>1</v>
      </c>
      <c r="L1314">
        <v>52</v>
      </c>
    </row>
    <row r="1315" spans="1:14" x14ac:dyDescent="0.25">
      <c r="A1315" t="s">
        <v>1404</v>
      </c>
      <c r="B1315">
        <v>77</v>
      </c>
      <c r="C1315">
        <v>5.5891999999999999</v>
      </c>
      <c r="D1315">
        <v>7.2969000000000006E-2</v>
      </c>
      <c r="E1315">
        <v>10</v>
      </c>
      <c r="F1315" s="2" t="s">
        <v>1406</v>
      </c>
      <c r="G1315">
        <v>1</v>
      </c>
      <c r="H1315">
        <v>0</v>
      </c>
      <c r="K1315">
        <v>2</v>
      </c>
      <c r="L1315">
        <v>45</v>
      </c>
      <c r="M1315">
        <v>74</v>
      </c>
    </row>
    <row r="1316" spans="1:14" x14ac:dyDescent="0.25">
      <c r="A1316" t="s">
        <v>1404</v>
      </c>
      <c r="B1316">
        <v>84</v>
      </c>
      <c r="C1316">
        <v>3.3332999999999999</v>
      </c>
      <c r="D1316">
        <v>3.9546999999999999E-2</v>
      </c>
      <c r="E1316">
        <v>11</v>
      </c>
      <c r="F1316" s="2" t="s">
        <v>1407</v>
      </c>
      <c r="G1316">
        <v>0</v>
      </c>
    </row>
    <row r="1317" spans="1:14" x14ac:dyDescent="0.25">
      <c r="A1317" t="s">
        <v>1404</v>
      </c>
      <c r="B1317">
        <v>120</v>
      </c>
      <c r="C1317">
        <v>13.183999999999999</v>
      </c>
      <c r="D1317">
        <v>0.11025</v>
      </c>
      <c r="E1317">
        <v>12</v>
      </c>
      <c r="F1317" s="2" t="s">
        <v>1408</v>
      </c>
      <c r="G1317">
        <v>1</v>
      </c>
      <c r="H1317">
        <v>0</v>
      </c>
      <c r="K1317">
        <v>1</v>
      </c>
      <c r="L1317">
        <v>52</v>
      </c>
    </row>
    <row r="1318" spans="1:14" x14ac:dyDescent="0.25">
      <c r="A1318" t="s">
        <v>1404</v>
      </c>
      <c r="B1318">
        <v>73</v>
      </c>
      <c r="C1318">
        <v>4.7313999999999998</v>
      </c>
      <c r="D1318">
        <v>6.4781000000000005E-2</v>
      </c>
      <c r="E1318">
        <v>13</v>
      </c>
      <c r="F1318" s="2" t="s">
        <v>1409</v>
      </c>
      <c r="G1318">
        <v>1</v>
      </c>
      <c r="H1318">
        <v>0</v>
      </c>
      <c r="K1318">
        <v>1</v>
      </c>
      <c r="L1318">
        <v>57</v>
      </c>
    </row>
    <row r="1319" spans="1:14" x14ac:dyDescent="0.25">
      <c r="A1319" t="s">
        <v>1404</v>
      </c>
      <c r="B1319">
        <v>105</v>
      </c>
      <c r="C1319">
        <v>3.9933999999999998</v>
      </c>
      <c r="D1319">
        <v>3.7921000000000003E-2</v>
      </c>
      <c r="E1319">
        <v>14</v>
      </c>
      <c r="F1319" s="2" t="s">
        <v>1410</v>
      </c>
      <c r="G1319">
        <v>1</v>
      </c>
      <c r="H1319">
        <v>0</v>
      </c>
      <c r="K1319">
        <v>1</v>
      </c>
      <c r="L1319">
        <v>88</v>
      </c>
    </row>
    <row r="1320" spans="1:14" x14ac:dyDescent="0.25">
      <c r="A1320" t="s">
        <v>1404</v>
      </c>
      <c r="B1320">
        <v>93</v>
      </c>
      <c r="C1320">
        <v>2.9411999999999998</v>
      </c>
      <c r="D1320">
        <v>3.1600000000000003E-2</v>
      </c>
      <c r="E1320">
        <v>17</v>
      </c>
      <c r="F1320" s="2" t="s">
        <v>1411</v>
      </c>
      <c r="G1320">
        <v>1</v>
      </c>
      <c r="H1320">
        <v>0</v>
      </c>
      <c r="K1320">
        <v>2</v>
      </c>
      <c r="L1320">
        <v>54</v>
      </c>
      <c r="M1320">
        <v>73</v>
      </c>
    </row>
    <row r="1321" spans="1:14" x14ac:dyDescent="0.25">
      <c r="A1321" t="s">
        <v>1404</v>
      </c>
      <c r="B1321">
        <v>91</v>
      </c>
      <c r="C1321">
        <v>5.4908999999999999</v>
      </c>
      <c r="D1321">
        <v>6.0378000000000001E-2</v>
      </c>
      <c r="E1321">
        <v>18</v>
      </c>
      <c r="F1321" s="2" t="s">
        <v>1412</v>
      </c>
      <c r="G1321">
        <v>1</v>
      </c>
      <c r="H1321">
        <v>0</v>
      </c>
      <c r="K1321">
        <v>1</v>
      </c>
      <c r="L1321">
        <v>42</v>
      </c>
    </row>
    <row r="1322" spans="1:14" x14ac:dyDescent="0.25">
      <c r="A1322" t="s">
        <v>1404</v>
      </c>
      <c r="B1322">
        <v>115</v>
      </c>
      <c r="C1322">
        <v>19.2439</v>
      </c>
      <c r="D1322">
        <v>0.16694999999999999</v>
      </c>
      <c r="E1322">
        <v>19</v>
      </c>
      <c r="F1322" s="2" t="s">
        <v>1413</v>
      </c>
      <c r="G1322">
        <v>0</v>
      </c>
    </row>
    <row r="1323" spans="1:14" x14ac:dyDescent="0.25">
      <c r="A1323" t="s">
        <v>1404</v>
      </c>
      <c r="B1323">
        <v>53</v>
      </c>
      <c r="C1323">
        <v>2.1212</v>
      </c>
      <c r="D1323">
        <v>3.9812E-2</v>
      </c>
      <c r="E1323">
        <v>2</v>
      </c>
      <c r="F1323" s="2" t="s">
        <v>1414</v>
      </c>
      <c r="G1323">
        <v>1</v>
      </c>
      <c r="H1323">
        <v>0</v>
      </c>
      <c r="K1323">
        <v>1</v>
      </c>
      <c r="L1323">
        <v>36</v>
      </c>
    </row>
    <row r="1324" spans="1:14" x14ac:dyDescent="0.25">
      <c r="A1324" t="s">
        <v>1404</v>
      </c>
      <c r="B1324">
        <v>26</v>
      </c>
      <c r="C1324">
        <v>3.8595999999999999</v>
      </c>
      <c r="D1324">
        <v>0.15062999999999999</v>
      </c>
      <c r="E1324">
        <v>21</v>
      </c>
      <c r="F1324" s="2" t="s">
        <v>1415</v>
      </c>
      <c r="G1324">
        <v>0</v>
      </c>
    </row>
    <row r="1325" spans="1:14" x14ac:dyDescent="0.25">
      <c r="A1325" t="s">
        <v>1404</v>
      </c>
      <c r="B1325">
        <v>37</v>
      </c>
      <c r="C1325">
        <v>2.6086999999999998</v>
      </c>
      <c r="D1325">
        <v>7.0712999999999998E-2</v>
      </c>
      <c r="E1325">
        <v>24</v>
      </c>
      <c r="F1325" s="2" t="s">
        <v>1416</v>
      </c>
      <c r="G1325">
        <v>0</v>
      </c>
    </row>
    <row r="1326" spans="1:14" x14ac:dyDescent="0.25">
      <c r="A1326" t="s">
        <v>1404</v>
      </c>
      <c r="B1326">
        <v>128</v>
      </c>
      <c r="C1326">
        <v>5.9039000000000001</v>
      </c>
      <c r="D1326">
        <v>4.5947000000000002E-2</v>
      </c>
      <c r="E1326">
        <v>3</v>
      </c>
      <c r="F1326" s="2" t="s">
        <v>1417</v>
      </c>
      <c r="G1326">
        <v>0</v>
      </c>
    </row>
    <row r="1327" spans="1:14" x14ac:dyDescent="0.25">
      <c r="A1327" t="s">
        <v>1404</v>
      </c>
      <c r="B1327">
        <v>27</v>
      </c>
      <c r="C1327">
        <v>5.1542000000000003</v>
      </c>
      <c r="D1327">
        <v>0.19122</v>
      </c>
      <c r="E1327">
        <v>4</v>
      </c>
      <c r="F1327" s="2" t="s">
        <v>1418</v>
      </c>
      <c r="G1327">
        <v>0</v>
      </c>
    </row>
    <row r="1328" spans="1:14" x14ac:dyDescent="0.25">
      <c r="A1328" t="s">
        <v>1404</v>
      </c>
      <c r="B1328">
        <v>25</v>
      </c>
      <c r="C1328">
        <v>4.0216000000000003</v>
      </c>
      <c r="D1328">
        <v>0.16089999999999999</v>
      </c>
      <c r="E1328">
        <v>5</v>
      </c>
      <c r="F1328" s="2" t="s">
        <v>1419</v>
      </c>
      <c r="G1328">
        <v>0</v>
      </c>
    </row>
    <row r="1329" spans="1:15" x14ac:dyDescent="0.25">
      <c r="A1329" t="s">
        <v>1404</v>
      </c>
      <c r="B1329">
        <v>101</v>
      </c>
      <c r="C1329">
        <v>6.3299000000000003</v>
      </c>
      <c r="D1329">
        <v>6.2830999999999998E-2</v>
      </c>
      <c r="E1329">
        <v>6</v>
      </c>
      <c r="F1329" s="2" t="s">
        <v>1420</v>
      </c>
      <c r="G1329">
        <v>1</v>
      </c>
      <c r="H1329">
        <v>0</v>
      </c>
      <c r="K1329">
        <v>2</v>
      </c>
      <c r="L1329">
        <v>17</v>
      </c>
      <c r="M1329">
        <v>53</v>
      </c>
    </row>
    <row r="1330" spans="1:15" x14ac:dyDescent="0.25">
      <c r="A1330" t="s">
        <v>1404</v>
      </c>
      <c r="B1330">
        <v>83</v>
      </c>
      <c r="C1330">
        <v>3.7275</v>
      </c>
      <c r="D1330">
        <v>4.4774000000000001E-2</v>
      </c>
      <c r="E1330">
        <v>9</v>
      </c>
      <c r="F1330" s="2" t="s">
        <v>1421</v>
      </c>
      <c r="G1330">
        <v>0</v>
      </c>
    </row>
    <row r="1331" spans="1:15" x14ac:dyDescent="0.25">
      <c r="A1331" t="s">
        <v>1422</v>
      </c>
      <c r="B1331">
        <v>81</v>
      </c>
      <c r="C1331">
        <v>2.1212</v>
      </c>
      <c r="D1331">
        <v>2.6251E-2</v>
      </c>
      <c r="E1331">
        <v>1</v>
      </c>
      <c r="F1331" s="2" t="s">
        <v>1423</v>
      </c>
      <c r="G1331">
        <v>1</v>
      </c>
      <c r="H1331">
        <v>0</v>
      </c>
      <c r="K1331">
        <v>1</v>
      </c>
      <c r="L1331">
        <v>60</v>
      </c>
    </row>
    <row r="1332" spans="1:15" x14ac:dyDescent="0.25">
      <c r="A1332" t="s">
        <v>1422</v>
      </c>
      <c r="B1332">
        <v>84</v>
      </c>
      <c r="C1332">
        <v>4.1821000000000002</v>
      </c>
      <c r="D1332">
        <v>4.9881000000000002E-2</v>
      </c>
      <c r="E1332">
        <v>11</v>
      </c>
      <c r="F1332" s="2" t="s">
        <v>1424</v>
      </c>
      <c r="G1332">
        <v>1</v>
      </c>
      <c r="H1332">
        <v>0</v>
      </c>
      <c r="K1332">
        <v>1</v>
      </c>
      <c r="L1332">
        <v>21</v>
      </c>
    </row>
    <row r="1333" spans="1:15" x14ac:dyDescent="0.25">
      <c r="A1333" t="s">
        <v>1422</v>
      </c>
      <c r="B1333">
        <v>73</v>
      </c>
      <c r="C1333">
        <v>2.8571</v>
      </c>
      <c r="D1333">
        <v>3.8968000000000003E-2</v>
      </c>
      <c r="E1333">
        <v>13</v>
      </c>
      <c r="F1333" s="2" t="s">
        <v>1425</v>
      </c>
      <c r="G1333">
        <v>1</v>
      </c>
      <c r="H1333">
        <v>0</v>
      </c>
      <c r="K1333">
        <v>1</v>
      </c>
      <c r="L1333">
        <v>34</v>
      </c>
      <c r="O1333" t="s">
        <v>6557</v>
      </c>
    </row>
    <row r="1334" spans="1:15" x14ac:dyDescent="0.25">
      <c r="A1334" t="s">
        <v>1422</v>
      </c>
      <c r="B1334">
        <v>34</v>
      </c>
      <c r="C1334">
        <v>2.0339</v>
      </c>
      <c r="D1334">
        <v>6.0262000000000003E-2</v>
      </c>
      <c r="E1334">
        <v>14</v>
      </c>
      <c r="F1334" s="2" t="s">
        <v>1426</v>
      </c>
      <c r="G1334">
        <v>0</v>
      </c>
    </row>
    <row r="1335" spans="1:15" x14ac:dyDescent="0.25">
      <c r="A1335" t="s">
        <v>1422</v>
      </c>
      <c r="B1335">
        <v>30</v>
      </c>
      <c r="C1335">
        <v>2.7692000000000001</v>
      </c>
      <c r="D1335">
        <v>9.1623999999999997E-2</v>
      </c>
      <c r="E1335">
        <v>15</v>
      </c>
      <c r="F1335" s="2" t="s">
        <v>1427</v>
      </c>
      <c r="G1335">
        <v>0</v>
      </c>
    </row>
    <row r="1336" spans="1:15" x14ac:dyDescent="0.25">
      <c r="A1336" t="s">
        <v>1422</v>
      </c>
      <c r="B1336">
        <v>67</v>
      </c>
      <c r="C1336">
        <v>2</v>
      </c>
      <c r="D1336">
        <v>3.0006999999999999E-2</v>
      </c>
      <c r="E1336">
        <v>16</v>
      </c>
      <c r="F1336" s="2" t="s">
        <v>1428</v>
      </c>
      <c r="G1336">
        <v>1</v>
      </c>
      <c r="H1336">
        <v>0</v>
      </c>
      <c r="K1336">
        <v>1</v>
      </c>
      <c r="L1336">
        <v>26</v>
      </c>
    </row>
    <row r="1337" spans="1:15" x14ac:dyDescent="0.25">
      <c r="A1337" t="s">
        <v>1422</v>
      </c>
      <c r="B1337">
        <v>68</v>
      </c>
      <c r="C1337">
        <v>8.9786000000000001</v>
      </c>
      <c r="D1337">
        <v>0.13186999999999999</v>
      </c>
      <c r="E1337">
        <v>17</v>
      </c>
      <c r="F1337" s="2" t="s">
        <v>1429</v>
      </c>
      <c r="G1337">
        <v>1</v>
      </c>
      <c r="H1337">
        <v>0</v>
      </c>
      <c r="K1337">
        <v>1</v>
      </c>
      <c r="L1337">
        <v>60</v>
      </c>
    </row>
    <row r="1338" spans="1:15" x14ac:dyDescent="0.25">
      <c r="A1338" t="s">
        <v>1422</v>
      </c>
      <c r="B1338">
        <v>48</v>
      </c>
      <c r="C1338">
        <v>3.6111</v>
      </c>
      <c r="D1338">
        <v>7.5457999999999997E-2</v>
      </c>
      <c r="E1338">
        <v>18</v>
      </c>
      <c r="F1338" s="2" t="s">
        <v>1430</v>
      </c>
      <c r="G1338">
        <v>0</v>
      </c>
    </row>
    <row r="1339" spans="1:15" x14ac:dyDescent="0.25">
      <c r="A1339" t="s">
        <v>1422</v>
      </c>
      <c r="B1339">
        <v>64</v>
      </c>
      <c r="C1339">
        <v>1.5385</v>
      </c>
      <c r="D1339">
        <v>2.4049999999999998E-2</v>
      </c>
      <c r="E1339">
        <v>19</v>
      </c>
      <c r="F1339" s="2" t="s">
        <v>1431</v>
      </c>
      <c r="G1339">
        <v>1</v>
      </c>
      <c r="H1339">
        <v>0</v>
      </c>
      <c r="K1339">
        <v>1</v>
      </c>
      <c r="L1339">
        <v>45</v>
      </c>
    </row>
    <row r="1340" spans="1:15" x14ac:dyDescent="0.25">
      <c r="A1340" t="s">
        <v>1422</v>
      </c>
      <c r="B1340">
        <v>75</v>
      </c>
      <c r="C1340">
        <v>1.4493</v>
      </c>
      <c r="D1340">
        <v>1.9452000000000001E-2</v>
      </c>
      <c r="E1340">
        <v>2</v>
      </c>
      <c r="F1340" s="2" t="s">
        <v>1432</v>
      </c>
      <c r="G1340">
        <v>1</v>
      </c>
      <c r="H1340">
        <v>0</v>
      </c>
      <c r="K1340">
        <v>1</v>
      </c>
      <c r="L1340">
        <v>57</v>
      </c>
      <c r="O1340" t="s">
        <v>6558</v>
      </c>
    </row>
    <row r="1341" spans="1:15" x14ac:dyDescent="0.25">
      <c r="A1341" t="s">
        <v>1422</v>
      </c>
      <c r="B1341">
        <v>64</v>
      </c>
      <c r="C1341">
        <v>3.5754000000000001</v>
      </c>
      <c r="D1341">
        <v>5.6101999999999999E-2</v>
      </c>
      <c r="E1341">
        <v>20</v>
      </c>
      <c r="F1341" s="2" t="s">
        <v>1433</v>
      </c>
      <c r="G1341">
        <v>1</v>
      </c>
      <c r="H1341">
        <v>0</v>
      </c>
      <c r="K1341">
        <v>1</v>
      </c>
      <c r="L1341">
        <v>43</v>
      </c>
    </row>
    <row r="1342" spans="1:15" x14ac:dyDescent="0.25">
      <c r="A1342" t="s">
        <v>1422</v>
      </c>
      <c r="B1342">
        <v>57</v>
      </c>
      <c r="C1342">
        <v>1.4286000000000001</v>
      </c>
      <c r="D1342">
        <v>2.5012E-2</v>
      </c>
      <c r="E1342">
        <v>21</v>
      </c>
      <c r="F1342" s="2" t="s">
        <v>1434</v>
      </c>
      <c r="G1342">
        <v>1</v>
      </c>
      <c r="H1342">
        <v>0</v>
      </c>
      <c r="K1342">
        <v>2</v>
      </c>
      <c r="L1342">
        <v>15</v>
      </c>
      <c r="M1342">
        <v>52</v>
      </c>
    </row>
    <row r="1343" spans="1:15" x14ac:dyDescent="0.25">
      <c r="A1343" t="s">
        <v>1422</v>
      </c>
      <c r="B1343">
        <v>40</v>
      </c>
      <c r="C1343">
        <v>3.5362</v>
      </c>
      <c r="D1343">
        <v>8.7460999999999997E-2</v>
      </c>
      <c r="E1343">
        <v>22</v>
      </c>
      <c r="F1343" s="2" t="s">
        <v>1435</v>
      </c>
      <c r="G1343">
        <v>1</v>
      </c>
      <c r="H1343">
        <v>0</v>
      </c>
      <c r="K1343">
        <v>1</v>
      </c>
      <c r="L1343">
        <v>20</v>
      </c>
    </row>
    <row r="1344" spans="1:15" x14ac:dyDescent="0.25">
      <c r="A1344" t="s">
        <v>1422</v>
      </c>
      <c r="B1344">
        <v>100</v>
      </c>
      <c r="C1344">
        <v>5.3811999999999998</v>
      </c>
      <c r="D1344">
        <v>5.3741999999999998E-2</v>
      </c>
      <c r="E1344">
        <v>3</v>
      </c>
      <c r="F1344" s="2" t="s">
        <v>1436</v>
      </c>
      <c r="G1344">
        <v>1</v>
      </c>
      <c r="H1344">
        <v>0</v>
      </c>
      <c r="K1344">
        <v>1</v>
      </c>
      <c r="L1344">
        <v>81</v>
      </c>
    </row>
    <row r="1345" spans="1:15" x14ac:dyDescent="0.25">
      <c r="A1345" t="s">
        <v>1422</v>
      </c>
      <c r="B1345">
        <v>83</v>
      </c>
      <c r="C1345">
        <v>1.4493</v>
      </c>
      <c r="D1345">
        <v>1.7357000000000001E-2</v>
      </c>
      <c r="E1345">
        <v>5</v>
      </c>
      <c r="F1345" s="2" t="s">
        <v>1437</v>
      </c>
      <c r="G1345">
        <v>1</v>
      </c>
      <c r="H1345">
        <v>0</v>
      </c>
      <c r="K1345">
        <v>2</v>
      </c>
      <c r="L1345">
        <v>24</v>
      </c>
      <c r="M1345">
        <v>63</v>
      </c>
      <c r="O1345" t="s">
        <v>6556</v>
      </c>
    </row>
    <row r="1346" spans="1:15" x14ac:dyDescent="0.25">
      <c r="A1346" t="s">
        <v>1422</v>
      </c>
      <c r="B1346">
        <v>95</v>
      </c>
      <c r="C1346">
        <v>1.875</v>
      </c>
      <c r="D1346">
        <v>1.9795E-2</v>
      </c>
      <c r="E1346">
        <v>6</v>
      </c>
      <c r="F1346" s="2" t="s">
        <v>1438</v>
      </c>
      <c r="G1346">
        <v>1</v>
      </c>
      <c r="H1346">
        <v>0</v>
      </c>
      <c r="K1346">
        <v>2</v>
      </c>
      <c r="L1346">
        <v>24</v>
      </c>
      <c r="M1346">
        <v>53</v>
      </c>
      <c r="O1346" t="s">
        <v>6557</v>
      </c>
    </row>
    <row r="1347" spans="1:15" x14ac:dyDescent="0.25">
      <c r="A1347" t="s">
        <v>1422</v>
      </c>
      <c r="B1347">
        <v>95</v>
      </c>
      <c r="C1347">
        <v>4.8221999999999996</v>
      </c>
      <c r="D1347">
        <v>5.1011000000000001E-2</v>
      </c>
      <c r="E1347">
        <v>7</v>
      </c>
      <c r="F1347" s="2" t="s">
        <v>1439</v>
      </c>
      <c r="G1347">
        <v>1</v>
      </c>
      <c r="H1347">
        <v>0</v>
      </c>
      <c r="K1347">
        <v>1</v>
      </c>
      <c r="L1347">
        <v>61</v>
      </c>
    </row>
    <row r="1348" spans="1:15" x14ac:dyDescent="0.25">
      <c r="A1348" t="s">
        <v>1422</v>
      </c>
      <c r="B1348">
        <v>55</v>
      </c>
      <c r="C1348">
        <v>3.9885999999999999</v>
      </c>
      <c r="D1348">
        <v>7.2073999999999999E-2</v>
      </c>
      <c r="E1348">
        <v>8</v>
      </c>
      <c r="F1348" s="2" t="s">
        <v>1440</v>
      </c>
      <c r="G1348">
        <v>1</v>
      </c>
      <c r="H1348">
        <v>1</v>
      </c>
      <c r="K1348">
        <v>1</v>
      </c>
      <c r="L1348">
        <v>44</v>
      </c>
    </row>
    <row r="1349" spans="1:15" x14ac:dyDescent="0.25">
      <c r="A1349" t="s">
        <v>1441</v>
      </c>
      <c r="B1349">
        <v>67</v>
      </c>
      <c r="C1349">
        <v>4.2628000000000004</v>
      </c>
      <c r="D1349">
        <v>6.3461000000000004E-2</v>
      </c>
      <c r="E1349">
        <v>1</v>
      </c>
      <c r="F1349" s="1" t="s">
        <v>1442</v>
      </c>
      <c r="G1349">
        <v>0</v>
      </c>
    </row>
    <row r="1350" spans="1:15" x14ac:dyDescent="0.25">
      <c r="A1350" t="s">
        <v>1441</v>
      </c>
      <c r="B1350">
        <v>96</v>
      </c>
      <c r="C1350">
        <v>4.3724999999999996</v>
      </c>
      <c r="D1350">
        <v>4.5777999999999999E-2</v>
      </c>
      <c r="E1350">
        <v>10</v>
      </c>
      <c r="F1350" s="1" t="s">
        <v>1443</v>
      </c>
      <c r="G1350">
        <v>1</v>
      </c>
      <c r="H1350">
        <v>0</v>
      </c>
      <c r="K1350">
        <v>1</v>
      </c>
      <c r="L1350">
        <v>25</v>
      </c>
    </row>
    <row r="1351" spans="1:15" x14ac:dyDescent="0.25">
      <c r="A1351" t="s">
        <v>1441</v>
      </c>
      <c r="B1351">
        <v>35</v>
      </c>
      <c r="C1351">
        <v>4.9410999999999996</v>
      </c>
      <c r="D1351">
        <v>0.14113999999999999</v>
      </c>
      <c r="E1351">
        <v>12</v>
      </c>
      <c r="F1351" s="1" t="s">
        <v>1444</v>
      </c>
      <c r="G1351">
        <v>0</v>
      </c>
    </row>
    <row r="1352" spans="1:15" x14ac:dyDescent="0.25">
      <c r="A1352" t="s">
        <v>1441</v>
      </c>
      <c r="B1352">
        <v>183</v>
      </c>
      <c r="C1352">
        <v>4.8875000000000002</v>
      </c>
      <c r="D1352">
        <v>2.6678E-2</v>
      </c>
      <c r="E1352">
        <v>13</v>
      </c>
      <c r="F1352" s="1" t="s">
        <v>1445</v>
      </c>
      <c r="G1352">
        <v>1</v>
      </c>
      <c r="H1352">
        <v>0</v>
      </c>
      <c r="K1352">
        <v>1</v>
      </c>
      <c r="L1352">
        <v>160</v>
      </c>
    </row>
    <row r="1353" spans="1:15" x14ac:dyDescent="0.25">
      <c r="A1353" t="s">
        <v>1441</v>
      </c>
      <c r="B1353">
        <v>110</v>
      </c>
      <c r="C1353">
        <v>3.8235000000000001</v>
      </c>
      <c r="D1353">
        <v>3.4730999999999998E-2</v>
      </c>
      <c r="E1353">
        <v>14</v>
      </c>
      <c r="F1353" s="1" t="s">
        <v>1446</v>
      </c>
      <c r="G1353">
        <v>1</v>
      </c>
      <c r="H1353">
        <v>0</v>
      </c>
      <c r="K1353">
        <v>1</v>
      </c>
      <c r="L1353">
        <v>98</v>
      </c>
    </row>
    <row r="1354" spans="1:15" x14ac:dyDescent="0.25">
      <c r="A1354" t="s">
        <v>1441</v>
      </c>
      <c r="B1354">
        <v>125</v>
      </c>
      <c r="C1354">
        <v>4.4154</v>
      </c>
      <c r="D1354">
        <v>3.5310000000000001E-2</v>
      </c>
      <c r="E1354">
        <v>15</v>
      </c>
      <c r="F1354" s="2" t="s">
        <v>1447</v>
      </c>
      <c r="G1354">
        <v>1</v>
      </c>
      <c r="H1354">
        <v>0</v>
      </c>
      <c r="K1354">
        <v>1</v>
      </c>
      <c r="L1354">
        <v>46</v>
      </c>
    </row>
    <row r="1355" spans="1:15" x14ac:dyDescent="0.25">
      <c r="A1355" t="s">
        <v>1441</v>
      </c>
      <c r="B1355">
        <v>50</v>
      </c>
      <c r="C1355">
        <v>3.6964000000000001</v>
      </c>
      <c r="D1355">
        <v>7.3297000000000001E-2</v>
      </c>
      <c r="E1355">
        <v>17</v>
      </c>
      <c r="F1355" s="2" t="s">
        <v>1448</v>
      </c>
      <c r="G1355">
        <v>0</v>
      </c>
    </row>
    <row r="1356" spans="1:15" x14ac:dyDescent="0.25">
      <c r="A1356" t="s">
        <v>1441</v>
      </c>
      <c r="B1356">
        <v>96</v>
      </c>
      <c r="C1356">
        <v>3.6065999999999998</v>
      </c>
      <c r="D1356">
        <v>3.7379999999999997E-2</v>
      </c>
      <c r="E1356">
        <v>18</v>
      </c>
      <c r="F1356" s="2" t="s">
        <v>1449</v>
      </c>
      <c r="G1356">
        <v>1</v>
      </c>
      <c r="H1356">
        <v>0</v>
      </c>
      <c r="K1356">
        <v>1</v>
      </c>
      <c r="L1356">
        <v>95</v>
      </c>
    </row>
    <row r="1357" spans="1:15" x14ac:dyDescent="0.25">
      <c r="A1357" t="s">
        <v>1441</v>
      </c>
      <c r="B1357">
        <v>106</v>
      </c>
      <c r="C1357">
        <v>4.9908999999999999</v>
      </c>
      <c r="D1357">
        <v>4.6933000000000002E-2</v>
      </c>
      <c r="E1357">
        <v>19</v>
      </c>
      <c r="F1357" s="2" t="s">
        <v>1450</v>
      </c>
      <c r="G1357">
        <v>1</v>
      </c>
      <c r="H1357">
        <v>0</v>
      </c>
      <c r="K1357">
        <v>1</v>
      </c>
      <c r="L1357">
        <v>53</v>
      </c>
    </row>
    <row r="1358" spans="1:15" x14ac:dyDescent="0.25">
      <c r="A1358" t="s">
        <v>1441</v>
      </c>
      <c r="B1358">
        <v>46</v>
      </c>
      <c r="C1358">
        <v>4.0884</v>
      </c>
      <c r="D1358">
        <v>8.8414000000000006E-2</v>
      </c>
      <c r="E1358">
        <v>21</v>
      </c>
      <c r="F1358" s="2" t="s">
        <v>1451</v>
      </c>
      <c r="G1358">
        <v>0</v>
      </c>
    </row>
    <row r="1359" spans="1:15" x14ac:dyDescent="0.25">
      <c r="A1359" t="s">
        <v>1441</v>
      </c>
      <c r="B1359">
        <v>32</v>
      </c>
      <c r="C1359">
        <v>5.2420999999999998</v>
      </c>
      <c r="D1359">
        <v>0.16628000000000001</v>
      </c>
      <c r="E1359">
        <v>22</v>
      </c>
      <c r="F1359" s="2" t="s">
        <v>1452</v>
      </c>
      <c r="G1359">
        <v>0</v>
      </c>
    </row>
    <row r="1360" spans="1:15" x14ac:dyDescent="0.25">
      <c r="A1360" t="s">
        <v>1441</v>
      </c>
      <c r="B1360">
        <v>81</v>
      </c>
      <c r="C1360">
        <v>2.1537999999999999</v>
      </c>
      <c r="D1360">
        <v>2.6643E-2</v>
      </c>
      <c r="E1360">
        <v>25</v>
      </c>
      <c r="F1360" s="2" t="s">
        <v>1453</v>
      </c>
      <c r="G1360">
        <v>0</v>
      </c>
    </row>
    <row r="1361" spans="1:13" x14ac:dyDescent="0.25">
      <c r="A1361" t="s">
        <v>1441</v>
      </c>
      <c r="B1361">
        <v>56</v>
      </c>
      <c r="C1361">
        <v>4.3684000000000003</v>
      </c>
      <c r="D1361">
        <v>7.7518000000000004E-2</v>
      </c>
      <c r="E1361">
        <v>26</v>
      </c>
      <c r="F1361" s="2" t="s">
        <v>1454</v>
      </c>
      <c r="G1361">
        <v>0</v>
      </c>
    </row>
    <row r="1362" spans="1:13" x14ac:dyDescent="0.25">
      <c r="A1362" t="s">
        <v>1441</v>
      </c>
      <c r="B1362">
        <v>137</v>
      </c>
      <c r="C1362">
        <v>11.5501</v>
      </c>
      <c r="D1362">
        <v>8.4567000000000003E-2</v>
      </c>
      <c r="E1362">
        <v>3</v>
      </c>
      <c r="F1362" s="2" t="s">
        <v>1455</v>
      </c>
      <c r="G1362">
        <v>1</v>
      </c>
      <c r="H1362">
        <v>0</v>
      </c>
      <c r="K1362">
        <v>1</v>
      </c>
      <c r="L1362">
        <v>79</v>
      </c>
    </row>
    <row r="1363" spans="1:13" x14ac:dyDescent="0.25">
      <c r="A1363" t="s">
        <v>1441</v>
      </c>
      <c r="B1363">
        <v>99</v>
      </c>
      <c r="C1363">
        <v>2.4241999999999999</v>
      </c>
      <c r="D1363">
        <v>2.4419E-2</v>
      </c>
      <c r="E1363">
        <v>5</v>
      </c>
      <c r="F1363" s="2" t="s">
        <v>1456</v>
      </c>
      <c r="G1363">
        <v>1</v>
      </c>
      <c r="H1363">
        <v>0</v>
      </c>
      <c r="K1363">
        <v>1</v>
      </c>
      <c r="L1363">
        <v>39</v>
      </c>
    </row>
    <row r="1364" spans="1:13" x14ac:dyDescent="0.25">
      <c r="A1364" t="s">
        <v>1441</v>
      </c>
      <c r="B1364">
        <v>92</v>
      </c>
      <c r="C1364">
        <v>3</v>
      </c>
      <c r="D1364">
        <v>3.2632000000000001E-2</v>
      </c>
      <c r="E1364">
        <v>6</v>
      </c>
      <c r="F1364" s="2" t="s">
        <v>1457</v>
      </c>
      <c r="G1364">
        <v>1</v>
      </c>
      <c r="H1364">
        <v>0</v>
      </c>
      <c r="K1364">
        <v>1</v>
      </c>
      <c r="L1364">
        <v>71</v>
      </c>
    </row>
    <row r="1365" spans="1:13" x14ac:dyDescent="0.25">
      <c r="A1365" t="s">
        <v>1441</v>
      </c>
      <c r="B1365">
        <v>126</v>
      </c>
      <c r="C1365">
        <v>5.4810999999999996</v>
      </c>
      <c r="D1365">
        <v>4.3386000000000001E-2</v>
      </c>
      <c r="E1365">
        <v>7</v>
      </c>
      <c r="F1365" s="2" t="s">
        <v>1458</v>
      </c>
      <c r="G1365">
        <v>1</v>
      </c>
      <c r="H1365">
        <v>0</v>
      </c>
      <c r="K1365">
        <v>1</v>
      </c>
      <c r="L1365">
        <v>59</v>
      </c>
    </row>
    <row r="1366" spans="1:13" x14ac:dyDescent="0.25">
      <c r="A1366" t="s">
        <v>1441</v>
      </c>
      <c r="B1366">
        <v>81</v>
      </c>
      <c r="C1366">
        <v>5.4638999999999998</v>
      </c>
      <c r="D1366">
        <v>6.7500000000000004E-2</v>
      </c>
      <c r="E1366">
        <v>9</v>
      </c>
      <c r="F1366" s="2" t="s">
        <v>1459</v>
      </c>
      <c r="G1366">
        <v>0</v>
      </c>
    </row>
    <row r="1367" spans="1:13" x14ac:dyDescent="0.25">
      <c r="A1367" t="s">
        <v>1460</v>
      </c>
      <c r="B1367">
        <v>91</v>
      </c>
      <c r="C1367">
        <v>4.1761999999999997</v>
      </c>
      <c r="D1367">
        <v>4.6020999999999999E-2</v>
      </c>
      <c r="E1367">
        <v>1</v>
      </c>
      <c r="F1367" s="2" t="s">
        <v>1461</v>
      </c>
      <c r="G1367">
        <v>1</v>
      </c>
      <c r="H1367">
        <v>0</v>
      </c>
    </row>
    <row r="1368" spans="1:13" x14ac:dyDescent="0.25">
      <c r="A1368" t="s">
        <v>1460</v>
      </c>
      <c r="B1368">
        <v>123</v>
      </c>
      <c r="C1368">
        <v>2.2222</v>
      </c>
      <c r="D1368">
        <v>1.8019E-2</v>
      </c>
      <c r="E1368">
        <v>10</v>
      </c>
      <c r="F1368" s="2" t="s">
        <v>1462</v>
      </c>
      <c r="G1368">
        <v>1</v>
      </c>
      <c r="H1368">
        <v>0</v>
      </c>
      <c r="K1368">
        <v>2</v>
      </c>
      <c r="L1368">
        <v>78</v>
      </c>
      <c r="M1368">
        <v>114</v>
      </c>
    </row>
    <row r="1369" spans="1:13" x14ac:dyDescent="0.25">
      <c r="A1369" t="s">
        <v>1460</v>
      </c>
      <c r="B1369">
        <v>80</v>
      </c>
      <c r="C1369">
        <v>2.3881000000000001</v>
      </c>
      <c r="D1369">
        <v>3.0022E-2</v>
      </c>
      <c r="E1369">
        <v>12</v>
      </c>
      <c r="F1369" s="2" t="s">
        <v>1463</v>
      </c>
      <c r="G1369">
        <v>1</v>
      </c>
      <c r="H1369">
        <v>0</v>
      </c>
      <c r="K1369">
        <v>1</v>
      </c>
      <c r="L1369">
        <v>59</v>
      </c>
    </row>
    <row r="1370" spans="1:13" x14ac:dyDescent="0.25">
      <c r="A1370" t="s">
        <v>1460</v>
      </c>
      <c r="B1370">
        <v>72</v>
      </c>
      <c r="C1370">
        <v>1.7646999999999999</v>
      </c>
      <c r="D1370">
        <v>2.4407000000000002E-2</v>
      </c>
      <c r="E1370">
        <v>13</v>
      </c>
      <c r="F1370" s="2" t="s">
        <v>1464</v>
      </c>
      <c r="G1370">
        <v>1</v>
      </c>
      <c r="H1370">
        <v>0</v>
      </c>
    </row>
    <row r="1371" spans="1:13" x14ac:dyDescent="0.25">
      <c r="A1371" t="s">
        <v>1460</v>
      </c>
      <c r="B1371">
        <v>88</v>
      </c>
      <c r="C1371">
        <v>4.7214999999999998</v>
      </c>
      <c r="D1371">
        <v>5.3429999999999998E-2</v>
      </c>
      <c r="E1371">
        <v>15</v>
      </c>
      <c r="F1371" s="2" t="s">
        <v>1465</v>
      </c>
      <c r="G1371">
        <v>1</v>
      </c>
      <c r="H1371">
        <v>0</v>
      </c>
      <c r="K1371">
        <v>1</v>
      </c>
      <c r="L1371">
        <v>24</v>
      </c>
    </row>
    <row r="1372" spans="1:13" x14ac:dyDescent="0.25">
      <c r="A1372" t="s">
        <v>1460</v>
      </c>
      <c r="B1372">
        <v>106</v>
      </c>
      <c r="C1372">
        <v>3.9337</v>
      </c>
      <c r="D1372">
        <v>3.7034999999999998E-2</v>
      </c>
      <c r="E1372">
        <v>16</v>
      </c>
      <c r="F1372" s="2" t="s">
        <v>1466</v>
      </c>
      <c r="G1372">
        <v>1</v>
      </c>
      <c r="H1372">
        <v>0</v>
      </c>
    </row>
    <row r="1373" spans="1:13" x14ac:dyDescent="0.25">
      <c r="A1373" t="s">
        <v>1460</v>
      </c>
      <c r="B1373">
        <v>76</v>
      </c>
      <c r="C1373">
        <v>3.7088000000000001</v>
      </c>
      <c r="D1373">
        <v>4.8772999999999997E-2</v>
      </c>
      <c r="E1373">
        <v>19</v>
      </c>
      <c r="F1373" s="2" t="s">
        <v>1467</v>
      </c>
      <c r="G1373">
        <v>1</v>
      </c>
      <c r="H1373">
        <v>0</v>
      </c>
      <c r="K1373">
        <v>1</v>
      </c>
      <c r="L1373">
        <v>19</v>
      </c>
    </row>
    <row r="1374" spans="1:13" x14ac:dyDescent="0.25">
      <c r="A1374" t="s">
        <v>1460</v>
      </c>
      <c r="B1374">
        <v>73</v>
      </c>
      <c r="C1374">
        <v>5.1157000000000004</v>
      </c>
      <c r="D1374">
        <v>6.9941000000000003E-2</v>
      </c>
      <c r="E1374">
        <v>3</v>
      </c>
      <c r="F1374" s="2" t="s">
        <v>1468</v>
      </c>
      <c r="G1374">
        <v>1</v>
      </c>
      <c r="H1374">
        <v>0</v>
      </c>
      <c r="K1374">
        <v>1</v>
      </c>
      <c r="L1374">
        <v>62</v>
      </c>
    </row>
    <row r="1375" spans="1:13" x14ac:dyDescent="0.25">
      <c r="A1375" t="s">
        <v>1460</v>
      </c>
      <c r="B1375">
        <v>71</v>
      </c>
      <c r="C1375">
        <v>3.871</v>
      </c>
      <c r="D1375">
        <v>5.4350000000000002E-2</v>
      </c>
      <c r="E1375">
        <v>4</v>
      </c>
      <c r="F1375" s="2" t="s">
        <v>1469</v>
      </c>
      <c r="G1375">
        <v>1</v>
      </c>
      <c r="H1375">
        <v>0</v>
      </c>
      <c r="K1375">
        <v>2</v>
      </c>
      <c r="L1375">
        <v>23</v>
      </c>
      <c r="M1375">
        <v>44</v>
      </c>
    </row>
    <row r="1376" spans="1:13" x14ac:dyDescent="0.25">
      <c r="A1376" t="s">
        <v>1460</v>
      </c>
      <c r="B1376">
        <v>47</v>
      </c>
      <c r="C1376">
        <v>2.8571</v>
      </c>
      <c r="D1376">
        <v>6.0410999999999999E-2</v>
      </c>
      <c r="E1376">
        <v>5</v>
      </c>
      <c r="F1376" s="2" t="s">
        <v>1470</v>
      </c>
      <c r="G1376">
        <v>1</v>
      </c>
      <c r="H1376">
        <v>0</v>
      </c>
      <c r="K1376">
        <v>1</v>
      </c>
      <c r="L1376">
        <v>38</v>
      </c>
    </row>
    <row r="1377" spans="1:13" x14ac:dyDescent="0.25">
      <c r="A1377" t="s">
        <v>1460</v>
      </c>
      <c r="B1377">
        <v>57</v>
      </c>
      <c r="C1377">
        <v>3.4921000000000002</v>
      </c>
      <c r="D1377">
        <v>6.1311999999999998E-2</v>
      </c>
      <c r="E1377">
        <v>6</v>
      </c>
      <c r="F1377" s="2" t="s">
        <v>1471</v>
      </c>
      <c r="G1377">
        <v>1</v>
      </c>
      <c r="H1377">
        <v>0</v>
      </c>
      <c r="K1377">
        <v>1</v>
      </c>
      <c r="L1377">
        <v>24</v>
      </c>
    </row>
    <row r="1378" spans="1:13" x14ac:dyDescent="0.25">
      <c r="A1378" t="s">
        <v>1460</v>
      </c>
      <c r="B1378">
        <v>83</v>
      </c>
      <c r="C1378">
        <v>4.8803999999999998</v>
      </c>
      <c r="D1378">
        <v>5.9130000000000002E-2</v>
      </c>
      <c r="E1378">
        <v>7</v>
      </c>
      <c r="F1378" s="2" t="s">
        <v>1472</v>
      </c>
      <c r="G1378">
        <v>1</v>
      </c>
      <c r="H1378">
        <v>0</v>
      </c>
    </row>
    <row r="1379" spans="1:13" x14ac:dyDescent="0.25">
      <c r="A1379" t="s">
        <v>1460</v>
      </c>
      <c r="B1379">
        <v>109</v>
      </c>
      <c r="C1379">
        <v>3.2382</v>
      </c>
      <c r="D1379">
        <v>2.9685E-2</v>
      </c>
      <c r="E1379">
        <v>8</v>
      </c>
      <c r="F1379" s="2" t="s">
        <v>1473</v>
      </c>
      <c r="G1379">
        <v>1</v>
      </c>
      <c r="H1379">
        <v>0</v>
      </c>
      <c r="K1379">
        <v>1</v>
      </c>
      <c r="L1379">
        <v>24</v>
      </c>
    </row>
    <row r="1380" spans="1:13" x14ac:dyDescent="0.25">
      <c r="A1380" t="s">
        <v>1460</v>
      </c>
      <c r="B1380">
        <v>130</v>
      </c>
      <c r="C1380">
        <v>11.270899999999999</v>
      </c>
      <c r="D1380">
        <v>8.6438000000000001E-2</v>
      </c>
      <c r="E1380">
        <v>9</v>
      </c>
      <c r="F1380" s="2" t="s">
        <v>1474</v>
      </c>
      <c r="G1380">
        <v>1</v>
      </c>
      <c r="H1380">
        <v>0</v>
      </c>
      <c r="K1380">
        <v>1</v>
      </c>
      <c r="L1380">
        <v>58</v>
      </c>
    </row>
    <row r="1381" spans="1:13" x14ac:dyDescent="0.25">
      <c r="A1381" t="s">
        <v>1475</v>
      </c>
      <c r="B1381">
        <v>105</v>
      </c>
      <c r="C1381">
        <v>6.5419999999999998</v>
      </c>
      <c r="D1381">
        <v>6.2156000000000003E-2</v>
      </c>
      <c r="E1381">
        <v>1</v>
      </c>
      <c r="F1381" s="2" t="s">
        <v>1476</v>
      </c>
      <c r="G1381">
        <v>1</v>
      </c>
      <c r="H1381">
        <v>0</v>
      </c>
      <c r="K1381">
        <v>2</v>
      </c>
      <c r="L1381">
        <v>37</v>
      </c>
      <c r="M1381">
        <v>84</v>
      </c>
    </row>
    <row r="1382" spans="1:13" x14ac:dyDescent="0.25">
      <c r="A1382" t="s">
        <v>1475</v>
      </c>
      <c r="B1382">
        <v>148</v>
      </c>
      <c r="C1382">
        <v>5.8846999999999996</v>
      </c>
      <c r="D1382">
        <v>3.9734999999999999E-2</v>
      </c>
      <c r="E1382">
        <v>10</v>
      </c>
      <c r="F1382" s="2" t="s">
        <v>1477</v>
      </c>
      <c r="G1382">
        <v>1</v>
      </c>
      <c r="H1382">
        <v>0</v>
      </c>
      <c r="K1382">
        <v>2</v>
      </c>
      <c r="L1382">
        <v>76</v>
      </c>
      <c r="M1382">
        <v>126</v>
      </c>
    </row>
    <row r="1383" spans="1:13" x14ac:dyDescent="0.25">
      <c r="A1383" t="s">
        <v>1475</v>
      </c>
      <c r="B1383">
        <v>89</v>
      </c>
      <c r="C1383">
        <v>5.2209000000000003</v>
      </c>
      <c r="D1383">
        <v>5.8798000000000003E-2</v>
      </c>
      <c r="E1383">
        <v>11</v>
      </c>
      <c r="F1383" s="2" t="s">
        <v>1478</v>
      </c>
      <c r="G1383">
        <v>1</v>
      </c>
      <c r="H1383">
        <v>0</v>
      </c>
      <c r="K1383">
        <v>1</v>
      </c>
      <c r="L1383">
        <v>46</v>
      </c>
    </row>
    <row r="1384" spans="1:13" x14ac:dyDescent="0.25">
      <c r="A1384" t="s">
        <v>1475</v>
      </c>
      <c r="B1384">
        <v>74</v>
      </c>
      <c r="C1384">
        <v>2.3727999999999998</v>
      </c>
      <c r="D1384">
        <v>3.2055E-2</v>
      </c>
      <c r="E1384">
        <v>12</v>
      </c>
      <c r="F1384" s="2" t="s">
        <v>1479</v>
      </c>
      <c r="G1384">
        <v>1</v>
      </c>
      <c r="H1384">
        <v>0</v>
      </c>
      <c r="K1384">
        <v>2</v>
      </c>
      <c r="L1384">
        <v>21</v>
      </c>
      <c r="M1384">
        <v>40</v>
      </c>
    </row>
    <row r="1385" spans="1:13" x14ac:dyDescent="0.25">
      <c r="A1385" t="s">
        <v>1475</v>
      </c>
      <c r="B1385">
        <v>83</v>
      </c>
      <c r="C1385">
        <v>1.875</v>
      </c>
      <c r="D1385">
        <v>2.2603999999999999E-2</v>
      </c>
      <c r="E1385">
        <v>13</v>
      </c>
      <c r="F1385" s="2" t="s">
        <v>1480</v>
      </c>
      <c r="G1385">
        <v>1</v>
      </c>
      <c r="H1385">
        <v>0</v>
      </c>
      <c r="K1385">
        <v>1</v>
      </c>
      <c r="L1385">
        <v>40</v>
      </c>
    </row>
    <row r="1386" spans="1:13" x14ac:dyDescent="0.25">
      <c r="A1386" t="s">
        <v>1475</v>
      </c>
      <c r="B1386">
        <v>139</v>
      </c>
      <c r="C1386">
        <v>2.4241999999999999</v>
      </c>
      <c r="D1386">
        <v>1.7391E-2</v>
      </c>
      <c r="E1386">
        <v>15</v>
      </c>
      <c r="F1386" s="2" t="s">
        <v>1481</v>
      </c>
      <c r="G1386">
        <v>1</v>
      </c>
      <c r="H1386">
        <v>0</v>
      </c>
      <c r="K1386">
        <v>2</v>
      </c>
      <c r="L1386">
        <v>20</v>
      </c>
      <c r="M1386">
        <v>108</v>
      </c>
    </row>
    <row r="1387" spans="1:13" x14ac:dyDescent="0.25">
      <c r="A1387" t="s">
        <v>1475</v>
      </c>
      <c r="B1387">
        <v>79</v>
      </c>
      <c r="C1387">
        <v>3.7629000000000001</v>
      </c>
      <c r="D1387">
        <v>4.7343999999999997E-2</v>
      </c>
      <c r="E1387">
        <v>17</v>
      </c>
      <c r="F1387" s="2" t="s">
        <v>1482</v>
      </c>
      <c r="G1387">
        <v>1</v>
      </c>
      <c r="H1387">
        <v>0</v>
      </c>
      <c r="K1387">
        <v>1</v>
      </c>
      <c r="L1387">
        <v>60</v>
      </c>
    </row>
    <row r="1388" spans="1:13" x14ac:dyDescent="0.25">
      <c r="A1388" t="s">
        <v>1475</v>
      </c>
      <c r="B1388">
        <v>68</v>
      </c>
      <c r="C1388">
        <v>5.5468000000000002</v>
      </c>
      <c r="D1388">
        <v>8.1999000000000002E-2</v>
      </c>
      <c r="E1388">
        <v>18</v>
      </c>
      <c r="F1388" s="2" t="s">
        <v>1483</v>
      </c>
      <c r="G1388">
        <v>1</v>
      </c>
      <c r="H1388">
        <v>0</v>
      </c>
      <c r="K1388">
        <v>1</v>
      </c>
      <c r="L1388">
        <v>62</v>
      </c>
    </row>
    <row r="1389" spans="1:13" x14ac:dyDescent="0.25">
      <c r="A1389" t="s">
        <v>1475</v>
      </c>
      <c r="B1389">
        <v>84</v>
      </c>
      <c r="C1389">
        <v>4.8112000000000004</v>
      </c>
      <c r="D1389">
        <v>5.7389999999999997E-2</v>
      </c>
      <c r="E1389">
        <v>3</v>
      </c>
      <c r="F1389" s="2" t="s">
        <v>1484</v>
      </c>
      <c r="G1389">
        <v>1</v>
      </c>
      <c r="H1389">
        <v>0</v>
      </c>
      <c r="K1389">
        <v>1</v>
      </c>
      <c r="L1389">
        <v>50</v>
      </c>
    </row>
    <row r="1390" spans="1:13" x14ac:dyDescent="0.25">
      <c r="A1390" t="s">
        <v>1475</v>
      </c>
      <c r="B1390">
        <v>95</v>
      </c>
      <c r="C1390">
        <v>3.4645999999999999</v>
      </c>
      <c r="D1390">
        <v>3.6386000000000002E-2</v>
      </c>
      <c r="E1390">
        <v>4</v>
      </c>
      <c r="F1390" s="2" t="s">
        <v>1485</v>
      </c>
      <c r="G1390">
        <v>1</v>
      </c>
      <c r="H1390">
        <v>0</v>
      </c>
      <c r="K1390">
        <v>2</v>
      </c>
      <c r="L1390">
        <v>28</v>
      </c>
      <c r="M1390">
        <v>65</v>
      </c>
    </row>
    <row r="1391" spans="1:13" x14ac:dyDescent="0.25">
      <c r="A1391" t="s">
        <v>1475</v>
      </c>
      <c r="B1391">
        <v>186</v>
      </c>
      <c r="C1391">
        <v>4.4775999999999998</v>
      </c>
      <c r="D1391">
        <v>2.4091000000000001E-2</v>
      </c>
      <c r="E1391">
        <v>5</v>
      </c>
      <c r="F1391" s="2" t="s">
        <v>1486</v>
      </c>
      <c r="G1391">
        <v>0</v>
      </c>
    </row>
    <row r="1392" spans="1:13" x14ac:dyDescent="0.25">
      <c r="A1392" t="s">
        <v>1475</v>
      </c>
      <c r="B1392">
        <v>85</v>
      </c>
      <c r="C1392">
        <v>4.1855000000000002</v>
      </c>
      <c r="D1392">
        <v>4.9423000000000002E-2</v>
      </c>
      <c r="E1392">
        <v>7</v>
      </c>
      <c r="F1392" s="2" t="s">
        <v>1487</v>
      </c>
      <c r="G1392">
        <v>1</v>
      </c>
      <c r="H1392">
        <v>0</v>
      </c>
      <c r="K1392">
        <v>1</v>
      </c>
      <c r="L1392">
        <v>62</v>
      </c>
    </row>
    <row r="1393" spans="1:13" x14ac:dyDescent="0.25">
      <c r="A1393" t="s">
        <v>1475</v>
      </c>
      <c r="B1393">
        <v>66</v>
      </c>
      <c r="C1393">
        <v>1.6667000000000001</v>
      </c>
      <c r="D1393">
        <v>2.5314E-2</v>
      </c>
      <c r="E1393">
        <v>8</v>
      </c>
      <c r="F1393" s="2" t="s">
        <v>1488</v>
      </c>
      <c r="G1393">
        <v>1</v>
      </c>
      <c r="H1393">
        <v>0</v>
      </c>
      <c r="K1393">
        <v>1</v>
      </c>
      <c r="L1393">
        <v>28</v>
      </c>
    </row>
    <row r="1394" spans="1:13" x14ac:dyDescent="0.25">
      <c r="A1394" t="s">
        <v>1475</v>
      </c>
      <c r="B1394">
        <v>114</v>
      </c>
      <c r="C1394">
        <v>2</v>
      </c>
      <c r="D1394">
        <v>1.7589E-2</v>
      </c>
      <c r="E1394">
        <v>9</v>
      </c>
      <c r="F1394" s="2" t="s">
        <v>1489</v>
      </c>
      <c r="G1394">
        <v>1</v>
      </c>
      <c r="H1394">
        <v>0</v>
      </c>
      <c r="K1394">
        <v>2</v>
      </c>
      <c r="L1394">
        <v>90</v>
      </c>
      <c r="M1394">
        <v>97</v>
      </c>
    </row>
    <row r="1395" spans="1:13" x14ac:dyDescent="0.25">
      <c r="A1395" t="s">
        <v>1490</v>
      </c>
      <c r="B1395">
        <v>63</v>
      </c>
      <c r="C1395">
        <v>2.6667000000000001</v>
      </c>
      <c r="D1395">
        <v>4.2014000000000003E-2</v>
      </c>
      <c r="E1395">
        <v>1</v>
      </c>
      <c r="F1395" s="2" t="s">
        <v>1491</v>
      </c>
      <c r="G1395">
        <v>1</v>
      </c>
      <c r="H1395">
        <v>0</v>
      </c>
      <c r="K1395">
        <v>1</v>
      </c>
      <c r="L1395">
        <v>37</v>
      </c>
    </row>
    <row r="1396" spans="1:13" x14ac:dyDescent="0.25">
      <c r="A1396" t="s">
        <v>1490</v>
      </c>
      <c r="B1396">
        <v>65</v>
      </c>
      <c r="C1396">
        <v>1.9355</v>
      </c>
      <c r="D1396">
        <v>2.9994E-2</v>
      </c>
      <c r="E1396">
        <v>10</v>
      </c>
      <c r="F1396" s="2" t="s">
        <v>1492</v>
      </c>
      <c r="G1396">
        <v>1</v>
      </c>
      <c r="H1396">
        <v>0</v>
      </c>
      <c r="K1396">
        <v>1</v>
      </c>
      <c r="L1396">
        <v>34</v>
      </c>
    </row>
    <row r="1397" spans="1:13" x14ac:dyDescent="0.25">
      <c r="A1397" t="s">
        <v>1490</v>
      </c>
      <c r="B1397">
        <v>110</v>
      </c>
      <c r="C1397">
        <v>2.3529</v>
      </c>
      <c r="D1397">
        <v>2.1346E-2</v>
      </c>
      <c r="E1397">
        <v>11</v>
      </c>
      <c r="F1397" s="2" t="s">
        <v>1493</v>
      </c>
      <c r="G1397">
        <v>1</v>
      </c>
      <c r="H1397">
        <v>0</v>
      </c>
      <c r="K1397">
        <v>1</v>
      </c>
      <c r="L1397">
        <v>51</v>
      </c>
    </row>
    <row r="1398" spans="1:13" x14ac:dyDescent="0.25">
      <c r="A1398" t="s">
        <v>1490</v>
      </c>
      <c r="B1398">
        <v>81</v>
      </c>
      <c r="C1398">
        <v>1.194</v>
      </c>
      <c r="D1398">
        <v>1.4671E-2</v>
      </c>
      <c r="E1398">
        <v>12</v>
      </c>
      <c r="F1398" s="2" t="s">
        <v>1494</v>
      </c>
      <c r="G1398">
        <v>1</v>
      </c>
      <c r="H1398">
        <v>0</v>
      </c>
      <c r="K1398">
        <v>1</v>
      </c>
      <c r="L1398">
        <v>57</v>
      </c>
    </row>
    <row r="1399" spans="1:13" x14ac:dyDescent="0.25">
      <c r="A1399" t="s">
        <v>1490</v>
      </c>
      <c r="B1399">
        <v>88</v>
      </c>
      <c r="C1399">
        <v>3.1429</v>
      </c>
      <c r="D1399">
        <v>3.5524E-2</v>
      </c>
      <c r="E1399">
        <v>13</v>
      </c>
      <c r="F1399" s="2" t="s">
        <v>1495</v>
      </c>
      <c r="G1399">
        <v>1</v>
      </c>
      <c r="H1399">
        <v>0</v>
      </c>
      <c r="K1399">
        <v>1</v>
      </c>
      <c r="L1399">
        <v>75</v>
      </c>
    </row>
    <row r="1400" spans="1:13" x14ac:dyDescent="0.25">
      <c r="A1400" t="s">
        <v>1490</v>
      </c>
      <c r="B1400">
        <v>76</v>
      </c>
      <c r="C1400">
        <v>4.0815000000000001</v>
      </c>
      <c r="D1400">
        <v>5.3442999999999997E-2</v>
      </c>
      <c r="E1400">
        <v>14</v>
      </c>
      <c r="F1400" s="2" t="s">
        <v>1496</v>
      </c>
      <c r="G1400">
        <v>1</v>
      </c>
      <c r="H1400">
        <v>0</v>
      </c>
      <c r="K1400">
        <v>1</v>
      </c>
      <c r="L1400">
        <v>66</v>
      </c>
    </row>
    <row r="1401" spans="1:13" x14ac:dyDescent="0.25">
      <c r="A1401" t="s">
        <v>1490</v>
      </c>
      <c r="B1401">
        <v>93</v>
      </c>
      <c r="C1401">
        <v>1.5152000000000001</v>
      </c>
      <c r="D1401">
        <v>1.6240999999999998E-2</v>
      </c>
      <c r="E1401">
        <v>16</v>
      </c>
      <c r="F1401" s="2" t="s">
        <v>1497</v>
      </c>
      <c r="G1401">
        <v>1</v>
      </c>
      <c r="H1401">
        <v>0</v>
      </c>
      <c r="K1401">
        <v>1</v>
      </c>
      <c r="L1401">
        <v>64</v>
      </c>
    </row>
    <row r="1402" spans="1:13" x14ac:dyDescent="0.25">
      <c r="A1402" t="s">
        <v>1490</v>
      </c>
      <c r="B1402">
        <v>93</v>
      </c>
      <c r="C1402">
        <v>1.5385</v>
      </c>
      <c r="D1402">
        <v>1.6552000000000001E-2</v>
      </c>
      <c r="E1402">
        <v>17</v>
      </c>
      <c r="F1402" s="2" t="s">
        <v>1498</v>
      </c>
      <c r="G1402">
        <v>1</v>
      </c>
      <c r="H1402">
        <v>0</v>
      </c>
      <c r="K1402">
        <v>1</v>
      </c>
      <c r="L1402">
        <v>23</v>
      </c>
    </row>
    <row r="1403" spans="1:13" x14ac:dyDescent="0.25">
      <c r="A1403" t="s">
        <v>1490</v>
      </c>
      <c r="B1403">
        <v>72</v>
      </c>
      <c r="C1403">
        <v>2.5352000000000001</v>
      </c>
      <c r="D1403">
        <v>3.5272999999999999E-2</v>
      </c>
      <c r="E1403">
        <v>18</v>
      </c>
      <c r="F1403" s="2" t="s">
        <v>1499</v>
      </c>
      <c r="G1403">
        <v>1</v>
      </c>
      <c r="H1403">
        <v>0</v>
      </c>
      <c r="K1403">
        <v>1</v>
      </c>
      <c r="L1403">
        <v>61</v>
      </c>
    </row>
    <row r="1404" spans="1:13" x14ac:dyDescent="0.25">
      <c r="A1404" t="s">
        <v>1490</v>
      </c>
      <c r="B1404">
        <v>86</v>
      </c>
      <c r="C1404">
        <v>3.5821000000000001</v>
      </c>
      <c r="D1404">
        <v>4.1542000000000003E-2</v>
      </c>
      <c r="E1404">
        <v>2</v>
      </c>
      <c r="F1404" s="2" t="s">
        <v>1500</v>
      </c>
      <c r="G1404">
        <v>1</v>
      </c>
      <c r="H1404">
        <v>0</v>
      </c>
      <c r="K1404">
        <v>1</v>
      </c>
      <c r="L1404">
        <v>16</v>
      </c>
    </row>
    <row r="1405" spans="1:13" x14ac:dyDescent="0.25">
      <c r="A1405" t="s">
        <v>1490</v>
      </c>
      <c r="B1405">
        <v>85</v>
      </c>
      <c r="C1405">
        <v>2.8571</v>
      </c>
      <c r="D1405">
        <v>3.3765000000000003E-2</v>
      </c>
      <c r="E1405">
        <v>4</v>
      </c>
      <c r="F1405" s="2" t="s">
        <v>1501</v>
      </c>
      <c r="G1405">
        <v>1</v>
      </c>
      <c r="H1405">
        <v>0</v>
      </c>
      <c r="K1405">
        <v>1</v>
      </c>
      <c r="L1405">
        <v>44</v>
      </c>
    </row>
    <row r="1406" spans="1:13" x14ac:dyDescent="0.25">
      <c r="A1406" t="s">
        <v>1490</v>
      </c>
      <c r="B1406">
        <v>78</v>
      </c>
      <c r="C1406">
        <v>1.4286000000000001</v>
      </c>
      <c r="D1406">
        <v>1.8338E-2</v>
      </c>
      <c r="E1406">
        <v>5</v>
      </c>
      <c r="F1406" s="2" t="s">
        <v>1502</v>
      </c>
      <c r="G1406">
        <v>1</v>
      </c>
      <c r="H1406">
        <v>0</v>
      </c>
      <c r="K1406">
        <v>1</v>
      </c>
      <c r="L1406">
        <v>45</v>
      </c>
    </row>
    <row r="1407" spans="1:13" x14ac:dyDescent="0.25">
      <c r="A1407" t="s">
        <v>1490</v>
      </c>
      <c r="B1407">
        <v>65</v>
      </c>
      <c r="C1407">
        <v>3.0303</v>
      </c>
      <c r="D1407">
        <v>4.6771E-2</v>
      </c>
      <c r="E1407">
        <v>6</v>
      </c>
      <c r="F1407" s="2" t="s">
        <v>1503</v>
      </c>
      <c r="G1407">
        <v>1</v>
      </c>
      <c r="H1407">
        <v>0</v>
      </c>
      <c r="K1407">
        <v>1</v>
      </c>
      <c r="L1407">
        <v>41</v>
      </c>
    </row>
    <row r="1408" spans="1:13" x14ac:dyDescent="0.25">
      <c r="A1408" t="s">
        <v>1490</v>
      </c>
      <c r="B1408">
        <v>93</v>
      </c>
      <c r="C1408">
        <v>3.1429</v>
      </c>
      <c r="D1408">
        <v>3.3758000000000003E-2</v>
      </c>
      <c r="E1408">
        <v>7</v>
      </c>
      <c r="F1408" s="2" t="s">
        <v>1504</v>
      </c>
      <c r="G1408">
        <v>0</v>
      </c>
    </row>
    <row r="1409" spans="1:15" x14ac:dyDescent="0.25">
      <c r="A1409" t="s">
        <v>1490</v>
      </c>
      <c r="B1409">
        <v>152</v>
      </c>
      <c r="C1409">
        <v>4.7839</v>
      </c>
      <c r="D1409">
        <v>3.1551999999999997E-2</v>
      </c>
      <c r="E1409">
        <v>8</v>
      </c>
      <c r="F1409" s="2" t="s">
        <v>1505</v>
      </c>
      <c r="G1409">
        <v>0</v>
      </c>
    </row>
    <row r="1410" spans="1:15" x14ac:dyDescent="0.25">
      <c r="A1410" t="s">
        <v>1490</v>
      </c>
      <c r="B1410">
        <v>78</v>
      </c>
      <c r="C1410">
        <v>5.0011999999999999</v>
      </c>
      <c r="D1410">
        <v>6.3916000000000001E-2</v>
      </c>
      <c r="E1410">
        <v>9</v>
      </c>
      <c r="F1410" s="2" t="s">
        <v>1506</v>
      </c>
      <c r="G1410">
        <v>1</v>
      </c>
      <c r="H1410">
        <v>0</v>
      </c>
      <c r="K1410">
        <v>1</v>
      </c>
      <c r="L1410">
        <v>53</v>
      </c>
    </row>
    <row r="1411" spans="1:15" x14ac:dyDescent="0.25">
      <c r="A1411" t="s">
        <v>1507</v>
      </c>
      <c r="B1411">
        <v>99</v>
      </c>
      <c r="C1411">
        <v>4.2388000000000003</v>
      </c>
      <c r="D1411">
        <v>4.2616000000000001E-2</v>
      </c>
      <c r="E1411">
        <v>1</v>
      </c>
      <c r="F1411" s="2" t="s">
        <v>1508</v>
      </c>
      <c r="G1411">
        <v>1</v>
      </c>
      <c r="H1411">
        <v>0</v>
      </c>
      <c r="K1411">
        <v>1</v>
      </c>
      <c r="L1411">
        <v>65</v>
      </c>
    </row>
    <row r="1412" spans="1:15" x14ac:dyDescent="0.25">
      <c r="A1412" t="s">
        <v>1507</v>
      </c>
      <c r="B1412">
        <v>126</v>
      </c>
      <c r="C1412">
        <v>4.2949000000000002</v>
      </c>
      <c r="D1412">
        <v>3.4098999999999997E-2</v>
      </c>
      <c r="E1412">
        <v>11</v>
      </c>
      <c r="F1412" s="2" t="s">
        <v>1509</v>
      </c>
      <c r="G1412">
        <v>1</v>
      </c>
      <c r="H1412">
        <v>0</v>
      </c>
      <c r="K1412">
        <v>4</v>
      </c>
      <c r="L1412">
        <v>21</v>
      </c>
      <c r="M1412">
        <v>35</v>
      </c>
      <c r="N1412">
        <v>91</v>
      </c>
      <c r="O1412" t="s">
        <v>6560</v>
      </c>
    </row>
    <row r="1413" spans="1:15" x14ac:dyDescent="0.25">
      <c r="A1413" t="s">
        <v>1507</v>
      </c>
      <c r="B1413">
        <v>106</v>
      </c>
      <c r="C1413">
        <v>1.6129</v>
      </c>
      <c r="D1413">
        <v>1.5266E-2</v>
      </c>
      <c r="E1413">
        <v>12</v>
      </c>
      <c r="F1413" s="2" t="s">
        <v>1510</v>
      </c>
      <c r="G1413">
        <v>1</v>
      </c>
      <c r="H1413">
        <v>0</v>
      </c>
      <c r="K1413">
        <v>1</v>
      </c>
      <c r="L1413">
        <v>95</v>
      </c>
    </row>
    <row r="1414" spans="1:15" x14ac:dyDescent="0.25">
      <c r="A1414" t="s">
        <v>1507</v>
      </c>
      <c r="B1414">
        <v>151</v>
      </c>
      <c r="C1414">
        <v>5.5138999999999996</v>
      </c>
      <c r="D1414">
        <v>3.6623999999999997E-2</v>
      </c>
      <c r="E1414">
        <v>13</v>
      </c>
      <c r="F1414" s="2" t="s">
        <v>1511</v>
      </c>
      <c r="G1414">
        <v>1</v>
      </c>
      <c r="H1414">
        <v>0</v>
      </c>
      <c r="K1414">
        <v>2</v>
      </c>
      <c r="L1414">
        <v>26</v>
      </c>
      <c r="M1414">
        <v>98</v>
      </c>
    </row>
    <row r="1415" spans="1:15" x14ac:dyDescent="0.25">
      <c r="A1415" t="s">
        <v>1507</v>
      </c>
      <c r="B1415">
        <v>101</v>
      </c>
      <c r="C1415">
        <v>5.0915999999999997</v>
      </c>
      <c r="D1415">
        <v>5.0445999999999998E-2</v>
      </c>
      <c r="E1415">
        <v>14</v>
      </c>
      <c r="F1415" s="2" t="s">
        <v>1512</v>
      </c>
      <c r="G1415">
        <v>1</v>
      </c>
      <c r="H1415">
        <v>0</v>
      </c>
      <c r="K1415">
        <v>2</v>
      </c>
      <c r="L1415">
        <v>27</v>
      </c>
      <c r="M1415">
        <v>67</v>
      </c>
    </row>
    <row r="1416" spans="1:15" x14ac:dyDescent="0.25">
      <c r="A1416" t="s">
        <v>1507</v>
      </c>
      <c r="B1416">
        <v>115</v>
      </c>
      <c r="C1416">
        <v>4.8411999999999997</v>
      </c>
      <c r="D1416">
        <v>4.2058999999999999E-2</v>
      </c>
      <c r="E1416">
        <v>15</v>
      </c>
      <c r="F1416" s="2" t="s">
        <v>1513</v>
      </c>
      <c r="G1416">
        <v>1</v>
      </c>
      <c r="H1416">
        <v>0</v>
      </c>
      <c r="O1416" t="s">
        <v>6556</v>
      </c>
    </row>
    <row r="1417" spans="1:15" x14ac:dyDescent="0.25">
      <c r="A1417" t="s">
        <v>1507</v>
      </c>
      <c r="B1417">
        <v>80</v>
      </c>
      <c r="C1417">
        <v>2.2951000000000001</v>
      </c>
      <c r="D1417">
        <v>2.8704E-2</v>
      </c>
      <c r="E1417">
        <v>16</v>
      </c>
      <c r="F1417" s="2" t="s">
        <v>1514</v>
      </c>
      <c r="G1417">
        <v>1</v>
      </c>
      <c r="H1417">
        <v>0</v>
      </c>
      <c r="K1417">
        <v>1</v>
      </c>
      <c r="L1417">
        <v>42</v>
      </c>
    </row>
    <row r="1418" spans="1:15" x14ac:dyDescent="0.25">
      <c r="A1418" t="s">
        <v>1507</v>
      </c>
      <c r="B1418">
        <v>129</v>
      </c>
      <c r="C1418">
        <v>4.2134999999999998</v>
      </c>
      <c r="D1418">
        <v>3.2672E-2</v>
      </c>
      <c r="E1418">
        <v>17</v>
      </c>
      <c r="F1418" s="2" t="s">
        <v>1515</v>
      </c>
      <c r="G1418">
        <v>1</v>
      </c>
      <c r="H1418">
        <v>0</v>
      </c>
      <c r="K1418">
        <v>1</v>
      </c>
      <c r="L1418">
        <v>75</v>
      </c>
    </row>
    <row r="1419" spans="1:15" x14ac:dyDescent="0.25">
      <c r="A1419" t="s">
        <v>1507</v>
      </c>
      <c r="B1419">
        <v>103</v>
      </c>
      <c r="C1419">
        <v>3.8919000000000001</v>
      </c>
      <c r="D1419">
        <v>3.7768999999999997E-2</v>
      </c>
      <c r="E1419">
        <v>18</v>
      </c>
      <c r="F1419" s="1" t="s">
        <v>1516</v>
      </c>
      <c r="G1419">
        <v>1</v>
      </c>
      <c r="H1419">
        <v>0</v>
      </c>
      <c r="K1419">
        <v>2</v>
      </c>
      <c r="L1419">
        <v>74</v>
      </c>
      <c r="M1419">
        <v>83</v>
      </c>
    </row>
    <row r="1420" spans="1:15" x14ac:dyDescent="0.25">
      <c r="A1420" t="s">
        <v>1507</v>
      </c>
      <c r="B1420">
        <v>114</v>
      </c>
      <c r="C1420">
        <v>2.6865999999999999</v>
      </c>
      <c r="D1420">
        <v>2.3472E-2</v>
      </c>
      <c r="E1420">
        <v>19</v>
      </c>
      <c r="F1420" s="1" t="s">
        <v>1517</v>
      </c>
      <c r="G1420">
        <v>1</v>
      </c>
      <c r="H1420">
        <v>0</v>
      </c>
      <c r="K1420">
        <v>1</v>
      </c>
      <c r="L1420">
        <v>32</v>
      </c>
    </row>
    <row r="1421" spans="1:15" x14ac:dyDescent="0.25">
      <c r="A1421" t="s">
        <v>1507</v>
      </c>
      <c r="B1421">
        <v>66</v>
      </c>
      <c r="C1421">
        <v>5.5266000000000002</v>
      </c>
      <c r="D1421">
        <v>8.4135000000000001E-2</v>
      </c>
      <c r="E1421">
        <v>2</v>
      </c>
      <c r="F1421" s="1" t="s">
        <v>1518</v>
      </c>
      <c r="G1421">
        <v>1</v>
      </c>
      <c r="H1421">
        <v>1</v>
      </c>
      <c r="K1421">
        <v>1</v>
      </c>
      <c r="L1421">
        <v>33</v>
      </c>
    </row>
    <row r="1422" spans="1:15" x14ac:dyDescent="0.25">
      <c r="A1422" t="s">
        <v>1507</v>
      </c>
      <c r="B1422">
        <v>101</v>
      </c>
      <c r="C1422">
        <v>5.3255999999999997</v>
      </c>
      <c r="D1422">
        <v>5.2826999999999999E-2</v>
      </c>
      <c r="E1422">
        <v>3</v>
      </c>
      <c r="F1422" s="2" t="s">
        <v>1519</v>
      </c>
      <c r="G1422">
        <v>1</v>
      </c>
      <c r="H1422">
        <v>0</v>
      </c>
      <c r="K1422">
        <v>1</v>
      </c>
      <c r="L1422">
        <v>84</v>
      </c>
      <c r="O1422" t="s">
        <v>6559</v>
      </c>
    </row>
    <row r="1423" spans="1:15" x14ac:dyDescent="0.25">
      <c r="A1423" t="s">
        <v>1507</v>
      </c>
      <c r="B1423">
        <v>99</v>
      </c>
      <c r="C1423">
        <v>6.6467999999999998</v>
      </c>
      <c r="D1423">
        <v>6.7095000000000002E-2</v>
      </c>
      <c r="E1423">
        <v>4</v>
      </c>
      <c r="F1423" s="2" t="s">
        <v>1520</v>
      </c>
      <c r="G1423">
        <v>1</v>
      </c>
      <c r="H1423">
        <v>0</v>
      </c>
      <c r="K1423">
        <v>2</v>
      </c>
      <c r="L1423">
        <v>14</v>
      </c>
      <c r="M1423">
        <v>69</v>
      </c>
    </row>
    <row r="1424" spans="1:15" x14ac:dyDescent="0.25">
      <c r="A1424" t="s">
        <v>1507</v>
      </c>
      <c r="B1424">
        <v>120</v>
      </c>
      <c r="C1424">
        <v>2.4241999999999999</v>
      </c>
      <c r="D1424">
        <v>2.0284E-2</v>
      </c>
      <c r="E1424">
        <v>5</v>
      </c>
      <c r="F1424" s="2" t="s">
        <v>1521</v>
      </c>
      <c r="G1424">
        <v>1</v>
      </c>
      <c r="H1424">
        <v>1</v>
      </c>
      <c r="K1424">
        <v>1</v>
      </c>
      <c r="L1424">
        <v>49</v>
      </c>
    </row>
    <row r="1425" spans="1:15" x14ac:dyDescent="0.25">
      <c r="A1425" t="s">
        <v>1507</v>
      </c>
      <c r="B1425">
        <v>114</v>
      </c>
      <c r="C1425">
        <v>3.6619999999999999</v>
      </c>
      <c r="D1425">
        <v>3.2096E-2</v>
      </c>
      <c r="E1425">
        <v>6</v>
      </c>
      <c r="F1425" s="2" t="s">
        <v>1522</v>
      </c>
      <c r="G1425">
        <v>1</v>
      </c>
      <c r="H1425">
        <v>0</v>
      </c>
      <c r="K1425">
        <v>2</v>
      </c>
      <c r="L1425">
        <v>20</v>
      </c>
      <c r="M1425">
        <v>97</v>
      </c>
    </row>
    <row r="1426" spans="1:15" x14ac:dyDescent="0.25">
      <c r="A1426" t="s">
        <v>1507</v>
      </c>
      <c r="B1426">
        <v>85</v>
      </c>
      <c r="C1426">
        <v>3.1745999999999999</v>
      </c>
      <c r="D1426">
        <v>3.7301000000000001E-2</v>
      </c>
      <c r="E1426">
        <v>8</v>
      </c>
      <c r="F1426" s="2" t="s">
        <v>1523</v>
      </c>
      <c r="G1426">
        <v>1</v>
      </c>
      <c r="H1426">
        <v>0</v>
      </c>
      <c r="K1426">
        <v>2</v>
      </c>
      <c r="L1426">
        <v>25</v>
      </c>
      <c r="M1426">
        <v>69</v>
      </c>
    </row>
    <row r="1427" spans="1:15" x14ac:dyDescent="0.25">
      <c r="A1427" t="s">
        <v>1507</v>
      </c>
      <c r="B1427">
        <v>86</v>
      </c>
      <c r="C1427">
        <v>3.2258</v>
      </c>
      <c r="D1427">
        <v>3.7685999999999997E-2</v>
      </c>
      <c r="E1427">
        <v>9</v>
      </c>
      <c r="F1427" s="2" t="s">
        <v>1524</v>
      </c>
      <c r="G1427">
        <v>1</v>
      </c>
      <c r="H1427">
        <v>0</v>
      </c>
      <c r="K1427">
        <v>1</v>
      </c>
      <c r="L1427">
        <v>68</v>
      </c>
    </row>
    <row r="1428" spans="1:15" x14ac:dyDescent="0.25">
      <c r="A1428" t="s">
        <v>1525</v>
      </c>
      <c r="B1428">
        <v>90</v>
      </c>
      <c r="C1428">
        <v>5.7168000000000001</v>
      </c>
      <c r="D1428">
        <v>6.3260999999999998E-2</v>
      </c>
      <c r="E1428">
        <v>1</v>
      </c>
      <c r="F1428" s="2" t="s">
        <v>1526</v>
      </c>
      <c r="G1428">
        <v>1</v>
      </c>
      <c r="H1428">
        <v>1</v>
      </c>
      <c r="K1428">
        <v>3</v>
      </c>
      <c r="L1428">
        <v>23</v>
      </c>
      <c r="M1428">
        <v>59</v>
      </c>
      <c r="N1428">
        <v>79</v>
      </c>
    </row>
    <row r="1429" spans="1:15" x14ac:dyDescent="0.25">
      <c r="A1429" t="s">
        <v>1525</v>
      </c>
      <c r="B1429">
        <v>122</v>
      </c>
      <c r="C1429">
        <v>3.1911999999999998</v>
      </c>
      <c r="D1429">
        <v>2.6159000000000002E-2</v>
      </c>
      <c r="E1429">
        <v>11</v>
      </c>
      <c r="F1429" s="2" t="s">
        <v>1527</v>
      </c>
      <c r="G1429">
        <v>1</v>
      </c>
      <c r="H1429">
        <v>0</v>
      </c>
      <c r="K1429">
        <v>2</v>
      </c>
      <c r="L1429">
        <v>78</v>
      </c>
      <c r="M1429">
        <v>100</v>
      </c>
    </row>
    <row r="1430" spans="1:15" x14ac:dyDescent="0.25">
      <c r="A1430" t="s">
        <v>1525</v>
      </c>
      <c r="B1430">
        <v>130</v>
      </c>
      <c r="C1430">
        <v>24.124700000000001</v>
      </c>
      <c r="D1430">
        <v>0.18556</v>
      </c>
      <c r="E1430">
        <v>12</v>
      </c>
      <c r="F1430" s="2" t="s">
        <v>1528</v>
      </c>
      <c r="G1430">
        <v>0</v>
      </c>
      <c r="O1430" t="s">
        <v>6561</v>
      </c>
    </row>
    <row r="1431" spans="1:15" x14ac:dyDescent="0.25">
      <c r="A1431" t="s">
        <v>1525</v>
      </c>
      <c r="B1431">
        <v>167</v>
      </c>
      <c r="C1431">
        <v>6.0811999999999999</v>
      </c>
      <c r="D1431">
        <v>3.6405E-2</v>
      </c>
      <c r="E1431">
        <v>14</v>
      </c>
      <c r="F1431" s="2" t="s">
        <v>1529</v>
      </c>
      <c r="G1431">
        <v>1</v>
      </c>
      <c r="H1431">
        <v>0</v>
      </c>
      <c r="K1431">
        <v>2</v>
      </c>
      <c r="L1431">
        <v>55</v>
      </c>
      <c r="M1431">
        <v>72</v>
      </c>
    </row>
    <row r="1432" spans="1:15" x14ac:dyDescent="0.25">
      <c r="A1432" t="s">
        <v>1525</v>
      </c>
      <c r="B1432">
        <v>75</v>
      </c>
      <c r="C1432">
        <v>7.1040999999999999</v>
      </c>
      <c r="D1432">
        <v>9.4511999999999999E-2</v>
      </c>
      <c r="E1432">
        <v>15</v>
      </c>
      <c r="F1432" s="2" t="s">
        <v>1530</v>
      </c>
      <c r="G1432">
        <v>0</v>
      </c>
    </row>
    <row r="1433" spans="1:15" x14ac:dyDescent="0.25">
      <c r="A1433" t="s">
        <v>1525</v>
      </c>
      <c r="B1433">
        <v>76</v>
      </c>
      <c r="C1433">
        <v>0.82191999999999998</v>
      </c>
      <c r="D1433">
        <v>1.081E-2</v>
      </c>
      <c r="E1433">
        <v>2</v>
      </c>
      <c r="F1433" s="2" t="s">
        <v>1531</v>
      </c>
      <c r="G1433">
        <v>1</v>
      </c>
      <c r="H1433">
        <v>1</v>
      </c>
      <c r="K1433">
        <v>2</v>
      </c>
      <c r="L1433">
        <v>8</v>
      </c>
      <c r="M1433">
        <v>55</v>
      </c>
    </row>
    <row r="1434" spans="1:15" x14ac:dyDescent="0.25">
      <c r="A1434" t="s">
        <v>1525</v>
      </c>
      <c r="B1434">
        <v>74</v>
      </c>
      <c r="C1434">
        <v>2.1875</v>
      </c>
      <c r="D1434">
        <v>2.9722999999999999E-2</v>
      </c>
      <c r="E1434">
        <v>3</v>
      </c>
      <c r="F1434" s="2" t="s">
        <v>1532</v>
      </c>
      <c r="G1434">
        <v>1</v>
      </c>
      <c r="H1434">
        <v>0</v>
      </c>
      <c r="K1434">
        <v>1</v>
      </c>
      <c r="L1434">
        <v>66</v>
      </c>
      <c r="O1434" t="s">
        <v>6562</v>
      </c>
    </row>
    <row r="1435" spans="1:15" x14ac:dyDescent="0.25">
      <c r="A1435" t="s">
        <v>1525</v>
      </c>
      <c r="B1435">
        <v>138</v>
      </c>
      <c r="C1435">
        <v>2.6027999999999998</v>
      </c>
      <c r="D1435">
        <v>1.8825999999999999E-2</v>
      </c>
      <c r="E1435">
        <v>6</v>
      </c>
      <c r="F1435" s="2" t="s">
        <v>1533</v>
      </c>
      <c r="G1435">
        <v>0</v>
      </c>
    </row>
    <row r="1436" spans="1:15" x14ac:dyDescent="0.25">
      <c r="A1436" t="s">
        <v>1525</v>
      </c>
      <c r="B1436">
        <v>78</v>
      </c>
      <c r="C1436">
        <v>7.0194000000000001</v>
      </c>
      <c r="D1436">
        <v>9.0470999999999996E-2</v>
      </c>
      <c r="E1436">
        <v>8</v>
      </c>
      <c r="F1436" s="2" t="s">
        <v>1534</v>
      </c>
      <c r="G1436">
        <v>1</v>
      </c>
      <c r="H1436">
        <v>0</v>
      </c>
      <c r="K1436">
        <v>1</v>
      </c>
      <c r="L1436">
        <v>58</v>
      </c>
    </row>
    <row r="1437" spans="1:15" x14ac:dyDescent="0.25">
      <c r="A1437" t="s">
        <v>1525</v>
      </c>
      <c r="B1437">
        <v>86</v>
      </c>
      <c r="C1437">
        <v>3.6648000000000001</v>
      </c>
      <c r="D1437">
        <v>4.2858E-2</v>
      </c>
      <c r="E1437">
        <v>9</v>
      </c>
      <c r="F1437" s="2" t="s">
        <v>1535</v>
      </c>
      <c r="G1437">
        <v>1</v>
      </c>
      <c r="H1437">
        <v>0</v>
      </c>
      <c r="K1437">
        <v>1</v>
      </c>
      <c r="L1437">
        <v>60</v>
      </c>
    </row>
    <row r="1438" spans="1:15" x14ac:dyDescent="0.25">
      <c r="A1438" t="s">
        <v>1536</v>
      </c>
      <c r="B1438">
        <v>57</v>
      </c>
      <c r="C1438">
        <v>2.5352000000000001</v>
      </c>
      <c r="D1438">
        <v>4.4707999999999998E-2</v>
      </c>
      <c r="E1438">
        <v>1</v>
      </c>
      <c r="F1438" s="1" t="s">
        <v>1537</v>
      </c>
      <c r="G1438">
        <v>1</v>
      </c>
      <c r="H1438">
        <v>0</v>
      </c>
      <c r="K1438">
        <v>1</v>
      </c>
      <c r="L1438">
        <v>50</v>
      </c>
    </row>
    <row r="1439" spans="1:15" x14ac:dyDescent="0.25">
      <c r="A1439" t="s">
        <v>1536</v>
      </c>
      <c r="B1439">
        <v>62</v>
      </c>
      <c r="C1439">
        <v>3.887</v>
      </c>
      <c r="D1439">
        <v>6.3112000000000001E-2</v>
      </c>
      <c r="E1439">
        <v>10</v>
      </c>
      <c r="F1439" s="2" t="s">
        <v>1538</v>
      </c>
      <c r="G1439">
        <v>1</v>
      </c>
      <c r="H1439">
        <v>0</v>
      </c>
      <c r="K1439">
        <v>1</v>
      </c>
      <c r="L1439">
        <v>58</v>
      </c>
    </row>
    <row r="1440" spans="1:15" x14ac:dyDescent="0.25">
      <c r="A1440" t="s">
        <v>1536</v>
      </c>
      <c r="B1440">
        <v>57</v>
      </c>
      <c r="C1440">
        <v>3.109</v>
      </c>
      <c r="D1440">
        <v>5.4135000000000003E-2</v>
      </c>
      <c r="E1440">
        <v>11</v>
      </c>
      <c r="F1440" s="2" t="s">
        <v>1539</v>
      </c>
      <c r="G1440">
        <v>1</v>
      </c>
      <c r="H1440">
        <v>0</v>
      </c>
      <c r="K1440">
        <v>1</v>
      </c>
      <c r="L1440">
        <v>44</v>
      </c>
    </row>
    <row r="1441" spans="1:15" x14ac:dyDescent="0.25">
      <c r="A1441" t="s">
        <v>1536</v>
      </c>
      <c r="B1441">
        <v>70</v>
      </c>
      <c r="C1441">
        <v>5.5064000000000002</v>
      </c>
      <c r="D1441">
        <v>7.8617999999999993E-2</v>
      </c>
      <c r="E1441">
        <v>12</v>
      </c>
      <c r="F1441" s="2" t="s">
        <v>1540</v>
      </c>
      <c r="G1441">
        <v>1</v>
      </c>
      <c r="H1441">
        <v>0</v>
      </c>
      <c r="K1441">
        <v>1</v>
      </c>
      <c r="L1441">
        <v>33</v>
      </c>
    </row>
    <row r="1442" spans="1:15" x14ac:dyDescent="0.25">
      <c r="A1442" t="s">
        <v>1536</v>
      </c>
      <c r="B1442">
        <v>71</v>
      </c>
      <c r="C1442">
        <v>1.4493</v>
      </c>
      <c r="D1442">
        <v>2.0513E-2</v>
      </c>
      <c r="E1442">
        <v>13</v>
      </c>
      <c r="F1442" s="2" t="s">
        <v>1541</v>
      </c>
      <c r="G1442">
        <v>1</v>
      </c>
      <c r="H1442">
        <v>0</v>
      </c>
      <c r="K1442">
        <v>1</v>
      </c>
      <c r="L1442">
        <v>63</v>
      </c>
    </row>
    <row r="1443" spans="1:15" x14ac:dyDescent="0.25">
      <c r="A1443" t="s">
        <v>1536</v>
      </c>
      <c r="B1443">
        <v>92</v>
      </c>
      <c r="C1443">
        <v>2.6865999999999999</v>
      </c>
      <c r="D1443">
        <v>2.9225999999999999E-2</v>
      </c>
      <c r="E1443">
        <v>15</v>
      </c>
      <c r="F1443" s="2" t="s">
        <v>1542</v>
      </c>
      <c r="G1443">
        <v>1</v>
      </c>
      <c r="H1443">
        <v>0</v>
      </c>
      <c r="K1443">
        <v>1</v>
      </c>
      <c r="L1443">
        <v>87</v>
      </c>
    </row>
    <row r="1444" spans="1:15" x14ac:dyDescent="0.25">
      <c r="A1444" t="s">
        <v>1536</v>
      </c>
      <c r="B1444">
        <v>77</v>
      </c>
      <c r="C1444">
        <v>3.0303</v>
      </c>
      <c r="D1444">
        <v>3.9118E-2</v>
      </c>
      <c r="E1444">
        <v>16</v>
      </c>
      <c r="F1444" s="2" t="s">
        <v>1543</v>
      </c>
      <c r="G1444">
        <v>1</v>
      </c>
      <c r="H1444">
        <v>0</v>
      </c>
      <c r="K1444">
        <v>1</v>
      </c>
      <c r="L1444">
        <v>64</v>
      </c>
    </row>
    <row r="1445" spans="1:15" x14ac:dyDescent="0.25">
      <c r="A1445" t="s">
        <v>1536</v>
      </c>
      <c r="B1445">
        <v>46</v>
      </c>
      <c r="C1445">
        <v>3.3786</v>
      </c>
      <c r="D1445">
        <v>7.3635000000000006E-2</v>
      </c>
      <c r="E1445">
        <v>17</v>
      </c>
      <c r="F1445" s="2" t="s">
        <v>1544</v>
      </c>
      <c r="G1445">
        <v>1</v>
      </c>
      <c r="H1445">
        <v>0</v>
      </c>
      <c r="K1445">
        <v>1</v>
      </c>
      <c r="L1445">
        <v>17</v>
      </c>
    </row>
    <row r="1446" spans="1:15" x14ac:dyDescent="0.25">
      <c r="A1446" t="s">
        <v>1536</v>
      </c>
      <c r="B1446">
        <v>70</v>
      </c>
      <c r="C1446">
        <v>2.0588000000000002</v>
      </c>
      <c r="D1446">
        <v>2.9337999999999999E-2</v>
      </c>
      <c r="E1446">
        <v>18</v>
      </c>
      <c r="F1446" s="2" t="s">
        <v>1545</v>
      </c>
      <c r="G1446">
        <v>1</v>
      </c>
      <c r="H1446">
        <v>1</v>
      </c>
      <c r="K1446">
        <v>1</v>
      </c>
      <c r="L1446">
        <v>25</v>
      </c>
    </row>
    <row r="1447" spans="1:15" x14ac:dyDescent="0.25">
      <c r="A1447" t="s">
        <v>1536</v>
      </c>
      <c r="B1447">
        <v>53</v>
      </c>
      <c r="C1447">
        <v>2.1918000000000002</v>
      </c>
      <c r="D1447">
        <v>4.1091000000000003E-2</v>
      </c>
      <c r="E1447">
        <v>19</v>
      </c>
      <c r="F1447" s="2" t="s">
        <v>1546</v>
      </c>
      <c r="G1447">
        <v>1</v>
      </c>
      <c r="H1447">
        <v>1</v>
      </c>
      <c r="K1447">
        <v>1</v>
      </c>
      <c r="L1447">
        <v>28</v>
      </c>
    </row>
    <row r="1448" spans="1:15" x14ac:dyDescent="0.25">
      <c r="A1448" t="s">
        <v>1536</v>
      </c>
      <c r="B1448">
        <v>58</v>
      </c>
      <c r="C1448">
        <v>3.1429</v>
      </c>
      <c r="D1448">
        <v>5.4525999999999998E-2</v>
      </c>
      <c r="E1448">
        <v>20</v>
      </c>
      <c r="F1448" s="2" t="s">
        <v>1547</v>
      </c>
      <c r="G1448">
        <v>1</v>
      </c>
      <c r="H1448">
        <v>1</v>
      </c>
      <c r="K1448">
        <v>1</v>
      </c>
      <c r="L1448">
        <v>15</v>
      </c>
    </row>
    <row r="1449" spans="1:15" x14ac:dyDescent="0.25">
      <c r="A1449" t="s">
        <v>1536</v>
      </c>
      <c r="B1449">
        <v>57</v>
      </c>
      <c r="C1449">
        <v>4.4367999999999999</v>
      </c>
      <c r="D1449">
        <v>7.7738000000000002E-2</v>
      </c>
      <c r="E1449">
        <v>3</v>
      </c>
      <c r="F1449" s="2" t="s">
        <v>1548</v>
      </c>
      <c r="G1449">
        <v>1</v>
      </c>
      <c r="H1449">
        <v>0</v>
      </c>
      <c r="K1449">
        <v>1</v>
      </c>
      <c r="L1449">
        <v>44</v>
      </c>
    </row>
    <row r="1450" spans="1:15" x14ac:dyDescent="0.25">
      <c r="A1450" t="s">
        <v>1536</v>
      </c>
      <c r="B1450">
        <v>39</v>
      </c>
      <c r="C1450">
        <v>2.6865999999999999</v>
      </c>
      <c r="D1450">
        <v>6.8721000000000004E-2</v>
      </c>
      <c r="E1450">
        <v>5</v>
      </c>
      <c r="F1450" s="2" t="s">
        <v>1549</v>
      </c>
      <c r="G1450">
        <v>1</v>
      </c>
      <c r="H1450">
        <v>0</v>
      </c>
      <c r="K1450">
        <v>1</v>
      </c>
      <c r="L1450">
        <v>33</v>
      </c>
    </row>
    <row r="1451" spans="1:15" x14ac:dyDescent="0.25">
      <c r="A1451" t="s">
        <v>1536</v>
      </c>
      <c r="B1451">
        <v>70</v>
      </c>
      <c r="C1451">
        <v>4.6501000000000001</v>
      </c>
      <c r="D1451">
        <v>6.6597000000000003E-2</v>
      </c>
      <c r="E1451">
        <v>6</v>
      </c>
      <c r="F1451" s="2" t="s">
        <v>1550</v>
      </c>
      <c r="G1451">
        <v>1</v>
      </c>
      <c r="H1451">
        <v>0</v>
      </c>
      <c r="K1451">
        <v>2</v>
      </c>
      <c r="L1451">
        <v>14</v>
      </c>
      <c r="M1451">
        <v>36</v>
      </c>
    </row>
    <row r="1452" spans="1:15" x14ac:dyDescent="0.25">
      <c r="A1452" t="s">
        <v>1536</v>
      </c>
      <c r="B1452">
        <v>51</v>
      </c>
      <c r="C1452">
        <v>5.8929999999999998</v>
      </c>
      <c r="D1452">
        <v>0.11541999999999999</v>
      </c>
      <c r="E1452">
        <v>7</v>
      </c>
      <c r="F1452" s="2" t="s">
        <v>1551</v>
      </c>
      <c r="G1452">
        <v>1</v>
      </c>
      <c r="H1452">
        <v>0</v>
      </c>
      <c r="K1452">
        <v>2</v>
      </c>
      <c r="L1452">
        <v>16</v>
      </c>
      <c r="M1452">
        <v>43</v>
      </c>
      <c r="O1452" t="s">
        <v>6556</v>
      </c>
    </row>
    <row r="1453" spans="1:15" x14ac:dyDescent="0.25">
      <c r="A1453" t="s">
        <v>1536</v>
      </c>
      <c r="B1453">
        <v>58</v>
      </c>
      <c r="C1453">
        <v>5.4046000000000003</v>
      </c>
      <c r="D1453">
        <v>9.2457999999999999E-2</v>
      </c>
      <c r="E1453">
        <v>8</v>
      </c>
      <c r="F1453" s="2" t="s">
        <v>1552</v>
      </c>
      <c r="G1453">
        <v>1</v>
      </c>
      <c r="H1453">
        <v>0</v>
      </c>
      <c r="K1453">
        <v>1</v>
      </c>
      <c r="L1453">
        <v>36</v>
      </c>
    </row>
    <row r="1454" spans="1:15" x14ac:dyDescent="0.25">
      <c r="A1454" t="s">
        <v>1536</v>
      </c>
      <c r="B1454">
        <v>68</v>
      </c>
      <c r="C1454">
        <v>2.5396999999999998</v>
      </c>
      <c r="D1454">
        <v>3.7575999999999998E-2</v>
      </c>
      <c r="E1454">
        <v>9</v>
      </c>
      <c r="F1454" s="2" t="s">
        <v>1553</v>
      </c>
      <c r="G1454">
        <v>1</v>
      </c>
      <c r="H1454">
        <v>0</v>
      </c>
      <c r="K1454">
        <v>1</v>
      </c>
      <c r="L1454">
        <v>50</v>
      </c>
    </row>
    <row r="1455" spans="1:15" x14ac:dyDescent="0.25">
      <c r="A1455" t="s">
        <v>1554</v>
      </c>
      <c r="B1455">
        <v>71</v>
      </c>
      <c r="C1455">
        <v>4.4372999999999996</v>
      </c>
      <c r="D1455">
        <v>6.2645000000000006E-2</v>
      </c>
      <c r="E1455">
        <v>10</v>
      </c>
      <c r="F1455" s="2" t="s">
        <v>1555</v>
      </c>
      <c r="G1455">
        <v>1</v>
      </c>
      <c r="H1455">
        <v>0</v>
      </c>
      <c r="K1455">
        <v>1</v>
      </c>
      <c r="L1455">
        <v>52</v>
      </c>
    </row>
    <row r="1456" spans="1:15" x14ac:dyDescent="0.25">
      <c r="A1456" t="s">
        <v>1554</v>
      </c>
      <c r="B1456">
        <v>110</v>
      </c>
      <c r="C1456">
        <v>3.2835999999999999</v>
      </c>
      <c r="D1456">
        <v>2.9859E-2</v>
      </c>
      <c r="E1456">
        <v>11</v>
      </c>
      <c r="F1456" s="2" t="s">
        <v>1556</v>
      </c>
      <c r="G1456">
        <v>0</v>
      </c>
    </row>
    <row r="1457" spans="1:13" x14ac:dyDescent="0.25">
      <c r="A1457" t="s">
        <v>1554</v>
      </c>
      <c r="B1457">
        <v>99</v>
      </c>
      <c r="C1457">
        <v>4.1886999999999999</v>
      </c>
      <c r="D1457">
        <v>4.2285000000000003E-2</v>
      </c>
      <c r="E1457">
        <v>12</v>
      </c>
      <c r="F1457" s="2" t="s">
        <v>1557</v>
      </c>
      <c r="G1457">
        <v>1</v>
      </c>
      <c r="H1457">
        <v>0</v>
      </c>
      <c r="K1457">
        <v>1</v>
      </c>
      <c r="L1457">
        <v>31</v>
      </c>
    </row>
    <row r="1458" spans="1:13" x14ac:dyDescent="0.25">
      <c r="A1458" t="s">
        <v>1554</v>
      </c>
      <c r="B1458">
        <v>168</v>
      </c>
      <c r="C1458">
        <v>1.8182</v>
      </c>
      <c r="D1458">
        <v>1.0834999999999999E-2</v>
      </c>
      <c r="E1458">
        <v>13</v>
      </c>
      <c r="F1458" s="2" t="s">
        <v>1558</v>
      </c>
      <c r="G1458">
        <v>1</v>
      </c>
      <c r="H1458">
        <v>0</v>
      </c>
      <c r="K1458">
        <v>1</v>
      </c>
      <c r="L1458">
        <v>69</v>
      </c>
    </row>
    <row r="1459" spans="1:13" x14ac:dyDescent="0.25">
      <c r="A1459" t="s">
        <v>1554</v>
      </c>
      <c r="B1459">
        <v>134</v>
      </c>
      <c r="C1459">
        <v>7.0514999999999999</v>
      </c>
      <c r="D1459">
        <v>5.2471999999999998E-2</v>
      </c>
      <c r="E1459">
        <v>14</v>
      </c>
      <c r="F1459" s="2" t="s">
        <v>1559</v>
      </c>
      <c r="G1459">
        <v>1</v>
      </c>
      <c r="H1459">
        <v>0</v>
      </c>
      <c r="K1459">
        <v>2</v>
      </c>
      <c r="L1459">
        <v>54</v>
      </c>
      <c r="M1459">
        <v>129</v>
      </c>
    </row>
    <row r="1460" spans="1:13" x14ac:dyDescent="0.25">
      <c r="A1460" t="s">
        <v>1554</v>
      </c>
      <c r="B1460">
        <v>78</v>
      </c>
      <c r="C1460">
        <v>3.3159000000000001</v>
      </c>
      <c r="D1460">
        <v>4.2636E-2</v>
      </c>
      <c r="E1460">
        <v>15</v>
      </c>
      <c r="F1460" s="2" t="s">
        <v>1560</v>
      </c>
      <c r="G1460">
        <v>1</v>
      </c>
      <c r="H1460">
        <v>0</v>
      </c>
      <c r="K1460">
        <v>1</v>
      </c>
      <c r="L1460">
        <v>28</v>
      </c>
    </row>
    <row r="1461" spans="1:13" x14ac:dyDescent="0.25">
      <c r="A1461" t="s">
        <v>1554</v>
      </c>
      <c r="B1461">
        <v>99</v>
      </c>
      <c r="C1461">
        <v>5.2305999999999999</v>
      </c>
      <c r="D1461">
        <v>5.2868999999999999E-2</v>
      </c>
      <c r="E1461">
        <v>16</v>
      </c>
      <c r="F1461" s="2" t="s">
        <v>1561</v>
      </c>
      <c r="G1461">
        <v>1</v>
      </c>
      <c r="H1461">
        <v>0</v>
      </c>
      <c r="K1461">
        <v>1</v>
      </c>
      <c r="L1461">
        <v>87</v>
      </c>
    </row>
    <row r="1462" spans="1:13" x14ac:dyDescent="0.25">
      <c r="A1462" t="s">
        <v>1554</v>
      </c>
      <c r="B1462">
        <v>117</v>
      </c>
      <c r="C1462">
        <v>3.923</v>
      </c>
      <c r="D1462">
        <v>3.3502999999999998E-2</v>
      </c>
      <c r="E1462">
        <v>17</v>
      </c>
      <c r="F1462" s="2" t="s">
        <v>1562</v>
      </c>
      <c r="G1462">
        <v>1</v>
      </c>
      <c r="H1462">
        <v>0</v>
      </c>
      <c r="K1462">
        <v>1</v>
      </c>
      <c r="L1462">
        <v>111</v>
      </c>
    </row>
    <row r="1463" spans="1:13" x14ac:dyDescent="0.25">
      <c r="A1463" t="s">
        <v>1554</v>
      </c>
      <c r="B1463">
        <v>120</v>
      </c>
      <c r="C1463">
        <v>3.7172000000000001</v>
      </c>
      <c r="D1463">
        <v>3.1022999999999998E-2</v>
      </c>
      <c r="E1463">
        <v>18</v>
      </c>
      <c r="F1463" s="2" t="s">
        <v>1563</v>
      </c>
      <c r="G1463">
        <v>1</v>
      </c>
      <c r="H1463">
        <v>0</v>
      </c>
      <c r="K1463">
        <v>1</v>
      </c>
      <c r="L1463">
        <v>99</v>
      </c>
    </row>
    <row r="1464" spans="1:13" x14ac:dyDescent="0.25">
      <c r="A1464" t="s">
        <v>1554</v>
      </c>
      <c r="B1464">
        <v>120</v>
      </c>
      <c r="C1464">
        <v>5.1359000000000004</v>
      </c>
      <c r="D1464">
        <v>4.2870999999999999E-2</v>
      </c>
      <c r="E1464">
        <v>19</v>
      </c>
      <c r="F1464" s="2" t="s">
        <v>1564</v>
      </c>
      <c r="G1464">
        <v>1</v>
      </c>
      <c r="H1464">
        <v>0</v>
      </c>
    </row>
    <row r="1465" spans="1:13" x14ac:dyDescent="0.25">
      <c r="A1465" t="s">
        <v>1554</v>
      </c>
      <c r="B1465">
        <v>89</v>
      </c>
      <c r="C1465">
        <v>1.8182</v>
      </c>
      <c r="D1465">
        <v>2.0396999999999998E-2</v>
      </c>
      <c r="E1465">
        <v>2</v>
      </c>
      <c r="F1465" s="2" t="s">
        <v>1565</v>
      </c>
      <c r="G1465">
        <v>0</v>
      </c>
    </row>
    <row r="1466" spans="1:13" x14ac:dyDescent="0.25">
      <c r="A1466" t="s">
        <v>1554</v>
      </c>
      <c r="B1466">
        <v>83</v>
      </c>
      <c r="C1466">
        <v>1.2698</v>
      </c>
      <c r="D1466">
        <v>1.5262E-2</v>
      </c>
      <c r="E1466">
        <v>20</v>
      </c>
      <c r="F1466" s="2" t="s">
        <v>1566</v>
      </c>
      <c r="G1466">
        <v>1</v>
      </c>
      <c r="H1466">
        <v>0</v>
      </c>
      <c r="K1466">
        <v>1</v>
      </c>
      <c r="L1466">
        <v>41</v>
      </c>
    </row>
    <row r="1467" spans="1:13" x14ac:dyDescent="0.25">
      <c r="A1467" t="s">
        <v>1554</v>
      </c>
      <c r="B1467">
        <v>122</v>
      </c>
      <c r="C1467">
        <v>5.4930000000000003</v>
      </c>
      <c r="D1467">
        <v>4.5016E-2</v>
      </c>
      <c r="E1467">
        <v>3</v>
      </c>
      <c r="F1467" s="2" t="s">
        <v>1567</v>
      </c>
      <c r="G1467">
        <v>1</v>
      </c>
      <c r="H1467">
        <v>0</v>
      </c>
      <c r="K1467">
        <v>1</v>
      </c>
      <c r="L1467">
        <v>54</v>
      </c>
    </row>
    <row r="1468" spans="1:13" x14ac:dyDescent="0.25">
      <c r="A1468" t="s">
        <v>1554</v>
      </c>
      <c r="B1468">
        <v>64</v>
      </c>
      <c r="C1468">
        <v>2.9032</v>
      </c>
      <c r="D1468">
        <v>4.5294000000000001E-2</v>
      </c>
      <c r="E1468">
        <v>5</v>
      </c>
      <c r="F1468" s="2" t="s">
        <v>1568</v>
      </c>
      <c r="G1468">
        <v>1</v>
      </c>
      <c r="H1468">
        <v>0</v>
      </c>
      <c r="K1468">
        <v>2</v>
      </c>
      <c r="L1468">
        <v>21</v>
      </c>
      <c r="M1468">
        <v>61</v>
      </c>
    </row>
    <row r="1469" spans="1:13" x14ac:dyDescent="0.25">
      <c r="A1469" t="s">
        <v>1554</v>
      </c>
      <c r="B1469">
        <v>95</v>
      </c>
      <c r="C1469">
        <v>6.4444999999999997</v>
      </c>
      <c r="D1469">
        <v>6.7570000000000005E-2</v>
      </c>
      <c r="E1469">
        <v>6</v>
      </c>
      <c r="F1469" s="2" t="s">
        <v>1569</v>
      </c>
      <c r="G1469">
        <v>1</v>
      </c>
      <c r="H1469">
        <v>0</v>
      </c>
      <c r="K1469">
        <v>1</v>
      </c>
      <c r="L1469">
        <v>43</v>
      </c>
    </row>
    <row r="1470" spans="1:13" x14ac:dyDescent="0.25">
      <c r="A1470" t="s">
        <v>1554</v>
      </c>
      <c r="B1470">
        <v>97</v>
      </c>
      <c r="C1470">
        <v>4.4686000000000003</v>
      </c>
      <c r="D1470">
        <v>4.6060999999999998E-2</v>
      </c>
      <c r="E1470">
        <v>7</v>
      </c>
      <c r="F1470" s="2" t="s">
        <v>1570</v>
      </c>
      <c r="G1470">
        <v>1</v>
      </c>
      <c r="H1470">
        <v>0</v>
      </c>
      <c r="K1470">
        <v>1</v>
      </c>
      <c r="L1470">
        <v>58</v>
      </c>
    </row>
    <row r="1471" spans="1:13" x14ac:dyDescent="0.25">
      <c r="A1471" t="s">
        <v>1554</v>
      </c>
      <c r="B1471">
        <v>145</v>
      </c>
      <c r="C1471">
        <v>3.0303</v>
      </c>
      <c r="D1471">
        <v>2.0931000000000002E-2</v>
      </c>
      <c r="E1471">
        <v>8</v>
      </c>
      <c r="F1471" s="2" t="s">
        <v>1571</v>
      </c>
      <c r="G1471">
        <v>1</v>
      </c>
      <c r="H1471">
        <v>0</v>
      </c>
      <c r="K1471">
        <v>2</v>
      </c>
      <c r="L1471">
        <v>25</v>
      </c>
      <c r="M1471">
        <v>141</v>
      </c>
    </row>
    <row r="1472" spans="1:13" x14ac:dyDescent="0.25">
      <c r="A1472" t="s">
        <v>1554</v>
      </c>
      <c r="B1472">
        <v>103</v>
      </c>
      <c r="C1472">
        <v>2.3338000000000001</v>
      </c>
      <c r="D1472">
        <v>2.2585000000000001E-2</v>
      </c>
      <c r="E1472">
        <v>9</v>
      </c>
      <c r="F1472" s="2" t="s">
        <v>1572</v>
      </c>
      <c r="G1472">
        <v>1</v>
      </c>
      <c r="H1472">
        <v>0</v>
      </c>
      <c r="K1472">
        <v>1</v>
      </c>
      <c r="L1472">
        <v>63</v>
      </c>
    </row>
    <row r="1473" spans="1:15" x14ac:dyDescent="0.25">
      <c r="A1473" t="s">
        <v>1573</v>
      </c>
      <c r="B1473">
        <v>129</v>
      </c>
      <c r="C1473">
        <v>5.5881999999999996</v>
      </c>
      <c r="D1473">
        <v>4.3380000000000002E-2</v>
      </c>
      <c r="E1473">
        <v>1</v>
      </c>
      <c r="F1473" s="2" t="s">
        <v>1574</v>
      </c>
      <c r="G1473">
        <v>1</v>
      </c>
      <c r="H1473">
        <v>0</v>
      </c>
      <c r="K1473">
        <v>2</v>
      </c>
      <c r="L1473">
        <v>50</v>
      </c>
      <c r="M1473">
        <v>113</v>
      </c>
    </row>
    <row r="1474" spans="1:15" x14ac:dyDescent="0.25">
      <c r="A1474" t="s">
        <v>1573</v>
      </c>
      <c r="B1474">
        <v>136</v>
      </c>
      <c r="C1474">
        <v>7.7537000000000003</v>
      </c>
      <c r="D1474">
        <v>5.6896000000000002E-2</v>
      </c>
      <c r="E1474">
        <v>10</v>
      </c>
      <c r="F1474" s="2" t="s">
        <v>1575</v>
      </c>
      <c r="G1474">
        <v>1</v>
      </c>
      <c r="H1474">
        <v>0</v>
      </c>
      <c r="K1474">
        <v>2</v>
      </c>
      <c r="L1474">
        <v>31</v>
      </c>
      <c r="M1474">
        <v>76</v>
      </c>
    </row>
    <row r="1475" spans="1:15" x14ac:dyDescent="0.25">
      <c r="A1475" t="s">
        <v>1573</v>
      </c>
      <c r="B1475">
        <v>131</v>
      </c>
      <c r="C1475">
        <v>5.0491999999999999</v>
      </c>
      <c r="D1475">
        <v>3.8629999999999998E-2</v>
      </c>
      <c r="E1475">
        <v>11</v>
      </c>
      <c r="F1475" s="2" t="s">
        <v>1576</v>
      </c>
      <c r="G1475">
        <v>1</v>
      </c>
      <c r="H1475">
        <v>0</v>
      </c>
      <c r="K1475">
        <v>2</v>
      </c>
      <c r="L1475">
        <v>58</v>
      </c>
      <c r="M1475">
        <v>121</v>
      </c>
    </row>
    <row r="1476" spans="1:15" x14ac:dyDescent="0.25">
      <c r="A1476" t="s">
        <v>1573</v>
      </c>
      <c r="B1476">
        <v>123</v>
      </c>
      <c r="C1476">
        <v>6.1893000000000002</v>
      </c>
      <c r="D1476">
        <v>5.0258999999999998E-2</v>
      </c>
      <c r="E1476">
        <v>12</v>
      </c>
      <c r="F1476" s="2" t="s">
        <v>1577</v>
      </c>
      <c r="G1476">
        <v>1</v>
      </c>
      <c r="H1476">
        <v>1</v>
      </c>
      <c r="K1476">
        <v>1</v>
      </c>
      <c r="L1476">
        <v>49</v>
      </c>
    </row>
    <row r="1477" spans="1:15" x14ac:dyDescent="0.25">
      <c r="A1477" t="s">
        <v>1573</v>
      </c>
      <c r="B1477">
        <v>129</v>
      </c>
      <c r="C1477">
        <v>2.5</v>
      </c>
      <c r="D1477">
        <v>1.9438E-2</v>
      </c>
      <c r="E1477">
        <v>13</v>
      </c>
      <c r="F1477" s="2" t="s">
        <v>1578</v>
      </c>
      <c r="G1477">
        <v>1</v>
      </c>
      <c r="H1477">
        <v>0</v>
      </c>
      <c r="K1477">
        <v>2</v>
      </c>
      <c r="L1477">
        <v>33</v>
      </c>
      <c r="M1477">
        <v>117</v>
      </c>
      <c r="O1477" t="s">
        <v>6563</v>
      </c>
    </row>
    <row r="1478" spans="1:15" x14ac:dyDescent="0.25">
      <c r="A1478" t="s">
        <v>1573</v>
      </c>
      <c r="B1478">
        <v>103</v>
      </c>
      <c r="C1478">
        <v>6.62</v>
      </c>
      <c r="D1478">
        <v>6.4023999999999998E-2</v>
      </c>
      <c r="E1478">
        <v>14</v>
      </c>
      <c r="F1478" s="2" t="s">
        <v>1579</v>
      </c>
      <c r="G1478">
        <v>1</v>
      </c>
      <c r="H1478">
        <v>0</v>
      </c>
      <c r="K1478">
        <v>1</v>
      </c>
      <c r="L1478">
        <v>53</v>
      </c>
    </row>
    <row r="1479" spans="1:15" x14ac:dyDescent="0.25">
      <c r="A1479" t="s">
        <v>1573</v>
      </c>
      <c r="B1479">
        <v>156</v>
      </c>
      <c r="C1479">
        <v>3.4921000000000002</v>
      </c>
      <c r="D1479">
        <v>2.2334E-2</v>
      </c>
      <c r="E1479">
        <v>15</v>
      </c>
      <c r="F1479" s="2" t="s">
        <v>1580</v>
      </c>
      <c r="G1479">
        <v>1</v>
      </c>
      <c r="H1479">
        <v>0</v>
      </c>
      <c r="K1479">
        <v>2</v>
      </c>
      <c r="L1479">
        <v>50</v>
      </c>
      <c r="M1479">
        <v>138</v>
      </c>
    </row>
    <row r="1480" spans="1:15" x14ac:dyDescent="0.25">
      <c r="A1480" t="s">
        <v>1573</v>
      </c>
      <c r="B1480">
        <v>121</v>
      </c>
      <c r="C1480">
        <v>6.0004999999999997</v>
      </c>
      <c r="D1480">
        <v>4.9724999999999998E-2</v>
      </c>
      <c r="E1480">
        <v>16</v>
      </c>
      <c r="F1480" s="2" t="s">
        <v>1581</v>
      </c>
      <c r="G1480">
        <v>1</v>
      </c>
      <c r="H1480">
        <v>0</v>
      </c>
      <c r="K1480">
        <v>3</v>
      </c>
      <c r="L1480">
        <v>56</v>
      </c>
      <c r="M1480">
        <v>71</v>
      </c>
      <c r="N1480">
        <v>98</v>
      </c>
      <c r="O1480" t="s">
        <v>6556</v>
      </c>
    </row>
    <row r="1481" spans="1:15" x14ac:dyDescent="0.25">
      <c r="A1481" t="s">
        <v>1573</v>
      </c>
      <c r="B1481">
        <v>81</v>
      </c>
      <c r="C1481">
        <v>3.9943</v>
      </c>
      <c r="D1481">
        <v>4.9075000000000001E-2</v>
      </c>
      <c r="E1481">
        <v>17</v>
      </c>
      <c r="F1481" s="2" t="s">
        <v>1582</v>
      </c>
      <c r="G1481">
        <v>1</v>
      </c>
      <c r="H1481">
        <v>0</v>
      </c>
      <c r="K1481">
        <v>1</v>
      </c>
      <c r="L1481">
        <v>38</v>
      </c>
    </row>
    <row r="1482" spans="1:15" x14ac:dyDescent="0.25">
      <c r="A1482" t="s">
        <v>1573</v>
      </c>
      <c r="B1482">
        <v>110</v>
      </c>
      <c r="C1482">
        <v>5.1330999999999998</v>
      </c>
      <c r="D1482">
        <v>4.6553999999999998E-2</v>
      </c>
      <c r="E1482">
        <v>18</v>
      </c>
      <c r="F1482" s="2" t="s">
        <v>1583</v>
      </c>
      <c r="G1482">
        <v>1</v>
      </c>
      <c r="H1482">
        <v>0</v>
      </c>
      <c r="K1482">
        <v>2</v>
      </c>
      <c r="L1482">
        <v>33</v>
      </c>
      <c r="M1482">
        <v>81</v>
      </c>
    </row>
    <row r="1483" spans="1:15" x14ac:dyDescent="0.25">
      <c r="A1483" t="s">
        <v>1573</v>
      </c>
      <c r="B1483">
        <v>64</v>
      </c>
      <c r="C1483">
        <v>3.6831999999999998</v>
      </c>
      <c r="D1483">
        <v>5.7861999999999997E-2</v>
      </c>
      <c r="E1483">
        <v>19</v>
      </c>
      <c r="F1483" s="2" t="s">
        <v>1584</v>
      </c>
      <c r="G1483">
        <v>1</v>
      </c>
      <c r="H1483">
        <v>0</v>
      </c>
      <c r="K1483">
        <v>1</v>
      </c>
      <c r="L1483">
        <v>29</v>
      </c>
    </row>
    <row r="1484" spans="1:15" x14ac:dyDescent="0.25">
      <c r="A1484" t="s">
        <v>1573</v>
      </c>
      <c r="B1484">
        <v>159</v>
      </c>
      <c r="C1484">
        <v>6.8872999999999998</v>
      </c>
      <c r="D1484">
        <v>4.3326999999999997E-2</v>
      </c>
      <c r="E1484">
        <v>2</v>
      </c>
      <c r="F1484" s="2" t="s">
        <v>1585</v>
      </c>
      <c r="G1484">
        <v>1</v>
      </c>
      <c r="H1484">
        <v>0</v>
      </c>
      <c r="K1484">
        <v>2</v>
      </c>
      <c r="L1484">
        <v>58</v>
      </c>
      <c r="M1484">
        <v>127</v>
      </c>
    </row>
    <row r="1485" spans="1:15" x14ac:dyDescent="0.25">
      <c r="A1485" t="s">
        <v>1573</v>
      </c>
      <c r="B1485">
        <v>107</v>
      </c>
      <c r="C1485">
        <v>4.4797000000000002</v>
      </c>
      <c r="D1485">
        <v>4.1783000000000001E-2</v>
      </c>
      <c r="E1485">
        <v>20</v>
      </c>
      <c r="F1485" s="2" t="s">
        <v>1586</v>
      </c>
      <c r="G1485">
        <v>1</v>
      </c>
      <c r="H1485">
        <v>0</v>
      </c>
      <c r="K1485">
        <v>1</v>
      </c>
      <c r="L1485">
        <v>51</v>
      </c>
    </row>
    <row r="1486" spans="1:15" x14ac:dyDescent="0.25">
      <c r="A1486" t="s">
        <v>1573</v>
      </c>
      <c r="B1486">
        <v>90</v>
      </c>
      <c r="C1486">
        <v>3.871</v>
      </c>
      <c r="D1486">
        <v>4.2873000000000001E-2</v>
      </c>
      <c r="E1486">
        <v>3</v>
      </c>
      <c r="F1486" s="2" t="s">
        <v>1587</v>
      </c>
      <c r="G1486">
        <v>1</v>
      </c>
      <c r="H1486">
        <v>0</v>
      </c>
      <c r="K1486">
        <v>1</v>
      </c>
      <c r="L1486">
        <v>27</v>
      </c>
    </row>
    <row r="1487" spans="1:15" x14ac:dyDescent="0.25">
      <c r="A1487" t="s">
        <v>1573</v>
      </c>
      <c r="B1487">
        <v>128</v>
      </c>
      <c r="C1487">
        <v>4.375</v>
      </c>
      <c r="D1487">
        <v>3.4269000000000001E-2</v>
      </c>
      <c r="E1487">
        <v>4</v>
      </c>
      <c r="F1487" s="2" t="s">
        <v>1588</v>
      </c>
      <c r="G1487">
        <v>1</v>
      </c>
      <c r="H1487">
        <v>0</v>
      </c>
      <c r="K1487">
        <v>4</v>
      </c>
      <c r="L1487">
        <v>14</v>
      </c>
      <c r="M1487">
        <v>35</v>
      </c>
      <c r="N1487">
        <v>73</v>
      </c>
      <c r="O1487" t="s">
        <v>6564</v>
      </c>
    </row>
    <row r="1488" spans="1:15" x14ac:dyDescent="0.25">
      <c r="A1488" t="s">
        <v>1573</v>
      </c>
      <c r="B1488">
        <v>90</v>
      </c>
      <c r="C1488">
        <v>2.3881000000000001</v>
      </c>
      <c r="D1488">
        <v>2.6592999999999999E-2</v>
      </c>
      <c r="E1488">
        <v>5</v>
      </c>
      <c r="F1488" s="2" t="s">
        <v>1589</v>
      </c>
      <c r="G1488">
        <v>1</v>
      </c>
      <c r="H1488">
        <v>0</v>
      </c>
      <c r="K1488">
        <v>1</v>
      </c>
      <c r="L1488">
        <v>53</v>
      </c>
    </row>
    <row r="1489" spans="1:15" x14ac:dyDescent="0.25">
      <c r="A1489" t="s">
        <v>1573</v>
      </c>
      <c r="B1489">
        <v>112</v>
      </c>
      <c r="C1489">
        <v>3.3803000000000001</v>
      </c>
      <c r="D1489">
        <v>3.0245999999999999E-2</v>
      </c>
      <c r="E1489">
        <v>6</v>
      </c>
      <c r="F1489" s="2" t="s">
        <v>1590</v>
      </c>
      <c r="G1489">
        <v>1</v>
      </c>
      <c r="H1489">
        <v>0</v>
      </c>
    </row>
    <row r="1490" spans="1:15" x14ac:dyDescent="0.25">
      <c r="A1490" t="s">
        <v>1573</v>
      </c>
      <c r="B1490">
        <v>109</v>
      </c>
      <c r="C1490">
        <v>4.7657999999999996</v>
      </c>
      <c r="D1490">
        <v>4.3758999999999999E-2</v>
      </c>
      <c r="E1490">
        <v>8</v>
      </c>
      <c r="F1490" s="2" t="s">
        <v>1591</v>
      </c>
      <c r="G1490">
        <v>1</v>
      </c>
      <c r="H1490">
        <v>0</v>
      </c>
      <c r="K1490">
        <v>1</v>
      </c>
      <c r="L1490">
        <v>41</v>
      </c>
    </row>
    <row r="1491" spans="1:15" x14ac:dyDescent="0.25">
      <c r="A1491" t="s">
        <v>1573</v>
      </c>
      <c r="B1491">
        <v>114</v>
      </c>
      <c r="C1491">
        <v>5.3982999999999999</v>
      </c>
      <c r="D1491">
        <v>4.7384999999999997E-2</v>
      </c>
      <c r="E1491">
        <v>9</v>
      </c>
      <c r="F1491" s="2" t="s">
        <v>1592</v>
      </c>
      <c r="G1491">
        <v>1</v>
      </c>
      <c r="H1491">
        <v>0</v>
      </c>
      <c r="K1491">
        <v>2</v>
      </c>
      <c r="L1491">
        <v>27</v>
      </c>
      <c r="M1491">
        <v>88</v>
      </c>
    </row>
    <row r="1492" spans="1:15" x14ac:dyDescent="0.25">
      <c r="A1492" t="s">
        <v>1593</v>
      </c>
      <c r="B1492">
        <v>112</v>
      </c>
      <c r="C1492">
        <v>2.7397</v>
      </c>
      <c r="D1492">
        <v>2.4417000000000001E-2</v>
      </c>
      <c r="E1492">
        <v>1</v>
      </c>
      <c r="F1492" s="2" t="s">
        <v>1594</v>
      </c>
      <c r="G1492">
        <v>1</v>
      </c>
      <c r="H1492">
        <v>0</v>
      </c>
      <c r="K1492">
        <v>2</v>
      </c>
      <c r="L1492">
        <v>18</v>
      </c>
      <c r="M1492">
        <v>105</v>
      </c>
    </row>
    <row r="1493" spans="1:15" x14ac:dyDescent="0.25">
      <c r="A1493" t="s">
        <v>1593</v>
      </c>
      <c r="B1493">
        <v>116</v>
      </c>
      <c r="C1493">
        <v>3.8235000000000001</v>
      </c>
      <c r="D1493">
        <v>3.3045999999999999E-2</v>
      </c>
      <c r="E1493">
        <v>10</v>
      </c>
      <c r="F1493" s="2" t="s">
        <v>1595</v>
      </c>
      <c r="G1493">
        <v>0</v>
      </c>
    </row>
    <row r="1494" spans="1:15" x14ac:dyDescent="0.25">
      <c r="A1494" t="s">
        <v>1593</v>
      </c>
      <c r="B1494">
        <v>95</v>
      </c>
      <c r="C1494">
        <v>0.89551999999999998</v>
      </c>
      <c r="D1494">
        <v>9.4430999999999994E-3</v>
      </c>
      <c r="E1494">
        <v>11</v>
      </c>
      <c r="F1494" s="2" t="s">
        <v>1596</v>
      </c>
      <c r="G1494">
        <v>1</v>
      </c>
      <c r="H1494">
        <v>0</v>
      </c>
      <c r="K1494">
        <v>1</v>
      </c>
      <c r="L1494">
        <v>59</v>
      </c>
    </row>
    <row r="1495" spans="1:15" x14ac:dyDescent="0.25">
      <c r="A1495" t="s">
        <v>1593</v>
      </c>
      <c r="B1495">
        <v>104</v>
      </c>
      <c r="C1495">
        <v>2.0289999999999999</v>
      </c>
      <c r="D1495">
        <v>1.9539000000000001E-2</v>
      </c>
      <c r="E1495">
        <v>12</v>
      </c>
      <c r="F1495" s="2" t="s">
        <v>1597</v>
      </c>
      <c r="G1495">
        <v>1</v>
      </c>
      <c r="H1495">
        <v>0</v>
      </c>
      <c r="K1495">
        <v>3</v>
      </c>
      <c r="L1495">
        <v>10</v>
      </c>
      <c r="M1495">
        <v>61</v>
      </c>
      <c r="N1495">
        <v>73</v>
      </c>
    </row>
    <row r="1496" spans="1:15" x14ac:dyDescent="0.25">
      <c r="A1496" t="s">
        <v>1593</v>
      </c>
      <c r="B1496">
        <v>127</v>
      </c>
      <c r="C1496">
        <v>4.2313000000000001</v>
      </c>
      <c r="D1496">
        <v>3.3223000000000003E-2</v>
      </c>
      <c r="E1496">
        <v>14</v>
      </c>
      <c r="F1496" s="2" t="s">
        <v>1598</v>
      </c>
      <c r="G1496">
        <v>1</v>
      </c>
      <c r="H1496">
        <v>1</v>
      </c>
      <c r="K1496">
        <v>1</v>
      </c>
      <c r="L1496">
        <v>54</v>
      </c>
    </row>
    <row r="1497" spans="1:15" x14ac:dyDescent="0.25">
      <c r="A1497" t="s">
        <v>1593</v>
      </c>
      <c r="B1497">
        <v>53</v>
      </c>
      <c r="C1497">
        <v>3.3544999999999998</v>
      </c>
      <c r="D1497">
        <v>6.3367999999999994E-2</v>
      </c>
      <c r="E1497">
        <v>15</v>
      </c>
      <c r="F1497" s="2" t="s">
        <v>1599</v>
      </c>
      <c r="G1497">
        <v>1</v>
      </c>
      <c r="H1497">
        <v>1</v>
      </c>
      <c r="K1497">
        <v>1</v>
      </c>
      <c r="L1497">
        <v>28</v>
      </c>
    </row>
    <row r="1498" spans="1:15" x14ac:dyDescent="0.25">
      <c r="A1498" t="s">
        <v>1593</v>
      </c>
      <c r="B1498">
        <v>142</v>
      </c>
      <c r="C1498">
        <v>4.7876000000000003</v>
      </c>
      <c r="D1498">
        <v>3.3752999999999998E-2</v>
      </c>
      <c r="E1498">
        <v>2</v>
      </c>
      <c r="F1498" s="2" t="s">
        <v>1600</v>
      </c>
      <c r="G1498">
        <v>0</v>
      </c>
    </row>
    <row r="1499" spans="1:15" x14ac:dyDescent="0.25">
      <c r="A1499" t="s">
        <v>1593</v>
      </c>
      <c r="B1499">
        <v>69</v>
      </c>
      <c r="C1499">
        <v>2.9411999999999998</v>
      </c>
      <c r="D1499">
        <v>4.2764000000000003E-2</v>
      </c>
      <c r="E1499">
        <v>3</v>
      </c>
      <c r="F1499" s="2" t="s">
        <v>1601</v>
      </c>
      <c r="G1499">
        <v>1</v>
      </c>
      <c r="H1499">
        <v>0</v>
      </c>
      <c r="K1499">
        <v>1</v>
      </c>
      <c r="L1499">
        <v>24</v>
      </c>
    </row>
    <row r="1500" spans="1:15" x14ac:dyDescent="0.25">
      <c r="A1500" t="s">
        <v>1593</v>
      </c>
      <c r="B1500">
        <v>81</v>
      </c>
      <c r="C1500">
        <v>3.7277999999999998</v>
      </c>
      <c r="D1500">
        <v>4.6137999999999998E-2</v>
      </c>
      <c r="E1500">
        <v>5</v>
      </c>
      <c r="F1500" s="2" t="s">
        <v>1602</v>
      </c>
      <c r="G1500">
        <v>1</v>
      </c>
      <c r="H1500">
        <v>0</v>
      </c>
      <c r="K1500">
        <v>2</v>
      </c>
      <c r="L1500">
        <v>34</v>
      </c>
      <c r="M1500">
        <v>40</v>
      </c>
    </row>
    <row r="1501" spans="1:15" x14ac:dyDescent="0.25">
      <c r="A1501" t="s">
        <v>1593</v>
      </c>
      <c r="B1501">
        <v>131</v>
      </c>
      <c r="C1501">
        <v>2.2581000000000002</v>
      </c>
      <c r="D1501">
        <v>1.7281999999999999E-2</v>
      </c>
      <c r="E1501">
        <v>8</v>
      </c>
      <c r="F1501" s="2" t="s">
        <v>1603</v>
      </c>
      <c r="G1501">
        <v>1</v>
      </c>
      <c r="H1501">
        <v>0</v>
      </c>
      <c r="K1501">
        <v>2</v>
      </c>
      <c r="L1501">
        <v>44</v>
      </c>
      <c r="M1501">
        <v>105</v>
      </c>
    </row>
    <row r="1502" spans="1:15" x14ac:dyDescent="0.25">
      <c r="A1502" t="s">
        <v>1593</v>
      </c>
      <c r="B1502">
        <v>95</v>
      </c>
      <c r="C1502">
        <v>4.0179999999999998</v>
      </c>
      <c r="D1502">
        <v>4.2449000000000001E-2</v>
      </c>
      <c r="E1502">
        <v>9</v>
      </c>
      <c r="F1502" s="2" t="s">
        <v>1604</v>
      </c>
      <c r="G1502">
        <v>1</v>
      </c>
      <c r="H1502">
        <v>0</v>
      </c>
      <c r="K1502">
        <v>3</v>
      </c>
      <c r="L1502">
        <v>21</v>
      </c>
      <c r="M1502">
        <v>37</v>
      </c>
      <c r="N1502">
        <v>74</v>
      </c>
      <c r="O1502" t="s">
        <v>6565</v>
      </c>
    </row>
    <row r="1503" spans="1:15" x14ac:dyDescent="0.25">
      <c r="A1503" t="s">
        <v>1605</v>
      </c>
      <c r="B1503">
        <v>120</v>
      </c>
      <c r="C1503">
        <v>2.5</v>
      </c>
      <c r="D1503">
        <v>2.0781999999999998E-2</v>
      </c>
      <c r="E1503">
        <v>10</v>
      </c>
      <c r="F1503" s="2" t="s">
        <v>1606</v>
      </c>
      <c r="G1503">
        <v>0</v>
      </c>
    </row>
    <row r="1504" spans="1:15" x14ac:dyDescent="0.25">
      <c r="A1504" t="s">
        <v>1605</v>
      </c>
      <c r="B1504">
        <v>74</v>
      </c>
      <c r="C1504">
        <v>0.30303000000000002</v>
      </c>
      <c r="D1504">
        <v>4.1187000000000003E-3</v>
      </c>
      <c r="E1504">
        <v>11</v>
      </c>
      <c r="F1504" s="2" t="s">
        <v>1607</v>
      </c>
      <c r="G1504">
        <v>11</v>
      </c>
      <c r="H1504">
        <v>0</v>
      </c>
      <c r="K1504">
        <v>1</v>
      </c>
      <c r="L1504">
        <v>31</v>
      </c>
    </row>
    <row r="1505" spans="1:13" x14ac:dyDescent="0.25">
      <c r="A1505" t="s">
        <v>1605</v>
      </c>
      <c r="B1505">
        <v>62</v>
      </c>
      <c r="C1505">
        <v>3.4247000000000001</v>
      </c>
      <c r="D1505">
        <v>5.4828000000000002E-2</v>
      </c>
      <c r="E1505">
        <v>12</v>
      </c>
      <c r="F1505" s="2" t="s">
        <v>1608</v>
      </c>
      <c r="G1505">
        <v>1</v>
      </c>
      <c r="H1505">
        <v>0</v>
      </c>
    </row>
    <row r="1506" spans="1:13" x14ac:dyDescent="0.25">
      <c r="A1506" t="s">
        <v>1605</v>
      </c>
      <c r="B1506">
        <v>66</v>
      </c>
      <c r="C1506">
        <v>1.1594</v>
      </c>
      <c r="D1506">
        <v>1.7600000000000001E-2</v>
      </c>
      <c r="E1506">
        <v>15</v>
      </c>
      <c r="F1506" s="2" t="s">
        <v>1609</v>
      </c>
      <c r="G1506">
        <v>1</v>
      </c>
      <c r="H1506">
        <v>0</v>
      </c>
      <c r="K1506">
        <v>1</v>
      </c>
      <c r="L1506">
        <v>54</v>
      </c>
    </row>
    <row r="1507" spans="1:13" x14ac:dyDescent="0.25">
      <c r="A1507" t="s">
        <v>1605</v>
      </c>
      <c r="B1507">
        <v>94</v>
      </c>
      <c r="C1507">
        <v>1.9718</v>
      </c>
      <c r="D1507">
        <v>2.0972000000000001E-2</v>
      </c>
      <c r="E1507">
        <v>16</v>
      </c>
      <c r="F1507" s="2" t="s">
        <v>1610</v>
      </c>
      <c r="G1507">
        <v>1</v>
      </c>
      <c r="H1507">
        <v>0</v>
      </c>
      <c r="K1507">
        <v>1</v>
      </c>
      <c r="L1507">
        <v>55</v>
      </c>
    </row>
    <row r="1508" spans="1:13" x14ac:dyDescent="0.25">
      <c r="A1508" t="s">
        <v>1605</v>
      </c>
      <c r="B1508">
        <v>55</v>
      </c>
      <c r="C1508">
        <v>2.6230000000000002</v>
      </c>
      <c r="D1508">
        <v>4.7710000000000002E-2</v>
      </c>
      <c r="E1508">
        <v>18</v>
      </c>
      <c r="F1508" s="2" t="s">
        <v>1611</v>
      </c>
      <c r="G1508">
        <v>1</v>
      </c>
      <c r="H1508">
        <v>1</v>
      </c>
      <c r="K1508">
        <v>2</v>
      </c>
      <c r="L1508">
        <v>12</v>
      </c>
      <c r="M1508">
        <v>26</v>
      </c>
    </row>
    <row r="1509" spans="1:13" x14ac:dyDescent="0.25">
      <c r="A1509" t="s">
        <v>1605</v>
      </c>
      <c r="B1509">
        <v>71</v>
      </c>
      <c r="C1509">
        <v>7.1246999999999998</v>
      </c>
      <c r="D1509">
        <v>0.10016</v>
      </c>
      <c r="E1509">
        <v>2</v>
      </c>
      <c r="F1509" s="2" t="s">
        <v>1612</v>
      </c>
      <c r="G1509">
        <v>1</v>
      </c>
      <c r="H1509">
        <v>0</v>
      </c>
      <c r="K1509">
        <v>1</v>
      </c>
      <c r="L1509">
        <v>40</v>
      </c>
    </row>
    <row r="1510" spans="1:13" x14ac:dyDescent="0.25">
      <c r="A1510" t="s">
        <v>1605</v>
      </c>
      <c r="B1510">
        <v>184</v>
      </c>
      <c r="C1510">
        <v>5.5750999999999999</v>
      </c>
      <c r="D1510">
        <v>3.0366000000000001E-2</v>
      </c>
      <c r="E1510">
        <v>3</v>
      </c>
      <c r="F1510" s="2" t="s">
        <v>1613</v>
      </c>
      <c r="G1510">
        <v>0</v>
      </c>
    </row>
    <row r="1511" spans="1:13" x14ac:dyDescent="0.25">
      <c r="A1511" t="s">
        <v>1605</v>
      </c>
      <c r="B1511">
        <v>48</v>
      </c>
      <c r="C1511">
        <v>0.83333000000000002</v>
      </c>
      <c r="D1511">
        <v>1.7226000000000002E-2</v>
      </c>
      <c r="E1511">
        <v>4</v>
      </c>
      <c r="F1511" s="2" t="s">
        <v>1614</v>
      </c>
      <c r="G1511">
        <v>1</v>
      </c>
      <c r="H1511">
        <v>0</v>
      </c>
      <c r="K1511">
        <v>1</v>
      </c>
      <c r="L1511">
        <v>19</v>
      </c>
    </row>
    <row r="1512" spans="1:13" x14ac:dyDescent="0.25">
      <c r="A1512" t="s">
        <v>1605</v>
      </c>
      <c r="B1512">
        <v>76</v>
      </c>
      <c r="C1512">
        <v>3.7254999999999998</v>
      </c>
      <c r="D1512">
        <v>4.9235000000000001E-2</v>
      </c>
      <c r="E1512">
        <v>5</v>
      </c>
      <c r="F1512" s="2" t="s">
        <v>1615</v>
      </c>
      <c r="G1512">
        <v>1</v>
      </c>
      <c r="H1512">
        <v>0</v>
      </c>
      <c r="K1512">
        <v>1</v>
      </c>
      <c r="L1512">
        <v>38</v>
      </c>
    </row>
    <row r="1513" spans="1:13" x14ac:dyDescent="0.25">
      <c r="A1513" t="s">
        <v>1605</v>
      </c>
      <c r="B1513">
        <v>62</v>
      </c>
      <c r="C1513">
        <v>4.3596000000000004</v>
      </c>
      <c r="D1513">
        <v>7.0313000000000001E-2</v>
      </c>
      <c r="E1513">
        <v>6</v>
      </c>
      <c r="F1513" s="2" t="s">
        <v>1616</v>
      </c>
      <c r="G1513">
        <v>1</v>
      </c>
      <c r="H1513">
        <v>0</v>
      </c>
      <c r="K1513">
        <v>1</v>
      </c>
      <c r="L1513">
        <v>41</v>
      </c>
    </row>
    <row r="1514" spans="1:13" x14ac:dyDescent="0.25">
      <c r="A1514" t="s">
        <v>1605</v>
      </c>
      <c r="B1514">
        <v>64</v>
      </c>
      <c r="C1514">
        <v>2.1212</v>
      </c>
      <c r="D1514">
        <v>3.3230999999999997E-2</v>
      </c>
      <c r="E1514">
        <v>7</v>
      </c>
      <c r="F1514" s="2" t="s">
        <v>1617</v>
      </c>
      <c r="G1514">
        <v>1</v>
      </c>
      <c r="H1514">
        <v>0</v>
      </c>
      <c r="K1514">
        <v>1</v>
      </c>
      <c r="L1514">
        <v>22</v>
      </c>
    </row>
    <row r="1515" spans="1:13" x14ac:dyDescent="0.25">
      <c r="A1515" t="s">
        <v>1605</v>
      </c>
      <c r="B1515">
        <v>80</v>
      </c>
      <c r="C1515">
        <v>2.7778</v>
      </c>
      <c r="D1515">
        <v>3.4916000000000003E-2</v>
      </c>
      <c r="E1515">
        <v>8</v>
      </c>
      <c r="F1515" s="2" t="s">
        <v>1618</v>
      </c>
      <c r="G1515">
        <v>1</v>
      </c>
      <c r="H1515">
        <v>0</v>
      </c>
      <c r="K1515">
        <v>1</v>
      </c>
      <c r="L1515">
        <v>29</v>
      </c>
    </row>
    <row r="1516" spans="1:13" x14ac:dyDescent="0.25">
      <c r="A1516" t="s">
        <v>1619</v>
      </c>
      <c r="B1516">
        <v>130</v>
      </c>
      <c r="C1516">
        <v>3.2835999999999999</v>
      </c>
      <c r="D1516">
        <v>2.5267000000000001E-2</v>
      </c>
      <c r="E1516">
        <v>1</v>
      </c>
      <c r="F1516" s="2" t="s">
        <v>1620</v>
      </c>
      <c r="G1516">
        <v>1</v>
      </c>
      <c r="H1516">
        <v>0</v>
      </c>
      <c r="K1516">
        <v>2</v>
      </c>
      <c r="L1516">
        <v>40</v>
      </c>
      <c r="M1516">
        <v>114</v>
      </c>
    </row>
    <row r="1517" spans="1:13" x14ac:dyDescent="0.25">
      <c r="A1517" t="s">
        <v>1619</v>
      </c>
      <c r="B1517">
        <v>134</v>
      </c>
      <c r="C1517">
        <v>3.4921000000000002</v>
      </c>
      <c r="D1517">
        <v>2.6079999999999999E-2</v>
      </c>
      <c r="E1517">
        <v>11</v>
      </c>
      <c r="F1517" s="2" t="s">
        <v>1621</v>
      </c>
      <c r="G1517">
        <v>1</v>
      </c>
      <c r="H1517">
        <v>0</v>
      </c>
      <c r="K1517">
        <v>1</v>
      </c>
      <c r="L1517">
        <v>57</v>
      </c>
    </row>
    <row r="1518" spans="1:13" x14ac:dyDescent="0.25">
      <c r="A1518" t="s">
        <v>1619</v>
      </c>
      <c r="B1518">
        <v>119</v>
      </c>
      <c r="C1518">
        <v>5.8278999999999996</v>
      </c>
      <c r="D1518">
        <v>4.9127999999999998E-2</v>
      </c>
      <c r="E1518">
        <v>12</v>
      </c>
      <c r="F1518" s="2" t="s">
        <v>1622</v>
      </c>
      <c r="G1518">
        <v>1</v>
      </c>
      <c r="H1518">
        <v>0</v>
      </c>
      <c r="K1518">
        <v>1</v>
      </c>
      <c r="L1518">
        <v>56</v>
      </c>
    </row>
    <row r="1519" spans="1:13" x14ac:dyDescent="0.25">
      <c r="A1519" t="s">
        <v>1619</v>
      </c>
      <c r="B1519">
        <v>91</v>
      </c>
      <c r="C1519">
        <v>2.7273000000000001</v>
      </c>
      <c r="D1519">
        <v>3.0016000000000001E-2</v>
      </c>
      <c r="E1519">
        <v>14</v>
      </c>
      <c r="F1519" s="2" t="s">
        <v>1623</v>
      </c>
      <c r="G1519">
        <v>1</v>
      </c>
      <c r="H1519">
        <v>0</v>
      </c>
      <c r="K1519">
        <v>1</v>
      </c>
      <c r="L1519">
        <v>49</v>
      </c>
    </row>
    <row r="1520" spans="1:13" x14ac:dyDescent="0.25">
      <c r="A1520" t="s">
        <v>1619</v>
      </c>
      <c r="B1520">
        <v>180</v>
      </c>
      <c r="C1520">
        <v>3.7776000000000001</v>
      </c>
      <c r="D1520">
        <v>2.0985E-2</v>
      </c>
      <c r="E1520">
        <v>15</v>
      </c>
      <c r="F1520" s="2" t="s">
        <v>1624</v>
      </c>
      <c r="G1520">
        <v>1</v>
      </c>
      <c r="H1520">
        <v>0</v>
      </c>
      <c r="K1520">
        <v>1</v>
      </c>
      <c r="L1520">
        <v>87</v>
      </c>
    </row>
    <row r="1521" spans="1:15" x14ac:dyDescent="0.25">
      <c r="A1521" t="s">
        <v>1619</v>
      </c>
      <c r="B1521">
        <v>92</v>
      </c>
      <c r="C1521">
        <v>4.0583</v>
      </c>
      <c r="D1521">
        <v>4.4261000000000002E-2</v>
      </c>
      <c r="E1521">
        <v>16</v>
      </c>
      <c r="F1521" s="2" t="s">
        <v>1625</v>
      </c>
      <c r="G1521">
        <v>1</v>
      </c>
    </row>
    <row r="1522" spans="1:15" x14ac:dyDescent="0.25">
      <c r="A1522" t="s">
        <v>1619</v>
      </c>
      <c r="B1522">
        <v>147</v>
      </c>
      <c r="C1522">
        <v>3.9780000000000002</v>
      </c>
      <c r="D1522">
        <v>2.7122E-2</v>
      </c>
      <c r="E1522">
        <v>17</v>
      </c>
      <c r="F1522" s="2" t="s">
        <v>1626</v>
      </c>
      <c r="G1522">
        <v>1</v>
      </c>
      <c r="H1522">
        <v>0</v>
      </c>
      <c r="K1522">
        <v>1</v>
      </c>
      <c r="L1522">
        <v>98</v>
      </c>
    </row>
    <row r="1523" spans="1:15" x14ac:dyDescent="0.25">
      <c r="A1523" t="s">
        <v>1619</v>
      </c>
      <c r="B1523">
        <v>115</v>
      </c>
      <c r="C1523">
        <v>3.7602000000000002</v>
      </c>
      <c r="D1523">
        <v>3.2797E-2</v>
      </c>
      <c r="E1523">
        <v>19</v>
      </c>
      <c r="F1523" s="2" t="s">
        <v>1627</v>
      </c>
      <c r="G1523">
        <v>1</v>
      </c>
      <c r="H1523">
        <v>0</v>
      </c>
      <c r="K1523">
        <v>3</v>
      </c>
      <c r="L1523">
        <v>54</v>
      </c>
      <c r="M1523">
        <v>74</v>
      </c>
      <c r="N1523">
        <v>82</v>
      </c>
      <c r="O1523" t="s">
        <v>6566</v>
      </c>
    </row>
    <row r="1524" spans="1:15" x14ac:dyDescent="0.25">
      <c r="A1524" t="s">
        <v>1619</v>
      </c>
      <c r="B1524">
        <v>101</v>
      </c>
      <c r="C1524">
        <v>3.3140999999999998</v>
      </c>
      <c r="D1524">
        <v>3.2939999999999997E-2</v>
      </c>
      <c r="E1524">
        <v>2</v>
      </c>
      <c r="F1524" s="2" t="s">
        <v>1628</v>
      </c>
      <c r="G1524">
        <v>0</v>
      </c>
      <c r="O1524" t="s">
        <v>6567</v>
      </c>
    </row>
    <row r="1525" spans="1:15" x14ac:dyDescent="0.25">
      <c r="A1525" t="s">
        <v>1619</v>
      </c>
      <c r="B1525">
        <v>62</v>
      </c>
      <c r="C1525">
        <v>4.7195999999999998</v>
      </c>
      <c r="D1525">
        <v>7.6213000000000003E-2</v>
      </c>
      <c r="E1525">
        <v>20</v>
      </c>
      <c r="F1525" s="2" t="s">
        <v>1629</v>
      </c>
      <c r="G1525">
        <v>1</v>
      </c>
      <c r="H1525">
        <v>0</v>
      </c>
      <c r="K1525">
        <v>1</v>
      </c>
      <c r="L1525">
        <v>24</v>
      </c>
    </row>
    <row r="1526" spans="1:15" x14ac:dyDescent="0.25">
      <c r="A1526" t="s">
        <v>1619</v>
      </c>
      <c r="B1526">
        <v>92</v>
      </c>
      <c r="C1526">
        <v>3.4184999999999999</v>
      </c>
      <c r="D1526">
        <v>3.6995E-2</v>
      </c>
      <c r="E1526">
        <v>3</v>
      </c>
      <c r="F1526" s="2" t="s">
        <v>1630</v>
      </c>
      <c r="G1526">
        <v>1</v>
      </c>
      <c r="H1526">
        <v>0</v>
      </c>
      <c r="K1526">
        <v>2</v>
      </c>
      <c r="L1526">
        <v>49</v>
      </c>
      <c r="M1526">
        <v>79</v>
      </c>
    </row>
    <row r="1527" spans="1:15" x14ac:dyDescent="0.25">
      <c r="A1527" t="s">
        <v>1619</v>
      </c>
      <c r="B1527">
        <v>165</v>
      </c>
      <c r="C1527">
        <v>6.0012999999999996</v>
      </c>
      <c r="D1527">
        <v>3.6308E-2</v>
      </c>
      <c r="E1527">
        <v>5</v>
      </c>
      <c r="F1527" s="2" t="s">
        <v>1631</v>
      </c>
      <c r="G1527">
        <v>1</v>
      </c>
      <c r="H1527">
        <v>0</v>
      </c>
      <c r="K1527">
        <v>1</v>
      </c>
      <c r="L1527">
        <v>22</v>
      </c>
    </row>
    <row r="1528" spans="1:15" x14ac:dyDescent="0.25">
      <c r="A1528" t="s">
        <v>1619</v>
      </c>
      <c r="B1528">
        <v>131</v>
      </c>
      <c r="C1528">
        <v>4.0726000000000004</v>
      </c>
      <c r="D1528">
        <v>3.1168000000000001E-2</v>
      </c>
      <c r="E1528">
        <v>6</v>
      </c>
      <c r="F1528" s="2" t="s">
        <v>1632</v>
      </c>
      <c r="G1528">
        <v>1</v>
      </c>
      <c r="H1528">
        <v>0</v>
      </c>
      <c r="K1528">
        <v>1</v>
      </c>
      <c r="L1528">
        <v>102</v>
      </c>
    </row>
    <row r="1529" spans="1:15" x14ac:dyDescent="0.25">
      <c r="A1529" t="s">
        <v>1619</v>
      </c>
      <c r="B1529">
        <v>106</v>
      </c>
      <c r="C1529">
        <v>5.4478</v>
      </c>
      <c r="D1529">
        <v>5.1400000000000001E-2</v>
      </c>
      <c r="E1529">
        <v>7</v>
      </c>
      <c r="F1529" s="2" t="s">
        <v>1633</v>
      </c>
      <c r="G1529">
        <v>1</v>
      </c>
      <c r="H1529">
        <v>0</v>
      </c>
      <c r="K1529">
        <v>2</v>
      </c>
      <c r="L1529">
        <v>55</v>
      </c>
      <c r="M1529">
        <v>84</v>
      </c>
    </row>
    <row r="1530" spans="1:15" x14ac:dyDescent="0.25">
      <c r="A1530" t="s">
        <v>1619</v>
      </c>
      <c r="B1530">
        <v>93</v>
      </c>
      <c r="C1530">
        <v>2.6667000000000001</v>
      </c>
      <c r="D1530">
        <v>2.8813999999999999E-2</v>
      </c>
      <c r="E1530">
        <v>9</v>
      </c>
      <c r="F1530" s="2" t="s">
        <v>1634</v>
      </c>
      <c r="G1530">
        <v>1</v>
      </c>
      <c r="H1530">
        <v>0</v>
      </c>
      <c r="K1530">
        <v>1</v>
      </c>
      <c r="L1530">
        <v>45</v>
      </c>
    </row>
    <row r="1531" spans="1:15" x14ac:dyDescent="0.25">
      <c r="A1531" t="s">
        <v>1635</v>
      </c>
      <c r="B1531">
        <v>92</v>
      </c>
      <c r="C1531">
        <v>2.2951000000000001</v>
      </c>
      <c r="D1531">
        <v>2.4986000000000001E-2</v>
      </c>
      <c r="E1531">
        <v>1</v>
      </c>
      <c r="F1531" s="2" t="s">
        <v>1636</v>
      </c>
      <c r="G1531">
        <v>1</v>
      </c>
      <c r="H1531">
        <v>0</v>
      </c>
      <c r="K1531">
        <v>1</v>
      </c>
      <c r="L1531">
        <v>33</v>
      </c>
    </row>
    <row r="1532" spans="1:15" x14ac:dyDescent="0.25">
      <c r="A1532" t="s">
        <v>1635</v>
      </c>
      <c r="B1532">
        <v>78</v>
      </c>
      <c r="C1532">
        <v>4.7942</v>
      </c>
      <c r="D1532">
        <v>6.1134000000000001E-2</v>
      </c>
      <c r="E1532">
        <v>11</v>
      </c>
      <c r="F1532" s="2" t="s">
        <v>1637</v>
      </c>
      <c r="G1532">
        <v>1</v>
      </c>
      <c r="H1532">
        <v>1</v>
      </c>
      <c r="K1532">
        <v>1</v>
      </c>
      <c r="L1532">
        <v>35</v>
      </c>
    </row>
    <row r="1533" spans="1:15" x14ac:dyDescent="0.25">
      <c r="A1533" t="s">
        <v>1635</v>
      </c>
      <c r="B1533">
        <v>47</v>
      </c>
      <c r="C1533">
        <v>5.0335000000000001</v>
      </c>
      <c r="D1533">
        <v>0.10691000000000001</v>
      </c>
      <c r="E1533">
        <v>12</v>
      </c>
      <c r="F1533" s="2" t="s">
        <v>1638</v>
      </c>
      <c r="G1533">
        <v>1</v>
      </c>
      <c r="H1533">
        <v>1</v>
      </c>
      <c r="K1533">
        <v>2</v>
      </c>
      <c r="L1533">
        <v>15</v>
      </c>
      <c r="M1533">
        <v>21</v>
      </c>
    </row>
    <row r="1534" spans="1:15" x14ac:dyDescent="0.25">
      <c r="A1534" t="s">
        <v>1635</v>
      </c>
      <c r="B1534">
        <v>64</v>
      </c>
      <c r="C1534">
        <v>4.5358999999999998</v>
      </c>
      <c r="D1534">
        <v>7.0566000000000004E-2</v>
      </c>
      <c r="E1534">
        <v>13</v>
      </c>
      <c r="F1534" s="2" t="s">
        <v>1639</v>
      </c>
      <c r="G1534">
        <v>0</v>
      </c>
    </row>
    <row r="1535" spans="1:15" x14ac:dyDescent="0.25">
      <c r="A1535" t="s">
        <v>1635</v>
      </c>
      <c r="B1535">
        <v>118</v>
      </c>
      <c r="C1535">
        <v>1.8182</v>
      </c>
      <c r="D1535">
        <v>1.5442000000000001E-2</v>
      </c>
      <c r="E1535">
        <v>14</v>
      </c>
      <c r="F1535" s="2" t="s">
        <v>1640</v>
      </c>
      <c r="G1535">
        <v>0</v>
      </c>
      <c r="O1535" t="s">
        <v>6569</v>
      </c>
    </row>
    <row r="1536" spans="1:15" x14ac:dyDescent="0.25">
      <c r="A1536" t="s">
        <v>1635</v>
      </c>
      <c r="B1536">
        <v>74</v>
      </c>
      <c r="C1536">
        <v>1.1111</v>
      </c>
      <c r="D1536">
        <v>1.5014E-2</v>
      </c>
      <c r="E1536">
        <v>17</v>
      </c>
      <c r="F1536" s="2" t="s">
        <v>1641</v>
      </c>
      <c r="G1536">
        <v>1</v>
      </c>
      <c r="H1536">
        <v>0</v>
      </c>
      <c r="K1536">
        <v>1</v>
      </c>
      <c r="L1536">
        <v>56</v>
      </c>
    </row>
    <row r="1537" spans="1:15" x14ac:dyDescent="0.25">
      <c r="A1537" t="s">
        <v>1635</v>
      </c>
      <c r="B1537">
        <v>86</v>
      </c>
      <c r="C1537">
        <v>2.8571</v>
      </c>
      <c r="D1537">
        <v>3.3249000000000001E-2</v>
      </c>
      <c r="E1537">
        <v>18</v>
      </c>
      <c r="F1537" s="2" t="s">
        <v>1642</v>
      </c>
      <c r="G1537">
        <v>1</v>
      </c>
      <c r="H1537">
        <v>0</v>
      </c>
      <c r="K1537">
        <v>1</v>
      </c>
      <c r="L1537">
        <v>37</v>
      </c>
    </row>
    <row r="1538" spans="1:15" x14ac:dyDescent="0.25">
      <c r="A1538" t="s">
        <v>1635</v>
      </c>
      <c r="B1538">
        <v>93</v>
      </c>
      <c r="C1538">
        <v>2.6230000000000002</v>
      </c>
      <c r="D1538">
        <v>2.8094999999999998E-2</v>
      </c>
      <c r="E1538">
        <v>20</v>
      </c>
      <c r="F1538" s="2" t="s">
        <v>1643</v>
      </c>
      <c r="G1538">
        <v>1</v>
      </c>
      <c r="H1538">
        <v>0</v>
      </c>
      <c r="K1538">
        <v>1</v>
      </c>
      <c r="L1538">
        <v>49</v>
      </c>
    </row>
    <row r="1539" spans="1:15" x14ac:dyDescent="0.25">
      <c r="A1539" t="s">
        <v>1635</v>
      </c>
      <c r="B1539">
        <v>66</v>
      </c>
      <c r="C1539">
        <v>7.41</v>
      </c>
      <c r="D1539">
        <v>0.11194999999999999</v>
      </c>
      <c r="E1539">
        <v>21</v>
      </c>
      <c r="F1539" s="2" t="s">
        <v>1644</v>
      </c>
      <c r="G1539">
        <v>1</v>
      </c>
      <c r="H1539">
        <v>1</v>
      </c>
      <c r="K1539">
        <v>1</v>
      </c>
      <c r="L1539">
        <v>39</v>
      </c>
    </row>
    <row r="1540" spans="1:15" x14ac:dyDescent="0.25">
      <c r="A1540" t="s">
        <v>1635</v>
      </c>
      <c r="B1540">
        <v>69</v>
      </c>
      <c r="C1540">
        <v>3.8355999999999999</v>
      </c>
      <c r="D1540">
        <v>5.5405000000000003E-2</v>
      </c>
      <c r="E1540">
        <v>3</v>
      </c>
      <c r="F1540" s="2" t="s">
        <v>1645</v>
      </c>
      <c r="G1540">
        <v>1</v>
      </c>
      <c r="H1540">
        <v>1</v>
      </c>
      <c r="K1540">
        <v>1</v>
      </c>
      <c r="L1540">
        <v>55</v>
      </c>
    </row>
    <row r="1541" spans="1:15" x14ac:dyDescent="0.25">
      <c r="A1541" t="s">
        <v>1635</v>
      </c>
      <c r="B1541">
        <v>95</v>
      </c>
      <c r="C1541">
        <v>2.6865999999999999</v>
      </c>
      <c r="D1541">
        <v>2.8226000000000001E-2</v>
      </c>
      <c r="E1541">
        <v>4</v>
      </c>
      <c r="F1541" s="2" t="s">
        <v>1646</v>
      </c>
      <c r="G1541">
        <v>1</v>
      </c>
      <c r="H1541">
        <v>0</v>
      </c>
      <c r="K1541">
        <v>1</v>
      </c>
      <c r="L1541">
        <v>54</v>
      </c>
    </row>
    <row r="1542" spans="1:15" x14ac:dyDescent="0.25">
      <c r="A1542" t="s">
        <v>1635</v>
      </c>
      <c r="B1542">
        <v>120</v>
      </c>
      <c r="C1542">
        <v>5.5313999999999997</v>
      </c>
      <c r="D1542">
        <v>4.6246000000000002E-2</v>
      </c>
      <c r="E1542">
        <v>5</v>
      </c>
      <c r="F1542" s="2" t="s">
        <v>1647</v>
      </c>
      <c r="G1542">
        <v>1</v>
      </c>
      <c r="H1542">
        <v>0</v>
      </c>
      <c r="K1542">
        <v>2</v>
      </c>
      <c r="L1542">
        <v>99</v>
      </c>
      <c r="M1542">
        <v>104</v>
      </c>
    </row>
    <row r="1543" spans="1:15" x14ac:dyDescent="0.25">
      <c r="A1543" t="s">
        <v>1635</v>
      </c>
      <c r="B1543">
        <v>83</v>
      </c>
      <c r="C1543">
        <v>3.9388999999999998</v>
      </c>
      <c r="D1543">
        <v>4.7440000000000003E-2</v>
      </c>
      <c r="E1543">
        <v>6</v>
      </c>
      <c r="F1543" s="2" t="s">
        <v>1648</v>
      </c>
      <c r="G1543">
        <v>0</v>
      </c>
      <c r="O1543" t="s">
        <v>6568</v>
      </c>
    </row>
    <row r="1544" spans="1:15" x14ac:dyDescent="0.25">
      <c r="A1544" t="s">
        <v>1635</v>
      </c>
      <c r="B1544">
        <v>114</v>
      </c>
      <c r="C1544">
        <v>0.86956999999999995</v>
      </c>
      <c r="D1544">
        <v>7.6384000000000001E-3</v>
      </c>
      <c r="E1544">
        <v>7</v>
      </c>
      <c r="F1544" s="2" t="s">
        <v>1649</v>
      </c>
      <c r="G1544">
        <v>1</v>
      </c>
      <c r="H1544">
        <v>0</v>
      </c>
      <c r="K1544">
        <v>1</v>
      </c>
      <c r="L1544">
        <v>90</v>
      </c>
    </row>
    <row r="1545" spans="1:15" x14ac:dyDescent="0.25">
      <c r="A1545" t="s">
        <v>1635</v>
      </c>
      <c r="B1545">
        <v>85</v>
      </c>
      <c r="C1545">
        <v>2.8986000000000001</v>
      </c>
      <c r="D1545">
        <v>3.4035999999999997E-2</v>
      </c>
      <c r="E1545">
        <v>9</v>
      </c>
      <c r="F1545" s="2" t="s">
        <v>1650</v>
      </c>
      <c r="G1545">
        <v>1</v>
      </c>
      <c r="H1545">
        <v>0</v>
      </c>
      <c r="K1545">
        <v>1</v>
      </c>
      <c r="L1545">
        <v>40</v>
      </c>
    </row>
    <row r="1546" spans="1:15" x14ac:dyDescent="0.25">
      <c r="A1546" t="s">
        <v>1651</v>
      </c>
      <c r="B1546">
        <v>71</v>
      </c>
      <c r="C1546">
        <v>2.0289999999999999</v>
      </c>
      <c r="D1546">
        <v>2.8663000000000001E-2</v>
      </c>
      <c r="E1546">
        <v>1</v>
      </c>
      <c r="F1546" s="1" t="s">
        <v>1652</v>
      </c>
    </row>
    <row r="1547" spans="1:15" x14ac:dyDescent="0.25">
      <c r="A1547" t="s">
        <v>1651</v>
      </c>
      <c r="B1547">
        <v>70</v>
      </c>
      <c r="C1547">
        <v>2</v>
      </c>
      <c r="D1547">
        <v>2.8389999999999999E-2</v>
      </c>
      <c r="E1547">
        <v>12</v>
      </c>
      <c r="F1547" s="1" t="s">
        <v>1653</v>
      </c>
    </row>
    <row r="1548" spans="1:15" x14ac:dyDescent="0.25">
      <c r="A1548" t="s">
        <v>1651</v>
      </c>
      <c r="B1548">
        <v>101</v>
      </c>
      <c r="C1548">
        <v>4.1413000000000002</v>
      </c>
      <c r="D1548">
        <v>4.0994999999999997E-2</v>
      </c>
      <c r="E1548">
        <v>13</v>
      </c>
      <c r="F1548" s="1" t="s">
        <v>1654</v>
      </c>
    </row>
    <row r="1549" spans="1:15" x14ac:dyDescent="0.25">
      <c r="A1549" t="s">
        <v>1651</v>
      </c>
      <c r="B1549">
        <v>56</v>
      </c>
      <c r="C1549">
        <v>1.3137000000000001</v>
      </c>
      <c r="D1549">
        <v>2.3331000000000001E-2</v>
      </c>
      <c r="E1549">
        <v>14</v>
      </c>
      <c r="F1549" s="1" t="s">
        <v>1655</v>
      </c>
    </row>
    <row r="1550" spans="1:15" x14ac:dyDescent="0.25">
      <c r="A1550" t="s">
        <v>1651</v>
      </c>
      <c r="B1550">
        <v>61</v>
      </c>
      <c r="C1550">
        <v>5.7404999999999999</v>
      </c>
      <c r="D1550">
        <v>9.4684000000000004E-2</v>
      </c>
      <c r="E1550">
        <v>16</v>
      </c>
      <c r="F1550" s="1" t="s">
        <v>1656</v>
      </c>
    </row>
    <row r="1551" spans="1:15" x14ac:dyDescent="0.25">
      <c r="A1551" t="s">
        <v>1651</v>
      </c>
      <c r="B1551">
        <v>47</v>
      </c>
      <c r="C1551">
        <v>6.6631999999999998</v>
      </c>
      <c r="D1551">
        <v>0.14294999999999999</v>
      </c>
      <c r="E1551">
        <v>17</v>
      </c>
      <c r="F1551" s="1" t="s">
        <v>1657</v>
      </c>
    </row>
    <row r="1552" spans="1:15" x14ac:dyDescent="0.25">
      <c r="A1552" t="s">
        <v>1651</v>
      </c>
      <c r="B1552">
        <v>84</v>
      </c>
      <c r="C1552">
        <v>1.875</v>
      </c>
      <c r="D1552">
        <v>2.2349000000000001E-2</v>
      </c>
      <c r="E1552">
        <v>18</v>
      </c>
      <c r="F1552" s="1" t="s">
        <v>1658</v>
      </c>
    </row>
    <row r="1553" spans="1:6" x14ac:dyDescent="0.25">
      <c r="A1553" t="s">
        <v>1651</v>
      </c>
      <c r="B1553">
        <v>96</v>
      </c>
      <c r="C1553">
        <v>4.3304</v>
      </c>
      <c r="D1553">
        <v>4.4970999999999997E-2</v>
      </c>
      <c r="E1553">
        <v>19</v>
      </c>
      <c r="F1553" t="s">
        <v>1659</v>
      </c>
    </row>
    <row r="1554" spans="1:6" x14ac:dyDescent="0.25">
      <c r="A1554" t="s">
        <v>1651</v>
      </c>
      <c r="B1554">
        <v>59</v>
      </c>
      <c r="C1554">
        <v>2.4373</v>
      </c>
      <c r="D1554">
        <v>4.1029999999999997E-2</v>
      </c>
      <c r="E1554">
        <v>2</v>
      </c>
      <c r="F1554" t="s">
        <v>1660</v>
      </c>
    </row>
    <row r="1555" spans="1:6" x14ac:dyDescent="0.25">
      <c r="A1555" t="s">
        <v>1651</v>
      </c>
      <c r="B1555">
        <v>58</v>
      </c>
      <c r="C1555">
        <v>4.3540000000000001</v>
      </c>
      <c r="D1555">
        <v>7.5032000000000001E-2</v>
      </c>
      <c r="E1555">
        <v>5</v>
      </c>
      <c r="F1555" t="s">
        <v>1661</v>
      </c>
    </row>
    <row r="1556" spans="1:6" x14ac:dyDescent="0.25">
      <c r="A1556" t="s">
        <v>1651</v>
      </c>
      <c r="B1556">
        <v>69</v>
      </c>
      <c r="C1556">
        <v>6.7544000000000004</v>
      </c>
      <c r="D1556">
        <v>9.7320000000000004E-2</v>
      </c>
      <c r="E1556">
        <v>7</v>
      </c>
      <c r="F1556" t="s">
        <v>1662</v>
      </c>
    </row>
    <row r="1557" spans="1:6" x14ac:dyDescent="0.25">
      <c r="A1557" t="s">
        <v>1651</v>
      </c>
      <c r="B1557">
        <v>32</v>
      </c>
      <c r="C1557">
        <v>3.1215999999999999</v>
      </c>
      <c r="D1557">
        <v>9.8847000000000004E-2</v>
      </c>
      <c r="E1557">
        <v>8</v>
      </c>
      <c r="F1557" t="s">
        <v>1663</v>
      </c>
    </row>
    <row r="1558" spans="1:6" x14ac:dyDescent="0.25">
      <c r="A1558" t="s">
        <v>1664</v>
      </c>
      <c r="B1558">
        <v>96</v>
      </c>
      <c r="C1558">
        <v>4.3300999999999998</v>
      </c>
      <c r="D1558">
        <v>4.5133E-2</v>
      </c>
      <c r="E1558">
        <v>1</v>
      </c>
      <c r="F1558" t="s">
        <v>1665</v>
      </c>
    </row>
    <row r="1559" spans="1:6" x14ac:dyDescent="0.25">
      <c r="A1559" t="s">
        <v>1664</v>
      </c>
      <c r="B1559">
        <v>79</v>
      </c>
      <c r="C1559">
        <v>5.1843000000000004</v>
      </c>
      <c r="D1559">
        <v>6.5949999999999995E-2</v>
      </c>
      <c r="E1559">
        <v>10</v>
      </c>
      <c r="F1559" t="s">
        <v>1666</v>
      </c>
    </row>
    <row r="1560" spans="1:6" x14ac:dyDescent="0.25">
      <c r="A1560" t="s">
        <v>1664</v>
      </c>
      <c r="B1560">
        <v>114</v>
      </c>
      <c r="C1560">
        <v>2.7692000000000001</v>
      </c>
      <c r="D1560">
        <v>2.4331999999999999E-2</v>
      </c>
      <c r="E1560">
        <v>11</v>
      </c>
      <c r="F1560" t="s">
        <v>1667</v>
      </c>
    </row>
    <row r="1561" spans="1:6" x14ac:dyDescent="0.25">
      <c r="A1561" t="s">
        <v>1664</v>
      </c>
      <c r="B1561">
        <v>71</v>
      </c>
      <c r="C1561">
        <v>5.8490000000000002</v>
      </c>
      <c r="D1561">
        <v>8.2057000000000005E-2</v>
      </c>
      <c r="E1561">
        <v>12</v>
      </c>
      <c r="F1561" t="s">
        <v>1668</v>
      </c>
    </row>
    <row r="1562" spans="1:6" x14ac:dyDescent="0.25">
      <c r="A1562" t="s">
        <v>1664</v>
      </c>
      <c r="B1562">
        <v>74</v>
      </c>
      <c r="C1562">
        <v>3.7825000000000002</v>
      </c>
      <c r="D1562">
        <v>5.1450999999999997E-2</v>
      </c>
      <c r="E1562">
        <v>13</v>
      </c>
      <c r="F1562" t="s">
        <v>1669</v>
      </c>
    </row>
    <row r="1563" spans="1:6" x14ac:dyDescent="0.25">
      <c r="A1563" t="s">
        <v>1664</v>
      </c>
      <c r="B1563">
        <v>33</v>
      </c>
      <c r="C1563">
        <v>1.9048</v>
      </c>
      <c r="D1563">
        <v>5.7216000000000003E-2</v>
      </c>
      <c r="E1563">
        <v>14</v>
      </c>
      <c r="F1563" t="s">
        <v>1670</v>
      </c>
    </row>
    <row r="1564" spans="1:6" x14ac:dyDescent="0.25">
      <c r="A1564" t="s">
        <v>1664</v>
      </c>
      <c r="B1564">
        <v>31</v>
      </c>
      <c r="C1564">
        <v>1.3889</v>
      </c>
      <c r="D1564">
        <v>4.4860999999999998E-2</v>
      </c>
      <c r="E1564">
        <v>15</v>
      </c>
      <c r="F1564" t="s">
        <v>1671</v>
      </c>
    </row>
    <row r="1565" spans="1:6" x14ac:dyDescent="0.25">
      <c r="A1565" t="s">
        <v>1664</v>
      </c>
      <c r="B1565">
        <v>90</v>
      </c>
      <c r="C1565">
        <v>2.1212</v>
      </c>
      <c r="D1565">
        <v>2.3574000000000001E-2</v>
      </c>
      <c r="E1565">
        <v>16</v>
      </c>
      <c r="F1565" t="s">
        <v>1672</v>
      </c>
    </row>
    <row r="1566" spans="1:6" x14ac:dyDescent="0.25">
      <c r="A1566" t="s">
        <v>1664</v>
      </c>
      <c r="B1566">
        <v>45</v>
      </c>
      <c r="C1566">
        <v>4.298</v>
      </c>
      <c r="D1566">
        <v>9.4880999999999993E-2</v>
      </c>
      <c r="E1566">
        <v>18</v>
      </c>
      <c r="F1566" t="s">
        <v>1673</v>
      </c>
    </row>
    <row r="1567" spans="1:6" x14ac:dyDescent="0.25">
      <c r="A1567" t="s">
        <v>1664</v>
      </c>
      <c r="B1567">
        <v>92</v>
      </c>
      <c r="C1567">
        <v>3.1745999999999999</v>
      </c>
      <c r="D1567">
        <v>3.4458999999999997E-2</v>
      </c>
      <c r="E1567">
        <v>19</v>
      </c>
      <c r="F1567" t="s">
        <v>1674</v>
      </c>
    </row>
    <row r="1568" spans="1:6" x14ac:dyDescent="0.25">
      <c r="A1568" t="s">
        <v>1664</v>
      </c>
      <c r="B1568">
        <v>47</v>
      </c>
      <c r="C1568">
        <v>5.4682000000000004</v>
      </c>
      <c r="D1568">
        <v>0.11537</v>
      </c>
      <c r="E1568">
        <v>2</v>
      </c>
      <c r="F1568" t="s">
        <v>1675</v>
      </c>
    </row>
    <row r="1569" spans="1:6" x14ac:dyDescent="0.25">
      <c r="A1569" t="s">
        <v>1664</v>
      </c>
      <c r="B1569">
        <v>143</v>
      </c>
      <c r="C1569">
        <v>3.8111999999999999</v>
      </c>
      <c r="D1569">
        <v>2.6626E-2</v>
      </c>
      <c r="E1569">
        <v>20</v>
      </c>
      <c r="F1569" t="s">
        <v>1676</v>
      </c>
    </row>
    <row r="1570" spans="1:6" x14ac:dyDescent="0.25">
      <c r="A1570" t="s">
        <v>1664</v>
      </c>
      <c r="B1570">
        <v>66</v>
      </c>
      <c r="C1570">
        <v>5.7934000000000001</v>
      </c>
      <c r="D1570">
        <v>8.7608000000000005E-2</v>
      </c>
      <c r="E1570">
        <v>21</v>
      </c>
      <c r="F1570" t="s">
        <v>1677</v>
      </c>
    </row>
    <row r="1571" spans="1:6" x14ac:dyDescent="0.25">
      <c r="A1571" t="s">
        <v>1664</v>
      </c>
      <c r="B1571">
        <v>65</v>
      </c>
      <c r="C1571">
        <v>2.9851000000000001</v>
      </c>
      <c r="D1571">
        <v>4.5914999999999997E-2</v>
      </c>
      <c r="E1571">
        <v>3</v>
      </c>
      <c r="F1571" t="s">
        <v>1678</v>
      </c>
    </row>
    <row r="1572" spans="1:6" x14ac:dyDescent="0.25">
      <c r="A1572" t="s">
        <v>1664</v>
      </c>
      <c r="B1572">
        <v>51</v>
      </c>
      <c r="C1572">
        <v>3.3793000000000002</v>
      </c>
      <c r="D1572">
        <v>6.6564999999999999E-2</v>
      </c>
      <c r="E1572">
        <v>5</v>
      </c>
      <c r="F1572" t="s">
        <v>1679</v>
      </c>
    </row>
    <row r="1573" spans="1:6" x14ac:dyDescent="0.25">
      <c r="A1573" t="s">
        <v>1664</v>
      </c>
      <c r="B1573">
        <v>79</v>
      </c>
      <c r="C1573">
        <v>3.2149000000000001</v>
      </c>
      <c r="D1573">
        <v>4.0864999999999999E-2</v>
      </c>
      <c r="E1573">
        <v>7</v>
      </c>
      <c r="F1573" t="s">
        <v>1680</v>
      </c>
    </row>
    <row r="1574" spans="1:6" x14ac:dyDescent="0.25">
      <c r="A1574" t="s">
        <v>1664</v>
      </c>
      <c r="B1574">
        <v>57</v>
      </c>
      <c r="C1574">
        <v>3.3374000000000001</v>
      </c>
      <c r="D1574">
        <v>5.8512000000000002E-2</v>
      </c>
      <c r="E1574">
        <v>8</v>
      </c>
      <c r="F1574" t="s">
        <v>1681</v>
      </c>
    </row>
    <row r="1575" spans="1:6" x14ac:dyDescent="0.25">
      <c r="A1575" t="s">
        <v>1664</v>
      </c>
      <c r="B1575">
        <v>103</v>
      </c>
      <c r="C1575">
        <v>3.9805999999999999</v>
      </c>
      <c r="D1575">
        <v>3.8759000000000002E-2</v>
      </c>
      <c r="E1575">
        <v>9</v>
      </c>
      <c r="F1575" t="s">
        <v>1682</v>
      </c>
    </row>
    <row r="1576" spans="1:6" x14ac:dyDescent="0.25">
      <c r="A1576" t="s">
        <v>1683</v>
      </c>
      <c r="B1576">
        <v>71</v>
      </c>
      <c r="C1576">
        <v>2.0289999999999999</v>
      </c>
      <c r="D1576">
        <v>2.8663000000000001E-2</v>
      </c>
      <c r="E1576">
        <v>1</v>
      </c>
      <c r="F1576" t="s">
        <v>1684</v>
      </c>
    </row>
    <row r="1577" spans="1:6" x14ac:dyDescent="0.25">
      <c r="A1577" t="s">
        <v>1683</v>
      </c>
      <c r="B1577">
        <v>70</v>
      </c>
      <c r="C1577">
        <v>2</v>
      </c>
      <c r="D1577">
        <v>2.8389999999999999E-2</v>
      </c>
      <c r="E1577">
        <v>12</v>
      </c>
      <c r="F1577" t="s">
        <v>1685</v>
      </c>
    </row>
    <row r="1578" spans="1:6" x14ac:dyDescent="0.25">
      <c r="A1578" t="s">
        <v>1683</v>
      </c>
      <c r="B1578">
        <v>101</v>
      </c>
      <c r="C1578">
        <v>4.1413000000000002</v>
      </c>
      <c r="D1578">
        <v>4.0994999999999997E-2</v>
      </c>
      <c r="E1578">
        <v>13</v>
      </c>
      <c r="F1578" t="s">
        <v>1686</v>
      </c>
    </row>
    <row r="1579" spans="1:6" x14ac:dyDescent="0.25">
      <c r="A1579" t="s">
        <v>1683</v>
      </c>
      <c r="B1579">
        <v>56</v>
      </c>
      <c r="C1579">
        <v>1.3137000000000001</v>
      </c>
      <c r="D1579">
        <v>2.3331000000000001E-2</v>
      </c>
      <c r="E1579">
        <v>14</v>
      </c>
      <c r="F1579" t="s">
        <v>1687</v>
      </c>
    </row>
    <row r="1580" spans="1:6" x14ac:dyDescent="0.25">
      <c r="A1580" t="s">
        <v>1683</v>
      </c>
      <c r="B1580">
        <v>61</v>
      </c>
      <c r="C1580">
        <v>5.7404999999999999</v>
      </c>
      <c r="D1580">
        <v>9.4684000000000004E-2</v>
      </c>
      <c r="E1580">
        <v>16</v>
      </c>
      <c r="F1580" t="s">
        <v>1688</v>
      </c>
    </row>
    <row r="1581" spans="1:6" x14ac:dyDescent="0.25">
      <c r="A1581" t="s">
        <v>1683</v>
      </c>
      <c r="B1581">
        <v>47</v>
      </c>
      <c r="C1581">
        <v>6.6631999999999998</v>
      </c>
      <c r="D1581">
        <v>0.14294999999999999</v>
      </c>
      <c r="E1581">
        <v>17</v>
      </c>
      <c r="F1581" t="s">
        <v>1689</v>
      </c>
    </row>
    <row r="1582" spans="1:6" x14ac:dyDescent="0.25">
      <c r="A1582" t="s">
        <v>1683</v>
      </c>
      <c r="B1582">
        <v>84</v>
      </c>
      <c r="C1582">
        <v>1.875</v>
      </c>
      <c r="D1582">
        <v>2.2349000000000001E-2</v>
      </c>
      <c r="E1582">
        <v>18</v>
      </c>
      <c r="F1582" t="s">
        <v>1690</v>
      </c>
    </row>
    <row r="1583" spans="1:6" x14ac:dyDescent="0.25">
      <c r="A1583" t="s">
        <v>1683</v>
      </c>
      <c r="B1583">
        <v>96</v>
      </c>
      <c r="C1583">
        <v>4.3304</v>
      </c>
      <c r="D1583">
        <v>4.4970999999999997E-2</v>
      </c>
      <c r="E1583">
        <v>19</v>
      </c>
      <c r="F1583" t="s">
        <v>1691</v>
      </c>
    </row>
    <row r="1584" spans="1:6" x14ac:dyDescent="0.25">
      <c r="A1584" t="s">
        <v>1683</v>
      </c>
      <c r="B1584">
        <v>59</v>
      </c>
      <c r="C1584">
        <v>2.4373</v>
      </c>
      <c r="D1584">
        <v>4.1029999999999997E-2</v>
      </c>
      <c r="E1584">
        <v>2</v>
      </c>
      <c r="F1584" t="s">
        <v>1692</v>
      </c>
    </row>
    <row r="1585" spans="1:6" x14ac:dyDescent="0.25">
      <c r="A1585" t="s">
        <v>1683</v>
      </c>
      <c r="B1585">
        <v>47</v>
      </c>
      <c r="C1585">
        <v>5.4682000000000004</v>
      </c>
      <c r="D1585">
        <v>0.11537</v>
      </c>
      <c r="E1585">
        <v>20</v>
      </c>
      <c r="F1585" t="s">
        <v>1693</v>
      </c>
    </row>
    <row r="1586" spans="1:6" x14ac:dyDescent="0.25">
      <c r="A1586" t="s">
        <v>1683</v>
      </c>
      <c r="B1586">
        <v>65</v>
      </c>
      <c r="C1586">
        <v>2.9851000000000001</v>
      </c>
      <c r="D1586">
        <v>4.5809999999999997E-2</v>
      </c>
      <c r="E1586">
        <v>21</v>
      </c>
      <c r="F1586" t="s">
        <v>1694</v>
      </c>
    </row>
    <row r="1587" spans="1:6" x14ac:dyDescent="0.25">
      <c r="A1587" t="s">
        <v>1683</v>
      </c>
      <c r="B1587">
        <v>51</v>
      </c>
      <c r="C1587">
        <v>3.2757000000000001</v>
      </c>
      <c r="D1587">
        <v>6.4520999999999995E-2</v>
      </c>
      <c r="E1587">
        <v>23</v>
      </c>
      <c r="F1587" t="s">
        <v>1695</v>
      </c>
    </row>
    <row r="1588" spans="1:6" x14ac:dyDescent="0.25">
      <c r="A1588" t="s">
        <v>1683</v>
      </c>
      <c r="B1588">
        <v>78</v>
      </c>
      <c r="C1588">
        <v>3.2149000000000001</v>
      </c>
      <c r="D1588">
        <v>4.1031999999999999E-2</v>
      </c>
      <c r="E1588">
        <v>25</v>
      </c>
      <c r="F1588" t="s">
        <v>1696</v>
      </c>
    </row>
    <row r="1589" spans="1:6" x14ac:dyDescent="0.25">
      <c r="A1589" t="s">
        <v>1683</v>
      </c>
      <c r="B1589">
        <v>57</v>
      </c>
      <c r="C1589">
        <v>3.3374000000000001</v>
      </c>
      <c r="D1589">
        <v>5.8512000000000002E-2</v>
      </c>
      <c r="E1589">
        <v>26</v>
      </c>
      <c r="F1589" t="s">
        <v>1697</v>
      </c>
    </row>
    <row r="1590" spans="1:6" x14ac:dyDescent="0.25">
      <c r="A1590" t="s">
        <v>1683</v>
      </c>
      <c r="B1590">
        <v>103</v>
      </c>
      <c r="C1590">
        <v>3.9807999999999999</v>
      </c>
      <c r="D1590">
        <v>3.8760000000000003E-2</v>
      </c>
      <c r="E1590">
        <v>27</v>
      </c>
      <c r="F1590" t="s">
        <v>1698</v>
      </c>
    </row>
    <row r="1591" spans="1:6" x14ac:dyDescent="0.25">
      <c r="A1591" t="s">
        <v>1683</v>
      </c>
      <c r="B1591">
        <v>79</v>
      </c>
      <c r="C1591">
        <v>5.1843000000000004</v>
      </c>
      <c r="D1591">
        <v>6.5949999999999995E-2</v>
      </c>
      <c r="E1591">
        <v>28</v>
      </c>
      <c r="F1591" t="s">
        <v>1699</v>
      </c>
    </row>
    <row r="1592" spans="1:6" x14ac:dyDescent="0.25">
      <c r="A1592" t="s">
        <v>1683</v>
      </c>
      <c r="B1592">
        <v>114</v>
      </c>
      <c r="C1592">
        <v>2.4615</v>
      </c>
      <c r="D1592">
        <v>2.1586999999999999E-2</v>
      </c>
      <c r="E1592">
        <v>29</v>
      </c>
      <c r="F1592" t="s">
        <v>1700</v>
      </c>
    </row>
    <row r="1593" spans="1:6" x14ac:dyDescent="0.25">
      <c r="A1593" t="s">
        <v>1683</v>
      </c>
      <c r="B1593">
        <v>71</v>
      </c>
      <c r="C1593">
        <v>5.6616999999999997</v>
      </c>
      <c r="D1593">
        <v>7.9639000000000001E-2</v>
      </c>
      <c r="E1593">
        <v>30</v>
      </c>
      <c r="F1593" t="s">
        <v>1701</v>
      </c>
    </row>
    <row r="1594" spans="1:6" x14ac:dyDescent="0.25">
      <c r="A1594" t="s">
        <v>1683</v>
      </c>
      <c r="B1594">
        <v>73</v>
      </c>
      <c r="C1594">
        <v>3.7370000000000001</v>
      </c>
      <c r="D1594">
        <v>5.1029999999999999E-2</v>
      </c>
      <c r="E1594">
        <v>31</v>
      </c>
      <c r="F1594" t="s">
        <v>1702</v>
      </c>
    </row>
    <row r="1595" spans="1:6" x14ac:dyDescent="0.25">
      <c r="A1595" t="s">
        <v>1683</v>
      </c>
      <c r="B1595">
        <v>33</v>
      </c>
      <c r="C1595">
        <v>1.9048</v>
      </c>
      <c r="D1595">
        <v>5.7216000000000003E-2</v>
      </c>
      <c r="E1595">
        <v>32</v>
      </c>
      <c r="F1595" t="s">
        <v>1703</v>
      </c>
    </row>
    <row r="1596" spans="1:6" x14ac:dyDescent="0.25">
      <c r="A1596" t="s">
        <v>1683</v>
      </c>
      <c r="B1596">
        <v>31</v>
      </c>
      <c r="C1596">
        <v>1.3889</v>
      </c>
      <c r="D1596">
        <v>4.4860999999999998E-2</v>
      </c>
      <c r="E1596">
        <v>33</v>
      </c>
      <c r="F1596" t="s">
        <v>1704</v>
      </c>
    </row>
    <row r="1597" spans="1:6" x14ac:dyDescent="0.25">
      <c r="A1597" t="s">
        <v>1683</v>
      </c>
      <c r="B1597">
        <v>90</v>
      </c>
      <c r="C1597">
        <v>2.4241999999999999</v>
      </c>
      <c r="D1597">
        <v>2.6877000000000002E-2</v>
      </c>
      <c r="E1597">
        <v>34</v>
      </c>
      <c r="F1597" t="s">
        <v>1705</v>
      </c>
    </row>
    <row r="1598" spans="1:6" x14ac:dyDescent="0.25">
      <c r="A1598" t="s">
        <v>1683</v>
      </c>
      <c r="B1598">
        <v>45</v>
      </c>
      <c r="C1598">
        <v>4.298</v>
      </c>
      <c r="D1598">
        <v>9.4880999999999993E-2</v>
      </c>
      <c r="E1598">
        <v>36</v>
      </c>
      <c r="F1598" t="s">
        <v>1706</v>
      </c>
    </row>
    <row r="1599" spans="1:6" x14ac:dyDescent="0.25">
      <c r="A1599" t="s">
        <v>1683</v>
      </c>
      <c r="B1599">
        <v>92</v>
      </c>
      <c r="C1599">
        <v>3.1745999999999999</v>
      </c>
      <c r="D1599">
        <v>3.4458000000000003E-2</v>
      </c>
      <c r="E1599">
        <v>37</v>
      </c>
      <c r="F1599" t="s">
        <v>1707</v>
      </c>
    </row>
    <row r="1600" spans="1:6" x14ac:dyDescent="0.25">
      <c r="A1600" t="s">
        <v>1683</v>
      </c>
      <c r="B1600">
        <v>143</v>
      </c>
      <c r="C1600">
        <v>3.8111999999999999</v>
      </c>
      <c r="D1600">
        <v>2.6626E-2</v>
      </c>
      <c r="E1600">
        <v>38</v>
      </c>
      <c r="F1600" t="s">
        <v>1708</v>
      </c>
    </row>
    <row r="1601" spans="1:6" x14ac:dyDescent="0.25">
      <c r="A1601" t="s">
        <v>1683</v>
      </c>
      <c r="B1601">
        <v>66</v>
      </c>
      <c r="C1601">
        <v>5.7934000000000001</v>
      </c>
      <c r="D1601">
        <v>8.7608000000000005E-2</v>
      </c>
      <c r="E1601">
        <v>39</v>
      </c>
      <c r="F1601" t="s">
        <v>1709</v>
      </c>
    </row>
    <row r="1602" spans="1:6" x14ac:dyDescent="0.25">
      <c r="A1602" t="s">
        <v>1683</v>
      </c>
      <c r="B1602">
        <v>58</v>
      </c>
      <c r="C1602">
        <v>4.3540000000000001</v>
      </c>
      <c r="D1602">
        <v>7.5032000000000001E-2</v>
      </c>
      <c r="E1602">
        <v>5</v>
      </c>
      <c r="F1602" t="s">
        <v>1710</v>
      </c>
    </row>
    <row r="1603" spans="1:6" x14ac:dyDescent="0.25">
      <c r="A1603" t="s">
        <v>1683</v>
      </c>
      <c r="B1603">
        <v>69</v>
      </c>
      <c r="C1603">
        <v>6.7544000000000004</v>
      </c>
      <c r="D1603">
        <v>9.7320000000000004E-2</v>
      </c>
      <c r="E1603">
        <v>7</v>
      </c>
      <c r="F1603" t="s">
        <v>1711</v>
      </c>
    </row>
    <row r="1604" spans="1:6" x14ac:dyDescent="0.25">
      <c r="A1604" t="s">
        <v>1683</v>
      </c>
      <c r="B1604">
        <v>32</v>
      </c>
      <c r="C1604">
        <v>3.1215999999999999</v>
      </c>
      <c r="D1604">
        <v>9.8847000000000004E-2</v>
      </c>
      <c r="E1604">
        <v>8</v>
      </c>
      <c r="F1604" t="s">
        <v>1712</v>
      </c>
    </row>
    <row r="1605" spans="1:6" x14ac:dyDescent="0.25">
      <c r="A1605" t="s">
        <v>1713</v>
      </c>
      <c r="B1605">
        <v>90</v>
      </c>
      <c r="C1605">
        <v>3.8889</v>
      </c>
      <c r="D1605">
        <v>4.3066E-2</v>
      </c>
      <c r="E1605">
        <v>1</v>
      </c>
      <c r="F1605" t="s">
        <v>1714</v>
      </c>
    </row>
    <row r="1606" spans="1:6" x14ac:dyDescent="0.25">
      <c r="A1606" t="s">
        <v>1713</v>
      </c>
      <c r="B1606">
        <v>75</v>
      </c>
      <c r="C1606">
        <v>3.8929999999999998</v>
      </c>
      <c r="D1606">
        <v>5.1889999999999999E-2</v>
      </c>
      <c r="E1606">
        <v>10</v>
      </c>
      <c r="F1606" t="s">
        <v>1715</v>
      </c>
    </row>
    <row r="1607" spans="1:6" x14ac:dyDescent="0.25">
      <c r="A1607" t="s">
        <v>1713</v>
      </c>
      <c r="B1607">
        <v>100</v>
      </c>
      <c r="C1607">
        <v>2.0289999999999999</v>
      </c>
      <c r="D1607">
        <v>2.0364E-2</v>
      </c>
      <c r="E1607">
        <v>11</v>
      </c>
      <c r="F1607" t="s">
        <v>1716</v>
      </c>
    </row>
    <row r="1608" spans="1:6" x14ac:dyDescent="0.25">
      <c r="A1608" t="s">
        <v>1713</v>
      </c>
      <c r="B1608">
        <v>77</v>
      </c>
      <c r="C1608">
        <v>3.8153999999999999</v>
      </c>
      <c r="D1608">
        <v>4.9696999999999998E-2</v>
      </c>
      <c r="E1608">
        <v>12</v>
      </c>
      <c r="F1608" t="s">
        <v>1717</v>
      </c>
    </row>
    <row r="1609" spans="1:6" x14ac:dyDescent="0.25">
      <c r="A1609" t="s">
        <v>1713</v>
      </c>
      <c r="B1609">
        <v>55</v>
      </c>
      <c r="C1609">
        <v>6.883</v>
      </c>
      <c r="D1609">
        <v>0.12475</v>
      </c>
      <c r="E1609">
        <v>13</v>
      </c>
      <c r="F1609" t="s">
        <v>1718</v>
      </c>
    </row>
    <row r="1610" spans="1:6" x14ac:dyDescent="0.25">
      <c r="A1610" t="s">
        <v>1713</v>
      </c>
      <c r="B1610">
        <v>82</v>
      </c>
      <c r="C1610">
        <v>5.8255999999999997</v>
      </c>
      <c r="D1610">
        <v>7.0919999999999997E-2</v>
      </c>
      <c r="E1610">
        <v>15</v>
      </c>
      <c r="F1610" t="s">
        <v>1719</v>
      </c>
    </row>
    <row r="1611" spans="1:6" x14ac:dyDescent="0.25">
      <c r="A1611" t="s">
        <v>1713</v>
      </c>
      <c r="B1611">
        <v>82</v>
      </c>
      <c r="C1611">
        <v>1.2121</v>
      </c>
      <c r="D1611">
        <v>1.4775999999999999E-2</v>
      </c>
      <c r="E1611">
        <v>16</v>
      </c>
      <c r="F1611" t="s">
        <v>1720</v>
      </c>
    </row>
    <row r="1612" spans="1:6" x14ac:dyDescent="0.25">
      <c r="A1612" t="s">
        <v>1713</v>
      </c>
      <c r="B1612">
        <v>52</v>
      </c>
      <c r="C1612">
        <v>1.1594</v>
      </c>
      <c r="D1612">
        <v>2.239E-2</v>
      </c>
      <c r="E1612">
        <v>18</v>
      </c>
      <c r="F1612" t="s">
        <v>1721</v>
      </c>
    </row>
    <row r="1613" spans="1:6" x14ac:dyDescent="0.25">
      <c r="A1613" t="s">
        <v>1713</v>
      </c>
      <c r="B1613">
        <v>76</v>
      </c>
      <c r="C1613">
        <v>5.4390000000000001</v>
      </c>
      <c r="D1613">
        <v>7.1716000000000002E-2</v>
      </c>
      <c r="E1613">
        <v>19</v>
      </c>
      <c r="F1613" t="s">
        <v>1722</v>
      </c>
    </row>
    <row r="1614" spans="1:6" x14ac:dyDescent="0.25">
      <c r="A1614" t="s">
        <v>1713</v>
      </c>
      <c r="B1614">
        <v>47</v>
      </c>
      <c r="C1614">
        <v>4.5030000000000001</v>
      </c>
      <c r="D1614">
        <v>9.554E-2</v>
      </c>
      <c r="E1614">
        <v>21</v>
      </c>
      <c r="F1614" t="s">
        <v>1723</v>
      </c>
    </row>
    <row r="1615" spans="1:6" x14ac:dyDescent="0.25">
      <c r="A1615" t="s">
        <v>1713</v>
      </c>
      <c r="B1615">
        <v>72</v>
      </c>
      <c r="C1615">
        <v>2.7570999999999999</v>
      </c>
      <c r="D1615">
        <v>3.8528E-2</v>
      </c>
      <c r="E1615">
        <v>4</v>
      </c>
      <c r="F1615" t="s">
        <v>1724</v>
      </c>
    </row>
    <row r="1616" spans="1:6" x14ac:dyDescent="0.25">
      <c r="A1616" t="s">
        <v>1713</v>
      </c>
      <c r="B1616">
        <v>65</v>
      </c>
      <c r="C1616">
        <v>4.5331000000000001</v>
      </c>
      <c r="D1616">
        <v>7.0185999999999998E-2</v>
      </c>
      <c r="E1616">
        <v>5</v>
      </c>
      <c r="F1616" t="s">
        <v>1725</v>
      </c>
    </row>
    <row r="1617" spans="1:6" x14ac:dyDescent="0.25">
      <c r="A1617" t="s">
        <v>1713</v>
      </c>
      <c r="B1617">
        <v>72</v>
      </c>
      <c r="C1617">
        <v>2.0985999999999998</v>
      </c>
      <c r="D1617">
        <v>2.9162E-2</v>
      </c>
      <c r="E1617">
        <v>6</v>
      </c>
      <c r="F1617" t="s">
        <v>1726</v>
      </c>
    </row>
    <row r="1618" spans="1:6" x14ac:dyDescent="0.25">
      <c r="A1618" t="s">
        <v>1713</v>
      </c>
      <c r="B1618">
        <v>92</v>
      </c>
      <c r="C1618">
        <v>5.4404000000000003</v>
      </c>
      <c r="D1618">
        <v>5.9413000000000001E-2</v>
      </c>
      <c r="E1618">
        <v>7</v>
      </c>
      <c r="F1618" t="s">
        <v>1727</v>
      </c>
    </row>
    <row r="1619" spans="1:6" x14ac:dyDescent="0.25">
      <c r="A1619" t="s">
        <v>1713</v>
      </c>
      <c r="B1619">
        <v>121</v>
      </c>
      <c r="C1619">
        <v>2.5396999999999998</v>
      </c>
      <c r="D1619">
        <v>2.1010000000000001E-2</v>
      </c>
      <c r="E1619">
        <v>9</v>
      </c>
      <c r="F1619" t="s">
        <v>1728</v>
      </c>
    </row>
    <row r="1620" spans="1:6" x14ac:dyDescent="0.25">
      <c r="A1620" t="s">
        <v>1729</v>
      </c>
      <c r="B1620">
        <v>91</v>
      </c>
      <c r="C1620">
        <v>4.2423000000000002</v>
      </c>
      <c r="D1620">
        <v>4.6800000000000001E-2</v>
      </c>
      <c r="E1620">
        <v>1</v>
      </c>
      <c r="F1620" t="s">
        <v>1730</v>
      </c>
    </row>
    <row r="1621" spans="1:6" x14ac:dyDescent="0.25">
      <c r="A1621" t="s">
        <v>1729</v>
      </c>
      <c r="B1621">
        <v>100</v>
      </c>
      <c r="C1621">
        <v>1.7391000000000001</v>
      </c>
      <c r="D1621">
        <v>1.7447000000000001E-2</v>
      </c>
      <c r="E1621">
        <v>10</v>
      </c>
      <c r="F1621" t="s">
        <v>1731</v>
      </c>
    </row>
    <row r="1622" spans="1:6" x14ac:dyDescent="0.25">
      <c r="A1622" t="s">
        <v>1729</v>
      </c>
      <c r="B1622">
        <v>77</v>
      </c>
      <c r="C1622">
        <v>3.6678000000000002</v>
      </c>
      <c r="D1622">
        <v>4.7628999999999998E-2</v>
      </c>
      <c r="E1622">
        <v>11</v>
      </c>
      <c r="F1622" t="s">
        <v>1732</v>
      </c>
    </row>
    <row r="1623" spans="1:6" x14ac:dyDescent="0.25">
      <c r="A1623" t="s">
        <v>1729</v>
      </c>
      <c r="B1623">
        <v>55</v>
      </c>
      <c r="C1623">
        <v>6.6760000000000002</v>
      </c>
      <c r="D1623">
        <v>0.12189</v>
      </c>
      <c r="E1623">
        <v>12</v>
      </c>
      <c r="F1623" t="s">
        <v>1733</v>
      </c>
    </row>
    <row r="1624" spans="1:6" x14ac:dyDescent="0.25">
      <c r="A1624" t="s">
        <v>1729</v>
      </c>
      <c r="B1624">
        <v>66</v>
      </c>
      <c r="C1624">
        <v>2.5714000000000001</v>
      </c>
      <c r="D1624">
        <v>3.8977999999999999E-2</v>
      </c>
      <c r="E1624">
        <v>14</v>
      </c>
      <c r="F1624" t="s">
        <v>1734</v>
      </c>
    </row>
    <row r="1625" spans="1:6" x14ac:dyDescent="0.25">
      <c r="A1625" t="s">
        <v>1729</v>
      </c>
      <c r="B1625">
        <v>82</v>
      </c>
      <c r="C1625">
        <v>5.7207999999999997</v>
      </c>
      <c r="D1625">
        <v>6.9786000000000001E-2</v>
      </c>
      <c r="E1625">
        <v>15</v>
      </c>
      <c r="F1625" t="s">
        <v>1735</v>
      </c>
    </row>
    <row r="1626" spans="1:6" x14ac:dyDescent="0.25">
      <c r="A1626" t="s">
        <v>1729</v>
      </c>
      <c r="B1626">
        <v>83</v>
      </c>
      <c r="C1626">
        <v>1.1591</v>
      </c>
      <c r="D1626">
        <v>1.4019E-2</v>
      </c>
      <c r="E1626">
        <v>16</v>
      </c>
      <c r="F1626" t="s">
        <v>1736</v>
      </c>
    </row>
    <row r="1627" spans="1:6" x14ac:dyDescent="0.25">
      <c r="A1627" t="s">
        <v>1729</v>
      </c>
      <c r="B1627">
        <v>52</v>
      </c>
      <c r="C1627">
        <v>9.4434000000000005</v>
      </c>
      <c r="D1627">
        <v>0.18129000000000001</v>
      </c>
      <c r="E1627">
        <v>17</v>
      </c>
      <c r="F1627" t="s">
        <v>1737</v>
      </c>
    </row>
    <row r="1628" spans="1:6" x14ac:dyDescent="0.25">
      <c r="A1628" t="s">
        <v>1729</v>
      </c>
      <c r="B1628">
        <v>52</v>
      </c>
      <c r="C1628">
        <v>1.1594</v>
      </c>
      <c r="D1628">
        <v>2.2241E-2</v>
      </c>
      <c r="E1628">
        <v>18</v>
      </c>
      <c r="F1628" t="s">
        <v>1738</v>
      </c>
    </row>
    <row r="1629" spans="1:6" x14ac:dyDescent="0.25">
      <c r="A1629" t="s">
        <v>1729</v>
      </c>
      <c r="B1629">
        <v>44</v>
      </c>
      <c r="C1629">
        <v>3.9977999999999998</v>
      </c>
      <c r="D1629">
        <v>9.0107999999999994E-2</v>
      </c>
      <c r="E1629">
        <v>19</v>
      </c>
      <c r="F1629" t="s">
        <v>1739</v>
      </c>
    </row>
    <row r="1630" spans="1:6" x14ac:dyDescent="0.25">
      <c r="A1630" t="s">
        <v>1729</v>
      </c>
      <c r="B1630">
        <v>39</v>
      </c>
      <c r="C1630">
        <v>0.88234999999999997</v>
      </c>
      <c r="D1630">
        <v>2.2589999999999999E-2</v>
      </c>
      <c r="E1630">
        <v>20</v>
      </c>
      <c r="F1630" t="s">
        <v>1740</v>
      </c>
    </row>
    <row r="1631" spans="1:6" x14ac:dyDescent="0.25">
      <c r="A1631" t="s">
        <v>1729</v>
      </c>
      <c r="B1631">
        <v>76</v>
      </c>
      <c r="C1631">
        <v>5.5129000000000001</v>
      </c>
      <c r="D1631">
        <v>7.2496000000000005E-2</v>
      </c>
      <c r="E1631">
        <v>21</v>
      </c>
      <c r="F1631" t="s">
        <v>1741</v>
      </c>
    </row>
    <row r="1632" spans="1:6" x14ac:dyDescent="0.25">
      <c r="A1632" t="s">
        <v>1729</v>
      </c>
      <c r="B1632">
        <v>46</v>
      </c>
      <c r="C1632">
        <v>4.4462999999999999</v>
      </c>
      <c r="D1632">
        <v>9.6196000000000004E-2</v>
      </c>
      <c r="E1632">
        <v>23</v>
      </c>
      <c r="F1632" t="s">
        <v>1742</v>
      </c>
    </row>
    <row r="1633" spans="1:6" x14ac:dyDescent="0.25">
      <c r="A1633" t="s">
        <v>1729</v>
      </c>
      <c r="B1633">
        <v>88</v>
      </c>
      <c r="C1633">
        <v>3.0954000000000002</v>
      </c>
      <c r="D1633">
        <v>3.5298999999999997E-2</v>
      </c>
      <c r="E1633">
        <v>24</v>
      </c>
      <c r="F1633" t="s">
        <v>1743</v>
      </c>
    </row>
    <row r="1634" spans="1:6" x14ac:dyDescent="0.25">
      <c r="A1634" t="s">
        <v>1729</v>
      </c>
      <c r="B1634">
        <v>48</v>
      </c>
      <c r="C1634">
        <v>1.6900999999999999</v>
      </c>
      <c r="D1634">
        <v>3.5076999999999997E-2</v>
      </c>
      <c r="E1634">
        <v>25</v>
      </c>
      <c r="F1634" t="s">
        <v>1744</v>
      </c>
    </row>
    <row r="1635" spans="1:6" x14ac:dyDescent="0.25">
      <c r="A1635" t="s">
        <v>1729</v>
      </c>
      <c r="B1635">
        <v>61</v>
      </c>
      <c r="C1635">
        <v>3.4653999999999998</v>
      </c>
      <c r="D1635">
        <v>5.6424000000000002E-2</v>
      </c>
      <c r="E1635">
        <v>26</v>
      </c>
      <c r="F1635" t="s">
        <v>1745</v>
      </c>
    </row>
    <row r="1636" spans="1:6" x14ac:dyDescent="0.25">
      <c r="A1636" t="s">
        <v>1729</v>
      </c>
      <c r="B1636">
        <v>58</v>
      </c>
      <c r="C1636">
        <v>10.5083</v>
      </c>
      <c r="D1636">
        <v>0.18234</v>
      </c>
      <c r="E1636">
        <v>27</v>
      </c>
      <c r="F1636" t="s">
        <v>1746</v>
      </c>
    </row>
    <row r="1637" spans="1:6" x14ac:dyDescent="0.25">
      <c r="A1637" t="s">
        <v>1729</v>
      </c>
      <c r="B1637">
        <v>55</v>
      </c>
      <c r="C1637">
        <v>5.4565999999999999</v>
      </c>
      <c r="D1637">
        <v>9.8944000000000004E-2</v>
      </c>
      <c r="E1637">
        <v>29</v>
      </c>
      <c r="F1637" t="s">
        <v>1747</v>
      </c>
    </row>
    <row r="1638" spans="1:6" x14ac:dyDescent="0.25">
      <c r="A1638" t="s">
        <v>1729</v>
      </c>
      <c r="B1638">
        <v>61</v>
      </c>
      <c r="C1638">
        <v>3.3553000000000002</v>
      </c>
      <c r="D1638">
        <v>5.4951E-2</v>
      </c>
      <c r="E1638">
        <v>31</v>
      </c>
      <c r="F1638" t="s">
        <v>1748</v>
      </c>
    </row>
    <row r="1639" spans="1:6" x14ac:dyDescent="0.25">
      <c r="A1639" t="s">
        <v>1729</v>
      </c>
      <c r="B1639">
        <v>35</v>
      </c>
      <c r="C1639">
        <v>3.4251999999999998</v>
      </c>
      <c r="D1639">
        <v>9.8877999999999994E-2</v>
      </c>
      <c r="E1639">
        <v>32</v>
      </c>
      <c r="F1639" t="s">
        <v>1749</v>
      </c>
    </row>
    <row r="1640" spans="1:6" x14ac:dyDescent="0.25">
      <c r="A1640" t="s">
        <v>1729</v>
      </c>
      <c r="B1640">
        <v>77</v>
      </c>
      <c r="C1640">
        <v>2.3529</v>
      </c>
      <c r="D1640">
        <v>3.0376E-2</v>
      </c>
      <c r="E1640">
        <v>33</v>
      </c>
      <c r="F1640" t="s">
        <v>1750</v>
      </c>
    </row>
    <row r="1641" spans="1:6" x14ac:dyDescent="0.25">
      <c r="A1641" t="s">
        <v>1729</v>
      </c>
      <c r="B1641">
        <v>61</v>
      </c>
      <c r="C1641">
        <v>2.5680999999999998</v>
      </c>
      <c r="D1641">
        <v>4.2269000000000001E-2</v>
      </c>
      <c r="E1641">
        <v>35</v>
      </c>
      <c r="F1641" t="s">
        <v>1751</v>
      </c>
    </row>
    <row r="1642" spans="1:6" x14ac:dyDescent="0.25">
      <c r="A1642" t="s">
        <v>1729</v>
      </c>
      <c r="B1642">
        <v>64</v>
      </c>
      <c r="C1642">
        <v>4.5210999999999997</v>
      </c>
      <c r="D1642">
        <v>7.0420999999999997E-2</v>
      </c>
      <c r="E1642">
        <v>4</v>
      </c>
      <c r="F1642" t="s">
        <v>1752</v>
      </c>
    </row>
    <row r="1643" spans="1:6" x14ac:dyDescent="0.25">
      <c r="A1643" t="s">
        <v>1729</v>
      </c>
      <c r="B1643">
        <v>72</v>
      </c>
      <c r="C1643">
        <v>2.2604000000000002</v>
      </c>
      <c r="D1643">
        <v>3.1283999999999999E-2</v>
      </c>
      <c r="E1643">
        <v>5</v>
      </c>
      <c r="F1643" t="s">
        <v>1753</v>
      </c>
    </row>
    <row r="1644" spans="1:6" x14ac:dyDescent="0.25">
      <c r="A1644" t="s">
        <v>1729</v>
      </c>
      <c r="B1644">
        <v>91</v>
      </c>
      <c r="C1644">
        <v>4.4260000000000002</v>
      </c>
      <c r="D1644">
        <v>4.8454999999999998E-2</v>
      </c>
      <c r="E1644">
        <v>6</v>
      </c>
      <c r="F1644" t="s">
        <v>1754</v>
      </c>
    </row>
    <row r="1645" spans="1:6" x14ac:dyDescent="0.25">
      <c r="A1645" t="s">
        <v>1729</v>
      </c>
      <c r="B1645">
        <v>121</v>
      </c>
      <c r="C1645">
        <v>2.5396999999999998</v>
      </c>
      <c r="D1645">
        <v>2.1073999999999999E-2</v>
      </c>
      <c r="E1645">
        <v>8</v>
      </c>
      <c r="F1645" t="s">
        <v>1755</v>
      </c>
    </row>
    <row r="1646" spans="1:6" x14ac:dyDescent="0.25">
      <c r="A1646" t="s">
        <v>1756</v>
      </c>
      <c r="B1646">
        <v>70</v>
      </c>
      <c r="C1646">
        <v>1.3889</v>
      </c>
      <c r="D1646">
        <v>1.9938999999999998E-2</v>
      </c>
      <c r="E1646">
        <v>1</v>
      </c>
      <c r="F1646" t="s">
        <v>1757</v>
      </c>
    </row>
    <row r="1647" spans="1:6" x14ac:dyDescent="0.25">
      <c r="A1647" t="s">
        <v>1756</v>
      </c>
      <c r="B1647">
        <v>68</v>
      </c>
      <c r="C1647">
        <v>3.0985999999999998</v>
      </c>
      <c r="D1647">
        <v>4.5393000000000003E-2</v>
      </c>
      <c r="E1647">
        <v>10</v>
      </c>
      <c r="F1647" t="s">
        <v>1758</v>
      </c>
    </row>
    <row r="1648" spans="1:6" x14ac:dyDescent="0.25">
      <c r="A1648" t="s">
        <v>1756</v>
      </c>
      <c r="B1648">
        <v>40</v>
      </c>
      <c r="C1648">
        <v>1.1268</v>
      </c>
      <c r="D1648">
        <v>2.8438999999999999E-2</v>
      </c>
      <c r="E1648">
        <v>12</v>
      </c>
      <c r="F1648" t="s">
        <v>1759</v>
      </c>
    </row>
    <row r="1649" spans="1:6" x14ac:dyDescent="0.25">
      <c r="A1649" t="s">
        <v>1756</v>
      </c>
      <c r="B1649">
        <v>138</v>
      </c>
      <c r="C1649">
        <v>2.7692000000000001</v>
      </c>
      <c r="D1649">
        <v>2.0070000000000001E-2</v>
      </c>
      <c r="E1649">
        <v>13</v>
      </c>
      <c r="F1649" t="s">
        <v>1760</v>
      </c>
    </row>
    <row r="1650" spans="1:6" x14ac:dyDescent="0.25">
      <c r="A1650" t="s">
        <v>1756</v>
      </c>
      <c r="B1650">
        <v>90</v>
      </c>
      <c r="C1650">
        <v>4.0072999999999999</v>
      </c>
      <c r="D1650">
        <v>4.4311000000000003E-2</v>
      </c>
      <c r="E1650">
        <v>14</v>
      </c>
      <c r="F1650" t="s">
        <v>1761</v>
      </c>
    </row>
    <row r="1651" spans="1:6" x14ac:dyDescent="0.25">
      <c r="A1651" t="s">
        <v>1756</v>
      </c>
      <c r="B1651">
        <v>62</v>
      </c>
      <c r="C1651">
        <v>3.8957000000000002</v>
      </c>
      <c r="D1651">
        <v>6.2495000000000002E-2</v>
      </c>
      <c r="E1651">
        <v>15</v>
      </c>
      <c r="F1651" t="s">
        <v>1762</v>
      </c>
    </row>
    <row r="1652" spans="1:6" x14ac:dyDescent="0.25">
      <c r="A1652" t="s">
        <v>1756</v>
      </c>
      <c r="B1652">
        <v>49</v>
      </c>
      <c r="C1652">
        <v>4.2401</v>
      </c>
      <c r="D1652">
        <v>8.5713999999999999E-2</v>
      </c>
      <c r="E1652">
        <v>16</v>
      </c>
      <c r="F1652" t="s">
        <v>1763</v>
      </c>
    </row>
    <row r="1653" spans="1:6" x14ac:dyDescent="0.25">
      <c r="A1653" t="s">
        <v>1756</v>
      </c>
      <c r="B1653">
        <v>42</v>
      </c>
      <c r="C1653">
        <v>3.0760000000000001</v>
      </c>
      <c r="D1653">
        <v>7.2894E-2</v>
      </c>
      <c r="E1653">
        <v>20</v>
      </c>
      <c r="F1653" t="s">
        <v>1764</v>
      </c>
    </row>
    <row r="1654" spans="1:6" x14ac:dyDescent="0.25">
      <c r="A1654" t="s">
        <v>1756</v>
      </c>
      <c r="B1654">
        <v>82</v>
      </c>
      <c r="C1654">
        <v>4.0378999999999996</v>
      </c>
      <c r="D1654">
        <v>4.9481999999999998E-2</v>
      </c>
      <c r="E1654">
        <v>21</v>
      </c>
      <c r="F1654" t="s">
        <v>1765</v>
      </c>
    </row>
    <row r="1655" spans="1:6" x14ac:dyDescent="0.25">
      <c r="A1655" t="s">
        <v>1756</v>
      </c>
      <c r="B1655">
        <v>86</v>
      </c>
      <c r="C1655">
        <v>4.4752000000000001</v>
      </c>
      <c r="D1655">
        <v>5.2226000000000002E-2</v>
      </c>
      <c r="E1655">
        <v>3</v>
      </c>
      <c r="F1655" t="s">
        <v>1766</v>
      </c>
    </row>
    <row r="1656" spans="1:6" x14ac:dyDescent="0.25">
      <c r="A1656" t="s">
        <v>1756</v>
      </c>
      <c r="B1656">
        <v>64</v>
      </c>
      <c r="C1656">
        <v>3.8429000000000002</v>
      </c>
      <c r="D1656">
        <v>5.9962000000000001E-2</v>
      </c>
      <c r="E1656">
        <v>4</v>
      </c>
      <c r="F1656" t="s">
        <v>1767</v>
      </c>
    </row>
    <row r="1657" spans="1:6" x14ac:dyDescent="0.25">
      <c r="A1657" t="s">
        <v>1756</v>
      </c>
      <c r="B1657">
        <v>50</v>
      </c>
      <c r="C1657">
        <v>3.4956</v>
      </c>
      <c r="D1657">
        <v>7.0221000000000006E-2</v>
      </c>
      <c r="E1657">
        <v>5</v>
      </c>
      <c r="F1657" t="s">
        <v>1768</v>
      </c>
    </row>
    <row r="1658" spans="1:6" x14ac:dyDescent="0.25">
      <c r="A1658" t="s">
        <v>1756</v>
      </c>
      <c r="B1658">
        <v>95</v>
      </c>
      <c r="C1658">
        <v>2.8315999999999999</v>
      </c>
      <c r="D1658">
        <v>2.9905000000000001E-2</v>
      </c>
      <c r="E1658">
        <v>6</v>
      </c>
      <c r="F1658" t="s">
        <v>1769</v>
      </c>
    </row>
    <row r="1659" spans="1:6" x14ac:dyDescent="0.25">
      <c r="A1659" t="s">
        <v>1756</v>
      </c>
      <c r="B1659">
        <v>79</v>
      </c>
      <c r="C1659">
        <v>1.9399</v>
      </c>
      <c r="D1659">
        <v>2.4466000000000002E-2</v>
      </c>
      <c r="E1659">
        <v>7</v>
      </c>
      <c r="F1659" t="s">
        <v>1770</v>
      </c>
    </row>
    <row r="1660" spans="1:6" x14ac:dyDescent="0.25">
      <c r="A1660" t="s">
        <v>1756</v>
      </c>
      <c r="B1660">
        <v>106</v>
      </c>
      <c r="C1660">
        <v>2.6549</v>
      </c>
      <c r="D1660">
        <v>2.5146000000000002E-2</v>
      </c>
      <c r="E1660">
        <v>8</v>
      </c>
      <c r="F1660" t="s">
        <v>1771</v>
      </c>
    </row>
    <row r="1661" spans="1:6" x14ac:dyDescent="0.25">
      <c r="A1661" t="s">
        <v>1756</v>
      </c>
      <c r="B1661">
        <v>61</v>
      </c>
      <c r="C1661">
        <v>3.7723</v>
      </c>
      <c r="D1661">
        <v>6.1936999999999999E-2</v>
      </c>
      <c r="E1661">
        <v>9</v>
      </c>
      <c r="F1661" t="s">
        <v>1772</v>
      </c>
    </row>
    <row r="1662" spans="1:6" x14ac:dyDescent="0.25">
      <c r="A1662" t="s">
        <v>1773</v>
      </c>
      <c r="B1662">
        <v>60</v>
      </c>
      <c r="C1662">
        <v>1.8374999999999999</v>
      </c>
      <c r="D1662">
        <v>3.0641999999999999E-2</v>
      </c>
      <c r="E1662">
        <v>1</v>
      </c>
      <c r="F1662" t="s">
        <v>1774</v>
      </c>
    </row>
    <row r="1663" spans="1:6" x14ac:dyDescent="0.25">
      <c r="A1663" t="s">
        <v>1773</v>
      </c>
      <c r="B1663">
        <v>66</v>
      </c>
      <c r="C1663">
        <v>6.3860999999999999</v>
      </c>
      <c r="D1663">
        <v>9.6768000000000007E-2</v>
      </c>
      <c r="E1663">
        <v>11</v>
      </c>
      <c r="F1663" t="s">
        <v>1775</v>
      </c>
    </row>
    <row r="1664" spans="1:6" x14ac:dyDescent="0.25">
      <c r="A1664" t="s">
        <v>1773</v>
      </c>
      <c r="B1664">
        <v>71</v>
      </c>
      <c r="C1664">
        <v>8.5002999999999993</v>
      </c>
      <c r="D1664">
        <v>0.11890000000000001</v>
      </c>
      <c r="E1664">
        <v>13</v>
      </c>
      <c r="F1664" t="s">
        <v>1776</v>
      </c>
    </row>
    <row r="1665" spans="1:6" x14ac:dyDescent="0.25">
      <c r="A1665" t="s">
        <v>1773</v>
      </c>
      <c r="B1665">
        <v>150</v>
      </c>
      <c r="C1665">
        <v>5.3430999999999997</v>
      </c>
      <c r="D1665">
        <v>3.5680000000000003E-2</v>
      </c>
      <c r="E1665">
        <v>16</v>
      </c>
      <c r="F1665" t="s">
        <v>1777</v>
      </c>
    </row>
    <row r="1666" spans="1:6" x14ac:dyDescent="0.25">
      <c r="A1666" t="s">
        <v>1773</v>
      </c>
      <c r="B1666">
        <v>73</v>
      </c>
      <c r="C1666">
        <v>4.2516999999999996</v>
      </c>
      <c r="D1666">
        <v>5.8305999999999997E-2</v>
      </c>
      <c r="E1666">
        <v>17</v>
      </c>
      <c r="F1666" t="s">
        <v>1778</v>
      </c>
    </row>
    <row r="1667" spans="1:6" x14ac:dyDescent="0.25">
      <c r="A1667" t="s">
        <v>1773</v>
      </c>
      <c r="B1667">
        <v>88</v>
      </c>
      <c r="C1667">
        <v>5.6473000000000004</v>
      </c>
      <c r="D1667">
        <v>6.4120999999999997E-2</v>
      </c>
      <c r="E1667">
        <v>2</v>
      </c>
      <c r="F1667" t="s">
        <v>1779</v>
      </c>
    </row>
    <row r="1668" spans="1:6" x14ac:dyDescent="0.25">
      <c r="A1668" t="s">
        <v>1773</v>
      </c>
      <c r="B1668">
        <v>83</v>
      </c>
      <c r="C1668">
        <v>5.5579000000000001</v>
      </c>
      <c r="D1668">
        <v>6.7362000000000005E-2</v>
      </c>
      <c r="E1668">
        <v>3</v>
      </c>
      <c r="F1668" t="s">
        <v>1780</v>
      </c>
    </row>
    <row r="1669" spans="1:6" x14ac:dyDescent="0.25">
      <c r="A1669" t="s">
        <v>1773</v>
      </c>
      <c r="B1669">
        <v>49</v>
      </c>
      <c r="C1669">
        <v>5.8887999999999998</v>
      </c>
      <c r="D1669">
        <v>0.12083000000000001</v>
      </c>
      <c r="E1669">
        <v>4</v>
      </c>
      <c r="F1669" t="s">
        <v>1781</v>
      </c>
    </row>
    <row r="1670" spans="1:6" x14ac:dyDescent="0.25">
      <c r="A1670" t="s">
        <v>1773</v>
      </c>
      <c r="B1670">
        <v>84</v>
      </c>
      <c r="C1670">
        <v>4.7190000000000003</v>
      </c>
      <c r="D1670">
        <v>5.6461999999999998E-2</v>
      </c>
      <c r="E1670">
        <v>5</v>
      </c>
      <c r="F1670" t="s">
        <v>1782</v>
      </c>
    </row>
    <row r="1671" spans="1:6" x14ac:dyDescent="0.25">
      <c r="A1671" t="s">
        <v>1773</v>
      </c>
      <c r="B1671">
        <v>68</v>
      </c>
      <c r="C1671">
        <v>4.7214</v>
      </c>
      <c r="D1671">
        <v>6.9004999999999997E-2</v>
      </c>
      <c r="E1671">
        <v>7</v>
      </c>
      <c r="F1671" t="s">
        <v>1783</v>
      </c>
    </row>
    <row r="1672" spans="1:6" x14ac:dyDescent="0.25">
      <c r="A1672" t="s">
        <v>1773</v>
      </c>
      <c r="B1672">
        <v>96</v>
      </c>
      <c r="C1672">
        <v>5.9964000000000004</v>
      </c>
      <c r="D1672">
        <v>6.2182000000000001E-2</v>
      </c>
      <c r="E1672">
        <v>8</v>
      </c>
      <c r="F1672" t="s">
        <v>1784</v>
      </c>
    </row>
    <row r="1673" spans="1:6" x14ac:dyDescent="0.25">
      <c r="A1673" t="s">
        <v>1773</v>
      </c>
      <c r="B1673">
        <v>62</v>
      </c>
      <c r="C1673">
        <v>3.8456999999999999</v>
      </c>
      <c r="D1673">
        <v>6.2212999999999997E-2</v>
      </c>
      <c r="E1673">
        <v>9</v>
      </c>
      <c r="F1673" t="s">
        <v>1785</v>
      </c>
    </row>
    <row r="1674" spans="1:6" x14ac:dyDescent="0.25">
      <c r="A1674" t="s">
        <v>1786</v>
      </c>
      <c r="B1674">
        <v>55</v>
      </c>
      <c r="C1674">
        <v>5.6764000000000001</v>
      </c>
      <c r="D1674">
        <v>0.10247000000000001</v>
      </c>
      <c r="E1674">
        <v>1</v>
      </c>
      <c r="F1674" t="s">
        <v>1787</v>
      </c>
    </row>
    <row r="1675" spans="1:6" x14ac:dyDescent="0.25">
      <c r="A1675" t="s">
        <v>1786</v>
      </c>
      <c r="B1675">
        <v>71</v>
      </c>
      <c r="C1675">
        <v>4.1822999999999997</v>
      </c>
      <c r="D1675">
        <v>5.9118999999999998E-2</v>
      </c>
      <c r="E1675">
        <v>10</v>
      </c>
      <c r="F1675" t="s">
        <v>1788</v>
      </c>
    </row>
    <row r="1676" spans="1:6" x14ac:dyDescent="0.25">
      <c r="A1676" t="s">
        <v>1786</v>
      </c>
      <c r="B1676">
        <v>81</v>
      </c>
      <c r="C1676">
        <v>3.1884000000000001</v>
      </c>
      <c r="D1676">
        <v>3.9225000000000003E-2</v>
      </c>
      <c r="E1676">
        <v>11</v>
      </c>
      <c r="F1676" t="s">
        <v>1789</v>
      </c>
    </row>
    <row r="1677" spans="1:6" x14ac:dyDescent="0.25">
      <c r="A1677" t="s">
        <v>1786</v>
      </c>
      <c r="B1677">
        <v>101</v>
      </c>
      <c r="C1677">
        <v>3.3748</v>
      </c>
      <c r="D1677">
        <v>3.3253999999999999E-2</v>
      </c>
      <c r="E1677">
        <v>13</v>
      </c>
      <c r="F1677" t="s">
        <v>1790</v>
      </c>
    </row>
    <row r="1678" spans="1:6" x14ac:dyDescent="0.25">
      <c r="A1678" t="s">
        <v>1786</v>
      </c>
      <c r="B1678">
        <v>119</v>
      </c>
      <c r="C1678">
        <v>5.8464</v>
      </c>
      <c r="D1678">
        <v>4.8965000000000002E-2</v>
      </c>
      <c r="E1678">
        <v>14</v>
      </c>
      <c r="F1678" t="s">
        <v>1791</v>
      </c>
    </row>
    <row r="1679" spans="1:6" x14ac:dyDescent="0.25">
      <c r="A1679" t="s">
        <v>1786</v>
      </c>
      <c r="B1679">
        <v>39</v>
      </c>
      <c r="C1679">
        <v>2</v>
      </c>
      <c r="D1679">
        <v>5.1617999999999997E-2</v>
      </c>
      <c r="E1679">
        <v>16</v>
      </c>
      <c r="F1679" t="s">
        <v>1792</v>
      </c>
    </row>
    <row r="1680" spans="1:6" x14ac:dyDescent="0.25">
      <c r="A1680" t="s">
        <v>1786</v>
      </c>
      <c r="B1680">
        <v>64</v>
      </c>
      <c r="C1680">
        <v>6.8258000000000001</v>
      </c>
      <c r="D1680">
        <v>0.10718999999999999</v>
      </c>
      <c r="E1680">
        <v>17</v>
      </c>
      <c r="F1680" t="s">
        <v>1793</v>
      </c>
    </row>
    <row r="1681" spans="1:6" x14ac:dyDescent="0.25">
      <c r="A1681" t="s">
        <v>1786</v>
      </c>
      <c r="B1681">
        <v>51</v>
      </c>
      <c r="C1681">
        <v>10.0923</v>
      </c>
      <c r="D1681">
        <v>0.19882</v>
      </c>
      <c r="E1681">
        <v>2</v>
      </c>
      <c r="F1681" t="s">
        <v>1794</v>
      </c>
    </row>
    <row r="1682" spans="1:6" x14ac:dyDescent="0.25">
      <c r="A1682" t="s">
        <v>1786</v>
      </c>
      <c r="B1682">
        <v>83</v>
      </c>
      <c r="C1682">
        <v>7.0072000000000001</v>
      </c>
      <c r="D1682">
        <v>8.4930000000000005E-2</v>
      </c>
      <c r="E1682">
        <v>20</v>
      </c>
      <c r="F1682" t="s">
        <v>1795</v>
      </c>
    </row>
    <row r="1683" spans="1:6" x14ac:dyDescent="0.25">
      <c r="A1683" t="s">
        <v>1786</v>
      </c>
      <c r="B1683">
        <v>97</v>
      </c>
      <c r="C1683">
        <v>3.7250999999999999</v>
      </c>
      <c r="D1683">
        <v>3.8269999999999998E-2</v>
      </c>
      <c r="E1683">
        <v>21</v>
      </c>
      <c r="F1683" t="s">
        <v>1796</v>
      </c>
    </row>
    <row r="1684" spans="1:6" x14ac:dyDescent="0.25">
      <c r="A1684" t="s">
        <v>1786</v>
      </c>
      <c r="B1684">
        <v>101</v>
      </c>
      <c r="C1684">
        <v>5.7773000000000003</v>
      </c>
      <c r="D1684">
        <v>5.7167999999999997E-2</v>
      </c>
      <c r="E1684">
        <v>3</v>
      </c>
      <c r="F1684" t="s">
        <v>1797</v>
      </c>
    </row>
    <row r="1685" spans="1:6" x14ac:dyDescent="0.25">
      <c r="A1685" t="s">
        <v>1786</v>
      </c>
      <c r="B1685">
        <v>136</v>
      </c>
      <c r="C1685">
        <v>2.8986000000000001</v>
      </c>
      <c r="D1685">
        <v>2.1347999999999999E-2</v>
      </c>
      <c r="E1685">
        <v>4</v>
      </c>
      <c r="F1685" t="s">
        <v>1798</v>
      </c>
    </row>
    <row r="1686" spans="1:6" x14ac:dyDescent="0.25">
      <c r="A1686" t="s">
        <v>1786</v>
      </c>
      <c r="B1686">
        <v>151</v>
      </c>
      <c r="C1686">
        <v>2.9908000000000001</v>
      </c>
      <c r="D1686">
        <v>1.9816E-2</v>
      </c>
      <c r="E1686">
        <v>6</v>
      </c>
      <c r="F1686" t="s">
        <v>1799</v>
      </c>
    </row>
    <row r="1687" spans="1:6" x14ac:dyDescent="0.25">
      <c r="A1687" t="s">
        <v>1786</v>
      </c>
      <c r="B1687">
        <v>108</v>
      </c>
      <c r="C1687">
        <v>3.3727999999999998</v>
      </c>
      <c r="D1687">
        <v>3.1296999999999998E-2</v>
      </c>
      <c r="E1687">
        <v>7</v>
      </c>
      <c r="F1687" t="s">
        <v>1800</v>
      </c>
    </row>
    <row r="1688" spans="1:6" x14ac:dyDescent="0.25">
      <c r="A1688" t="s">
        <v>1786</v>
      </c>
      <c r="B1688">
        <v>105</v>
      </c>
      <c r="C1688">
        <v>5.6425000000000001</v>
      </c>
      <c r="D1688">
        <v>5.3834E-2</v>
      </c>
      <c r="E1688">
        <v>8</v>
      </c>
      <c r="F1688" t="s">
        <v>1801</v>
      </c>
    </row>
    <row r="1689" spans="1:6" x14ac:dyDescent="0.25">
      <c r="A1689" t="s">
        <v>1786</v>
      </c>
      <c r="B1689">
        <v>83</v>
      </c>
      <c r="C1689">
        <v>5.2039</v>
      </c>
      <c r="D1689">
        <v>6.2909999999999994E-2</v>
      </c>
      <c r="E1689">
        <v>9</v>
      </c>
      <c r="F1689" t="s">
        <v>1802</v>
      </c>
    </row>
    <row r="1690" spans="1:6" x14ac:dyDescent="0.25">
      <c r="A1690" t="s">
        <v>1803</v>
      </c>
      <c r="B1690">
        <v>49</v>
      </c>
      <c r="C1690">
        <v>8.0276999999999994</v>
      </c>
      <c r="D1690">
        <v>0.16528999999999999</v>
      </c>
      <c r="E1690">
        <v>1</v>
      </c>
      <c r="F1690" t="s">
        <v>1804</v>
      </c>
    </row>
    <row r="1691" spans="1:6" x14ac:dyDescent="0.25">
      <c r="A1691" t="s">
        <v>1803</v>
      </c>
      <c r="B1691">
        <v>38</v>
      </c>
      <c r="C1691">
        <v>5.5393999999999997</v>
      </c>
      <c r="D1691">
        <v>0.14499999999999999</v>
      </c>
      <c r="E1691">
        <v>10</v>
      </c>
      <c r="F1691" t="s">
        <v>1805</v>
      </c>
    </row>
    <row r="1692" spans="1:6" x14ac:dyDescent="0.25">
      <c r="A1692" t="s">
        <v>1803</v>
      </c>
      <c r="B1692">
        <v>53</v>
      </c>
      <c r="C1692">
        <v>4.4349999999999996</v>
      </c>
      <c r="D1692">
        <v>8.3184999999999995E-2</v>
      </c>
      <c r="E1692">
        <v>12</v>
      </c>
      <c r="F1692" t="s">
        <v>1806</v>
      </c>
    </row>
    <row r="1693" spans="1:6" x14ac:dyDescent="0.25">
      <c r="A1693" t="s">
        <v>1803</v>
      </c>
      <c r="B1693">
        <v>78</v>
      </c>
      <c r="C1693">
        <v>3.9838</v>
      </c>
      <c r="D1693">
        <v>5.1369999999999999E-2</v>
      </c>
      <c r="E1693">
        <v>14</v>
      </c>
      <c r="F1693" t="s">
        <v>1807</v>
      </c>
    </row>
    <row r="1694" spans="1:6" x14ac:dyDescent="0.25">
      <c r="A1694" t="s">
        <v>1803</v>
      </c>
      <c r="B1694">
        <v>53</v>
      </c>
      <c r="C1694">
        <v>4.1715999999999998</v>
      </c>
      <c r="D1694">
        <v>7.8590999999999994E-2</v>
      </c>
      <c r="E1694">
        <v>16</v>
      </c>
      <c r="F1694" t="s">
        <v>1808</v>
      </c>
    </row>
    <row r="1695" spans="1:6" x14ac:dyDescent="0.25">
      <c r="A1695" t="s">
        <v>1803</v>
      </c>
      <c r="B1695">
        <v>98</v>
      </c>
      <c r="C1695">
        <v>4.0974000000000004</v>
      </c>
      <c r="D1695">
        <v>4.1627999999999998E-2</v>
      </c>
      <c r="E1695">
        <v>19</v>
      </c>
      <c r="F1695" t="s">
        <v>1809</v>
      </c>
    </row>
    <row r="1696" spans="1:6" x14ac:dyDescent="0.25">
      <c r="A1696" t="s">
        <v>1803</v>
      </c>
      <c r="B1696">
        <v>68</v>
      </c>
      <c r="C1696">
        <v>3.84</v>
      </c>
      <c r="D1696">
        <v>5.6202000000000002E-2</v>
      </c>
      <c r="E1696">
        <v>2</v>
      </c>
      <c r="F1696" t="s">
        <v>1810</v>
      </c>
    </row>
    <row r="1697" spans="1:6" x14ac:dyDescent="0.25">
      <c r="A1697" t="s">
        <v>1803</v>
      </c>
      <c r="B1697">
        <v>64</v>
      </c>
      <c r="C1697">
        <v>3.4582000000000002</v>
      </c>
      <c r="D1697">
        <v>5.3774000000000002E-2</v>
      </c>
      <c r="E1697">
        <v>3</v>
      </c>
      <c r="F1697" t="s">
        <v>1811</v>
      </c>
    </row>
    <row r="1698" spans="1:6" x14ac:dyDescent="0.25">
      <c r="A1698" t="s">
        <v>1803</v>
      </c>
      <c r="B1698">
        <v>66</v>
      </c>
      <c r="C1698">
        <v>2.2222</v>
      </c>
      <c r="D1698">
        <v>3.3871999999999999E-2</v>
      </c>
      <c r="E1698">
        <v>4</v>
      </c>
      <c r="F1698" t="s">
        <v>1812</v>
      </c>
    </row>
    <row r="1699" spans="1:6" x14ac:dyDescent="0.25">
      <c r="A1699" t="s">
        <v>1803</v>
      </c>
      <c r="B1699">
        <v>70</v>
      </c>
      <c r="C1699">
        <v>5.6886999999999999</v>
      </c>
      <c r="D1699">
        <v>8.1172999999999995E-2</v>
      </c>
      <c r="E1699">
        <v>5</v>
      </c>
      <c r="F1699" t="s">
        <v>1813</v>
      </c>
    </row>
    <row r="1700" spans="1:6" x14ac:dyDescent="0.25">
      <c r="A1700" t="s">
        <v>1803</v>
      </c>
      <c r="B1700">
        <v>89</v>
      </c>
      <c r="C1700">
        <v>5.9325000000000001</v>
      </c>
      <c r="D1700">
        <v>6.6626000000000005E-2</v>
      </c>
      <c r="E1700">
        <v>6</v>
      </c>
      <c r="F1700" t="s">
        <v>1814</v>
      </c>
    </row>
    <row r="1701" spans="1:6" x14ac:dyDescent="0.25">
      <c r="A1701" t="s">
        <v>1803</v>
      </c>
      <c r="B1701">
        <v>59</v>
      </c>
      <c r="C1701">
        <v>3.9874999999999998</v>
      </c>
      <c r="D1701">
        <v>6.7041000000000003E-2</v>
      </c>
      <c r="E1701">
        <v>7</v>
      </c>
      <c r="F1701" t="s">
        <v>1815</v>
      </c>
    </row>
    <row r="1702" spans="1:6" x14ac:dyDescent="0.25">
      <c r="A1702" t="s">
        <v>1803</v>
      </c>
      <c r="B1702">
        <v>57</v>
      </c>
      <c r="C1702">
        <v>6.1353999999999997</v>
      </c>
      <c r="D1702">
        <v>0.1074</v>
      </c>
      <c r="E1702">
        <v>8</v>
      </c>
      <c r="F1702" t="s">
        <v>1816</v>
      </c>
    </row>
    <row r="1703" spans="1:6" x14ac:dyDescent="0.25">
      <c r="A1703" t="s">
        <v>1803</v>
      </c>
      <c r="B1703">
        <v>51</v>
      </c>
      <c r="C1703">
        <v>2.3529</v>
      </c>
      <c r="D1703">
        <v>4.5713999999999998E-2</v>
      </c>
      <c r="E1703">
        <v>9</v>
      </c>
      <c r="F1703" t="s">
        <v>1817</v>
      </c>
    </row>
    <row r="1704" spans="1:6" x14ac:dyDescent="0.25">
      <c r="A1704" t="s">
        <v>1818</v>
      </c>
      <c r="B1704">
        <v>74</v>
      </c>
      <c r="C1704">
        <v>2.1212</v>
      </c>
      <c r="D1704">
        <v>2.8537E-2</v>
      </c>
      <c r="E1704">
        <v>1</v>
      </c>
      <c r="F1704" t="s">
        <v>1819</v>
      </c>
    </row>
    <row r="1705" spans="1:6" x14ac:dyDescent="0.25">
      <c r="A1705" t="s">
        <v>1818</v>
      </c>
      <c r="B1705">
        <v>87</v>
      </c>
      <c r="C1705">
        <v>4.2184999999999997</v>
      </c>
      <c r="D1705">
        <v>4.8224000000000003E-2</v>
      </c>
      <c r="E1705">
        <v>12</v>
      </c>
      <c r="F1705" t="s">
        <v>1820</v>
      </c>
    </row>
    <row r="1706" spans="1:6" x14ac:dyDescent="0.25">
      <c r="A1706" t="s">
        <v>1818</v>
      </c>
      <c r="B1706">
        <v>102</v>
      </c>
      <c r="C1706">
        <v>2.7603</v>
      </c>
      <c r="D1706">
        <v>2.7061000000000002E-2</v>
      </c>
      <c r="E1706">
        <v>15</v>
      </c>
      <c r="F1706" t="s">
        <v>1821</v>
      </c>
    </row>
    <row r="1707" spans="1:6" x14ac:dyDescent="0.25">
      <c r="A1707" t="s">
        <v>1818</v>
      </c>
      <c r="B1707">
        <v>57</v>
      </c>
      <c r="C1707">
        <v>2.0289999999999999</v>
      </c>
      <c r="D1707">
        <v>3.5414000000000001E-2</v>
      </c>
      <c r="E1707">
        <v>17</v>
      </c>
      <c r="F1707" t="s">
        <v>1822</v>
      </c>
    </row>
    <row r="1708" spans="1:6" x14ac:dyDescent="0.25">
      <c r="A1708" t="s">
        <v>1818</v>
      </c>
      <c r="B1708">
        <v>81</v>
      </c>
      <c r="C1708">
        <v>3.5840999999999998</v>
      </c>
      <c r="D1708">
        <v>4.4209999999999999E-2</v>
      </c>
      <c r="E1708">
        <v>20</v>
      </c>
      <c r="F1708" t="s">
        <v>1823</v>
      </c>
    </row>
    <row r="1709" spans="1:6" x14ac:dyDescent="0.25">
      <c r="A1709" t="s">
        <v>1818</v>
      </c>
      <c r="B1709">
        <v>54</v>
      </c>
      <c r="C1709">
        <v>4.1658999999999997</v>
      </c>
      <c r="D1709">
        <v>7.6565999999999995E-2</v>
      </c>
      <c r="E1709">
        <v>4</v>
      </c>
      <c r="F1709" t="s">
        <v>1824</v>
      </c>
    </row>
    <row r="1710" spans="1:6" x14ac:dyDescent="0.25">
      <c r="A1710" t="s">
        <v>1818</v>
      </c>
      <c r="B1710">
        <v>103</v>
      </c>
      <c r="C1710">
        <v>2.9851000000000001</v>
      </c>
      <c r="D1710">
        <v>2.8924999999999999E-2</v>
      </c>
      <c r="E1710">
        <v>5</v>
      </c>
      <c r="F1710" t="s">
        <v>1825</v>
      </c>
    </row>
    <row r="1711" spans="1:6" x14ac:dyDescent="0.25">
      <c r="A1711" t="s">
        <v>1818</v>
      </c>
      <c r="B1711">
        <v>63</v>
      </c>
      <c r="C1711">
        <v>6.0298999999999996</v>
      </c>
      <c r="D1711">
        <v>9.6137E-2</v>
      </c>
      <c r="E1711">
        <v>6</v>
      </c>
      <c r="F1711" t="s">
        <v>1826</v>
      </c>
    </row>
    <row r="1712" spans="1:6" x14ac:dyDescent="0.25">
      <c r="A1712" t="s">
        <v>1818</v>
      </c>
      <c r="B1712">
        <v>44</v>
      </c>
      <c r="C1712">
        <v>5.6982999999999997</v>
      </c>
      <c r="D1712">
        <v>0.13052</v>
      </c>
      <c r="E1712">
        <v>8</v>
      </c>
      <c r="F1712" t="s">
        <v>1827</v>
      </c>
    </row>
    <row r="1713" spans="1:6" x14ac:dyDescent="0.25">
      <c r="A1713" t="s">
        <v>1828</v>
      </c>
      <c r="B1713">
        <v>80</v>
      </c>
      <c r="C1713">
        <v>4.9314999999999998</v>
      </c>
      <c r="D1713">
        <v>6.1795999999999997E-2</v>
      </c>
      <c r="E1713">
        <v>1</v>
      </c>
      <c r="F1713" t="s">
        <v>1829</v>
      </c>
    </row>
    <row r="1714" spans="1:6" x14ac:dyDescent="0.25">
      <c r="A1714" t="s">
        <v>1828</v>
      </c>
      <c r="B1714">
        <v>69</v>
      </c>
      <c r="C1714">
        <v>2.4500000000000002</v>
      </c>
      <c r="D1714">
        <v>3.5413E-2</v>
      </c>
      <c r="E1714">
        <v>10</v>
      </c>
      <c r="F1714" t="s">
        <v>1830</v>
      </c>
    </row>
    <row r="1715" spans="1:6" x14ac:dyDescent="0.25">
      <c r="A1715" t="s">
        <v>1828</v>
      </c>
      <c r="B1715">
        <v>131</v>
      </c>
      <c r="C1715">
        <v>5.9988000000000001</v>
      </c>
      <c r="D1715">
        <v>4.5629999999999997E-2</v>
      </c>
      <c r="E1715">
        <v>11</v>
      </c>
      <c r="F1715" t="s">
        <v>1831</v>
      </c>
    </row>
    <row r="1716" spans="1:6" x14ac:dyDescent="0.25">
      <c r="A1716" t="s">
        <v>1828</v>
      </c>
      <c r="B1716">
        <v>84</v>
      </c>
      <c r="C1716">
        <v>4.7618999999999998</v>
      </c>
      <c r="D1716">
        <v>5.6482999999999998E-2</v>
      </c>
      <c r="E1716">
        <v>13</v>
      </c>
      <c r="F1716" t="s">
        <v>1832</v>
      </c>
    </row>
    <row r="1717" spans="1:6" x14ac:dyDescent="0.25">
      <c r="A1717" t="s">
        <v>1828</v>
      </c>
      <c r="B1717">
        <v>54</v>
      </c>
      <c r="C1717">
        <v>8.3033000000000001</v>
      </c>
      <c r="D1717">
        <v>0.15458</v>
      </c>
      <c r="E1717">
        <v>15</v>
      </c>
      <c r="F1717" t="s">
        <v>1833</v>
      </c>
    </row>
    <row r="1718" spans="1:6" x14ac:dyDescent="0.25">
      <c r="A1718" t="s">
        <v>1828</v>
      </c>
      <c r="B1718">
        <v>53</v>
      </c>
      <c r="C1718">
        <v>4.1669999999999998</v>
      </c>
      <c r="D1718">
        <v>7.9093999999999998E-2</v>
      </c>
      <c r="E1718">
        <v>16</v>
      </c>
      <c r="F1718" t="s">
        <v>1834</v>
      </c>
    </row>
    <row r="1719" spans="1:6" x14ac:dyDescent="0.25">
      <c r="A1719" t="s">
        <v>1828</v>
      </c>
      <c r="B1719">
        <v>74</v>
      </c>
      <c r="C1719">
        <v>5.9260999999999999</v>
      </c>
      <c r="D1719">
        <v>8.0602999999999994E-2</v>
      </c>
      <c r="E1719">
        <v>17</v>
      </c>
      <c r="F1719" t="s">
        <v>1835</v>
      </c>
    </row>
    <row r="1720" spans="1:6" x14ac:dyDescent="0.25">
      <c r="A1720" t="s">
        <v>1828</v>
      </c>
      <c r="B1720">
        <v>72</v>
      </c>
      <c r="C1720">
        <v>1.9048</v>
      </c>
      <c r="D1720">
        <v>2.6334E-2</v>
      </c>
      <c r="E1720">
        <v>2</v>
      </c>
      <c r="F1720" t="s">
        <v>1836</v>
      </c>
    </row>
    <row r="1721" spans="1:6" x14ac:dyDescent="0.25">
      <c r="A1721" t="s">
        <v>1828</v>
      </c>
      <c r="B1721">
        <v>81</v>
      </c>
      <c r="C1721">
        <v>5.1468999999999996</v>
      </c>
      <c r="D1721">
        <v>6.3753000000000004E-2</v>
      </c>
      <c r="E1721">
        <v>3</v>
      </c>
      <c r="F1721" t="s">
        <v>1837</v>
      </c>
    </row>
    <row r="1722" spans="1:6" x14ac:dyDescent="0.25">
      <c r="A1722" t="s">
        <v>1828</v>
      </c>
      <c r="B1722">
        <v>90</v>
      </c>
      <c r="C1722">
        <v>11.973599999999999</v>
      </c>
      <c r="D1722">
        <v>0.13274</v>
      </c>
      <c r="E1722">
        <v>4</v>
      </c>
      <c r="F1722" t="s">
        <v>1838</v>
      </c>
    </row>
    <row r="1723" spans="1:6" x14ac:dyDescent="0.25">
      <c r="A1723" t="s">
        <v>1828</v>
      </c>
      <c r="B1723">
        <v>72</v>
      </c>
      <c r="C1723">
        <v>3.1475</v>
      </c>
      <c r="D1723">
        <v>4.3987999999999999E-2</v>
      </c>
      <c r="E1723">
        <v>6</v>
      </c>
      <c r="F1723" t="s">
        <v>1839</v>
      </c>
    </row>
    <row r="1724" spans="1:6" x14ac:dyDescent="0.25">
      <c r="A1724" t="s">
        <v>1828</v>
      </c>
      <c r="B1724">
        <v>78</v>
      </c>
      <c r="C1724">
        <v>6.4236000000000004</v>
      </c>
      <c r="D1724">
        <v>8.2597000000000004E-2</v>
      </c>
      <c r="E1724">
        <v>8</v>
      </c>
      <c r="F1724" t="s">
        <v>1840</v>
      </c>
    </row>
    <row r="1725" spans="1:6" x14ac:dyDescent="0.25">
      <c r="A1725" t="s">
        <v>1828</v>
      </c>
      <c r="B1725">
        <v>87</v>
      </c>
      <c r="C1725">
        <v>4.7474999999999996</v>
      </c>
      <c r="D1725">
        <v>5.4802999999999998E-2</v>
      </c>
      <c r="E1725">
        <v>9</v>
      </c>
      <c r="F1725" t="s">
        <v>1841</v>
      </c>
    </row>
    <row r="1726" spans="1:6" x14ac:dyDescent="0.25">
      <c r="A1726" t="s">
        <v>1842</v>
      </c>
      <c r="B1726">
        <v>77</v>
      </c>
      <c r="C1726">
        <v>2.4241999999999999</v>
      </c>
      <c r="D1726">
        <v>3.1627000000000002E-2</v>
      </c>
      <c r="E1726">
        <v>1</v>
      </c>
      <c r="F1726" t="s">
        <v>1843</v>
      </c>
    </row>
    <row r="1727" spans="1:6" x14ac:dyDescent="0.25">
      <c r="A1727" t="s">
        <v>1842</v>
      </c>
      <c r="B1727">
        <v>32</v>
      </c>
      <c r="C1727">
        <v>2.3881000000000001</v>
      </c>
      <c r="D1727">
        <v>7.3875999999999997E-2</v>
      </c>
      <c r="E1727">
        <v>10</v>
      </c>
      <c r="F1727" t="s">
        <v>1844</v>
      </c>
    </row>
    <row r="1728" spans="1:6" x14ac:dyDescent="0.25">
      <c r="A1728" t="s">
        <v>1842</v>
      </c>
      <c r="B1728">
        <v>60</v>
      </c>
      <c r="C1728">
        <v>1.7391000000000001</v>
      </c>
      <c r="D1728">
        <v>2.8826999999999998E-2</v>
      </c>
      <c r="E1728">
        <v>11</v>
      </c>
      <c r="F1728" t="s">
        <v>1845</v>
      </c>
    </row>
    <row r="1729" spans="1:6" x14ac:dyDescent="0.25">
      <c r="A1729" t="s">
        <v>1842</v>
      </c>
      <c r="B1729">
        <v>67</v>
      </c>
      <c r="C1729">
        <v>3.7073999999999998</v>
      </c>
      <c r="D1729">
        <v>5.5155999999999997E-2</v>
      </c>
      <c r="E1729">
        <v>12</v>
      </c>
      <c r="F1729" t="s">
        <v>1846</v>
      </c>
    </row>
    <row r="1730" spans="1:6" x14ac:dyDescent="0.25">
      <c r="A1730" t="s">
        <v>1842</v>
      </c>
      <c r="B1730">
        <v>86</v>
      </c>
      <c r="C1730">
        <v>2.8125</v>
      </c>
      <c r="D1730">
        <v>3.2722000000000001E-2</v>
      </c>
      <c r="E1730">
        <v>13</v>
      </c>
      <c r="F1730" t="s">
        <v>1847</v>
      </c>
    </row>
    <row r="1731" spans="1:6" x14ac:dyDescent="0.25">
      <c r="A1731" t="s">
        <v>1842</v>
      </c>
      <c r="B1731">
        <v>41</v>
      </c>
      <c r="C1731">
        <v>3.7909000000000002</v>
      </c>
      <c r="D1731">
        <v>9.2703999999999995E-2</v>
      </c>
      <c r="E1731">
        <v>14</v>
      </c>
      <c r="F1731" t="s">
        <v>1848</v>
      </c>
    </row>
    <row r="1732" spans="1:6" x14ac:dyDescent="0.25">
      <c r="A1732" t="s">
        <v>1842</v>
      </c>
      <c r="B1732">
        <v>46</v>
      </c>
      <c r="C1732">
        <v>3.6149</v>
      </c>
      <c r="D1732">
        <v>7.8196000000000002E-2</v>
      </c>
      <c r="E1732">
        <v>15</v>
      </c>
      <c r="F1732" t="s">
        <v>1849</v>
      </c>
    </row>
    <row r="1733" spans="1:6" x14ac:dyDescent="0.25">
      <c r="A1733" t="s">
        <v>1842</v>
      </c>
      <c r="B1733">
        <v>98</v>
      </c>
      <c r="C1733">
        <v>3.5956000000000001</v>
      </c>
      <c r="D1733">
        <v>3.6562999999999998E-2</v>
      </c>
      <c r="E1733">
        <v>16</v>
      </c>
      <c r="F1733" t="s">
        <v>1850</v>
      </c>
    </row>
    <row r="1734" spans="1:6" x14ac:dyDescent="0.25">
      <c r="A1734" t="s">
        <v>1842</v>
      </c>
      <c r="B1734">
        <v>51</v>
      </c>
      <c r="C1734">
        <v>2.5714000000000001</v>
      </c>
      <c r="D1734">
        <v>5.0513000000000002E-2</v>
      </c>
      <c r="E1734">
        <v>18</v>
      </c>
      <c r="F1734" t="s">
        <v>1851</v>
      </c>
    </row>
    <row r="1735" spans="1:6" x14ac:dyDescent="0.25">
      <c r="A1735" t="s">
        <v>1842</v>
      </c>
      <c r="B1735">
        <v>69</v>
      </c>
      <c r="C1735">
        <v>4.3404999999999996</v>
      </c>
      <c r="D1735">
        <v>6.2620999999999996E-2</v>
      </c>
      <c r="E1735">
        <v>2</v>
      </c>
      <c r="F1735" t="s">
        <v>1852</v>
      </c>
    </row>
    <row r="1736" spans="1:6" x14ac:dyDescent="0.25">
      <c r="A1736" t="s">
        <v>1842</v>
      </c>
      <c r="B1736">
        <v>66</v>
      </c>
      <c r="C1736">
        <v>1.1429</v>
      </c>
      <c r="D1736">
        <v>1.7311E-2</v>
      </c>
      <c r="E1736">
        <v>20</v>
      </c>
      <c r="F1736" t="s">
        <v>1853</v>
      </c>
    </row>
    <row r="1737" spans="1:6" x14ac:dyDescent="0.25">
      <c r="A1737" t="s">
        <v>1842</v>
      </c>
      <c r="B1737">
        <v>43</v>
      </c>
      <c r="C1737">
        <v>4.2766999999999999</v>
      </c>
      <c r="D1737">
        <v>9.9185999999999996E-2</v>
      </c>
      <c r="E1737">
        <v>22</v>
      </c>
      <c r="F1737" t="s">
        <v>1854</v>
      </c>
    </row>
    <row r="1738" spans="1:6" x14ac:dyDescent="0.25">
      <c r="A1738" t="s">
        <v>1842</v>
      </c>
      <c r="B1738">
        <v>51</v>
      </c>
      <c r="C1738">
        <v>2.9619</v>
      </c>
      <c r="D1738">
        <v>5.8486999999999997E-2</v>
      </c>
      <c r="E1738">
        <v>3</v>
      </c>
      <c r="F1738" t="s">
        <v>1855</v>
      </c>
    </row>
    <row r="1739" spans="1:6" x14ac:dyDescent="0.25">
      <c r="A1739" t="s">
        <v>1842</v>
      </c>
      <c r="B1739">
        <v>88</v>
      </c>
      <c r="C1739">
        <v>2.0289999999999999</v>
      </c>
      <c r="D1739">
        <v>2.3002000000000002E-2</v>
      </c>
      <c r="E1739">
        <v>4</v>
      </c>
      <c r="F1739" t="s">
        <v>1856</v>
      </c>
    </row>
    <row r="1740" spans="1:6" x14ac:dyDescent="0.25">
      <c r="A1740" t="s">
        <v>1842</v>
      </c>
      <c r="B1740">
        <v>36</v>
      </c>
      <c r="C1740">
        <v>4.1726999999999999</v>
      </c>
      <c r="D1740">
        <v>0.11464000000000001</v>
      </c>
      <c r="E1740">
        <v>5</v>
      </c>
      <c r="F1740" t="s">
        <v>1857</v>
      </c>
    </row>
    <row r="1741" spans="1:6" x14ac:dyDescent="0.25">
      <c r="A1741" t="s">
        <v>1842</v>
      </c>
      <c r="B1741">
        <v>70</v>
      </c>
      <c r="C1741">
        <v>2.1212</v>
      </c>
      <c r="D1741">
        <v>3.0152000000000002E-2</v>
      </c>
      <c r="E1741">
        <v>6</v>
      </c>
      <c r="F1741" t="s">
        <v>1858</v>
      </c>
    </row>
    <row r="1742" spans="1:6" x14ac:dyDescent="0.25">
      <c r="A1742" t="s">
        <v>1842</v>
      </c>
      <c r="B1742">
        <v>33</v>
      </c>
      <c r="C1742">
        <v>3.2482000000000002</v>
      </c>
      <c r="D1742">
        <v>9.8825999999999997E-2</v>
      </c>
      <c r="E1742">
        <v>8</v>
      </c>
      <c r="F1742" t="s">
        <v>1859</v>
      </c>
    </row>
    <row r="1743" spans="1:6" x14ac:dyDescent="0.25">
      <c r="A1743" t="s">
        <v>1842</v>
      </c>
      <c r="B1743">
        <v>57</v>
      </c>
      <c r="C1743">
        <v>3.8719000000000001</v>
      </c>
      <c r="D1743">
        <v>6.7751000000000006E-2</v>
      </c>
      <c r="E1743">
        <v>9</v>
      </c>
      <c r="F1743" t="s">
        <v>1860</v>
      </c>
    </row>
    <row r="1744" spans="1:6" x14ac:dyDescent="0.25">
      <c r="A1744" t="s">
        <v>1861</v>
      </c>
      <c r="B1744">
        <v>78</v>
      </c>
      <c r="C1744">
        <v>4.3352000000000004</v>
      </c>
      <c r="D1744">
        <v>5.5671999999999999E-2</v>
      </c>
      <c r="E1744">
        <v>10</v>
      </c>
      <c r="F1744" t="s">
        <v>1862</v>
      </c>
    </row>
    <row r="1745" spans="1:6" x14ac:dyDescent="0.25">
      <c r="A1745" t="s">
        <v>1861</v>
      </c>
      <c r="B1745">
        <v>154</v>
      </c>
      <c r="C1745">
        <v>3.5832999999999999</v>
      </c>
      <c r="D1745">
        <v>2.3283999999999999E-2</v>
      </c>
      <c r="E1745">
        <v>11</v>
      </c>
      <c r="F1745" t="s">
        <v>1863</v>
      </c>
    </row>
    <row r="1746" spans="1:6" x14ac:dyDescent="0.25">
      <c r="A1746" t="s">
        <v>1861</v>
      </c>
      <c r="B1746">
        <v>84</v>
      </c>
      <c r="C1746">
        <v>1.6437999999999999</v>
      </c>
      <c r="D1746">
        <v>1.9612999999999998E-2</v>
      </c>
      <c r="E1746">
        <v>12</v>
      </c>
      <c r="F1746" t="s">
        <v>1864</v>
      </c>
    </row>
    <row r="1747" spans="1:6" x14ac:dyDescent="0.25">
      <c r="A1747" t="s">
        <v>1861</v>
      </c>
      <c r="B1747">
        <v>83</v>
      </c>
      <c r="C1747">
        <v>1.6900999999999999</v>
      </c>
      <c r="D1747">
        <v>2.0426E-2</v>
      </c>
      <c r="E1747">
        <v>13</v>
      </c>
      <c r="F1747" t="s">
        <v>1865</v>
      </c>
    </row>
    <row r="1748" spans="1:6" x14ac:dyDescent="0.25">
      <c r="A1748" t="s">
        <v>1861</v>
      </c>
      <c r="B1748">
        <v>68</v>
      </c>
      <c r="C1748">
        <v>3.7004999999999999</v>
      </c>
      <c r="D1748">
        <v>5.4183000000000002E-2</v>
      </c>
      <c r="E1748">
        <v>14</v>
      </c>
      <c r="F1748" t="s">
        <v>1866</v>
      </c>
    </row>
    <row r="1749" spans="1:6" x14ac:dyDescent="0.25">
      <c r="A1749" t="s">
        <v>1861</v>
      </c>
      <c r="B1749">
        <v>60</v>
      </c>
      <c r="C1749">
        <v>2.6230000000000002</v>
      </c>
      <c r="D1749">
        <v>4.4025000000000002E-2</v>
      </c>
      <c r="E1749">
        <v>17</v>
      </c>
      <c r="F1749" t="s">
        <v>1867</v>
      </c>
    </row>
    <row r="1750" spans="1:6" x14ac:dyDescent="0.25">
      <c r="A1750" t="s">
        <v>1861</v>
      </c>
      <c r="B1750">
        <v>51</v>
      </c>
      <c r="C1750">
        <v>2.5066000000000002</v>
      </c>
      <c r="D1750">
        <v>4.9256000000000001E-2</v>
      </c>
      <c r="E1750">
        <v>18</v>
      </c>
      <c r="F1750" t="s">
        <v>1868</v>
      </c>
    </row>
    <row r="1751" spans="1:6" x14ac:dyDescent="0.25">
      <c r="A1751" t="s">
        <v>1861</v>
      </c>
      <c r="B1751">
        <v>56</v>
      </c>
      <c r="C1751">
        <v>3.2393000000000001</v>
      </c>
      <c r="D1751">
        <v>5.7764000000000003E-2</v>
      </c>
      <c r="E1751">
        <v>19</v>
      </c>
      <c r="F1751" t="s">
        <v>1869</v>
      </c>
    </row>
    <row r="1752" spans="1:6" x14ac:dyDescent="0.25">
      <c r="A1752" t="s">
        <v>1861</v>
      </c>
      <c r="B1752">
        <v>42</v>
      </c>
      <c r="C1752">
        <v>4.2137000000000002</v>
      </c>
      <c r="D1752">
        <v>0.1004</v>
      </c>
      <c r="E1752">
        <v>2</v>
      </c>
      <c r="F1752" t="s">
        <v>1870</v>
      </c>
    </row>
    <row r="1753" spans="1:6" x14ac:dyDescent="0.25">
      <c r="A1753" t="s">
        <v>1861</v>
      </c>
      <c r="B1753">
        <v>70</v>
      </c>
      <c r="C1753">
        <v>3.0832999999999999</v>
      </c>
      <c r="D1753">
        <v>4.3756999999999997E-2</v>
      </c>
      <c r="E1753">
        <v>20</v>
      </c>
      <c r="F1753" t="s">
        <v>1871</v>
      </c>
    </row>
    <row r="1754" spans="1:6" x14ac:dyDescent="0.25">
      <c r="A1754" t="s">
        <v>1861</v>
      </c>
      <c r="B1754">
        <v>49</v>
      </c>
      <c r="C1754">
        <v>3.9178000000000002</v>
      </c>
      <c r="D1754">
        <v>7.9486000000000001E-2</v>
      </c>
      <c r="E1754">
        <v>21</v>
      </c>
      <c r="F1754" t="s">
        <v>1872</v>
      </c>
    </row>
    <row r="1755" spans="1:6" x14ac:dyDescent="0.25">
      <c r="A1755" t="s">
        <v>1861</v>
      </c>
      <c r="B1755">
        <v>52</v>
      </c>
      <c r="C1755">
        <v>3.1484000000000001</v>
      </c>
      <c r="D1755">
        <v>5.9998000000000003E-2</v>
      </c>
      <c r="E1755">
        <v>24</v>
      </c>
      <c r="F1755" t="s">
        <v>1873</v>
      </c>
    </row>
    <row r="1756" spans="1:6" x14ac:dyDescent="0.25">
      <c r="A1756" t="s">
        <v>1861</v>
      </c>
      <c r="B1756">
        <v>42</v>
      </c>
      <c r="C1756">
        <v>3.1067</v>
      </c>
      <c r="D1756">
        <v>7.3465000000000003E-2</v>
      </c>
      <c r="E1756">
        <v>26</v>
      </c>
      <c r="F1756" t="s">
        <v>1874</v>
      </c>
    </row>
    <row r="1757" spans="1:6" x14ac:dyDescent="0.25">
      <c r="A1757" t="s">
        <v>1861</v>
      </c>
      <c r="B1757">
        <v>49</v>
      </c>
      <c r="C1757">
        <v>2.9851000000000001</v>
      </c>
      <c r="D1757">
        <v>6.105E-2</v>
      </c>
      <c r="E1757">
        <v>27</v>
      </c>
      <c r="F1757" t="s">
        <v>1875</v>
      </c>
    </row>
    <row r="1758" spans="1:6" x14ac:dyDescent="0.25">
      <c r="A1758" t="s">
        <v>1861</v>
      </c>
      <c r="B1758">
        <v>94</v>
      </c>
      <c r="C1758">
        <v>7.8788</v>
      </c>
      <c r="D1758">
        <v>8.3765000000000006E-2</v>
      </c>
      <c r="E1758">
        <v>5</v>
      </c>
      <c r="F1758" t="s">
        <v>1876</v>
      </c>
    </row>
    <row r="1759" spans="1:6" x14ac:dyDescent="0.25">
      <c r="A1759" t="s">
        <v>1861</v>
      </c>
      <c r="B1759">
        <v>59</v>
      </c>
      <c r="C1759">
        <v>3.0303</v>
      </c>
      <c r="D1759">
        <v>5.1466999999999999E-2</v>
      </c>
      <c r="E1759">
        <v>7</v>
      </c>
      <c r="F1759" t="s">
        <v>1877</v>
      </c>
    </row>
    <row r="1760" spans="1:6" x14ac:dyDescent="0.25">
      <c r="A1760" t="s">
        <v>1861</v>
      </c>
      <c r="B1760">
        <v>75</v>
      </c>
      <c r="C1760">
        <v>1.8182</v>
      </c>
      <c r="D1760">
        <v>2.4378E-2</v>
      </c>
      <c r="E1760">
        <v>8</v>
      </c>
      <c r="F1760" t="s">
        <v>1878</v>
      </c>
    </row>
    <row r="1761" spans="1:6" x14ac:dyDescent="0.25">
      <c r="A1761" t="s">
        <v>1861</v>
      </c>
      <c r="B1761">
        <v>77</v>
      </c>
      <c r="C1761">
        <v>2.4159999999999999</v>
      </c>
      <c r="D1761">
        <v>3.1415999999999999E-2</v>
      </c>
      <c r="E1761">
        <v>9</v>
      </c>
      <c r="F1761" t="s">
        <v>1879</v>
      </c>
    </row>
    <row r="1762" spans="1:6" x14ac:dyDescent="0.25">
      <c r="A1762" t="s">
        <v>1880</v>
      </c>
      <c r="B1762">
        <v>49</v>
      </c>
      <c r="C1762">
        <v>6.2309999999999999</v>
      </c>
      <c r="D1762">
        <v>0.12720999999999999</v>
      </c>
      <c r="E1762">
        <v>1</v>
      </c>
      <c r="F1762" t="s">
        <v>1881</v>
      </c>
    </row>
    <row r="1763" spans="1:6" x14ac:dyDescent="0.25">
      <c r="A1763" t="s">
        <v>1880</v>
      </c>
      <c r="B1763">
        <v>74</v>
      </c>
      <c r="C1763">
        <v>3.6816</v>
      </c>
      <c r="D1763">
        <v>4.9647999999999998E-2</v>
      </c>
      <c r="E1763">
        <v>12</v>
      </c>
      <c r="F1763" t="s">
        <v>1882</v>
      </c>
    </row>
    <row r="1764" spans="1:6" x14ac:dyDescent="0.25">
      <c r="A1764" t="s">
        <v>1880</v>
      </c>
      <c r="B1764">
        <v>90</v>
      </c>
      <c r="C1764">
        <v>1.875</v>
      </c>
      <c r="D1764">
        <v>2.0841999999999999E-2</v>
      </c>
      <c r="E1764">
        <v>13</v>
      </c>
      <c r="F1764" t="s">
        <v>1883</v>
      </c>
    </row>
    <row r="1765" spans="1:6" x14ac:dyDescent="0.25">
      <c r="A1765" t="s">
        <v>1880</v>
      </c>
      <c r="B1765">
        <v>36</v>
      </c>
      <c r="C1765">
        <v>1.7391000000000001</v>
      </c>
      <c r="D1765">
        <v>4.7945000000000002E-2</v>
      </c>
      <c r="E1765">
        <v>14</v>
      </c>
      <c r="F1765" t="s">
        <v>1884</v>
      </c>
    </row>
    <row r="1766" spans="1:6" x14ac:dyDescent="0.25">
      <c r="A1766" t="s">
        <v>1880</v>
      </c>
      <c r="B1766">
        <v>30</v>
      </c>
      <c r="C1766">
        <v>2.5099</v>
      </c>
      <c r="D1766">
        <v>8.3438999999999999E-2</v>
      </c>
      <c r="E1766">
        <v>15</v>
      </c>
      <c r="F1766" t="s">
        <v>1885</v>
      </c>
    </row>
    <row r="1767" spans="1:6" x14ac:dyDescent="0.25">
      <c r="A1767" t="s">
        <v>1880</v>
      </c>
      <c r="B1767">
        <v>65</v>
      </c>
      <c r="C1767">
        <v>2.9851000000000001</v>
      </c>
      <c r="D1767">
        <v>4.5574999999999997E-2</v>
      </c>
      <c r="E1767">
        <v>16</v>
      </c>
      <c r="F1767" t="s">
        <v>1886</v>
      </c>
    </row>
    <row r="1768" spans="1:6" x14ac:dyDescent="0.25">
      <c r="A1768" t="s">
        <v>1880</v>
      </c>
      <c r="B1768">
        <v>60</v>
      </c>
      <c r="C1768">
        <v>5.4318999999999997</v>
      </c>
      <c r="D1768">
        <v>8.9946999999999999E-2</v>
      </c>
      <c r="E1768">
        <v>17</v>
      </c>
      <c r="F1768" t="s">
        <v>1887</v>
      </c>
    </row>
    <row r="1769" spans="1:6" x14ac:dyDescent="0.25">
      <c r="A1769" t="s">
        <v>1880</v>
      </c>
      <c r="B1769">
        <v>40</v>
      </c>
      <c r="C1769">
        <v>2.9910999999999999</v>
      </c>
      <c r="D1769">
        <v>7.4423000000000003E-2</v>
      </c>
      <c r="E1769">
        <v>18</v>
      </c>
      <c r="F1769" t="s">
        <v>1888</v>
      </c>
    </row>
    <row r="1770" spans="1:6" x14ac:dyDescent="0.25">
      <c r="A1770" t="s">
        <v>1880</v>
      </c>
      <c r="B1770">
        <v>39</v>
      </c>
      <c r="C1770">
        <v>6.4326999999999996</v>
      </c>
      <c r="D1770">
        <v>0.16685</v>
      </c>
      <c r="E1770">
        <v>2</v>
      </c>
      <c r="F1770" t="s">
        <v>1889</v>
      </c>
    </row>
    <row r="1771" spans="1:6" x14ac:dyDescent="0.25">
      <c r="A1771" t="s">
        <v>1880</v>
      </c>
      <c r="B1771">
        <v>51</v>
      </c>
      <c r="C1771">
        <v>4.4539</v>
      </c>
      <c r="D1771">
        <v>8.7371000000000004E-2</v>
      </c>
      <c r="E1771">
        <v>20</v>
      </c>
      <c r="F1771" t="s">
        <v>1890</v>
      </c>
    </row>
    <row r="1772" spans="1:6" x14ac:dyDescent="0.25">
      <c r="A1772" t="s">
        <v>1880</v>
      </c>
      <c r="B1772">
        <v>55</v>
      </c>
      <c r="C1772">
        <v>2.0588000000000002</v>
      </c>
      <c r="D1772">
        <v>3.7204000000000001E-2</v>
      </c>
      <c r="E1772">
        <v>21</v>
      </c>
      <c r="F1772" t="s">
        <v>1891</v>
      </c>
    </row>
    <row r="1773" spans="1:6" x14ac:dyDescent="0.25">
      <c r="A1773" t="s">
        <v>1880</v>
      </c>
      <c r="B1773">
        <v>64</v>
      </c>
      <c r="C1773">
        <v>3.2258</v>
      </c>
      <c r="D1773">
        <v>5.0594E-2</v>
      </c>
      <c r="E1773">
        <v>22</v>
      </c>
      <c r="F1773" t="s">
        <v>1892</v>
      </c>
    </row>
    <row r="1774" spans="1:6" x14ac:dyDescent="0.25">
      <c r="A1774" t="s">
        <v>1880</v>
      </c>
      <c r="B1774">
        <v>69</v>
      </c>
      <c r="C1774">
        <v>1.9048</v>
      </c>
      <c r="D1774">
        <v>2.7564000000000002E-2</v>
      </c>
      <c r="E1774">
        <v>23</v>
      </c>
      <c r="F1774" t="s">
        <v>1893</v>
      </c>
    </row>
    <row r="1775" spans="1:6" x14ac:dyDescent="0.25">
      <c r="A1775" t="s">
        <v>1880</v>
      </c>
      <c r="B1775">
        <v>47</v>
      </c>
      <c r="C1775">
        <v>2.7052999999999998</v>
      </c>
      <c r="D1775">
        <v>5.7154000000000003E-2</v>
      </c>
      <c r="E1775">
        <v>24</v>
      </c>
      <c r="F1775" t="s">
        <v>1894</v>
      </c>
    </row>
    <row r="1776" spans="1:6" x14ac:dyDescent="0.25">
      <c r="A1776" t="s">
        <v>1880</v>
      </c>
      <c r="B1776">
        <v>70</v>
      </c>
      <c r="C1776">
        <v>6.5909000000000004</v>
      </c>
      <c r="D1776">
        <v>9.4348000000000001E-2</v>
      </c>
      <c r="E1776">
        <v>3</v>
      </c>
      <c r="F1776" t="s">
        <v>1895</v>
      </c>
    </row>
    <row r="1777" spans="1:6" x14ac:dyDescent="0.25">
      <c r="A1777" t="s">
        <v>1880</v>
      </c>
      <c r="B1777">
        <v>62</v>
      </c>
      <c r="C1777">
        <v>1.7142999999999999</v>
      </c>
      <c r="D1777">
        <v>2.7732E-2</v>
      </c>
      <c r="E1777">
        <v>4</v>
      </c>
      <c r="F1777" t="s">
        <v>1896</v>
      </c>
    </row>
    <row r="1778" spans="1:6" x14ac:dyDescent="0.25">
      <c r="A1778" t="s">
        <v>1880</v>
      </c>
      <c r="B1778">
        <v>57</v>
      </c>
      <c r="C1778">
        <v>1.9355</v>
      </c>
      <c r="D1778">
        <v>3.4055000000000002E-2</v>
      </c>
      <c r="E1778">
        <v>5</v>
      </c>
      <c r="F1778" t="s">
        <v>1897</v>
      </c>
    </row>
    <row r="1779" spans="1:6" x14ac:dyDescent="0.25">
      <c r="A1779" t="s">
        <v>1880</v>
      </c>
      <c r="B1779">
        <v>68</v>
      </c>
      <c r="C1779">
        <v>2.6501999999999999</v>
      </c>
      <c r="D1779">
        <v>3.8973000000000001E-2</v>
      </c>
      <c r="E1779">
        <v>6</v>
      </c>
      <c r="F1779" t="s">
        <v>1898</v>
      </c>
    </row>
    <row r="1780" spans="1:6" x14ac:dyDescent="0.25">
      <c r="A1780" t="s">
        <v>1880</v>
      </c>
      <c r="B1780">
        <v>62</v>
      </c>
      <c r="C1780">
        <v>2.4615</v>
      </c>
      <c r="D1780">
        <v>3.9474000000000002E-2</v>
      </c>
      <c r="E1780">
        <v>7</v>
      </c>
      <c r="F1780" t="s">
        <v>1899</v>
      </c>
    </row>
    <row r="1781" spans="1:6" x14ac:dyDescent="0.25">
      <c r="A1781" t="s">
        <v>1880</v>
      </c>
      <c r="B1781">
        <v>66</v>
      </c>
      <c r="C1781">
        <v>2.2505000000000002</v>
      </c>
      <c r="D1781">
        <v>3.4027000000000002E-2</v>
      </c>
      <c r="E1781">
        <v>8</v>
      </c>
      <c r="F1781" t="s">
        <v>1900</v>
      </c>
    </row>
    <row r="1782" spans="1:6" x14ac:dyDescent="0.25">
      <c r="A1782" t="s">
        <v>1880</v>
      </c>
      <c r="B1782">
        <v>81</v>
      </c>
      <c r="C1782">
        <v>1.8182</v>
      </c>
      <c r="D1782">
        <v>2.2543000000000001E-2</v>
      </c>
      <c r="E1782">
        <v>9</v>
      </c>
      <c r="F1782" t="s">
        <v>1901</v>
      </c>
    </row>
    <row r="1783" spans="1:6" x14ac:dyDescent="0.25">
      <c r="A1783" t="s">
        <v>1902</v>
      </c>
      <c r="B1783">
        <v>77</v>
      </c>
      <c r="C1783">
        <v>2.0954000000000002</v>
      </c>
      <c r="D1783">
        <v>2.7199999999999998E-2</v>
      </c>
      <c r="E1783">
        <v>1</v>
      </c>
      <c r="F1783" t="s">
        <v>1903</v>
      </c>
    </row>
    <row r="1784" spans="1:6" x14ac:dyDescent="0.25">
      <c r="A1784" t="s">
        <v>1902</v>
      </c>
      <c r="B1784">
        <v>60</v>
      </c>
      <c r="C1784">
        <v>2.0289999999999999</v>
      </c>
      <c r="D1784">
        <v>3.3910999999999997E-2</v>
      </c>
      <c r="E1784">
        <v>10</v>
      </c>
      <c r="F1784" t="s">
        <v>1904</v>
      </c>
    </row>
    <row r="1785" spans="1:6" x14ac:dyDescent="0.25">
      <c r="A1785" t="s">
        <v>1902</v>
      </c>
      <c r="B1785">
        <v>68</v>
      </c>
      <c r="C1785">
        <v>2.9693000000000001</v>
      </c>
      <c r="D1785">
        <v>4.3916999999999998E-2</v>
      </c>
      <c r="E1785">
        <v>11</v>
      </c>
      <c r="F1785" t="s">
        <v>1905</v>
      </c>
    </row>
    <row r="1786" spans="1:6" x14ac:dyDescent="0.25">
      <c r="A1786" t="s">
        <v>1902</v>
      </c>
      <c r="B1786">
        <v>86</v>
      </c>
      <c r="C1786">
        <v>3.1034000000000002</v>
      </c>
      <c r="D1786">
        <v>3.6123000000000002E-2</v>
      </c>
      <c r="E1786">
        <v>12</v>
      </c>
      <c r="F1786" t="s">
        <v>1906</v>
      </c>
    </row>
    <row r="1787" spans="1:6" x14ac:dyDescent="0.25">
      <c r="A1787" t="s">
        <v>1902</v>
      </c>
      <c r="B1787">
        <v>41</v>
      </c>
      <c r="C1787">
        <v>3.7755000000000001</v>
      </c>
      <c r="D1787">
        <v>9.2241000000000004E-2</v>
      </c>
      <c r="E1787">
        <v>13</v>
      </c>
      <c r="F1787" t="s">
        <v>1907</v>
      </c>
    </row>
    <row r="1788" spans="1:6" x14ac:dyDescent="0.25">
      <c r="A1788" t="s">
        <v>1902</v>
      </c>
      <c r="B1788">
        <v>47</v>
      </c>
      <c r="C1788">
        <v>4.3220999999999998</v>
      </c>
      <c r="D1788">
        <v>9.2135999999999996E-2</v>
      </c>
      <c r="E1788">
        <v>14</v>
      </c>
      <c r="F1788" t="s">
        <v>1908</v>
      </c>
    </row>
    <row r="1789" spans="1:6" x14ac:dyDescent="0.25">
      <c r="A1789" t="s">
        <v>1902</v>
      </c>
      <c r="B1789">
        <v>98</v>
      </c>
      <c r="C1789">
        <v>3.7229000000000001</v>
      </c>
      <c r="D1789">
        <v>3.8102999999999998E-2</v>
      </c>
      <c r="E1789">
        <v>15</v>
      </c>
      <c r="F1789" t="s">
        <v>1909</v>
      </c>
    </row>
    <row r="1790" spans="1:6" x14ac:dyDescent="0.25">
      <c r="A1790" t="s">
        <v>1902</v>
      </c>
      <c r="B1790">
        <v>51</v>
      </c>
      <c r="C1790">
        <v>2.2534999999999998</v>
      </c>
      <c r="D1790">
        <v>4.4511000000000002E-2</v>
      </c>
      <c r="E1790">
        <v>17</v>
      </c>
      <c r="F1790" t="s">
        <v>1910</v>
      </c>
    </row>
    <row r="1791" spans="1:6" x14ac:dyDescent="0.25">
      <c r="A1791" t="s">
        <v>1902</v>
      </c>
      <c r="B1791">
        <v>80</v>
      </c>
      <c r="C1791">
        <v>4.3467000000000002</v>
      </c>
      <c r="D1791">
        <v>5.4420000000000003E-2</v>
      </c>
      <c r="E1791">
        <v>18</v>
      </c>
      <c r="F1791" t="s">
        <v>1911</v>
      </c>
    </row>
    <row r="1792" spans="1:6" x14ac:dyDescent="0.25">
      <c r="A1792" t="s">
        <v>1902</v>
      </c>
      <c r="B1792">
        <v>65</v>
      </c>
      <c r="C1792">
        <v>2.5023</v>
      </c>
      <c r="D1792">
        <v>3.8232000000000002E-2</v>
      </c>
      <c r="E1792">
        <v>19</v>
      </c>
      <c r="F1792" t="s">
        <v>1912</v>
      </c>
    </row>
    <row r="1793" spans="1:6" x14ac:dyDescent="0.25">
      <c r="A1793" t="s">
        <v>1902</v>
      </c>
      <c r="B1793">
        <v>69</v>
      </c>
      <c r="C1793">
        <v>4.8087</v>
      </c>
      <c r="D1793">
        <v>6.9791000000000006E-2</v>
      </c>
      <c r="E1793">
        <v>2</v>
      </c>
      <c r="F1793" t="s">
        <v>1913</v>
      </c>
    </row>
    <row r="1794" spans="1:6" x14ac:dyDescent="0.25">
      <c r="A1794" t="s">
        <v>1902</v>
      </c>
      <c r="B1794">
        <v>85</v>
      </c>
      <c r="C1794">
        <v>5.7690999999999999</v>
      </c>
      <c r="D1794">
        <v>6.8196000000000007E-2</v>
      </c>
      <c r="E1794">
        <v>20</v>
      </c>
      <c r="F1794" t="s">
        <v>1914</v>
      </c>
    </row>
    <row r="1795" spans="1:6" x14ac:dyDescent="0.25">
      <c r="A1795" t="s">
        <v>1902</v>
      </c>
      <c r="B1795">
        <v>42</v>
      </c>
      <c r="C1795">
        <v>4.2137000000000002</v>
      </c>
      <c r="D1795">
        <v>0.1004</v>
      </c>
      <c r="E1795">
        <v>21</v>
      </c>
      <c r="F1795" t="s">
        <v>1915</v>
      </c>
    </row>
    <row r="1796" spans="1:6" x14ac:dyDescent="0.25">
      <c r="A1796" t="s">
        <v>1902</v>
      </c>
      <c r="B1796">
        <v>59</v>
      </c>
      <c r="C1796">
        <v>3.0303</v>
      </c>
      <c r="D1796">
        <v>5.1212000000000001E-2</v>
      </c>
      <c r="E1796">
        <v>23</v>
      </c>
      <c r="F1796" t="s">
        <v>1916</v>
      </c>
    </row>
    <row r="1797" spans="1:6" x14ac:dyDescent="0.25">
      <c r="A1797" t="s">
        <v>1902</v>
      </c>
      <c r="B1797">
        <v>74</v>
      </c>
      <c r="C1797">
        <v>1.5152000000000001</v>
      </c>
      <c r="D1797">
        <v>2.0413000000000001E-2</v>
      </c>
      <c r="E1797">
        <v>24</v>
      </c>
      <c r="F1797" t="s">
        <v>1917</v>
      </c>
    </row>
    <row r="1798" spans="1:6" x14ac:dyDescent="0.25">
      <c r="A1798" t="s">
        <v>1902</v>
      </c>
      <c r="B1798">
        <v>77</v>
      </c>
      <c r="C1798">
        <v>2.4159999999999999</v>
      </c>
      <c r="D1798">
        <v>3.1415999999999999E-2</v>
      </c>
      <c r="E1798">
        <v>25</v>
      </c>
      <c r="F1798" t="s">
        <v>1918</v>
      </c>
    </row>
    <row r="1799" spans="1:6" x14ac:dyDescent="0.25">
      <c r="A1799" t="s">
        <v>1902</v>
      </c>
      <c r="B1799">
        <v>78</v>
      </c>
      <c r="C1799">
        <v>4.3352000000000004</v>
      </c>
      <c r="D1799">
        <v>5.5671999999999999E-2</v>
      </c>
      <c r="E1799">
        <v>26</v>
      </c>
      <c r="F1799" t="s">
        <v>1919</v>
      </c>
    </row>
    <row r="1800" spans="1:6" x14ac:dyDescent="0.25">
      <c r="A1800" t="s">
        <v>1902</v>
      </c>
      <c r="B1800">
        <v>154</v>
      </c>
      <c r="C1800">
        <v>3.6345000000000001</v>
      </c>
      <c r="D1800">
        <v>2.3557000000000002E-2</v>
      </c>
      <c r="E1800">
        <v>27</v>
      </c>
      <c r="F1800" t="s">
        <v>1920</v>
      </c>
    </row>
    <row r="1801" spans="1:6" x14ac:dyDescent="0.25">
      <c r="A1801" t="s">
        <v>1902</v>
      </c>
      <c r="B1801">
        <v>84</v>
      </c>
      <c r="C1801">
        <v>1.9177999999999999</v>
      </c>
      <c r="D1801">
        <v>2.2926999999999999E-2</v>
      </c>
      <c r="E1801">
        <v>28</v>
      </c>
      <c r="F1801" t="s">
        <v>1921</v>
      </c>
    </row>
    <row r="1802" spans="1:6" x14ac:dyDescent="0.25">
      <c r="A1802" t="s">
        <v>1902</v>
      </c>
      <c r="B1802">
        <v>83</v>
      </c>
      <c r="C1802">
        <v>1.6900999999999999</v>
      </c>
      <c r="D1802">
        <v>2.0374E-2</v>
      </c>
      <c r="E1802">
        <v>29</v>
      </c>
      <c r="F1802" t="s">
        <v>1922</v>
      </c>
    </row>
    <row r="1803" spans="1:6" x14ac:dyDescent="0.25">
      <c r="A1803" t="s">
        <v>1902</v>
      </c>
      <c r="B1803">
        <v>50</v>
      </c>
      <c r="C1803">
        <v>3.0508000000000002</v>
      </c>
      <c r="D1803">
        <v>6.0461000000000001E-2</v>
      </c>
      <c r="E1803">
        <v>3</v>
      </c>
      <c r="F1803" t="s">
        <v>1923</v>
      </c>
    </row>
    <row r="1804" spans="1:6" x14ac:dyDescent="0.25">
      <c r="A1804" t="s">
        <v>1902</v>
      </c>
      <c r="B1804">
        <v>68</v>
      </c>
      <c r="C1804">
        <v>3.3189000000000002</v>
      </c>
      <c r="D1804">
        <v>4.8765000000000003E-2</v>
      </c>
      <c r="E1804">
        <v>30</v>
      </c>
      <c r="F1804" t="s">
        <v>1924</v>
      </c>
    </row>
    <row r="1805" spans="1:6" x14ac:dyDescent="0.25">
      <c r="A1805" t="s">
        <v>1902</v>
      </c>
      <c r="B1805">
        <v>60</v>
      </c>
      <c r="C1805">
        <v>2.6230000000000002</v>
      </c>
      <c r="D1805">
        <v>4.3901999999999997E-2</v>
      </c>
      <c r="E1805">
        <v>33</v>
      </c>
      <c r="F1805" t="s">
        <v>1925</v>
      </c>
    </row>
    <row r="1806" spans="1:6" x14ac:dyDescent="0.25">
      <c r="A1806" t="s">
        <v>1902</v>
      </c>
      <c r="B1806">
        <v>51</v>
      </c>
      <c r="C1806">
        <v>2.4708999999999999</v>
      </c>
      <c r="D1806">
        <v>4.8500000000000001E-2</v>
      </c>
      <c r="E1806">
        <v>34</v>
      </c>
      <c r="F1806" t="s">
        <v>1926</v>
      </c>
    </row>
    <row r="1807" spans="1:6" x14ac:dyDescent="0.25">
      <c r="A1807" t="s">
        <v>1902</v>
      </c>
      <c r="B1807">
        <v>56</v>
      </c>
      <c r="C1807">
        <v>3.2395999999999998</v>
      </c>
      <c r="D1807">
        <v>5.7770000000000002E-2</v>
      </c>
      <c r="E1807">
        <v>35</v>
      </c>
      <c r="F1807" t="s">
        <v>1927</v>
      </c>
    </row>
    <row r="1808" spans="1:6" x14ac:dyDescent="0.25">
      <c r="A1808" t="s">
        <v>1902</v>
      </c>
      <c r="B1808">
        <v>71</v>
      </c>
      <c r="C1808">
        <v>3.3820000000000001</v>
      </c>
      <c r="D1808">
        <v>4.7960999999999997E-2</v>
      </c>
      <c r="E1808">
        <v>36</v>
      </c>
      <c r="F1808" t="s">
        <v>1928</v>
      </c>
    </row>
    <row r="1809" spans="1:6" x14ac:dyDescent="0.25">
      <c r="A1809" t="s">
        <v>1902</v>
      </c>
      <c r="B1809">
        <v>69</v>
      </c>
      <c r="C1809">
        <v>6.1050000000000004</v>
      </c>
      <c r="D1809">
        <v>8.8894000000000001E-2</v>
      </c>
      <c r="E1809">
        <v>39</v>
      </c>
      <c r="F1809" t="s">
        <v>1929</v>
      </c>
    </row>
    <row r="1810" spans="1:6" x14ac:dyDescent="0.25">
      <c r="A1810" t="s">
        <v>1902</v>
      </c>
      <c r="B1810">
        <v>88</v>
      </c>
      <c r="C1810">
        <v>2.0289999999999999</v>
      </c>
      <c r="D1810">
        <v>2.3008000000000001E-2</v>
      </c>
      <c r="E1810">
        <v>4</v>
      </c>
      <c r="F1810" t="s">
        <v>1930</v>
      </c>
    </row>
    <row r="1811" spans="1:6" x14ac:dyDescent="0.25">
      <c r="A1811" t="s">
        <v>1902</v>
      </c>
      <c r="B1811">
        <v>52</v>
      </c>
      <c r="C1811">
        <v>3.1495000000000002</v>
      </c>
      <c r="D1811">
        <v>6.0160999999999999E-2</v>
      </c>
      <c r="E1811">
        <v>41</v>
      </c>
      <c r="F1811" t="s">
        <v>1931</v>
      </c>
    </row>
    <row r="1812" spans="1:6" x14ac:dyDescent="0.25">
      <c r="A1812" t="s">
        <v>1902</v>
      </c>
      <c r="B1812">
        <v>42</v>
      </c>
      <c r="C1812">
        <v>3.1067</v>
      </c>
      <c r="D1812">
        <v>7.3469999999999994E-2</v>
      </c>
      <c r="E1812">
        <v>43</v>
      </c>
      <c r="F1812" t="s">
        <v>1932</v>
      </c>
    </row>
    <row r="1813" spans="1:6" x14ac:dyDescent="0.25">
      <c r="A1813" t="s">
        <v>1902</v>
      </c>
      <c r="B1813">
        <v>62</v>
      </c>
      <c r="C1813">
        <v>2.5714000000000001</v>
      </c>
      <c r="D1813">
        <v>4.1581E-2</v>
      </c>
      <c r="E1813">
        <v>44</v>
      </c>
      <c r="F1813" t="s">
        <v>1933</v>
      </c>
    </row>
    <row r="1814" spans="1:6" x14ac:dyDescent="0.25">
      <c r="A1814" t="s">
        <v>1902</v>
      </c>
      <c r="B1814">
        <v>49</v>
      </c>
      <c r="C1814">
        <v>2.9851000000000001</v>
      </c>
      <c r="D1814">
        <v>6.1303999999999997E-2</v>
      </c>
      <c r="E1814">
        <v>45</v>
      </c>
      <c r="F1814" t="s">
        <v>1934</v>
      </c>
    </row>
    <row r="1815" spans="1:6" x14ac:dyDescent="0.25">
      <c r="A1815" t="s">
        <v>1902</v>
      </c>
      <c r="B1815">
        <v>68</v>
      </c>
      <c r="C1815">
        <v>2.6520999999999999</v>
      </c>
      <c r="D1815">
        <v>3.8762999999999999E-2</v>
      </c>
      <c r="E1815">
        <v>46</v>
      </c>
      <c r="F1815" t="s">
        <v>1935</v>
      </c>
    </row>
    <row r="1816" spans="1:6" x14ac:dyDescent="0.25">
      <c r="A1816" t="s">
        <v>1902</v>
      </c>
      <c r="B1816">
        <v>63</v>
      </c>
      <c r="C1816">
        <v>2.1875</v>
      </c>
      <c r="D1816">
        <v>3.4930999999999997E-2</v>
      </c>
      <c r="E1816">
        <v>47</v>
      </c>
      <c r="F1816" t="s">
        <v>1936</v>
      </c>
    </row>
    <row r="1817" spans="1:6" x14ac:dyDescent="0.25">
      <c r="A1817" t="s">
        <v>1902</v>
      </c>
      <c r="B1817">
        <v>64</v>
      </c>
      <c r="C1817">
        <v>2.8571</v>
      </c>
      <c r="D1817">
        <v>4.4406000000000001E-2</v>
      </c>
      <c r="E1817">
        <v>48</v>
      </c>
      <c r="F1817" t="s">
        <v>1937</v>
      </c>
    </row>
    <row r="1818" spans="1:6" x14ac:dyDescent="0.25">
      <c r="A1818" t="s">
        <v>1902</v>
      </c>
      <c r="B1818">
        <v>36</v>
      </c>
      <c r="C1818">
        <v>2.2222</v>
      </c>
      <c r="D1818">
        <v>6.1067999999999997E-2</v>
      </c>
      <c r="E1818">
        <v>5</v>
      </c>
      <c r="F1818" t="s">
        <v>1938</v>
      </c>
    </row>
    <row r="1819" spans="1:6" x14ac:dyDescent="0.25">
      <c r="A1819" t="s">
        <v>1902</v>
      </c>
      <c r="B1819">
        <v>81</v>
      </c>
      <c r="C1819">
        <v>2.1212</v>
      </c>
      <c r="D1819">
        <v>2.6136E-2</v>
      </c>
      <c r="E1819">
        <v>50</v>
      </c>
      <c r="F1819" t="s">
        <v>1939</v>
      </c>
    </row>
    <row r="1820" spans="1:6" x14ac:dyDescent="0.25">
      <c r="A1820" t="s">
        <v>1902</v>
      </c>
      <c r="B1820">
        <v>36</v>
      </c>
      <c r="C1820">
        <v>1.7646999999999999</v>
      </c>
      <c r="D1820">
        <v>4.8846000000000001E-2</v>
      </c>
      <c r="E1820">
        <v>55</v>
      </c>
      <c r="F1820" t="s">
        <v>1940</v>
      </c>
    </row>
    <row r="1821" spans="1:6" x14ac:dyDescent="0.25">
      <c r="A1821" t="s">
        <v>1902</v>
      </c>
      <c r="B1821">
        <v>36</v>
      </c>
      <c r="C1821">
        <v>4</v>
      </c>
      <c r="D1821">
        <v>0.11158999999999999</v>
      </c>
      <c r="E1821">
        <v>59</v>
      </c>
      <c r="F1821" t="s">
        <v>1941</v>
      </c>
    </row>
    <row r="1822" spans="1:6" x14ac:dyDescent="0.25">
      <c r="A1822" t="s">
        <v>1902</v>
      </c>
      <c r="B1822">
        <v>71</v>
      </c>
      <c r="C1822">
        <v>2.4670000000000001</v>
      </c>
      <c r="D1822">
        <v>3.4873000000000001E-2</v>
      </c>
      <c r="E1822">
        <v>6</v>
      </c>
      <c r="F1822" t="s">
        <v>1942</v>
      </c>
    </row>
    <row r="1823" spans="1:6" x14ac:dyDescent="0.25">
      <c r="A1823" t="s">
        <v>1902</v>
      </c>
      <c r="B1823">
        <v>51</v>
      </c>
      <c r="C1823">
        <v>3.7446999999999999</v>
      </c>
      <c r="D1823">
        <v>7.3535000000000003E-2</v>
      </c>
      <c r="E1823">
        <v>61</v>
      </c>
      <c r="F1823" t="s">
        <v>1943</v>
      </c>
    </row>
    <row r="1824" spans="1:6" x14ac:dyDescent="0.25">
      <c r="A1824" t="s">
        <v>1902</v>
      </c>
      <c r="B1824">
        <v>56</v>
      </c>
      <c r="C1824">
        <v>2.3529</v>
      </c>
      <c r="D1824">
        <v>4.2020000000000002E-2</v>
      </c>
      <c r="E1824">
        <v>62</v>
      </c>
      <c r="F1824" t="s">
        <v>1944</v>
      </c>
    </row>
    <row r="1825" spans="1:13" x14ac:dyDescent="0.25">
      <c r="A1825" t="s">
        <v>1902</v>
      </c>
      <c r="B1825">
        <v>64</v>
      </c>
      <c r="C1825">
        <v>3.2258</v>
      </c>
      <c r="D1825">
        <v>5.0398999999999999E-2</v>
      </c>
      <c r="E1825">
        <v>63</v>
      </c>
      <c r="F1825" t="s">
        <v>1945</v>
      </c>
    </row>
    <row r="1826" spans="1:13" x14ac:dyDescent="0.25">
      <c r="A1826" t="s">
        <v>1902</v>
      </c>
      <c r="B1826">
        <v>70</v>
      </c>
      <c r="C1826">
        <v>2.5396999999999998</v>
      </c>
      <c r="D1826">
        <v>3.6423999999999998E-2</v>
      </c>
      <c r="E1826">
        <v>64</v>
      </c>
      <c r="F1826" t="s">
        <v>1946</v>
      </c>
    </row>
    <row r="1827" spans="1:13" x14ac:dyDescent="0.25">
      <c r="A1827" t="s">
        <v>1902</v>
      </c>
      <c r="B1827">
        <v>48</v>
      </c>
      <c r="C1827">
        <v>3.3380000000000001</v>
      </c>
      <c r="D1827">
        <v>6.9476999999999997E-2</v>
      </c>
      <c r="E1827">
        <v>65</v>
      </c>
      <c r="F1827" t="s">
        <v>1947</v>
      </c>
    </row>
    <row r="1828" spans="1:13" x14ac:dyDescent="0.25">
      <c r="A1828" t="s">
        <v>1902</v>
      </c>
      <c r="B1828">
        <v>33</v>
      </c>
      <c r="C1828">
        <v>3.2953000000000001</v>
      </c>
      <c r="D1828">
        <v>0.10059</v>
      </c>
      <c r="E1828">
        <v>8</v>
      </c>
      <c r="F1828" t="s">
        <v>1948</v>
      </c>
    </row>
    <row r="1829" spans="1:13" x14ac:dyDescent="0.25">
      <c r="A1829" t="s">
        <v>1902</v>
      </c>
      <c r="B1829">
        <v>57</v>
      </c>
      <c r="C1829">
        <v>4.0537000000000001</v>
      </c>
      <c r="D1829">
        <v>7.0902999999999994E-2</v>
      </c>
      <c r="E1829">
        <v>9</v>
      </c>
      <c r="F1829" t="s">
        <v>1949</v>
      </c>
    </row>
    <row r="1830" spans="1:13" x14ac:dyDescent="0.25">
      <c r="A1830" t="s">
        <v>1950</v>
      </c>
      <c r="B1830">
        <v>71</v>
      </c>
      <c r="C1830">
        <v>3.4782999999999999</v>
      </c>
      <c r="D1830">
        <v>4.9307999999999998E-2</v>
      </c>
      <c r="E1830">
        <v>1</v>
      </c>
      <c r="F1830" s="1" t="s">
        <v>1951</v>
      </c>
      <c r="G1830">
        <v>1</v>
      </c>
      <c r="H1830">
        <v>0</v>
      </c>
      <c r="K1830">
        <v>1</v>
      </c>
      <c r="L1830">
        <v>51</v>
      </c>
    </row>
    <row r="1831" spans="1:13" x14ac:dyDescent="0.25">
      <c r="A1831" t="s">
        <v>1950</v>
      </c>
      <c r="B1831">
        <v>74</v>
      </c>
      <c r="C1831">
        <v>5.2351000000000001</v>
      </c>
      <c r="D1831">
        <v>7.0569000000000007E-2</v>
      </c>
      <c r="E1831">
        <v>11</v>
      </c>
      <c r="F1831" s="1" t="s">
        <v>1952</v>
      </c>
      <c r="G1831">
        <v>1</v>
      </c>
      <c r="H1831">
        <v>1</v>
      </c>
      <c r="K1831">
        <v>1</v>
      </c>
      <c r="L1831">
        <v>63</v>
      </c>
    </row>
    <row r="1832" spans="1:13" x14ac:dyDescent="0.25">
      <c r="A1832" t="s">
        <v>1950</v>
      </c>
      <c r="B1832">
        <v>69</v>
      </c>
      <c r="C1832">
        <v>2.8571</v>
      </c>
      <c r="D1832">
        <v>4.1527000000000001E-2</v>
      </c>
      <c r="E1832">
        <v>13</v>
      </c>
      <c r="F1832" s="1" t="s">
        <v>1953</v>
      </c>
      <c r="G1832">
        <v>1</v>
      </c>
      <c r="H1832">
        <v>1</v>
      </c>
      <c r="K1832">
        <v>1</v>
      </c>
      <c r="L1832">
        <v>55</v>
      </c>
    </row>
    <row r="1833" spans="1:13" x14ac:dyDescent="0.25">
      <c r="A1833" t="s">
        <v>1950</v>
      </c>
      <c r="B1833">
        <v>54</v>
      </c>
      <c r="C1833">
        <v>3.5352000000000001</v>
      </c>
      <c r="D1833">
        <v>6.5808000000000005E-2</v>
      </c>
      <c r="E1833">
        <v>15</v>
      </c>
      <c r="F1833" s="1" t="s">
        <v>1954</v>
      </c>
      <c r="G1833">
        <v>1</v>
      </c>
      <c r="H1833">
        <v>1</v>
      </c>
      <c r="K1833">
        <v>1</v>
      </c>
      <c r="L1833">
        <v>39</v>
      </c>
    </row>
    <row r="1834" spans="1:13" x14ac:dyDescent="0.25">
      <c r="A1834" t="s">
        <v>1950</v>
      </c>
      <c r="B1834">
        <v>79</v>
      </c>
      <c r="C1834">
        <v>2.7692000000000001</v>
      </c>
      <c r="D1834">
        <v>3.5158000000000002E-2</v>
      </c>
      <c r="E1834">
        <v>16</v>
      </c>
      <c r="F1834" s="1" t="s">
        <v>1955</v>
      </c>
      <c r="G1834">
        <v>1</v>
      </c>
      <c r="H1834">
        <v>0</v>
      </c>
      <c r="K1834">
        <v>1</v>
      </c>
      <c r="L1834">
        <v>17</v>
      </c>
    </row>
    <row r="1835" spans="1:13" x14ac:dyDescent="0.25">
      <c r="A1835" t="s">
        <v>1950</v>
      </c>
      <c r="B1835">
        <v>85</v>
      </c>
      <c r="C1835">
        <v>5.0031999999999996</v>
      </c>
      <c r="D1835">
        <v>5.8872000000000001E-2</v>
      </c>
      <c r="E1835">
        <v>17</v>
      </c>
      <c r="F1835" s="1" t="s">
        <v>1956</v>
      </c>
      <c r="G1835">
        <v>1</v>
      </c>
      <c r="H1835">
        <v>1</v>
      </c>
      <c r="K1835">
        <v>2</v>
      </c>
      <c r="L1835">
        <v>30</v>
      </c>
      <c r="M1835">
        <v>79</v>
      </c>
    </row>
    <row r="1836" spans="1:13" x14ac:dyDescent="0.25">
      <c r="A1836" t="s">
        <v>1950</v>
      </c>
      <c r="B1836">
        <v>60</v>
      </c>
      <c r="C1836">
        <v>3.8658000000000001</v>
      </c>
      <c r="D1836">
        <v>6.4256999999999995E-2</v>
      </c>
      <c r="E1836">
        <v>18</v>
      </c>
      <c r="F1836" s="1" t="s">
        <v>1957</v>
      </c>
      <c r="G1836">
        <v>1</v>
      </c>
      <c r="H1836">
        <v>1</v>
      </c>
      <c r="K1836">
        <v>1</v>
      </c>
      <c r="L1836">
        <v>46</v>
      </c>
    </row>
    <row r="1837" spans="1:13" x14ac:dyDescent="0.25">
      <c r="A1837" t="s">
        <v>1950</v>
      </c>
      <c r="B1837">
        <v>46</v>
      </c>
      <c r="C1837">
        <v>4.0481999999999996</v>
      </c>
      <c r="D1837">
        <v>8.8149000000000005E-2</v>
      </c>
      <c r="E1837">
        <v>2</v>
      </c>
      <c r="F1837" s="1" t="s">
        <v>1958</v>
      </c>
      <c r="G1837">
        <v>0</v>
      </c>
    </row>
    <row r="1838" spans="1:13" x14ac:dyDescent="0.25">
      <c r="A1838" t="s">
        <v>1950</v>
      </c>
      <c r="B1838">
        <v>70</v>
      </c>
      <c r="C1838">
        <v>4.2785000000000002</v>
      </c>
      <c r="D1838">
        <v>6.0816000000000002E-2</v>
      </c>
      <c r="E1838">
        <v>3</v>
      </c>
      <c r="F1838" s="1" t="s">
        <v>1959</v>
      </c>
      <c r="G1838">
        <v>1</v>
      </c>
      <c r="H1838">
        <v>1</v>
      </c>
      <c r="K1838">
        <v>1</v>
      </c>
      <c r="L1838">
        <v>60</v>
      </c>
    </row>
    <row r="1839" spans="1:13" x14ac:dyDescent="0.25">
      <c r="A1839" t="s">
        <v>1950</v>
      </c>
      <c r="B1839">
        <v>106</v>
      </c>
      <c r="C1839">
        <v>2.2222</v>
      </c>
      <c r="D1839">
        <v>2.0902E-2</v>
      </c>
      <c r="E1839">
        <v>4</v>
      </c>
      <c r="F1839" s="1" t="s">
        <v>1960</v>
      </c>
      <c r="G1839">
        <v>0</v>
      </c>
    </row>
    <row r="1840" spans="1:13" x14ac:dyDescent="0.25">
      <c r="A1840" t="s">
        <v>1950</v>
      </c>
      <c r="B1840">
        <v>71</v>
      </c>
      <c r="C1840">
        <v>5.2630999999999997</v>
      </c>
      <c r="D1840">
        <v>7.3691999999999994E-2</v>
      </c>
      <c r="E1840">
        <v>6</v>
      </c>
      <c r="F1840" s="1" t="s">
        <v>1961</v>
      </c>
      <c r="G1840">
        <v>1</v>
      </c>
      <c r="H1840">
        <v>0</v>
      </c>
      <c r="K1840">
        <v>1</v>
      </c>
      <c r="L1840">
        <v>58</v>
      </c>
    </row>
    <row r="1841" spans="1:15" x14ac:dyDescent="0.25">
      <c r="A1841" t="s">
        <v>1950</v>
      </c>
      <c r="B1841">
        <v>41</v>
      </c>
      <c r="C1841">
        <v>5.0811000000000002</v>
      </c>
      <c r="D1841">
        <v>0.12316000000000001</v>
      </c>
      <c r="E1841">
        <v>7</v>
      </c>
      <c r="F1841" s="1" t="s">
        <v>1962</v>
      </c>
      <c r="G1841">
        <v>1</v>
      </c>
      <c r="H1841">
        <v>1</v>
      </c>
      <c r="K1841">
        <v>1</v>
      </c>
      <c r="L1841">
        <v>36</v>
      </c>
    </row>
    <row r="1842" spans="1:15" x14ac:dyDescent="0.25">
      <c r="A1842" t="s">
        <v>1950</v>
      </c>
      <c r="B1842">
        <v>94</v>
      </c>
      <c r="C1842">
        <v>3.1034000000000002</v>
      </c>
      <c r="D1842">
        <v>3.2934999999999999E-2</v>
      </c>
      <c r="E1842">
        <v>8</v>
      </c>
      <c r="F1842" s="1" t="s">
        <v>1963</v>
      </c>
      <c r="G1842">
        <v>1</v>
      </c>
      <c r="H1842">
        <v>1</v>
      </c>
      <c r="K1842">
        <v>1</v>
      </c>
      <c r="L1842">
        <v>51</v>
      </c>
    </row>
    <row r="1843" spans="1:15" x14ac:dyDescent="0.25">
      <c r="A1843" t="s">
        <v>1950</v>
      </c>
      <c r="B1843">
        <v>87</v>
      </c>
      <c r="C1843">
        <v>3.7595000000000001</v>
      </c>
      <c r="D1843">
        <v>4.3035999999999998E-2</v>
      </c>
      <c r="E1843">
        <v>9</v>
      </c>
      <c r="F1843" s="1" t="s">
        <v>1964</v>
      </c>
      <c r="G1843">
        <v>1</v>
      </c>
      <c r="H1843">
        <v>0</v>
      </c>
      <c r="K1843">
        <v>1</v>
      </c>
      <c r="L1843">
        <v>54</v>
      </c>
      <c r="O1843" t="s">
        <v>6581</v>
      </c>
    </row>
    <row r="1844" spans="1:15" x14ac:dyDescent="0.25">
      <c r="A1844" t="s">
        <v>1965</v>
      </c>
      <c r="B1844">
        <v>40</v>
      </c>
      <c r="C1844">
        <v>2.9992999999999999</v>
      </c>
      <c r="D1844">
        <v>7.5079000000000007E-2</v>
      </c>
      <c r="E1844">
        <v>1</v>
      </c>
      <c r="F1844" s="2" t="s">
        <v>1966</v>
      </c>
      <c r="G1844">
        <v>0</v>
      </c>
    </row>
    <row r="1845" spans="1:15" x14ac:dyDescent="0.25">
      <c r="A1845" t="s">
        <v>1965</v>
      </c>
      <c r="B1845">
        <v>63</v>
      </c>
      <c r="C1845">
        <v>5.2469999999999999</v>
      </c>
      <c r="D1845">
        <v>8.2742999999999997E-2</v>
      </c>
      <c r="E1845">
        <v>10</v>
      </c>
      <c r="F1845" s="2" t="s">
        <v>1967</v>
      </c>
      <c r="G1845">
        <v>1</v>
      </c>
      <c r="H1845">
        <v>0</v>
      </c>
      <c r="K1845">
        <v>2</v>
      </c>
      <c r="L1845">
        <v>44</v>
      </c>
      <c r="M1845">
        <v>59</v>
      </c>
    </row>
    <row r="1846" spans="1:15" x14ac:dyDescent="0.25">
      <c r="A1846" t="s">
        <v>1965</v>
      </c>
      <c r="B1846">
        <v>58</v>
      </c>
      <c r="C1846">
        <v>2.8946999999999998</v>
      </c>
      <c r="D1846">
        <v>4.9599999999999998E-2</v>
      </c>
      <c r="E1846">
        <v>11</v>
      </c>
      <c r="F1846" s="2" t="s">
        <v>1968</v>
      </c>
      <c r="G1846">
        <v>1</v>
      </c>
      <c r="H1846">
        <v>0</v>
      </c>
      <c r="K1846">
        <v>1</v>
      </c>
      <c r="L1846">
        <v>47</v>
      </c>
    </row>
    <row r="1847" spans="1:15" x14ac:dyDescent="0.25">
      <c r="A1847" t="s">
        <v>1965</v>
      </c>
      <c r="B1847">
        <v>71</v>
      </c>
      <c r="C1847">
        <v>2.5806</v>
      </c>
      <c r="D1847">
        <v>3.6124000000000003E-2</v>
      </c>
      <c r="E1847">
        <v>13</v>
      </c>
      <c r="F1847" s="2" t="s">
        <v>1969</v>
      </c>
      <c r="G1847">
        <v>1</v>
      </c>
      <c r="H1847">
        <v>1</v>
      </c>
      <c r="K1847">
        <v>2</v>
      </c>
      <c r="L1847">
        <v>19</v>
      </c>
      <c r="M1847">
        <v>63</v>
      </c>
    </row>
    <row r="1848" spans="1:15" x14ac:dyDescent="0.25">
      <c r="A1848" t="s">
        <v>1965</v>
      </c>
      <c r="B1848">
        <v>96</v>
      </c>
      <c r="C1848">
        <v>3.0556000000000001</v>
      </c>
      <c r="D1848">
        <v>3.1869000000000001E-2</v>
      </c>
      <c r="E1848">
        <v>14</v>
      </c>
      <c r="F1848" s="2" t="s">
        <v>1970</v>
      </c>
      <c r="G1848">
        <v>1</v>
      </c>
      <c r="H1848">
        <v>0</v>
      </c>
      <c r="K1848">
        <v>1</v>
      </c>
      <c r="L1848">
        <v>69</v>
      </c>
    </row>
    <row r="1849" spans="1:15" x14ac:dyDescent="0.25">
      <c r="A1849" t="s">
        <v>1965</v>
      </c>
      <c r="B1849">
        <v>45</v>
      </c>
      <c r="C1849">
        <v>1.7909999999999999</v>
      </c>
      <c r="D1849">
        <v>4.0010999999999998E-2</v>
      </c>
      <c r="E1849">
        <v>15</v>
      </c>
      <c r="F1849" s="2" t="s">
        <v>1971</v>
      </c>
      <c r="G1849">
        <v>1</v>
      </c>
      <c r="H1849">
        <v>1</v>
      </c>
      <c r="K1849">
        <v>1</v>
      </c>
      <c r="L1849">
        <v>36</v>
      </c>
    </row>
    <row r="1850" spans="1:15" x14ac:dyDescent="0.25">
      <c r="A1850" t="s">
        <v>1965</v>
      </c>
      <c r="B1850">
        <v>66</v>
      </c>
      <c r="C1850">
        <v>1.3115000000000001</v>
      </c>
      <c r="D1850">
        <v>1.9823E-2</v>
      </c>
      <c r="E1850">
        <v>16</v>
      </c>
      <c r="F1850" s="2" t="s">
        <v>1972</v>
      </c>
      <c r="G1850">
        <v>1</v>
      </c>
      <c r="H1850">
        <v>0</v>
      </c>
      <c r="K1850">
        <v>1</v>
      </c>
      <c r="L1850">
        <v>59</v>
      </c>
    </row>
    <row r="1851" spans="1:15" x14ac:dyDescent="0.25">
      <c r="A1851" t="s">
        <v>1965</v>
      </c>
      <c r="B1851">
        <v>71</v>
      </c>
      <c r="C1851">
        <v>2.1537999999999999</v>
      </c>
      <c r="D1851">
        <v>3.0306E-2</v>
      </c>
      <c r="E1851">
        <v>17</v>
      </c>
      <c r="F1851" s="2" t="s">
        <v>1973</v>
      </c>
      <c r="G1851">
        <v>1</v>
      </c>
      <c r="H1851">
        <v>1</v>
      </c>
      <c r="K1851">
        <v>1</v>
      </c>
      <c r="L1851">
        <v>41</v>
      </c>
    </row>
    <row r="1852" spans="1:15" x14ac:dyDescent="0.25">
      <c r="A1852" t="s">
        <v>1965</v>
      </c>
      <c r="B1852">
        <v>85</v>
      </c>
      <c r="C1852">
        <v>3.1429</v>
      </c>
      <c r="D1852">
        <v>3.6823000000000002E-2</v>
      </c>
      <c r="E1852">
        <v>18</v>
      </c>
      <c r="F1852" s="2" t="s">
        <v>1974</v>
      </c>
      <c r="G1852">
        <v>1</v>
      </c>
      <c r="H1852">
        <v>1</v>
      </c>
      <c r="K1852">
        <v>2</v>
      </c>
      <c r="L1852">
        <v>28</v>
      </c>
      <c r="M1852">
        <v>78</v>
      </c>
    </row>
    <row r="1853" spans="1:15" x14ac:dyDescent="0.25">
      <c r="A1853" t="s">
        <v>1965</v>
      </c>
      <c r="B1853">
        <v>62</v>
      </c>
      <c r="C1853">
        <v>3.6023000000000001</v>
      </c>
      <c r="D1853">
        <v>5.7676999999999999E-2</v>
      </c>
      <c r="E1853">
        <v>19</v>
      </c>
      <c r="F1853" s="2" t="s">
        <v>1975</v>
      </c>
      <c r="G1853">
        <v>1</v>
      </c>
      <c r="H1853">
        <v>1</v>
      </c>
      <c r="K1853">
        <v>1</v>
      </c>
      <c r="L1853">
        <v>13</v>
      </c>
    </row>
    <row r="1854" spans="1:15" x14ac:dyDescent="0.25">
      <c r="A1854" t="s">
        <v>1965</v>
      </c>
      <c r="B1854">
        <v>74</v>
      </c>
      <c r="C1854">
        <v>2.2222</v>
      </c>
      <c r="D1854">
        <v>3.0145000000000002E-2</v>
      </c>
      <c r="E1854">
        <v>2</v>
      </c>
      <c r="F1854" s="2" t="s">
        <v>1976</v>
      </c>
      <c r="G1854">
        <v>1</v>
      </c>
      <c r="H1854">
        <v>1</v>
      </c>
      <c r="K1854">
        <v>2</v>
      </c>
      <c r="L1854">
        <v>58</v>
      </c>
      <c r="M1854">
        <v>69</v>
      </c>
    </row>
    <row r="1855" spans="1:15" x14ac:dyDescent="0.25">
      <c r="A1855" t="s">
        <v>1965</v>
      </c>
      <c r="B1855">
        <v>41</v>
      </c>
      <c r="C1855">
        <v>2.0895999999999999</v>
      </c>
      <c r="D1855">
        <v>5.1000999999999998E-2</v>
      </c>
      <c r="E1855">
        <v>4</v>
      </c>
      <c r="F1855" s="2" t="s">
        <v>1977</v>
      </c>
      <c r="G1855">
        <v>1</v>
      </c>
      <c r="H1855">
        <v>1</v>
      </c>
      <c r="K1855">
        <v>1</v>
      </c>
      <c r="L1855">
        <v>39</v>
      </c>
    </row>
    <row r="1856" spans="1:15" x14ac:dyDescent="0.25">
      <c r="A1856" t="s">
        <v>1965</v>
      </c>
      <c r="B1856">
        <v>81</v>
      </c>
      <c r="C1856">
        <v>4.2927</v>
      </c>
      <c r="D1856">
        <v>5.3211000000000001E-2</v>
      </c>
      <c r="E1856">
        <v>5</v>
      </c>
      <c r="F1856" s="2" t="s">
        <v>1978</v>
      </c>
      <c r="G1856">
        <v>1</v>
      </c>
      <c r="H1856">
        <v>1</v>
      </c>
      <c r="K1856">
        <v>1</v>
      </c>
      <c r="L1856">
        <v>79</v>
      </c>
    </row>
    <row r="1857" spans="1:15" x14ac:dyDescent="0.25">
      <c r="A1857" t="s">
        <v>1965</v>
      </c>
      <c r="B1857">
        <v>46</v>
      </c>
      <c r="C1857">
        <v>3.3332999999999999</v>
      </c>
      <c r="D1857">
        <v>7.1788000000000005E-2</v>
      </c>
      <c r="E1857">
        <v>6</v>
      </c>
      <c r="F1857" s="2" t="s">
        <v>1979</v>
      </c>
      <c r="G1857">
        <v>1</v>
      </c>
      <c r="H1857">
        <v>0</v>
      </c>
      <c r="K1857">
        <v>1</v>
      </c>
      <c r="L1857">
        <v>37</v>
      </c>
    </row>
    <row r="1858" spans="1:15" x14ac:dyDescent="0.25">
      <c r="A1858" t="s">
        <v>1965</v>
      </c>
      <c r="B1858">
        <v>110</v>
      </c>
      <c r="C1858">
        <v>0.88234999999999997</v>
      </c>
      <c r="D1858">
        <v>8.0172000000000004E-3</v>
      </c>
      <c r="E1858">
        <v>7</v>
      </c>
      <c r="F1858" s="2" t="s">
        <v>1980</v>
      </c>
      <c r="G1858">
        <v>0</v>
      </c>
    </row>
    <row r="1859" spans="1:15" x14ac:dyDescent="0.25">
      <c r="A1859" t="s">
        <v>1965</v>
      </c>
      <c r="B1859">
        <v>75</v>
      </c>
      <c r="C1859">
        <v>3.3815</v>
      </c>
      <c r="D1859">
        <v>4.4936999999999998E-2</v>
      </c>
      <c r="E1859">
        <v>8</v>
      </c>
      <c r="F1859" s="2" t="s">
        <v>1981</v>
      </c>
      <c r="G1859">
        <v>1</v>
      </c>
      <c r="H1859">
        <v>0</v>
      </c>
      <c r="K1859">
        <v>1</v>
      </c>
      <c r="L1859">
        <v>57</v>
      </c>
    </row>
    <row r="1860" spans="1:15" x14ac:dyDescent="0.25">
      <c r="A1860" t="s">
        <v>1965</v>
      </c>
      <c r="B1860">
        <v>74</v>
      </c>
      <c r="C1860">
        <v>1.8462000000000001</v>
      </c>
      <c r="D1860">
        <v>2.4785000000000001E-2</v>
      </c>
      <c r="E1860">
        <v>9</v>
      </c>
      <c r="F1860" s="2" t="s">
        <v>1982</v>
      </c>
      <c r="G1860">
        <v>1</v>
      </c>
      <c r="H1860">
        <v>1</v>
      </c>
      <c r="K1860">
        <v>2</v>
      </c>
      <c r="L1860">
        <v>24</v>
      </c>
      <c r="M1860">
        <v>66</v>
      </c>
    </row>
    <row r="1861" spans="1:15" x14ac:dyDescent="0.25">
      <c r="A1861" t="s">
        <v>1983</v>
      </c>
      <c r="B1861">
        <v>85</v>
      </c>
      <c r="C1861">
        <v>3.2069000000000001</v>
      </c>
      <c r="D1861">
        <v>3.7787000000000001E-2</v>
      </c>
      <c r="E1861">
        <v>1</v>
      </c>
      <c r="F1861" s="2" t="s">
        <v>1984</v>
      </c>
      <c r="G1861">
        <v>1</v>
      </c>
      <c r="H1861">
        <v>0</v>
      </c>
      <c r="K1861">
        <v>2</v>
      </c>
      <c r="L1861">
        <v>27</v>
      </c>
      <c r="M1861">
        <v>77</v>
      </c>
    </row>
    <row r="1862" spans="1:15" x14ac:dyDescent="0.25">
      <c r="A1862" t="s">
        <v>1983</v>
      </c>
      <c r="B1862">
        <v>78</v>
      </c>
      <c r="C1862">
        <v>2.125</v>
      </c>
      <c r="D1862">
        <v>2.7317000000000001E-2</v>
      </c>
      <c r="E1862">
        <v>10</v>
      </c>
      <c r="F1862" s="2" t="s">
        <v>1985</v>
      </c>
      <c r="G1862">
        <v>1</v>
      </c>
      <c r="H1862">
        <v>0</v>
      </c>
      <c r="K1862">
        <v>1</v>
      </c>
      <c r="L1862">
        <v>60</v>
      </c>
    </row>
    <row r="1863" spans="1:15" x14ac:dyDescent="0.25">
      <c r="A1863" t="s">
        <v>1983</v>
      </c>
      <c r="B1863">
        <v>38</v>
      </c>
      <c r="C1863">
        <v>4.4757999999999996</v>
      </c>
      <c r="D1863">
        <v>0.11859</v>
      </c>
      <c r="E1863">
        <v>11</v>
      </c>
      <c r="F1863" s="2" t="s">
        <v>1986</v>
      </c>
      <c r="G1863">
        <v>1</v>
      </c>
      <c r="H1863">
        <v>0</v>
      </c>
      <c r="K1863">
        <v>1</v>
      </c>
      <c r="L1863">
        <v>33</v>
      </c>
      <c r="O1863" t="s">
        <v>6582</v>
      </c>
    </row>
    <row r="1864" spans="1:15" x14ac:dyDescent="0.25">
      <c r="A1864" t="s">
        <v>1983</v>
      </c>
      <c r="B1864">
        <v>66</v>
      </c>
      <c r="C1864">
        <v>3.5404</v>
      </c>
      <c r="D1864">
        <v>5.3955999999999997E-2</v>
      </c>
      <c r="E1864">
        <v>15</v>
      </c>
      <c r="F1864" s="2" t="s">
        <v>1987</v>
      </c>
      <c r="G1864">
        <v>1</v>
      </c>
      <c r="H1864">
        <v>0</v>
      </c>
      <c r="K1864">
        <v>1</v>
      </c>
      <c r="L1864">
        <v>57</v>
      </c>
    </row>
    <row r="1865" spans="1:15" x14ac:dyDescent="0.25">
      <c r="A1865" t="s">
        <v>1983</v>
      </c>
      <c r="B1865">
        <v>48</v>
      </c>
      <c r="C1865">
        <v>2.5714000000000001</v>
      </c>
      <c r="D1865">
        <v>5.3769999999999998E-2</v>
      </c>
      <c r="E1865">
        <v>16</v>
      </c>
      <c r="F1865" s="2" t="s">
        <v>1988</v>
      </c>
      <c r="G1865">
        <v>1</v>
      </c>
      <c r="H1865">
        <v>0</v>
      </c>
      <c r="K1865">
        <v>1</v>
      </c>
      <c r="L1865">
        <v>38</v>
      </c>
    </row>
    <row r="1866" spans="1:15" x14ac:dyDescent="0.25">
      <c r="A1866" t="s">
        <v>1983</v>
      </c>
      <c r="B1866">
        <v>59</v>
      </c>
      <c r="C1866">
        <v>2.5714000000000001</v>
      </c>
      <c r="D1866">
        <v>4.3263999999999997E-2</v>
      </c>
      <c r="E1866">
        <v>17</v>
      </c>
      <c r="F1866" s="2" t="s">
        <v>1989</v>
      </c>
      <c r="G1866">
        <v>1</v>
      </c>
      <c r="H1866">
        <v>0</v>
      </c>
      <c r="K1866">
        <v>1</v>
      </c>
      <c r="L1866">
        <v>55</v>
      </c>
    </row>
    <row r="1867" spans="1:15" x14ac:dyDescent="0.25">
      <c r="A1867" t="s">
        <v>1983</v>
      </c>
      <c r="B1867">
        <v>60</v>
      </c>
      <c r="C1867">
        <v>3.0783</v>
      </c>
      <c r="D1867">
        <v>5.1019000000000002E-2</v>
      </c>
      <c r="E1867">
        <v>18</v>
      </c>
      <c r="F1867" s="2" t="s">
        <v>1990</v>
      </c>
      <c r="G1867">
        <v>1</v>
      </c>
      <c r="H1867">
        <v>0</v>
      </c>
      <c r="K1867">
        <v>1</v>
      </c>
      <c r="L1867">
        <v>48</v>
      </c>
    </row>
    <row r="1868" spans="1:15" x14ac:dyDescent="0.25">
      <c r="A1868" t="s">
        <v>1983</v>
      </c>
      <c r="B1868">
        <v>74</v>
      </c>
      <c r="C1868">
        <v>1.1765000000000001</v>
      </c>
      <c r="D1868">
        <v>1.5821000000000002E-2</v>
      </c>
      <c r="E1868">
        <v>19</v>
      </c>
      <c r="F1868" s="2" t="s">
        <v>1991</v>
      </c>
      <c r="G1868">
        <v>1</v>
      </c>
      <c r="H1868">
        <v>1</v>
      </c>
      <c r="K1868">
        <v>2</v>
      </c>
      <c r="L1868">
        <v>13</v>
      </c>
      <c r="M1868">
        <v>70</v>
      </c>
    </row>
    <row r="1869" spans="1:15" x14ac:dyDescent="0.25">
      <c r="A1869" t="s">
        <v>1983</v>
      </c>
      <c r="B1869">
        <v>52</v>
      </c>
      <c r="C1869">
        <v>2.6234000000000002</v>
      </c>
      <c r="D1869">
        <v>5.0576999999999997E-2</v>
      </c>
      <c r="E1869">
        <v>2</v>
      </c>
      <c r="F1869" s="2" t="s">
        <v>1992</v>
      </c>
      <c r="G1869">
        <v>1</v>
      </c>
      <c r="H1869">
        <v>1</v>
      </c>
      <c r="K1869">
        <v>1</v>
      </c>
      <c r="L1869">
        <v>49</v>
      </c>
    </row>
    <row r="1870" spans="1:15" x14ac:dyDescent="0.25">
      <c r="A1870" t="s">
        <v>1983</v>
      </c>
      <c r="B1870">
        <v>68</v>
      </c>
      <c r="C1870">
        <v>2</v>
      </c>
      <c r="D1870">
        <v>2.9463E-2</v>
      </c>
      <c r="E1870">
        <v>3</v>
      </c>
      <c r="F1870" s="2" t="s">
        <v>1993</v>
      </c>
      <c r="G1870">
        <v>1</v>
      </c>
      <c r="H1870">
        <v>1</v>
      </c>
      <c r="K1870">
        <v>1</v>
      </c>
      <c r="L1870">
        <v>63</v>
      </c>
    </row>
    <row r="1871" spans="1:15" x14ac:dyDescent="0.25">
      <c r="A1871" t="s">
        <v>1983</v>
      </c>
      <c r="B1871">
        <v>81</v>
      </c>
      <c r="C1871">
        <v>2.2581000000000002</v>
      </c>
      <c r="D1871">
        <v>2.7921000000000001E-2</v>
      </c>
      <c r="E1871">
        <v>4</v>
      </c>
      <c r="F1871" s="2" t="s">
        <v>1994</v>
      </c>
      <c r="G1871">
        <v>1</v>
      </c>
      <c r="H1871">
        <v>0</v>
      </c>
      <c r="K1871">
        <v>1</v>
      </c>
      <c r="L1871">
        <v>60</v>
      </c>
    </row>
    <row r="1872" spans="1:15" x14ac:dyDescent="0.25">
      <c r="A1872" t="s">
        <v>1983</v>
      </c>
      <c r="B1872">
        <v>75</v>
      </c>
      <c r="C1872">
        <v>2.9382999999999999</v>
      </c>
      <c r="D1872">
        <v>3.8925000000000001E-2</v>
      </c>
      <c r="E1872">
        <v>5</v>
      </c>
      <c r="F1872" s="2" t="s">
        <v>1995</v>
      </c>
      <c r="G1872">
        <v>1</v>
      </c>
      <c r="H1872">
        <v>1</v>
      </c>
      <c r="K1872">
        <v>1</v>
      </c>
      <c r="L1872">
        <v>71</v>
      </c>
    </row>
    <row r="1873" spans="1:13" x14ac:dyDescent="0.25">
      <c r="A1873" t="s">
        <v>1983</v>
      </c>
      <c r="B1873">
        <v>73</v>
      </c>
      <c r="C1873">
        <v>3.5188000000000001</v>
      </c>
      <c r="D1873">
        <v>4.8237000000000002E-2</v>
      </c>
      <c r="E1873">
        <v>6</v>
      </c>
      <c r="F1873" s="2" t="s">
        <v>1996</v>
      </c>
      <c r="G1873">
        <v>1</v>
      </c>
      <c r="H1873">
        <v>1</v>
      </c>
      <c r="K1873">
        <v>1</v>
      </c>
      <c r="L1873">
        <v>68</v>
      </c>
    </row>
    <row r="1874" spans="1:13" x14ac:dyDescent="0.25">
      <c r="A1874" t="s">
        <v>1983</v>
      </c>
      <c r="B1874">
        <v>103</v>
      </c>
      <c r="C1874">
        <v>2.2222</v>
      </c>
      <c r="D1874">
        <v>2.155E-2</v>
      </c>
      <c r="E1874">
        <v>7</v>
      </c>
      <c r="F1874" s="2" t="s">
        <v>1997</v>
      </c>
      <c r="G1874">
        <v>1</v>
      </c>
      <c r="H1874">
        <v>1</v>
      </c>
      <c r="K1874">
        <v>2</v>
      </c>
      <c r="L1874">
        <v>33</v>
      </c>
      <c r="M1874">
        <v>98</v>
      </c>
    </row>
    <row r="1875" spans="1:13" x14ac:dyDescent="0.25">
      <c r="A1875" t="s">
        <v>1983</v>
      </c>
      <c r="B1875">
        <v>61</v>
      </c>
      <c r="C1875">
        <v>5.6962000000000002</v>
      </c>
      <c r="D1875">
        <v>9.3510999999999997E-2</v>
      </c>
      <c r="E1875">
        <v>8</v>
      </c>
      <c r="F1875" s="2" t="s">
        <v>1998</v>
      </c>
      <c r="G1875">
        <v>1</v>
      </c>
      <c r="H1875">
        <v>0</v>
      </c>
      <c r="K1875">
        <v>1</v>
      </c>
      <c r="L1875">
        <v>55</v>
      </c>
    </row>
    <row r="1876" spans="1:13" x14ac:dyDescent="0.25">
      <c r="A1876" t="s">
        <v>1999</v>
      </c>
      <c r="B1876">
        <v>122</v>
      </c>
      <c r="C1876">
        <v>2.3881000000000001</v>
      </c>
      <c r="D1876">
        <v>1.9546000000000001E-2</v>
      </c>
      <c r="E1876">
        <v>10</v>
      </c>
      <c r="F1876" t="s">
        <v>2000</v>
      </c>
    </row>
    <row r="1877" spans="1:13" x14ac:dyDescent="0.25">
      <c r="A1877" t="s">
        <v>1999</v>
      </c>
      <c r="B1877">
        <v>70</v>
      </c>
      <c r="C1877">
        <v>4.5834000000000001</v>
      </c>
      <c r="D1877">
        <v>6.5741999999999995E-2</v>
      </c>
      <c r="E1877">
        <v>11</v>
      </c>
      <c r="F1877" t="s">
        <v>2001</v>
      </c>
    </row>
    <row r="1878" spans="1:13" x14ac:dyDescent="0.25">
      <c r="A1878" t="s">
        <v>1999</v>
      </c>
      <c r="B1878">
        <v>79</v>
      </c>
      <c r="C1878">
        <v>4.2816000000000001</v>
      </c>
      <c r="D1878">
        <v>5.4247999999999998E-2</v>
      </c>
      <c r="E1878">
        <v>12</v>
      </c>
      <c r="F1878" t="s">
        <v>2002</v>
      </c>
    </row>
    <row r="1879" spans="1:13" x14ac:dyDescent="0.25">
      <c r="A1879" t="s">
        <v>1999</v>
      </c>
      <c r="B1879">
        <v>30</v>
      </c>
      <c r="C1879">
        <v>4.1535000000000002</v>
      </c>
      <c r="D1879">
        <v>0.13668</v>
      </c>
      <c r="E1879">
        <v>13</v>
      </c>
      <c r="F1879" t="s">
        <v>2003</v>
      </c>
    </row>
    <row r="1880" spans="1:13" x14ac:dyDescent="0.25">
      <c r="A1880" t="s">
        <v>1999</v>
      </c>
      <c r="B1880">
        <v>54</v>
      </c>
      <c r="C1880">
        <v>5.0209000000000001</v>
      </c>
      <c r="D1880">
        <v>9.2520000000000005E-2</v>
      </c>
      <c r="E1880">
        <v>14</v>
      </c>
      <c r="F1880" t="s">
        <v>2004</v>
      </c>
    </row>
    <row r="1881" spans="1:13" x14ac:dyDescent="0.25">
      <c r="A1881" t="s">
        <v>1999</v>
      </c>
      <c r="B1881">
        <v>99</v>
      </c>
      <c r="C1881">
        <v>3.3332999999999999</v>
      </c>
      <c r="D1881">
        <v>3.3619999999999997E-2</v>
      </c>
      <c r="E1881">
        <v>15</v>
      </c>
      <c r="F1881" t="s">
        <v>2005</v>
      </c>
    </row>
    <row r="1882" spans="1:13" x14ac:dyDescent="0.25">
      <c r="A1882" t="s">
        <v>1999</v>
      </c>
      <c r="B1882">
        <v>81</v>
      </c>
      <c r="C1882">
        <v>4.9353999999999996</v>
      </c>
      <c r="D1882">
        <v>6.1064E-2</v>
      </c>
      <c r="E1882">
        <v>17</v>
      </c>
      <c r="F1882" t="s">
        <v>2006</v>
      </c>
    </row>
    <row r="1883" spans="1:13" x14ac:dyDescent="0.25">
      <c r="A1883" t="s">
        <v>1999</v>
      </c>
      <c r="B1883">
        <v>80</v>
      </c>
      <c r="C1883">
        <v>3.0985999999999998</v>
      </c>
      <c r="D1883">
        <v>3.8857000000000003E-2</v>
      </c>
      <c r="E1883">
        <v>19</v>
      </c>
      <c r="F1883" t="s">
        <v>2007</v>
      </c>
    </row>
    <row r="1884" spans="1:13" x14ac:dyDescent="0.25">
      <c r="A1884" t="s">
        <v>1999</v>
      </c>
      <c r="B1884">
        <v>85</v>
      </c>
      <c r="C1884">
        <v>5.4854000000000003</v>
      </c>
      <c r="D1884">
        <v>6.4350000000000004E-2</v>
      </c>
      <c r="E1884">
        <v>20</v>
      </c>
      <c r="F1884" t="s">
        <v>2008</v>
      </c>
    </row>
    <row r="1885" spans="1:13" x14ac:dyDescent="0.25">
      <c r="A1885" t="s">
        <v>1999</v>
      </c>
      <c r="B1885">
        <v>74</v>
      </c>
      <c r="C1885">
        <v>2.9851000000000001</v>
      </c>
      <c r="D1885">
        <v>4.0085000000000003E-2</v>
      </c>
      <c r="E1885">
        <v>21</v>
      </c>
      <c r="F1885" t="s">
        <v>2009</v>
      </c>
    </row>
    <row r="1886" spans="1:13" x14ac:dyDescent="0.25">
      <c r="A1886" t="s">
        <v>1999</v>
      </c>
      <c r="B1886">
        <v>24</v>
      </c>
      <c r="C1886">
        <v>0.625</v>
      </c>
      <c r="D1886">
        <v>2.5995999999999998E-2</v>
      </c>
      <c r="E1886">
        <v>3</v>
      </c>
      <c r="F1886" t="s">
        <v>2010</v>
      </c>
    </row>
    <row r="1887" spans="1:13" x14ac:dyDescent="0.25">
      <c r="A1887" t="s">
        <v>1999</v>
      </c>
      <c r="B1887">
        <v>78</v>
      </c>
      <c r="C1887">
        <v>3.1025999999999998</v>
      </c>
      <c r="D1887">
        <v>3.9864999999999998E-2</v>
      </c>
      <c r="E1887">
        <v>5</v>
      </c>
      <c r="F1887" t="s">
        <v>2011</v>
      </c>
    </row>
    <row r="1888" spans="1:13" x14ac:dyDescent="0.25">
      <c r="A1888" t="s">
        <v>1999</v>
      </c>
      <c r="B1888">
        <v>75</v>
      </c>
      <c r="C1888">
        <v>3.9504999999999999</v>
      </c>
      <c r="D1888">
        <v>5.3020999999999999E-2</v>
      </c>
      <c r="E1888">
        <v>6</v>
      </c>
      <c r="F1888" t="s">
        <v>2012</v>
      </c>
    </row>
    <row r="1889" spans="1:7" x14ac:dyDescent="0.25">
      <c r="A1889" t="s">
        <v>1999</v>
      </c>
      <c r="B1889">
        <v>83</v>
      </c>
      <c r="C1889">
        <v>2.7273000000000001</v>
      </c>
      <c r="D1889">
        <v>3.2715000000000001E-2</v>
      </c>
      <c r="E1889">
        <v>8</v>
      </c>
      <c r="F1889" t="s">
        <v>2013</v>
      </c>
    </row>
    <row r="1890" spans="1:7" x14ac:dyDescent="0.25">
      <c r="A1890" t="s">
        <v>2014</v>
      </c>
      <c r="B1890">
        <v>87</v>
      </c>
      <c r="C1890">
        <v>4.6539000000000001</v>
      </c>
      <c r="D1890">
        <v>5.3801000000000002E-2</v>
      </c>
      <c r="E1890">
        <v>10</v>
      </c>
      <c r="F1890" t="s">
        <v>2015</v>
      </c>
    </row>
    <row r="1891" spans="1:7" x14ac:dyDescent="0.25">
      <c r="A1891" t="s">
        <v>2014</v>
      </c>
      <c r="B1891">
        <v>45</v>
      </c>
      <c r="C1891">
        <v>2.3529</v>
      </c>
      <c r="D1891">
        <v>5.1857E-2</v>
      </c>
      <c r="E1891">
        <v>11</v>
      </c>
      <c r="F1891" t="s">
        <v>2016</v>
      </c>
    </row>
    <row r="1892" spans="1:7" x14ac:dyDescent="0.25">
      <c r="A1892" t="s">
        <v>2014</v>
      </c>
      <c r="B1892">
        <v>65</v>
      </c>
      <c r="C1892">
        <v>2.5714000000000001</v>
      </c>
      <c r="D1892">
        <v>3.9684999999999998E-2</v>
      </c>
      <c r="E1892">
        <v>13</v>
      </c>
      <c r="F1892" t="s">
        <v>2017</v>
      </c>
    </row>
    <row r="1893" spans="1:7" x14ac:dyDescent="0.25">
      <c r="A1893" t="s">
        <v>2014</v>
      </c>
      <c r="B1893">
        <v>31</v>
      </c>
      <c r="C1893">
        <v>2.9032</v>
      </c>
      <c r="D1893">
        <v>9.4531000000000004E-2</v>
      </c>
      <c r="E1893">
        <v>15</v>
      </c>
      <c r="F1893" t="s">
        <v>2018</v>
      </c>
    </row>
    <row r="1894" spans="1:7" x14ac:dyDescent="0.25">
      <c r="A1894" t="s">
        <v>2014</v>
      </c>
      <c r="B1894">
        <v>93</v>
      </c>
      <c r="C1894">
        <v>2.3881000000000001</v>
      </c>
      <c r="D1894">
        <v>2.5593999999999999E-2</v>
      </c>
      <c r="E1894">
        <v>16</v>
      </c>
      <c r="F1894" t="s">
        <v>2019</v>
      </c>
    </row>
    <row r="1895" spans="1:7" x14ac:dyDescent="0.25">
      <c r="A1895" t="s">
        <v>2014</v>
      </c>
      <c r="B1895">
        <v>65</v>
      </c>
      <c r="C1895">
        <v>1.7391000000000001</v>
      </c>
      <c r="D1895">
        <v>2.6747E-2</v>
      </c>
      <c r="E1895">
        <v>19</v>
      </c>
      <c r="F1895" t="s">
        <v>2020</v>
      </c>
    </row>
    <row r="1896" spans="1:7" x14ac:dyDescent="0.25">
      <c r="A1896" t="s">
        <v>2014</v>
      </c>
      <c r="B1896">
        <v>72</v>
      </c>
      <c r="C1896">
        <v>10.6578</v>
      </c>
      <c r="D1896">
        <v>0.14752999999999999</v>
      </c>
      <c r="E1896">
        <v>24</v>
      </c>
      <c r="F1896" t="s">
        <v>2021</v>
      </c>
    </row>
    <row r="1897" spans="1:7" x14ac:dyDescent="0.25">
      <c r="A1897" t="s">
        <v>2014</v>
      </c>
      <c r="B1897">
        <v>78</v>
      </c>
      <c r="C1897">
        <v>2.4658000000000002</v>
      </c>
      <c r="D1897">
        <v>3.1775999999999999E-2</v>
      </c>
      <c r="E1897">
        <v>3</v>
      </c>
      <c r="F1897" t="s">
        <v>2022</v>
      </c>
    </row>
    <row r="1898" spans="1:7" x14ac:dyDescent="0.25">
      <c r="A1898" t="s">
        <v>2014</v>
      </c>
      <c r="B1898">
        <v>100</v>
      </c>
      <c r="C1898">
        <v>2.3188</v>
      </c>
      <c r="D1898">
        <v>2.3213999999999999E-2</v>
      </c>
      <c r="E1898">
        <v>4</v>
      </c>
      <c r="F1898" t="s">
        <v>2023</v>
      </c>
    </row>
    <row r="1899" spans="1:7" x14ac:dyDescent="0.25">
      <c r="A1899" t="s">
        <v>2014</v>
      </c>
      <c r="B1899">
        <v>49</v>
      </c>
      <c r="C1899">
        <v>4.2705000000000002</v>
      </c>
      <c r="D1899">
        <v>8.7262000000000006E-2</v>
      </c>
      <c r="E1899">
        <v>5</v>
      </c>
      <c r="F1899" t="s">
        <v>2024</v>
      </c>
    </row>
    <row r="1900" spans="1:7" x14ac:dyDescent="0.25">
      <c r="A1900" t="s">
        <v>2014</v>
      </c>
      <c r="B1900">
        <v>32</v>
      </c>
      <c r="C1900">
        <v>2.3188</v>
      </c>
      <c r="D1900">
        <v>7.1650000000000005E-2</v>
      </c>
      <c r="E1900">
        <v>6</v>
      </c>
      <c r="F1900" t="s">
        <v>2025</v>
      </c>
    </row>
    <row r="1901" spans="1:7" x14ac:dyDescent="0.25">
      <c r="A1901" t="s">
        <v>2014</v>
      </c>
      <c r="B1901">
        <v>69</v>
      </c>
      <c r="C1901">
        <v>2.9687999999999999</v>
      </c>
      <c r="D1901">
        <v>4.2847999999999997E-2</v>
      </c>
      <c r="E1901">
        <v>7</v>
      </c>
      <c r="F1901" t="s">
        <v>2026</v>
      </c>
    </row>
    <row r="1902" spans="1:7" x14ac:dyDescent="0.25">
      <c r="A1902" t="s">
        <v>2014</v>
      </c>
      <c r="B1902">
        <v>103</v>
      </c>
      <c r="C1902">
        <v>2.5352000000000001</v>
      </c>
      <c r="D1902">
        <v>2.4500000000000001E-2</v>
      </c>
      <c r="E1902">
        <v>8</v>
      </c>
      <c r="F1902" t="s">
        <v>2027</v>
      </c>
    </row>
    <row r="1903" spans="1:7" x14ac:dyDescent="0.25">
      <c r="A1903" t="s">
        <v>2014</v>
      </c>
      <c r="B1903">
        <v>82</v>
      </c>
      <c r="C1903">
        <v>3.1617999999999999</v>
      </c>
      <c r="D1903">
        <v>3.8495000000000001E-2</v>
      </c>
      <c r="E1903">
        <v>9</v>
      </c>
      <c r="F1903" t="s">
        <v>2028</v>
      </c>
    </row>
    <row r="1904" spans="1:7" x14ac:dyDescent="0.25">
      <c r="A1904" t="s">
        <v>2029</v>
      </c>
      <c r="B1904">
        <v>76</v>
      </c>
      <c r="C1904">
        <v>11.1089</v>
      </c>
      <c r="D1904">
        <v>0.14602000000000001</v>
      </c>
      <c r="E1904">
        <v>1</v>
      </c>
      <c r="F1904" s="2" t="s">
        <v>2030</v>
      </c>
      <c r="G1904">
        <v>0</v>
      </c>
    </row>
    <row r="1905" spans="1:15" x14ac:dyDescent="0.25">
      <c r="A1905" t="s">
        <v>2029</v>
      </c>
      <c r="B1905">
        <v>64</v>
      </c>
      <c r="C1905">
        <v>2.5</v>
      </c>
      <c r="D1905">
        <v>3.9253000000000003E-2</v>
      </c>
      <c r="E1905">
        <v>10</v>
      </c>
      <c r="F1905" s="2" t="s">
        <v>2031</v>
      </c>
      <c r="G1905">
        <v>1</v>
      </c>
      <c r="H1905">
        <v>1</v>
      </c>
      <c r="K1905">
        <v>1</v>
      </c>
      <c r="L1905">
        <v>59</v>
      </c>
      <c r="O1905" t="s">
        <v>6580</v>
      </c>
    </row>
    <row r="1906" spans="1:15" x14ac:dyDescent="0.25">
      <c r="A1906" t="s">
        <v>2029</v>
      </c>
      <c r="B1906">
        <v>69</v>
      </c>
      <c r="C1906">
        <v>3.5484</v>
      </c>
      <c r="D1906">
        <v>5.108E-2</v>
      </c>
      <c r="E1906">
        <v>11</v>
      </c>
      <c r="F1906" s="2" t="s">
        <v>2032</v>
      </c>
      <c r="G1906">
        <v>1</v>
      </c>
      <c r="H1906">
        <v>1</v>
      </c>
      <c r="K1906">
        <v>1</v>
      </c>
      <c r="L1906">
        <v>59</v>
      </c>
    </row>
    <row r="1907" spans="1:15" x14ac:dyDescent="0.25">
      <c r="A1907" t="s">
        <v>2029</v>
      </c>
      <c r="B1907">
        <v>65</v>
      </c>
      <c r="C1907">
        <v>3.887</v>
      </c>
      <c r="D1907">
        <v>6.0009E-2</v>
      </c>
      <c r="E1907">
        <v>12</v>
      </c>
      <c r="F1907" s="2" t="s">
        <v>2033</v>
      </c>
      <c r="G1907">
        <v>1</v>
      </c>
      <c r="H1907">
        <v>1</v>
      </c>
      <c r="K1907">
        <v>1</v>
      </c>
      <c r="L1907">
        <v>61</v>
      </c>
    </row>
    <row r="1908" spans="1:15" x14ac:dyDescent="0.25">
      <c r="A1908" t="s">
        <v>2029</v>
      </c>
      <c r="B1908">
        <v>54</v>
      </c>
      <c r="C1908">
        <v>1.7646999999999999</v>
      </c>
      <c r="D1908">
        <v>3.2765000000000002E-2</v>
      </c>
      <c r="E1908">
        <v>13</v>
      </c>
      <c r="F1908" s="2" t="s">
        <v>2034</v>
      </c>
      <c r="G1908">
        <v>1</v>
      </c>
      <c r="H1908">
        <v>1</v>
      </c>
      <c r="K1908">
        <v>1</v>
      </c>
      <c r="L1908">
        <v>49</v>
      </c>
    </row>
    <row r="1909" spans="1:15" x14ac:dyDescent="0.25">
      <c r="A1909" t="s">
        <v>2029</v>
      </c>
      <c r="B1909">
        <v>94</v>
      </c>
      <c r="C1909">
        <v>1.7646999999999999</v>
      </c>
      <c r="D1909">
        <v>1.8692E-2</v>
      </c>
      <c r="E1909">
        <v>14</v>
      </c>
      <c r="F1909" s="2" t="s">
        <v>2035</v>
      </c>
      <c r="G1909">
        <v>0</v>
      </c>
    </row>
    <row r="1910" spans="1:15" x14ac:dyDescent="0.25">
      <c r="A1910" t="s">
        <v>2029</v>
      </c>
      <c r="B1910">
        <v>65</v>
      </c>
      <c r="C1910">
        <v>3.1745999999999999</v>
      </c>
      <c r="D1910">
        <v>4.9089000000000001E-2</v>
      </c>
      <c r="E1910">
        <v>15</v>
      </c>
      <c r="F1910" s="2" t="s">
        <v>2036</v>
      </c>
      <c r="G1910">
        <v>1</v>
      </c>
      <c r="H1910">
        <v>1</v>
      </c>
      <c r="K1910">
        <v>1</v>
      </c>
      <c r="L1910">
        <v>56</v>
      </c>
    </row>
    <row r="1911" spans="1:15" x14ac:dyDescent="0.25">
      <c r="A1911" t="s">
        <v>2029</v>
      </c>
      <c r="B1911">
        <v>84</v>
      </c>
      <c r="C1911">
        <v>1.9443999999999999</v>
      </c>
      <c r="D1911">
        <v>2.3161000000000001E-2</v>
      </c>
      <c r="E1911">
        <v>16</v>
      </c>
      <c r="F1911" s="2" t="s">
        <v>2037</v>
      </c>
      <c r="G1911">
        <v>1</v>
      </c>
      <c r="H1911">
        <v>1</v>
      </c>
      <c r="K1911">
        <v>1</v>
      </c>
      <c r="L1911">
        <v>35</v>
      </c>
    </row>
    <row r="1912" spans="1:15" x14ac:dyDescent="0.25">
      <c r="A1912" t="s">
        <v>2029</v>
      </c>
      <c r="B1912">
        <v>96</v>
      </c>
      <c r="C1912">
        <v>4.2141999999999999</v>
      </c>
      <c r="D1912">
        <v>4.3769000000000002E-2</v>
      </c>
      <c r="E1912">
        <v>17</v>
      </c>
      <c r="F1912" s="2" t="s">
        <v>2038</v>
      </c>
      <c r="G1912">
        <v>1</v>
      </c>
      <c r="H1912">
        <v>0</v>
      </c>
      <c r="K1912">
        <v>2</v>
      </c>
      <c r="L1912">
        <v>29</v>
      </c>
      <c r="M1912">
        <v>92</v>
      </c>
      <c r="O1912" t="s">
        <v>6556</v>
      </c>
    </row>
    <row r="1913" spans="1:15" x14ac:dyDescent="0.25">
      <c r="A1913" t="s">
        <v>2029</v>
      </c>
      <c r="B1913">
        <v>47</v>
      </c>
      <c r="C1913">
        <v>6.1158000000000001</v>
      </c>
      <c r="D1913">
        <v>0.13034999999999999</v>
      </c>
      <c r="E1913">
        <v>19</v>
      </c>
      <c r="F1913" s="2" t="s">
        <v>2039</v>
      </c>
      <c r="G1913">
        <v>1</v>
      </c>
      <c r="H1913">
        <v>1</v>
      </c>
      <c r="K1913">
        <v>1</v>
      </c>
      <c r="L1913">
        <v>44</v>
      </c>
    </row>
    <row r="1914" spans="1:15" x14ac:dyDescent="0.25">
      <c r="A1914" t="s">
        <v>2029</v>
      </c>
      <c r="B1914">
        <v>60</v>
      </c>
      <c r="C1914">
        <v>2.9927000000000001</v>
      </c>
      <c r="D1914">
        <v>4.9643E-2</v>
      </c>
      <c r="E1914">
        <v>2</v>
      </c>
      <c r="F1914" s="2" t="s">
        <v>2040</v>
      </c>
      <c r="G1914">
        <v>1</v>
      </c>
      <c r="H1914">
        <v>1</v>
      </c>
      <c r="K1914">
        <v>1</v>
      </c>
      <c r="L1914">
        <v>55</v>
      </c>
    </row>
    <row r="1915" spans="1:15" x14ac:dyDescent="0.25">
      <c r="A1915" t="s">
        <v>2029</v>
      </c>
      <c r="B1915">
        <v>57</v>
      </c>
      <c r="C1915">
        <v>4.2973999999999997</v>
      </c>
      <c r="D1915">
        <v>7.5689999999999993E-2</v>
      </c>
      <c r="E1915">
        <v>20</v>
      </c>
      <c r="F1915" s="2" t="s">
        <v>2041</v>
      </c>
      <c r="G1915">
        <v>1</v>
      </c>
      <c r="H1915">
        <v>1</v>
      </c>
      <c r="K1915">
        <v>1</v>
      </c>
      <c r="L1915">
        <v>53</v>
      </c>
    </row>
    <row r="1916" spans="1:15" x14ac:dyDescent="0.25">
      <c r="A1916" t="s">
        <v>2029</v>
      </c>
      <c r="B1916">
        <v>44</v>
      </c>
      <c r="C1916">
        <v>4.8604000000000003</v>
      </c>
      <c r="D1916">
        <v>0.11002000000000001</v>
      </c>
      <c r="E1916">
        <v>21</v>
      </c>
      <c r="F1916" s="2" t="s">
        <v>2042</v>
      </c>
      <c r="G1916">
        <v>1</v>
      </c>
      <c r="H1916">
        <v>1</v>
      </c>
      <c r="K1916">
        <v>1</v>
      </c>
      <c r="L1916">
        <v>18</v>
      </c>
    </row>
    <row r="1917" spans="1:15" x14ac:dyDescent="0.25">
      <c r="A1917" t="s">
        <v>2029</v>
      </c>
      <c r="B1917">
        <v>100</v>
      </c>
      <c r="C1917">
        <v>4.7855999999999996</v>
      </c>
      <c r="D1917">
        <v>4.8078000000000003E-2</v>
      </c>
      <c r="E1917">
        <v>3</v>
      </c>
      <c r="F1917" s="2" t="s">
        <v>2043</v>
      </c>
      <c r="G1917">
        <v>1</v>
      </c>
      <c r="H1917">
        <v>1</v>
      </c>
      <c r="K1917">
        <v>1</v>
      </c>
      <c r="L1917">
        <v>46</v>
      </c>
    </row>
    <row r="1918" spans="1:15" x14ac:dyDescent="0.25">
      <c r="A1918" t="s">
        <v>2029</v>
      </c>
      <c r="B1918">
        <v>69</v>
      </c>
      <c r="C1918">
        <v>5.351</v>
      </c>
      <c r="D1918">
        <v>7.7188000000000007E-2</v>
      </c>
      <c r="E1918">
        <v>4</v>
      </c>
      <c r="F1918" s="2" t="s">
        <v>2044</v>
      </c>
      <c r="G1918">
        <v>1</v>
      </c>
      <c r="H1918">
        <v>1</v>
      </c>
      <c r="K1918">
        <v>1</v>
      </c>
      <c r="L1918">
        <v>65</v>
      </c>
    </row>
    <row r="1919" spans="1:15" x14ac:dyDescent="0.25">
      <c r="A1919" t="s">
        <v>2029</v>
      </c>
      <c r="B1919">
        <v>39</v>
      </c>
      <c r="C1919">
        <v>4.7569999999999997</v>
      </c>
      <c r="D1919">
        <v>0.12180000000000001</v>
      </c>
      <c r="E1919">
        <v>5</v>
      </c>
      <c r="F1919" s="2" t="s">
        <v>2045</v>
      </c>
      <c r="G1919">
        <v>1</v>
      </c>
      <c r="H1919">
        <v>1</v>
      </c>
      <c r="K1919">
        <v>1</v>
      </c>
      <c r="L1919">
        <v>24</v>
      </c>
    </row>
    <row r="1920" spans="1:15" x14ac:dyDescent="0.25">
      <c r="A1920" t="s">
        <v>2029</v>
      </c>
      <c r="B1920">
        <v>66</v>
      </c>
      <c r="C1920">
        <v>2.5347</v>
      </c>
      <c r="D1920">
        <v>3.8616999999999999E-2</v>
      </c>
      <c r="E1920">
        <v>6</v>
      </c>
      <c r="F1920" s="2" t="s">
        <v>2046</v>
      </c>
      <c r="G1920">
        <v>1</v>
      </c>
      <c r="H1920">
        <v>1</v>
      </c>
      <c r="K1920">
        <v>1</v>
      </c>
      <c r="L1920">
        <v>63</v>
      </c>
    </row>
    <row r="1921" spans="1:12" x14ac:dyDescent="0.25">
      <c r="A1921" t="s">
        <v>2029</v>
      </c>
      <c r="B1921">
        <v>77</v>
      </c>
      <c r="C1921">
        <v>3.5547</v>
      </c>
      <c r="D1921">
        <v>4.6002000000000001E-2</v>
      </c>
      <c r="E1921">
        <v>7</v>
      </c>
      <c r="F1921" s="2" t="s">
        <v>2047</v>
      </c>
      <c r="G1921">
        <v>1</v>
      </c>
      <c r="H1921">
        <v>1</v>
      </c>
      <c r="K1921">
        <v>1</v>
      </c>
      <c r="L1921">
        <v>69</v>
      </c>
    </row>
    <row r="1922" spans="1:12" x14ac:dyDescent="0.25">
      <c r="A1922" t="s">
        <v>2029</v>
      </c>
      <c r="B1922">
        <v>72</v>
      </c>
      <c r="C1922">
        <v>3.8626999999999998</v>
      </c>
      <c r="D1922">
        <v>5.3442999999999997E-2</v>
      </c>
      <c r="E1922">
        <v>9</v>
      </c>
      <c r="F1922" s="2" t="s">
        <v>2048</v>
      </c>
      <c r="G1922">
        <v>1</v>
      </c>
      <c r="H1922">
        <v>1</v>
      </c>
      <c r="K1922">
        <v>1</v>
      </c>
      <c r="L1922">
        <v>66</v>
      </c>
    </row>
    <row r="1923" spans="1:12" x14ac:dyDescent="0.25">
      <c r="A1923" t="s">
        <v>2049</v>
      </c>
      <c r="B1923">
        <v>91</v>
      </c>
      <c r="C1923">
        <v>5.6051000000000002</v>
      </c>
      <c r="D1923">
        <v>6.1337999999999997E-2</v>
      </c>
      <c r="E1923">
        <v>1</v>
      </c>
      <c r="F1923" t="s">
        <v>2050</v>
      </c>
    </row>
    <row r="1924" spans="1:12" x14ac:dyDescent="0.25">
      <c r="A1924" t="s">
        <v>2049</v>
      </c>
      <c r="B1924">
        <v>103</v>
      </c>
      <c r="C1924">
        <v>4.1086</v>
      </c>
      <c r="D1924">
        <v>3.9753999999999998E-2</v>
      </c>
      <c r="E1924">
        <v>10</v>
      </c>
      <c r="F1924" t="s">
        <v>2051</v>
      </c>
    </row>
    <row r="1925" spans="1:12" x14ac:dyDescent="0.25">
      <c r="A1925" t="s">
        <v>2049</v>
      </c>
      <c r="B1925">
        <v>53</v>
      </c>
      <c r="C1925">
        <v>6.0122999999999998</v>
      </c>
      <c r="D1925">
        <v>0.11278000000000001</v>
      </c>
      <c r="E1925">
        <v>14</v>
      </c>
      <c r="F1925" t="s">
        <v>2052</v>
      </c>
    </row>
    <row r="1926" spans="1:12" x14ac:dyDescent="0.25">
      <c r="A1926" t="s">
        <v>2049</v>
      </c>
      <c r="B1926">
        <v>31</v>
      </c>
      <c r="C1926">
        <v>4.2371999999999996</v>
      </c>
      <c r="D1926">
        <v>0.13457</v>
      </c>
      <c r="E1926">
        <v>16</v>
      </c>
      <c r="F1926" t="s">
        <v>2053</v>
      </c>
    </row>
    <row r="1927" spans="1:12" x14ac:dyDescent="0.25">
      <c r="A1927" t="s">
        <v>2049</v>
      </c>
      <c r="B1927">
        <v>66</v>
      </c>
      <c r="C1927">
        <v>3.1886999999999999</v>
      </c>
      <c r="D1927">
        <v>4.8042000000000001E-2</v>
      </c>
      <c r="E1927">
        <v>20</v>
      </c>
      <c r="F1927" t="s">
        <v>2054</v>
      </c>
    </row>
    <row r="1928" spans="1:12" x14ac:dyDescent="0.25">
      <c r="A1928" t="s">
        <v>2049</v>
      </c>
      <c r="B1928">
        <v>66</v>
      </c>
      <c r="C1928">
        <v>4.1416000000000004</v>
      </c>
      <c r="D1928">
        <v>6.232E-2</v>
      </c>
      <c r="E1928">
        <v>21</v>
      </c>
      <c r="F1928" t="s">
        <v>2055</v>
      </c>
    </row>
    <row r="1929" spans="1:12" x14ac:dyDescent="0.25">
      <c r="A1929" t="s">
        <v>2049</v>
      </c>
      <c r="B1929">
        <v>35</v>
      </c>
      <c r="C1929">
        <v>3.4622999999999999</v>
      </c>
      <c r="D1929">
        <v>9.8185999999999996E-2</v>
      </c>
      <c r="E1929">
        <v>22</v>
      </c>
      <c r="F1929" t="s">
        <v>2056</v>
      </c>
    </row>
    <row r="1930" spans="1:12" x14ac:dyDescent="0.25">
      <c r="A1930" t="s">
        <v>2049</v>
      </c>
      <c r="B1930">
        <v>39</v>
      </c>
      <c r="C1930">
        <v>3.5303</v>
      </c>
      <c r="D1930">
        <v>9.0695999999999999E-2</v>
      </c>
      <c r="E1930">
        <v>23</v>
      </c>
      <c r="F1930" t="s">
        <v>2057</v>
      </c>
    </row>
    <row r="1931" spans="1:12" x14ac:dyDescent="0.25">
      <c r="A1931" t="s">
        <v>2049</v>
      </c>
      <c r="B1931">
        <v>73</v>
      </c>
      <c r="C1931">
        <v>3.9234</v>
      </c>
      <c r="D1931">
        <v>5.3504000000000003E-2</v>
      </c>
      <c r="E1931">
        <v>24</v>
      </c>
      <c r="F1931" t="s">
        <v>2058</v>
      </c>
    </row>
    <row r="1932" spans="1:12" x14ac:dyDescent="0.25">
      <c r="A1932" t="s">
        <v>2049</v>
      </c>
      <c r="B1932">
        <v>41</v>
      </c>
      <c r="C1932">
        <v>3.6425999999999998</v>
      </c>
      <c r="D1932">
        <v>8.9039999999999994E-2</v>
      </c>
      <c r="E1932">
        <v>25</v>
      </c>
      <c r="F1932" t="s">
        <v>2059</v>
      </c>
    </row>
    <row r="1933" spans="1:12" x14ac:dyDescent="0.25">
      <c r="A1933" t="s">
        <v>2049</v>
      </c>
      <c r="B1933">
        <v>48</v>
      </c>
      <c r="C1933">
        <v>5.2755000000000001</v>
      </c>
      <c r="D1933">
        <v>0.10979</v>
      </c>
      <c r="E1933">
        <v>27</v>
      </c>
      <c r="F1933" t="s">
        <v>2060</v>
      </c>
    </row>
    <row r="1934" spans="1:12" x14ac:dyDescent="0.25">
      <c r="A1934" t="s">
        <v>2049</v>
      </c>
      <c r="B1934">
        <v>89</v>
      </c>
      <c r="C1934">
        <v>4.1791999999999998</v>
      </c>
      <c r="D1934">
        <v>4.6718999999999997E-2</v>
      </c>
      <c r="E1934">
        <v>3</v>
      </c>
      <c r="F1934" t="s">
        <v>2061</v>
      </c>
    </row>
    <row r="1935" spans="1:12" x14ac:dyDescent="0.25">
      <c r="A1935" t="s">
        <v>2049</v>
      </c>
      <c r="B1935">
        <v>50</v>
      </c>
      <c r="C1935">
        <v>8.0470000000000006</v>
      </c>
      <c r="D1935">
        <v>0.16164999999999999</v>
      </c>
      <c r="E1935">
        <v>4</v>
      </c>
      <c r="F1935" t="s">
        <v>2062</v>
      </c>
    </row>
    <row r="1936" spans="1:12" x14ac:dyDescent="0.25">
      <c r="A1936" t="s">
        <v>2049</v>
      </c>
      <c r="B1936">
        <v>117</v>
      </c>
      <c r="C1936">
        <v>1.7646999999999999</v>
      </c>
      <c r="D1936">
        <v>1.5022000000000001E-2</v>
      </c>
      <c r="E1936">
        <v>6</v>
      </c>
      <c r="F1936" t="s">
        <v>2063</v>
      </c>
    </row>
    <row r="1937" spans="1:6" x14ac:dyDescent="0.25">
      <c r="A1937" t="s">
        <v>2064</v>
      </c>
      <c r="B1937">
        <v>41</v>
      </c>
      <c r="C1937">
        <v>3.9413</v>
      </c>
      <c r="D1937">
        <v>9.5975000000000005E-2</v>
      </c>
      <c r="E1937">
        <v>10</v>
      </c>
      <c r="F1937" t="s">
        <v>2065</v>
      </c>
    </row>
    <row r="1938" spans="1:6" x14ac:dyDescent="0.25">
      <c r="A1938" t="s">
        <v>2064</v>
      </c>
      <c r="B1938">
        <v>70</v>
      </c>
      <c r="C1938">
        <v>1.6215999999999999</v>
      </c>
      <c r="D1938">
        <v>2.3109000000000001E-2</v>
      </c>
      <c r="E1938">
        <v>13</v>
      </c>
      <c r="F1938" t="s">
        <v>2066</v>
      </c>
    </row>
    <row r="1939" spans="1:6" x14ac:dyDescent="0.25">
      <c r="A1939" t="s">
        <v>2064</v>
      </c>
      <c r="B1939">
        <v>67</v>
      </c>
      <c r="C1939">
        <v>4.1794000000000002</v>
      </c>
      <c r="D1939">
        <v>6.2234999999999999E-2</v>
      </c>
      <c r="E1939">
        <v>14</v>
      </c>
      <c r="F1939" t="s">
        <v>2067</v>
      </c>
    </row>
    <row r="1940" spans="1:6" x14ac:dyDescent="0.25">
      <c r="A1940" t="s">
        <v>2064</v>
      </c>
      <c r="B1940">
        <v>61</v>
      </c>
      <c r="C1940">
        <v>6.2264999999999997</v>
      </c>
      <c r="D1940">
        <v>0.10143000000000001</v>
      </c>
      <c r="E1940">
        <v>15</v>
      </c>
      <c r="F1940" t="s">
        <v>2068</v>
      </c>
    </row>
    <row r="1941" spans="1:6" x14ac:dyDescent="0.25">
      <c r="A1941" t="s">
        <v>2064</v>
      </c>
      <c r="B1941">
        <v>85</v>
      </c>
      <c r="C1941">
        <v>8.6458999999999993</v>
      </c>
      <c r="D1941">
        <v>0.10153</v>
      </c>
      <c r="E1941">
        <v>16</v>
      </c>
      <c r="F1941" t="s">
        <v>2069</v>
      </c>
    </row>
    <row r="1942" spans="1:6" x14ac:dyDescent="0.25">
      <c r="A1942" t="s">
        <v>2064</v>
      </c>
      <c r="B1942">
        <v>40</v>
      </c>
      <c r="C1942">
        <v>4.3422999999999998</v>
      </c>
      <c r="D1942">
        <v>0.10961</v>
      </c>
      <c r="E1942">
        <v>17</v>
      </c>
      <c r="F1942" t="s">
        <v>2070</v>
      </c>
    </row>
    <row r="1943" spans="1:6" x14ac:dyDescent="0.25">
      <c r="A1943" t="s">
        <v>2064</v>
      </c>
      <c r="B1943">
        <v>86</v>
      </c>
      <c r="C1943">
        <v>5.9973999999999998</v>
      </c>
      <c r="D1943">
        <v>6.9663000000000003E-2</v>
      </c>
      <c r="E1943">
        <v>18</v>
      </c>
      <c r="F1943" t="s">
        <v>2071</v>
      </c>
    </row>
    <row r="1944" spans="1:6" x14ac:dyDescent="0.25">
      <c r="A1944" t="s">
        <v>2064</v>
      </c>
      <c r="B1944">
        <v>74</v>
      </c>
      <c r="C1944">
        <v>2.0895999999999999</v>
      </c>
      <c r="D1944">
        <v>2.8282000000000002E-2</v>
      </c>
      <c r="E1944">
        <v>19</v>
      </c>
      <c r="F1944" t="s">
        <v>2072</v>
      </c>
    </row>
    <row r="1945" spans="1:6" x14ac:dyDescent="0.25">
      <c r="A1945" t="s">
        <v>2064</v>
      </c>
      <c r="B1945">
        <v>54</v>
      </c>
      <c r="C1945">
        <v>6.5900999999999996</v>
      </c>
      <c r="D1945">
        <v>0.12149</v>
      </c>
      <c r="E1945">
        <v>20</v>
      </c>
      <c r="F1945" t="s">
        <v>2073</v>
      </c>
    </row>
    <row r="1946" spans="1:6" x14ac:dyDescent="0.25">
      <c r="A1946" t="s">
        <v>2064</v>
      </c>
      <c r="B1946">
        <v>89</v>
      </c>
      <c r="C1946">
        <v>2.7585999999999999</v>
      </c>
      <c r="D1946">
        <v>3.1105000000000001E-2</v>
      </c>
      <c r="E1946">
        <v>21</v>
      </c>
      <c r="F1946" t="s">
        <v>2074</v>
      </c>
    </row>
    <row r="1947" spans="1:6" x14ac:dyDescent="0.25">
      <c r="A1947" t="s">
        <v>2064</v>
      </c>
      <c r="B1947">
        <v>39</v>
      </c>
      <c r="C1947">
        <v>2.3188</v>
      </c>
      <c r="D1947">
        <v>5.9263000000000003E-2</v>
      </c>
      <c r="E1947">
        <v>22</v>
      </c>
      <c r="F1947" t="s">
        <v>2075</v>
      </c>
    </row>
    <row r="1948" spans="1:6" x14ac:dyDescent="0.25">
      <c r="A1948" t="s">
        <v>2064</v>
      </c>
      <c r="B1948">
        <v>58</v>
      </c>
      <c r="C1948">
        <v>4.7409999999999997</v>
      </c>
      <c r="D1948">
        <v>8.2184999999999994E-2</v>
      </c>
      <c r="E1948">
        <v>23</v>
      </c>
      <c r="F1948" t="s">
        <v>2076</v>
      </c>
    </row>
    <row r="1949" spans="1:6" x14ac:dyDescent="0.25">
      <c r="A1949" t="s">
        <v>2064</v>
      </c>
      <c r="B1949">
        <v>64</v>
      </c>
      <c r="C1949">
        <v>2.6865999999999999</v>
      </c>
      <c r="D1949">
        <v>4.1935E-2</v>
      </c>
      <c r="E1949">
        <v>24</v>
      </c>
      <c r="F1949" t="s">
        <v>2077</v>
      </c>
    </row>
    <row r="1950" spans="1:6" x14ac:dyDescent="0.25">
      <c r="A1950" t="s">
        <v>2064</v>
      </c>
      <c r="B1950">
        <v>38</v>
      </c>
      <c r="C1950">
        <v>1.7909999999999999</v>
      </c>
      <c r="D1950">
        <v>4.6744000000000001E-2</v>
      </c>
      <c r="E1950">
        <v>25</v>
      </c>
      <c r="F1950" t="s">
        <v>2078</v>
      </c>
    </row>
    <row r="1951" spans="1:6" x14ac:dyDescent="0.25">
      <c r="A1951" t="s">
        <v>2064</v>
      </c>
      <c r="B1951">
        <v>67</v>
      </c>
      <c r="C1951">
        <v>2.7692000000000001</v>
      </c>
      <c r="D1951">
        <v>4.1583000000000002E-2</v>
      </c>
      <c r="E1951">
        <v>27</v>
      </c>
      <c r="F1951" t="s">
        <v>2079</v>
      </c>
    </row>
    <row r="1952" spans="1:6" x14ac:dyDescent="0.25">
      <c r="A1952" t="s">
        <v>2064</v>
      </c>
      <c r="B1952">
        <v>47</v>
      </c>
      <c r="C1952">
        <v>2.5352000000000001</v>
      </c>
      <c r="D1952">
        <v>5.4202E-2</v>
      </c>
      <c r="E1952">
        <v>28</v>
      </c>
      <c r="F1952" t="s">
        <v>2080</v>
      </c>
    </row>
    <row r="1953" spans="1:6" x14ac:dyDescent="0.25">
      <c r="A1953" t="s">
        <v>2064</v>
      </c>
      <c r="B1953">
        <v>38</v>
      </c>
      <c r="C1953">
        <v>3.5731000000000002</v>
      </c>
      <c r="D1953">
        <v>9.3382999999999994E-2</v>
      </c>
      <c r="E1953">
        <v>3</v>
      </c>
      <c r="F1953" t="s">
        <v>2081</v>
      </c>
    </row>
    <row r="1954" spans="1:6" x14ac:dyDescent="0.25">
      <c r="A1954" t="s">
        <v>2064</v>
      </c>
      <c r="B1954">
        <v>67</v>
      </c>
      <c r="C1954">
        <v>3.1890999999999998</v>
      </c>
      <c r="D1954">
        <v>4.7944000000000001E-2</v>
      </c>
      <c r="E1954">
        <v>5</v>
      </c>
      <c r="F1954" t="s">
        <v>2082</v>
      </c>
    </row>
    <row r="1955" spans="1:6" x14ac:dyDescent="0.25">
      <c r="A1955" t="s">
        <v>2064</v>
      </c>
      <c r="B1955">
        <v>66</v>
      </c>
      <c r="C1955">
        <v>4.1420000000000003</v>
      </c>
      <c r="D1955">
        <v>6.2321000000000001E-2</v>
      </c>
      <c r="E1955">
        <v>6</v>
      </c>
      <c r="F1955" t="s">
        <v>2083</v>
      </c>
    </row>
    <row r="1956" spans="1:6" x14ac:dyDescent="0.25">
      <c r="A1956" t="s">
        <v>2064</v>
      </c>
      <c r="B1956">
        <v>35</v>
      </c>
      <c r="C1956">
        <v>3.4621</v>
      </c>
      <c r="D1956">
        <v>9.8184999999999995E-2</v>
      </c>
      <c r="E1956">
        <v>7</v>
      </c>
      <c r="F1956" t="s">
        <v>2084</v>
      </c>
    </row>
    <row r="1957" spans="1:6" x14ac:dyDescent="0.25">
      <c r="A1957" t="s">
        <v>2064</v>
      </c>
      <c r="B1957">
        <v>39</v>
      </c>
      <c r="C1957">
        <v>3.5299</v>
      </c>
      <c r="D1957">
        <v>9.0686000000000003E-2</v>
      </c>
      <c r="E1957">
        <v>8</v>
      </c>
      <c r="F1957" t="s">
        <v>2085</v>
      </c>
    </row>
    <row r="1958" spans="1:6" x14ac:dyDescent="0.25">
      <c r="A1958" t="s">
        <v>2064</v>
      </c>
      <c r="B1958">
        <v>74</v>
      </c>
      <c r="C1958">
        <v>3.6545999999999998</v>
      </c>
      <c r="D1958">
        <v>4.9674000000000003E-2</v>
      </c>
      <c r="E1958">
        <v>9</v>
      </c>
      <c r="F1958" t="s">
        <v>2086</v>
      </c>
    </row>
    <row r="1959" spans="1:6" x14ac:dyDescent="0.25">
      <c r="A1959" t="s">
        <v>2087</v>
      </c>
      <c r="B1959">
        <v>91</v>
      </c>
      <c r="C1959">
        <v>5.7092999999999998</v>
      </c>
      <c r="D1959">
        <v>6.2577999999999995E-2</v>
      </c>
      <c r="E1959">
        <v>1</v>
      </c>
      <c r="F1959" t="s">
        <v>2088</v>
      </c>
    </row>
    <row r="1960" spans="1:6" x14ac:dyDescent="0.25">
      <c r="A1960" t="s">
        <v>2087</v>
      </c>
      <c r="B1960">
        <v>103</v>
      </c>
      <c r="C1960">
        <v>4.1086</v>
      </c>
      <c r="D1960">
        <v>3.9742E-2</v>
      </c>
      <c r="E1960">
        <v>10</v>
      </c>
      <c r="F1960" t="s">
        <v>2089</v>
      </c>
    </row>
    <row r="1961" spans="1:6" x14ac:dyDescent="0.25">
      <c r="A1961" t="s">
        <v>2087</v>
      </c>
      <c r="B1961">
        <v>99</v>
      </c>
      <c r="C1961">
        <v>2.4171999999999998</v>
      </c>
      <c r="D1961">
        <v>2.4395E-2</v>
      </c>
      <c r="E1961">
        <v>13</v>
      </c>
      <c r="F1961" t="s">
        <v>2090</v>
      </c>
    </row>
    <row r="1962" spans="1:6" x14ac:dyDescent="0.25">
      <c r="A1962" t="s">
        <v>2087</v>
      </c>
      <c r="B1962">
        <v>53</v>
      </c>
      <c r="C1962">
        <v>6.8673000000000002</v>
      </c>
      <c r="D1962">
        <v>0.12845999999999999</v>
      </c>
      <c r="E1962">
        <v>14</v>
      </c>
      <c r="F1962" t="s">
        <v>2091</v>
      </c>
    </row>
    <row r="1963" spans="1:6" x14ac:dyDescent="0.25">
      <c r="A1963" t="s">
        <v>2087</v>
      </c>
      <c r="B1963">
        <v>31</v>
      </c>
      <c r="C1963">
        <v>4.2371999999999996</v>
      </c>
      <c r="D1963">
        <v>0.13521</v>
      </c>
      <c r="E1963">
        <v>16</v>
      </c>
      <c r="F1963" t="s">
        <v>2092</v>
      </c>
    </row>
    <row r="1964" spans="1:6" x14ac:dyDescent="0.25">
      <c r="A1964" t="s">
        <v>2087</v>
      </c>
      <c r="B1964">
        <v>71</v>
      </c>
      <c r="C1964">
        <v>1.7518</v>
      </c>
      <c r="D1964">
        <v>2.461E-2</v>
      </c>
      <c r="E1964">
        <v>17</v>
      </c>
      <c r="F1964" t="s">
        <v>2093</v>
      </c>
    </row>
    <row r="1965" spans="1:6" x14ac:dyDescent="0.25">
      <c r="A1965" t="s">
        <v>2087</v>
      </c>
      <c r="B1965">
        <v>67</v>
      </c>
      <c r="C1965">
        <v>3.1882999999999999</v>
      </c>
      <c r="D1965">
        <v>4.7933000000000003E-2</v>
      </c>
      <c r="E1965">
        <v>19</v>
      </c>
      <c r="F1965" t="s">
        <v>2094</v>
      </c>
    </row>
    <row r="1966" spans="1:6" x14ac:dyDescent="0.25">
      <c r="A1966" t="s">
        <v>2087</v>
      </c>
      <c r="B1966">
        <v>66</v>
      </c>
      <c r="C1966">
        <v>4.1416000000000004</v>
      </c>
      <c r="D1966">
        <v>6.2316999999999997E-2</v>
      </c>
      <c r="E1966">
        <v>20</v>
      </c>
      <c r="F1966" t="s">
        <v>2095</v>
      </c>
    </row>
    <row r="1967" spans="1:6" x14ac:dyDescent="0.25">
      <c r="A1967" t="s">
        <v>2087</v>
      </c>
      <c r="B1967">
        <v>35</v>
      </c>
      <c r="C1967">
        <v>3.4621</v>
      </c>
      <c r="D1967">
        <v>9.8180000000000003E-2</v>
      </c>
      <c r="E1967">
        <v>21</v>
      </c>
      <c r="F1967" t="s">
        <v>2096</v>
      </c>
    </row>
    <row r="1968" spans="1:6" x14ac:dyDescent="0.25">
      <c r="A1968" t="s">
        <v>2087</v>
      </c>
      <c r="B1968">
        <v>39</v>
      </c>
      <c r="C1968">
        <v>3.5303</v>
      </c>
      <c r="D1968">
        <v>9.0695999999999999E-2</v>
      </c>
      <c r="E1968">
        <v>22</v>
      </c>
      <c r="F1968" t="s">
        <v>2097</v>
      </c>
    </row>
    <row r="1969" spans="1:6" x14ac:dyDescent="0.25">
      <c r="A1969" t="s">
        <v>2087</v>
      </c>
      <c r="B1969">
        <v>74</v>
      </c>
      <c r="C1969">
        <v>3.6547999999999998</v>
      </c>
      <c r="D1969">
        <v>4.9675999999999998E-2</v>
      </c>
      <c r="E1969">
        <v>23</v>
      </c>
      <c r="F1969" t="s">
        <v>2098</v>
      </c>
    </row>
    <row r="1970" spans="1:6" x14ac:dyDescent="0.25">
      <c r="A1970" t="s">
        <v>2087</v>
      </c>
      <c r="B1970">
        <v>41</v>
      </c>
      <c r="C1970">
        <v>3.9413</v>
      </c>
      <c r="D1970">
        <v>9.5979999999999996E-2</v>
      </c>
      <c r="E1970">
        <v>24</v>
      </c>
      <c r="F1970" t="s">
        <v>2099</v>
      </c>
    </row>
    <row r="1971" spans="1:6" x14ac:dyDescent="0.25">
      <c r="A1971" t="s">
        <v>2087</v>
      </c>
      <c r="B1971">
        <v>70</v>
      </c>
      <c r="C1971">
        <v>1.6215999999999999</v>
      </c>
      <c r="D1971">
        <v>2.3109000000000001E-2</v>
      </c>
      <c r="E1971">
        <v>27</v>
      </c>
      <c r="F1971" t="s">
        <v>2100</v>
      </c>
    </row>
    <row r="1972" spans="1:6" x14ac:dyDescent="0.25">
      <c r="A1972" t="s">
        <v>2087</v>
      </c>
      <c r="B1972">
        <v>67</v>
      </c>
      <c r="C1972">
        <v>3.9285999999999999</v>
      </c>
      <c r="D1972">
        <v>5.8499000000000002E-2</v>
      </c>
      <c r="E1972">
        <v>28</v>
      </c>
      <c r="F1972" t="s">
        <v>2101</v>
      </c>
    </row>
    <row r="1973" spans="1:6" x14ac:dyDescent="0.25">
      <c r="A1973" t="s">
        <v>2087</v>
      </c>
      <c r="B1973">
        <v>61</v>
      </c>
      <c r="C1973">
        <v>6.2256999999999998</v>
      </c>
      <c r="D1973">
        <v>0.10141</v>
      </c>
      <c r="E1973">
        <v>29</v>
      </c>
      <c r="F1973" t="s">
        <v>2102</v>
      </c>
    </row>
    <row r="1974" spans="1:6" x14ac:dyDescent="0.25">
      <c r="A1974" t="s">
        <v>2087</v>
      </c>
      <c r="B1974">
        <v>90</v>
      </c>
      <c r="C1974">
        <v>4.1791999999999998</v>
      </c>
      <c r="D1974">
        <v>4.6612000000000001E-2</v>
      </c>
      <c r="E1974">
        <v>3</v>
      </c>
      <c r="F1974" t="s">
        <v>2103</v>
      </c>
    </row>
    <row r="1975" spans="1:6" x14ac:dyDescent="0.25">
      <c r="A1975" t="s">
        <v>2087</v>
      </c>
      <c r="B1975">
        <v>86</v>
      </c>
      <c r="C1975">
        <v>8.6480999999999995</v>
      </c>
      <c r="D1975">
        <v>0.10113999999999999</v>
      </c>
      <c r="E1975">
        <v>30</v>
      </c>
      <c r="F1975" t="s">
        <v>2104</v>
      </c>
    </row>
    <row r="1976" spans="1:6" x14ac:dyDescent="0.25">
      <c r="A1976" t="s">
        <v>2087</v>
      </c>
      <c r="B1976">
        <v>40</v>
      </c>
      <c r="C1976">
        <v>4.3422999999999998</v>
      </c>
      <c r="D1976">
        <v>0.10961</v>
      </c>
      <c r="E1976">
        <v>31</v>
      </c>
      <c r="F1976" t="s">
        <v>2105</v>
      </c>
    </row>
    <row r="1977" spans="1:6" x14ac:dyDescent="0.25">
      <c r="A1977" t="s">
        <v>2087</v>
      </c>
      <c r="B1977">
        <v>86</v>
      </c>
      <c r="C1977">
        <v>5.7465999999999999</v>
      </c>
      <c r="D1977">
        <v>6.694E-2</v>
      </c>
      <c r="E1977">
        <v>32</v>
      </c>
      <c r="F1977" t="s">
        <v>2106</v>
      </c>
    </row>
    <row r="1978" spans="1:6" x14ac:dyDescent="0.25">
      <c r="A1978" t="s">
        <v>2087</v>
      </c>
      <c r="B1978">
        <v>74</v>
      </c>
      <c r="C1978">
        <v>2.0895999999999999</v>
      </c>
      <c r="D1978">
        <v>2.8282999999999999E-2</v>
      </c>
      <c r="E1978">
        <v>33</v>
      </c>
      <c r="F1978" t="s">
        <v>2107</v>
      </c>
    </row>
    <row r="1979" spans="1:6" x14ac:dyDescent="0.25">
      <c r="A1979" t="s">
        <v>2087</v>
      </c>
      <c r="B1979">
        <v>54</v>
      </c>
      <c r="C1979">
        <v>6.5903</v>
      </c>
      <c r="D1979">
        <v>0.12149</v>
      </c>
      <c r="E1979">
        <v>34</v>
      </c>
      <c r="F1979" t="s">
        <v>2108</v>
      </c>
    </row>
    <row r="1980" spans="1:6" x14ac:dyDescent="0.25">
      <c r="A1980" t="s">
        <v>2087</v>
      </c>
      <c r="B1980">
        <v>89</v>
      </c>
      <c r="C1980">
        <v>2.7585999999999999</v>
      </c>
      <c r="D1980">
        <v>3.1105000000000001E-2</v>
      </c>
      <c r="E1980">
        <v>35</v>
      </c>
      <c r="F1980" t="s">
        <v>2109</v>
      </c>
    </row>
    <row r="1981" spans="1:6" x14ac:dyDescent="0.25">
      <c r="A1981" t="s">
        <v>2087</v>
      </c>
      <c r="B1981">
        <v>39</v>
      </c>
      <c r="C1981">
        <v>2.2856999999999998</v>
      </c>
      <c r="D1981">
        <v>5.8934E-2</v>
      </c>
      <c r="E1981">
        <v>36</v>
      </c>
      <c r="F1981" t="s">
        <v>2110</v>
      </c>
    </row>
    <row r="1982" spans="1:6" x14ac:dyDescent="0.25">
      <c r="A1982" t="s">
        <v>2087</v>
      </c>
      <c r="B1982">
        <v>57</v>
      </c>
      <c r="C1982">
        <v>4.7409999999999997</v>
      </c>
      <c r="D1982">
        <v>8.2577999999999999E-2</v>
      </c>
      <c r="E1982">
        <v>37</v>
      </c>
      <c r="F1982" t="s">
        <v>2111</v>
      </c>
    </row>
    <row r="1983" spans="1:6" x14ac:dyDescent="0.25">
      <c r="A1983" t="s">
        <v>2087</v>
      </c>
      <c r="B1983">
        <v>64</v>
      </c>
      <c r="C1983">
        <v>3.2863000000000002</v>
      </c>
      <c r="D1983">
        <v>5.1249999999999997E-2</v>
      </c>
      <c r="E1983">
        <v>38</v>
      </c>
      <c r="F1983" t="s">
        <v>2112</v>
      </c>
    </row>
    <row r="1984" spans="1:6" x14ac:dyDescent="0.25">
      <c r="A1984" t="s">
        <v>2087</v>
      </c>
      <c r="B1984">
        <v>38</v>
      </c>
      <c r="C1984">
        <v>1.7909999999999999</v>
      </c>
      <c r="D1984">
        <v>4.6736E-2</v>
      </c>
      <c r="E1984">
        <v>39</v>
      </c>
      <c r="F1984" t="s">
        <v>2113</v>
      </c>
    </row>
    <row r="1985" spans="1:6" x14ac:dyDescent="0.25">
      <c r="A1985" t="s">
        <v>2087</v>
      </c>
      <c r="B1985">
        <v>50</v>
      </c>
      <c r="C1985">
        <v>7.5553999999999997</v>
      </c>
      <c r="D1985">
        <v>0.15176000000000001</v>
      </c>
      <c r="E1985">
        <v>4</v>
      </c>
      <c r="F1985" t="s">
        <v>2114</v>
      </c>
    </row>
    <row r="1986" spans="1:6" x14ac:dyDescent="0.25">
      <c r="A1986" t="s">
        <v>2087</v>
      </c>
      <c r="B1986">
        <v>66</v>
      </c>
      <c r="C1986">
        <v>2.7692000000000001</v>
      </c>
      <c r="D1986">
        <v>4.1674000000000003E-2</v>
      </c>
      <c r="E1986">
        <v>41</v>
      </c>
      <c r="F1986" t="s">
        <v>2115</v>
      </c>
    </row>
    <row r="1987" spans="1:6" x14ac:dyDescent="0.25">
      <c r="A1987" t="s">
        <v>2087</v>
      </c>
      <c r="B1987">
        <v>47</v>
      </c>
      <c r="C1987">
        <v>2.5352000000000001</v>
      </c>
      <c r="D1987">
        <v>5.4203000000000001E-2</v>
      </c>
      <c r="E1987">
        <v>42</v>
      </c>
      <c r="F1987" t="s">
        <v>2116</v>
      </c>
    </row>
    <row r="1988" spans="1:6" x14ac:dyDescent="0.25">
      <c r="A1988" t="s">
        <v>2087</v>
      </c>
      <c r="B1988">
        <v>118</v>
      </c>
      <c r="C1988">
        <v>1.7646999999999999</v>
      </c>
      <c r="D1988">
        <v>1.5003000000000001E-2</v>
      </c>
      <c r="E1988">
        <v>6</v>
      </c>
      <c r="F1988" t="s">
        <v>2117</v>
      </c>
    </row>
    <row r="1989" spans="1:6" x14ac:dyDescent="0.25">
      <c r="A1989" t="s">
        <v>2118</v>
      </c>
      <c r="B1989">
        <v>95</v>
      </c>
      <c r="C1989">
        <v>3.7723</v>
      </c>
      <c r="D1989">
        <v>3.9751000000000002E-2</v>
      </c>
      <c r="E1989">
        <v>11</v>
      </c>
      <c r="F1989" t="s">
        <v>2119</v>
      </c>
    </row>
    <row r="1990" spans="1:6" x14ac:dyDescent="0.25">
      <c r="A1990" t="s">
        <v>2118</v>
      </c>
      <c r="B1990">
        <v>46</v>
      </c>
      <c r="C1990">
        <v>4.3894000000000002</v>
      </c>
      <c r="D1990">
        <v>9.5319000000000001E-2</v>
      </c>
      <c r="E1990">
        <v>12</v>
      </c>
      <c r="F1990" t="s">
        <v>2120</v>
      </c>
    </row>
    <row r="1991" spans="1:6" x14ac:dyDescent="0.25">
      <c r="A1991" t="s">
        <v>2118</v>
      </c>
      <c r="B1991">
        <v>110</v>
      </c>
      <c r="C1991">
        <v>2.5396999999999998</v>
      </c>
      <c r="D1991">
        <v>2.2997E-2</v>
      </c>
      <c r="E1991">
        <v>13</v>
      </c>
      <c r="F1991" t="s">
        <v>2121</v>
      </c>
    </row>
    <row r="1992" spans="1:6" x14ac:dyDescent="0.25">
      <c r="A1992" t="s">
        <v>2118</v>
      </c>
      <c r="B1992">
        <v>58</v>
      </c>
      <c r="C1992">
        <v>1.8462000000000001</v>
      </c>
      <c r="D1992">
        <v>3.1632E-2</v>
      </c>
      <c r="E1992">
        <v>16</v>
      </c>
      <c r="F1992" t="s">
        <v>2122</v>
      </c>
    </row>
    <row r="1993" spans="1:6" x14ac:dyDescent="0.25">
      <c r="A1993" t="s">
        <v>2118</v>
      </c>
      <c r="B1993">
        <v>71</v>
      </c>
      <c r="C1993">
        <v>5.0979999999999999</v>
      </c>
      <c r="D1993">
        <v>7.1564000000000003E-2</v>
      </c>
      <c r="E1993">
        <v>17</v>
      </c>
      <c r="F1993" t="s">
        <v>2123</v>
      </c>
    </row>
    <row r="1994" spans="1:6" x14ac:dyDescent="0.25">
      <c r="A1994" t="s">
        <v>2118</v>
      </c>
      <c r="B1994">
        <v>40</v>
      </c>
      <c r="C1994">
        <v>0.89551999999999998</v>
      </c>
      <c r="D1994">
        <v>2.2613999999999999E-2</v>
      </c>
      <c r="E1994">
        <v>19</v>
      </c>
      <c r="F1994" t="s">
        <v>2124</v>
      </c>
    </row>
    <row r="1995" spans="1:6" x14ac:dyDescent="0.25">
      <c r="A1995" t="s">
        <v>2118</v>
      </c>
      <c r="B1995">
        <v>46</v>
      </c>
      <c r="C1995">
        <v>5.1050000000000004</v>
      </c>
      <c r="D1995">
        <v>0.11063000000000001</v>
      </c>
      <c r="E1995">
        <v>20</v>
      </c>
      <c r="F1995" t="s">
        <v>2125</v>
      </c>
    </row>
    <row r="1996" spans="1:6" x14ac:dyDescent="0.25">
      <c r="A1996" t="s">
        <v>2118</v>
      </c>
      <c r="B1996">
        <v>44</v>
      </c>
      <c r="C1996">
        <v>2.8571</v>
      </c>
      <c r="D1996">
        <v>6.5576999999999996E-2</v>
      </c>
      <c r="E1996">
        <v>21</v>
      </c>
      <c r="F1996" t="s">
        <v>2126</v>
      </c>
    </row>
    <row r="1997" spans="1:6" x14ac:dyDescent="0.25">
      <c r="A1997" t="s">
        <v>2118</v>
      </c>
      <c r="B1997">
        <v>48</v>
      </c>
      <c r="C1997">
        <v>3.3203999999999998</v>
      </c>
      <c r="D1997">
        <v>6.8737000000000006E-2</v>
      </c>
      <c r="E1997">
        <v>3</v>
      </c>
      <c r="F1997" t="s">
        <v>2127</v>
      </c>
    </row>
    <row r="1998" spans="1:6" x14ac:dyDescent="0.25">
      <c r="A1998" t="s">
        <v>2118</v>
      </c>
      <c r="B1998">
        <v>94</v>
      </c>
      <c r="C1998">
        <v>4.0571999999999999</v>
      </c>
      <c r="D1998">
        <v>4.2969E-2</v>
      </c>
      <c r="E1998">
        <v>4</v>
      </c>
      <c r="F1998" t="s">
        <v>2128</v>
      </c>
    </row>
    <row r="1999" spans="1:6" x14ac:dyDescent="0.25">
      <c r="A1999" t="s">
        <v>2118</v>
      </c>
      <c r="B1999">
        <v>98</v>
      </c>
      <c r="C1999">
        <v>2.4241999999999999</v>
      </c>
      <c r="D1999">
        <v>2.4666E-2</v>
      </c>
      <c r="E1999">
        <v>5</v>
      </c>
      <c r="F1999" t="s">
        <v>2129</v>
      </c>
    </row>
    <row r="2000" spans="1:6" x14ac:dyDescent="0.25">
      <c r="A2000" t="s">
        <v>2118</v>
      </c>
      <c r="B2000">
        <v>77</v>
      </c>
      <c r="C2000">
        <v>3.5013000000000001</v>
      </c>
      <c r="D2000">
        <v>4.5421000000000003E-2</v>
      </c>
      <c r="E2000">
        <v>6</v>
      </c>
      <c r="F2000" t="s">
        <v>2130</v>
      </c>
    </row>
    <row r="2001" spans="1:6" x14ac:dyDescent="0.25">
      <c r="A2001" t="s">
        <v>2118</v>
      </c>
      <c r="B2001">
        <v>69</v>
      </c>
      <c r="C2001">
        <v>3.4104000000000001</v>
      </c>
      <c r="D2001">
        <v>4.9155999999999998E-2</v>
      </c>
      <c r="E2001">
        <v>7</v>
      </c>
      <c r="F2001" t="s">
        <v>2131</v>
      </c>
    </row>
    <row r="2002" spans="1:6" x14ac:dyDescent="0.25">
      <c r="A2002" t="s">
        <v>2118</v>
      </c>
      <c r="B2002">
        <v>81</v>
      </c>
      <c r="C2002">
        <v>3.1494</v>
      </c>
      <c r="D2002">
        <v>3.9038000000000003E-2</v>
      </c>
      <c r="E2002">
        <v>8</v>
      </c>
      <c r="F2002" t="s">
        <v>2132</v>
      </c>
    </row>
    <row r="2003" spans="1:6" x14ac:dyDescent="0.25">
      <c r="A2003" t="s">
        <v>2118</v>
      </c>
      <c r="B2003">
        <v>32</v>
      </c>
      <c r="C2003">
        <v>4.5651000000000002</v>
      </c>
      <c r="D2003">
        <v>0.14180000000000001</v>
      </c>
      <c r="E2003">
        <v>9</v>
      </c>
      <c r="F2003" t="s">
        <v>2133</v>
      </c>
    </row>
    <row r="2004" spans="1:6" x14ac:dyDescent="0.25">
      <c r="A2004" t="s">
        <v>2134</v>
      </c>
      <c r="B2004">
        <v>72</v>
      </c>
      <c r="C2004">
        <v>2.1537999999999999</v>
      </c>
      <c r="D2004">
        <v>3.0034999999999999E-2</v>
      </c>
      <c r="E2004">
        <v>12</v>
      </c>
      <c r="F2004" t="s">
        <v>2135</v>
      </c>
    </row>
    <row r="2005" spans="1:6" x14ac:dyDescent="0.25">
      <c r="A2005" t="s">
        <v>2134</v>
      </c>
      <c r="B2005">
        <v>108</v>
      </c>
      <c r="C2005">
        <v>10.676600000000001</v>
      </c>
      <c r="D2005">
        <v>9.8914000000000002E-2</v>
      </c>
      <c r="E2005">
        <v>13</v>
      </c>
      <c r="F2005" t="s">
        <v>2136</v>
      </c>
    </row>
    <row r="2006" spans="1:6" x14ac:dyDescent="0.25">
      <c r="A2006" t="s">
        <v>2134</v>
      </c>
      <c r="B2006">
        <v>45</v>
      </c>
      <c r="C2006">
        <v>3.2856000000000001</v>
      </c>
      <c r="D2006">
        <v>7.3258000000000004E-2</v>
      </c>
      <c r="E2006">
        <v>14</v>
      </c>
      <c r="F2006" t="s">
        <v>2137</v>
      </c>
    </row>
    <row r="2007" spans="1:6" x14ac:dyDescent="0.25">
      <c r="A2007" t="s">
        <v>2134</v>
      </c>
      <c r="B2007">
        <v>69</v>
      </c>
      <c r="C2007">
        <v>2.5358999999999998</v>
      </c>
      <c r="D2007">
        <v>3.6981E-2</v>
      </c>
      <c r="E2007">
        <v>17</v>
      </c>
      <c r="F2007" t="s">
        <v>2138</v>
      </c>
    </row>
    <row r="2008" spans="1:6" x14ac:dyDescent="0.25">
      <c r="A2008" t="s">
        <v>2134</v>
      </c>
      <c r="B2008">
        <v>84</v>
      </c>
      <c r="C2008">
        <v>5.7789000000000001</v>
      </c>
      <c r="D2008">
        <v>6.8559999999999996E-2</v>
      </c>
      <c r="E2008">
        <v>18</v>
      </c>
      <c r="F2008" t="s">
        <v>2139</v>
      </c>
    </row>
    <row r="2009" spans="1:6" x14ac:dyDescent="0.25">
      <c r="A2009" t="s">
        <v>2134</v>
      </c>
      <c r="B2009">
        <v>79</v>
      </c>
      <c r="C2009">
        <v>5.3136000000000001</v>
      </c>
      <c r="D2009">
        <v>6.7469000000000001E-2</v>
      </c>
      <c r="E2009">
        <v>19</v>
      </c>
      <c r="F2009" t="s">
        <v>2140</v>
      </c>
    </row>
    <row r="2010" spans="1:6" x14ac:dyDescent="0.25">
      <c r="A2010" t="s">
        <v>2134</v>
      </c>
      <c r="B2010">
        <v>70</v>
      </c>
      <c r="C2010">
        <v>6.3933</v>
      </c>
      <c r="D2010">
        <v>9.1073000000000001E-2</v>
      </c>
      <c r="E2010">
        <v>2</v>
      </c>
      <c r="F2010" t="s">
        <v>2141</v>
      </c>
    </row>
    <row r="2011" spans="1:6" x14ac:dyDescent="0.25">
      <c r="A2011" t="s">
        <v>2134</v>
      </c>
      <c r="B2011">
        <v>113</v>
      </c>
      <c r="C2011">
        <v>6.0216000000000003</v>
      </c>
      <c r="D2011">
        <v>5.3190000000000001E-2</v>
      </c>
      <c r="E2011">
        <v>3</v>
      </c>
      <c r="F2011" t="s">
        <v>2142</v>
      </c>
    </row>
    <row r="2012" spans="1:6" x14ac:dyDescent="0.25">
      <c r="A2012" t="s">
        <v>2134</v>
      </c>
      <c r="B2012">
        <v>61</v>
      </c>
      <c r="C2012">
        <v>5.6874000000000002</v>
      </c>
      <c r="D2012">
        <v>9.2982999999999996E-2</v>
      </c>
      <c r="E2012">
        <v>4</v>
      </c>
      <c r="F2012" t="s">
        <v>2143</v>
      </c>
    </row>
    <row r="2013" spans="1:6" x14ac:dyDescent="0.25">
      <c r="A2013" t="s">
        <v>2134</v>
      </c>
      <c r="B2013">
        <v>72</v>
      </c>
      <c r="C2013">
        <v>4.6341000000000001</v>
      </c>
      <c r="D2013">
        <v>6.4694000000000002E-2</v>
      </c>
      <c r="E2013">
        <v>5</v>
      </c>
      <c r="F2013" t="s">
        <v>2144</v>
      </c>
    </row>
    <row r="2014" spans="1:6" x14ac:dyDescent="0.25">
      <c r="A2014" t="s">
        <v>2134</v>
      </c>
      <c r="B2014">
        <v>84</v>
      </c>
      <c r="C2014">
        <v>5.3413000000000004</v>
      </c>
      <c r="D2014">
        <v>6.3226000000000004E-2</v>
      </c>
      <c r="E2014">
        <v>6</v>
      </c>
      <c r="F2014" t="s">
        <v>2145</v>
      </c>
    </row>
    <row r="2015" spans="1:6" x14ac:dyDescent="0.25">
      <c r="A2015" t="s">
        <v>2134</v>
      </c>
      <c r="B2015">
        <v>61</v>
      </c>
      <c r="C2015">
        <v>5.1356000000000002</v>
      </c>
      <c r="D2015">
        <v>8.4071999999999994E-2</v>
      </c>
      <c r="E2015">
        <v>7</v>
      </c>
      <c r="F2015" t="s">
        <v>2146</v>
      </c>
    </row>
    <row r="2016" spans="1:6" x14ac:dyDescent="0.25">
      <c r="A2016" t="s">
        <v>2134</v>
      </c>
      <c r="B2016">
        <v>54</v>
      </c>
      <c r="C2016">
        <v>6.4398999999999997</v>
      </c>
      <c r="D2016">
        <v>0.11845</v>
      </c>
      <c r="E2016">
        <v>9</v>
      </c>
      <c r="F2016" t="s">
        <v>2147</v>
      </c>
    </row>
    <row r="2017" spans="1:6" x14ac:dyDescent="0.25">
      <c r="A2017" t="s">
        <v>2148</v>
      </c>
      <c r="B2017">
        <v>76</v>
      </c>
      <c r="C2017">
        <v>1.7646999999999999</v>
      </c>
      <c r="D2017">
        <v>2.3158999999999999E-2</v>
      </c>
      <c r="E2017">
        <v>1</v>
      </c>
      <c r="F2017" t="s">
        <v>2149</v>
      </c>
    </row>
    <row r="2018" spans="1:6" x14ac:dyDescent="0.25">
      <c r="A2018" t="s">
        <v>2148</v>
      </c>
      <c r="B2018">
        <v>34</v>
      </c>
      <c r="C2018">
        <v>3.4375</v>
      </c>
      <c r="D2018">
        <v>0.10004</v>
      </c>
      <c r="E2018">
        <v>11</v>
      </c>
      <c r="F2018" t="s">
        <v>2150</v>
      </c>
    </row>
    <row r="2019" spans="1:6" x14ac:dyDescent="0.25">
      <c r="A2019" t="s">
        <v>2148</v>
      </c>
      <c r="B2019">
        <v>36</v>
      </c>
      <c r="C2019">
        <v>4.3869999999999996</v>
      </c>
      <c r="D2019">
        <v>0.12207</v>
      </c>
      <c r="E2019">
        <v>13</v>
      </c>
      <c r="F2019" t="s">
        <v>2151</v>
      </c>
    </row>
    <row r="2020" spans="1:6" x14ac:dyDescent="0.25">
      <c r="A2020" t="s">
        <v>2148</v>
      </c>
      <c r="B2020">
        <v>75</v>
      </c>
      <c r="C2020">
        <v>4.4360999999999997</v>
      </c>
      <c r="D2020">
        <v>5.9347999999999998E-2</v>
      </c>
      <c r="E2020">
        <v>20</v>
      </c>
      <c r="F2020" t="s">
        <v>2152</v>
      </c>
    </row>
    <row r="2021" spans="1:6" x14ac:dyDescent="0.25">
      <c r="A2021" t="s">
        <v>2148</v>
      </c>
      <c r="B2021">
        <v>87</v>
      </c>
      <c r="C2021">
        <v>3.77</v>
      </c>
      <c r="D2021">
        <v>4.3409000000000003E-2</v>
      </c>
      <c r="E2021">
        <v>22</v>
      </c>
      <c r="F2021" t="s">
        <v>2153</v>
      </c>
    </row>
    <row r="2022" spans="1:6" x14ac:dyDescent="0.25">
      <c r="A2022" t="s">
        <v>2148</v>
      </c>
      <c r="B2022">
        <v>70</v>
      </c>
      <c r="C2022">
        <v>8.1559000000000008</v>
      </c>
      <c r="D2022">
        <v>0.1167</v>
      </c>
      <c r="E2022">
        <v>3</v>
      </c>
      <c r="F2022" t="s">
        <v>2154</v>
      </c>
    </row>
    <row r="2023" spans="1:6" x14ac:dyDescent="0.25">
      <c r="A2023" t="s">
        <v>2148</v>
      </c>
      <c r="B2023">
        <v>27</v>
      </c>
      <c r="C2023">
        <v>0.34655999999999998</v>
      </c>
      <c r="D2023">
        <v>1.2734000000000001E-2</v>
      </c>
      <c r="E2023">
        <v>5</v>
      </c>
      <c r="F2023" t="s">
        <v>2155</v>
      </c>
    </row>
    <row r="2024" spans="1:6" x14ac:dyDescent="0.25">
      <c r="A2024" t="s">
        <v>2148</v>
      </c>
      <c r="B2024">
        <v>60</v>
      </c>
      <c r="C2024">
        <v>5.4554999999999998</v>
      </c>
      <c r="D2024">
        <v>9.0855000000000005E-2</v>
      </c>
      <c r="E2024">
        <v>6</v>
      </c>
      <c r="F2024" t="s">
        <v>2156</v>
      </c>
    </row>
    <row r="2025" spans="1:6" x14ac:dyDescent="0.25">
      <c r="A2025" t="s">
        <v>2148</v>
      </c>
      <c r="B2025">
        <v>66</v>
      </c>
      <c r="C2025">
        <v>1.6129</v>
      </c>
      <c r="D2025">
        <v>2.4424999999999999E-2</v>
      </c>
      <c r="E2025">
        <v>7</v>
      </c>
      <c r="F2025" t="s">
        <v>2157</v>
      </c>
    </row>
    <row r="2026" spans="1:6" x14ac:dyDescent="0.25">
      <c r="A2026" t="s">
        <v>2158</v>
      </c>
      <c r="B2026">
        <v>84</v>
      </c>
      <c r="C2026">
        <v>4.8079999999999998</v>
      </c>
      <c r="D2026">
        <v>5.6929E-2</v>
      </c>
      <c r="E2026">
        <v>1</v>
      </c>
      <c r="F2026" t="s">
        <v>2159</v>
      </c>
    </row>
    <row r="2027" spans="1:6" x14ac:dyDescent="0.25">
      <c r="A2027" t="s">
        <v>2158</v>
      </c>
      <c r="B2027">
        <v>79</v>
      </c>
      <c r="C2027">
        <v>2.9365999999999999</v>
      </c>
      <c r="D2027">
        <v>3.7233000000000002E-2</v>
      </c>
      <c r="E2027">
        <v>10</v>
      </c>
      <c r="F2027" t="s">
        <v>2160</v>
      </c>
    </row>
    <row r="2028" spans="1:6" x14ac:dyDescent="0.25">
      <c r="A2028" t="s">
        <v>2158</v>
      </c>
      <c r="B2028">
        <v>48</v>
      </c>
      <c r="C2028">
        <v>2.4241999999999999</v>
      </c>
      <c r="D2028">
        <v>5.0485000000000002E-2</v>
      </c>
      <c r="E2028">
        <v>12</v>
      </c>
      <c r="F2028" t="s">
        <v>2161</v>
      </c>
    </row>
    <row r="2029" spans="1:6" x14ac:dyDescent="0.25">
      <c r="A2029" t="s">
        <v>2158</v>
      </c>
      <c r="B2029">
        <v>76</v>
      </c>
      <c r="C2029">
        <v>2.2534999999999998</v>
      </c>
      <c r="D2029">
        <v>2.9593000000000001E-2</v>
      </c>
      <c r="E2029">
        <v>13</v>
      </c>
      <c r="F2029" t="s">
        <v>2162</v>
      </c>
    </row>
    <row r="2030" spans="1:6" x14ac:dyDescent="0.25">
      <c r="A2030" t="s">
        <v>2158</v>
      </c>
      <c r="B2030">
        <v>47</v>
      </c>
      <c r="C2030">
        <v>2.3188</v>
      </c>
      <c r="D2030">
        <v>4.8845E-2</v>
      </c>
      <c r="E2030">
        <v>14</v>
      </c>
      <c r="F2030" t="s">
        <v>2163</v>
      </c>
    </row>
    <row r="2031" spans="1:6" x14ac:dyDescent="0.25">
      <c r="A2031" t="s">
        <v>2158</v>
      </c>
      <c r="B2031">
        <v>93</v>
      </c>
      <c r="C2031">
        <v>2.8571</v>
      </c>
      <c r="D2031">
        <v>3.0589999999999999E-2</v>
      </c>
      <c r="E2031">
        <v>15</v>
      </c>
      <c r="F2031" t="s">
        <v>2164</v>
      </c>
    </row>
    <row r="2032" spans="1:6" x14ac:dyDescent="0.25">
      <c r="A2032" t="s">
        <v>2158</v>
      </c>
      <c r="B2032">
        <v>69</v>
      </c>
      <c r="C2032">
        <v>4.4405999999999999</v>
      </c>
      <c r="D2032">
        <v>6.4102000000000006E-2</v>
      </c>
      <c r="E2032">
        <v>17</v>
      </c>
      <c r="F2032" t="s">
        <v>2165</v>
      </c>
    </row>
    <row r="2033" spans="1:6" x14ac:dyDescent="0.25">
      <c r="A2033" t="s">
        <v>2158</v>
      </c>
      <c r="B2033">
        <v>90</v>
      </c>
      <c r="C2033">
        <v>3.8289</v>
      </c>
      <c r="D2033">
        <v>4.2666999999999997E-2</v>
      </c>
      <c r="E2033">
        <v>18</v>
      </c>
      <c r="F2033" t="s">
        <v>2166</v>
      </c>
    </row>
    <row r="2034" spans="1:6" x14ac:dyDescent="0.25">
      <c r="A2034" t="s">
        <v>2158</v>
      </c>
      <c r="B2034">
        <v>62</v>
      </c>
      <c r="C2034">
        <v>2.9851000000000001</v>
      </c>
      <c r="D2034">
        <v>4.8526E-2</v>
      </c>
      <c r="E2034">
        <v>2</v>
      </c>
      <c r="F2034" t="s">
        <v>2167</v>
      </c>
    </row>
    <row r="2035" spans="1:6" x14ac:dyDescent="0.25">
      <c r="A2035" t="s">
        <v>2158</v>
      </c>
      <c r="B2035">
        <v>44</v>
      </c>
      <c r="C2035">
        <v>4.0776000000000003</v>
      </c>
      <c r="D2035">
        <v>9.3348E-2</v>
      </c>
      <c r="E2035">
        <v>20</v>
      </c>
      <c r="F2035" t="s">
        <v>2168</v>
      </c>
    </row>
    <row r="2036" spans="1:6" x14ac:dyDescent="0.25">
      <c r="A2036" t="s">
        <v>2158</v>
      </c>
      <c r="B2036">
        <v>68</v>
      </c>
      <c r="C2036">
        <v>2.5688</v>
      </c>
      <c r="D2036">
        <v>3.8041999999999999E-2</v>
      </c>
      <c r="E2036">
        <v>3</v>
      </c>
      <c r="F2036" t="s">
        <v>2169</v>
      </c>
    </row>
    <row r="2037" spans="1:6" x14ac:dyDescent="0.25">
      <c r="A2037" t="s">
        <v>2158</v>
      </c>
      <c r="B2037">
        <v>76</v>
      </c>
      <c r="C2037">
        <v>1.9718</v>
      </c>
      <c r="D2037">
        <v>2.5911E-2</v>
      </c>
      <c r="E2037">
        <v>4</v>
      </c>
      <c r="F2037" t="s">
        <v>2170</v>
      </c>
    </row>
    <row r="2038" spans="1:6" x14ac:dyDescent="0.25">
      <c r="A2038" t="s">
        <v>2158</v>
      </c>
      <c r="B2038">
        <v>88</v>
      </c>
      <c r="C2038">
        <v>3.2343999999999999</v>
      </c>
      <c r="D2038">
        <v>3.6642000000000001E-2</v>
      </c>
      <c r="E2038">
        <v>5</v>
      </c>
      <c r="F2038" t="s">
        <v>2171</v>
      </c>
    </row>
    <row r="2039" spans="1:6" x14ac:dyDescent="0.25">
      <c r="A2039" t="s">
        <v>2158</v>
      </c>
      <c r="B2039">
        <v>52</v>
      </c>
      <c r="C2039">
        <v>3.5409000000000002</v>
      </c>
      <c r="D2039">
        <v>6.8253999999999995E-2</v>
      </c>
      <c r="E2039">
        <v>6</v>
      </c>
      <c r="F2039" t="s">
        <v>2172</v>
      </c>
    </row>
    <row r="2040" spans="1:6" x14ac:dyDescent="0.25">
      <c r="A2040" t="s">
        <v>2158</v>
      </c>
      <c r="B2040">
        <v>67</v>
      </c>
      <c r="C2040">
        <v>6.6493000000000002</v>
      </c>
      <c r="D2040">
        <v>9.9194000000000004E-2</v>
      </c>
      <c r="E2040">
        <v>7</v>
      </c>
      <c r="F2040" t="s">
        <v>2173</v>
      </c>
    </row>
    <row r="2041" spans="1:6" x14ac:dyDescent="0.25">
      <c r="A2041" t="s">
        <v>2158</v>
      </c>
      <c r="B2041">
        <v>90</v>
      </c>
      <c r="C2041">
        <v>3.5451000000000001</v>
      </c>
      <c r="D2041">
        <v>3.9320000000000001E-2</v>
      </c>
      <c r="E2041">
        <v>8</v>
      </c>
      <c r="F2041" t="s">
        <v>2174</v>
      </c>
    </row>
    <row r="2042" spans="1:6" x14ac:dyDescent="0.25">
      <c r="A2042" t="s">
        <v>2158</v>
      </c>
      <c r="B2042">
        <v>76</v>
      </c>
      <c r="C2042">
        <v>1.7646999999999999</v>
      </c>
      <c r="D2042">
        <v>2.3172000000000002E-2</v>
      </c>
      <c r="E2042">
        <v>9</v>
      </c>
      <c r="F2042" t="s">
        <v>2175</v>
      </c>
    </row>
    <row r="2043" spans="1:6" x14ac:dyDescent="0.25">
      <c r="A2043" t="s">
        <v>2176</v>
      </c>
      <c r="B2043">
        <v>92</v>
      </c>
      <c r="C2043">
        <v>3.2052999999999998</v>
      </c>
      <c r="D2043">
        <v>3.4978000000000002E-2</v>
      </c>
      <c r="E2043">
        <v>1</v>
      </c>
      <c r="F2043" t="s">
        <v>2177</v>
      </c>
    </row>
    <row r="2044" spans="1:6" x14ac:dyDescent="0.25">
      <c r="A2044" t="s">
        <v>2176</v>
      </c>
      <c r="B2044">
        <v>70</v>
      </c>
      <c r="C2044">
        <v>5.3032000000000004</v>
      </c>
      <c r="D2044">
        <v>7.5785000000000005E-2</v>
      </c>
      <c r="E2044">
        <v>11</v>
      </c>
      <c r="F2044" t="s">
        <v>2178</v>
      </c>
    </row>
    <row r="2045" spans="1:6" x14ac:dyDescent="0.25">
      <c r="A2045" t="s">
        <v>2176</v>
      </c>
      <c r="B2045">
        <v>41</v>
      </c>
      <c r="C2045">
        <v>2.1419999999999999</v>
      </c>
      <c r="D2045">
        <v>5.2081000000000002E-2</v>
      </c>
      <c r="E2045">
        <v>14</v>
      </c>
      <c r="F2045" t="s">
        <v>2179</v>
      </c>
    </row>
    <row r="2046" spans="1:6" x14ac:dyDescent="0.25">
      <c r="A2046" t="s">
        <v>2176</v>
      </c>
      <c r="B2046">
        <v>93</v>
      </c>
      <c r="C2046">
        <v>5.9659000000000004</v>
      </c>
      <c r="D2046">
        <v>6.4111000000000001E-2</v>
      </c>
      <c r="E2046">
        <v>15</v>
      </c>
      <c r="F2046" t="s">
        <v>2180</v>
      </c>
    </row>
    <row r="2047" spans="1:6" x14ac:dyDescent="0.25">
      <c r="A2047" t="s">
        <v>2176</v>
      </c>
      <c r="B2047">
        <v>65</v>
      </c>
      <c r="C2047">
        <v>2.2222</v>
      </c>
      <c r="D2047">
        <v>3.44E-2</v>
      </c>
      <c r="E2047">
        <v>16</v>
      </c>
      <c r="F2047" t="s">
        <v>2181</v>
      </c>
    </row>
    <row r="2048" spans="1:6" x14ac:dyDescent="0.25">
      <c r="A2048" t="s">
        <v>2176</v>
      </c>
      <c r="B2048">
        <v>78</v>
      </c>
      <c r="C2048">
        <v>6.4615</v>
      </c>
      <c r="D2048">
        <v>8.2469000000000001E-2</v>
      </c>
      <c r="E2048">
        <v>17</v>
      </c>
      <c r="F2048" t="s">
        <v>2182</v>
      </c>
    </row>
    <row r="2049" spans="1:6" x14ac:dyDescent="0.25">
      <c r="A2049" t="s">
        <v>2176</v>
      </c>
      <c r="B2049">
        <v>72</v>
      </c>
      <c r="C2049">
        <v>1.194</v>
      </c>
      <c r="D2049">
        <v>1.6515999999999999E-2</v>
      </c>
      <c r="E2049">
        <v>18</v>
      </c>
      <c r="F2049" t="s">
        <v>2183</v>
      </c>
    </row>
    <row r="2050" spans="1:6" x14ac:dyDescent="0.25">
      <c r="A2050" t="s">
        <v>2176</v>
      </c>
      <c r="B2050">
        <v>50</v>
      </c>
      <c r="C2050">
        <v>6.5068000000000001</v>
      </c>
      <c r="D2050">
        <v>0.13023000000000001</v>
      </c>
      <c r="E2050">
        <v>19</v>
      </c>
      <c r="F2050" t="s">
        <v>2184</v>
      </c>
    </row>
    <row r="2051" spans="1:6" x14ac:dyDescent="0.25">
      <c r="A2051" t="s">
        <v>2176</v>
      </c>
      <c r="B2051">
        <v>61</v>
      </c>
      <c r="C2051">
        <v>4.0963000000000003</v>
      </c>
      <c r="D2051">
        <v>6.6674999999999998E-2</v>
      </c>
      <c r="E2051">
        <v>2</v>
      </c>
      <c r="F2051" t="s">
        <v>2185</v>
      </c>
    </row>
    <row r="2052" spans="1:6" x14ac:dyDescent="0.25">
      <c r="A2052" t="s">
        <v>2176</v>
      </c>
      <c r="B2052">
        <v>83</v>
      </c>
      <c r="C2052">
        <v>3.6425999999999998</v>
      </c>
      <c r="D2052">
        <v>4.4084999999999999E-2</v>
      </c>
      <c r="E2052">
        <v>22</v>
      </c>
      <c r="F2052" t="s">
        <v>2186</v>
      </c>
    </row>
    <row r="2053" spans="1:6" x14ac:dyDescent="0.25">
      <c r="A2053" t="s">
        <v>2176</v>
      </c>
      <c r="B2053">
        <v>91</v>
      </c>
      <c r="C2053">
        <v>3.2835999999999999</v>
      </c>
      <c r="D2053">
        <v>3.6186000000000003E-2</v>
      </c>
      <c r="E2053">
        <v>23</v>
      </c>
      <c r="F2053" t="s">
        <v>2187</v>
      </c>
    </row>
    <row r="2054" spans="1:6" x14ac:dyDescent="0.25">
      <c r="A2054" t="s">
        <v>2176</v>
      </c>
      <c r="B2054">
        <v>44</v>
      </c>
      <c r="C2054">
        <v>2.9851000000000001</v>
      </c>
      <c r="D2054">
        <v>6.7537E-2</v>
      </c>
      <c r="E2054">
        <v>3</v>
      </c>
      <c r="F2054" t="s">
        <v>2188</v>
      </c>
    </row>
    <row r="2055" spans="1:6" x14ac:dyDescent="0.25">
      <c r="A2055" t="s">
        <v>2176</v>
      </c>
      <c r="B2055">
        <v>74</v>
      </c>
      <c r="C2055">
        <v>4.2366999999999999</v>
      </c>
      <c r="D2055">
        <v>5.6904000000000003E-2</v>
      </c>
      <c r="E2055">
        <v>5</v>
      </c>
      <c r="F2055" t="s">
        <v>2189</v>
      </c>
    </row>
    <row r="2056" spans="1:6" x14ac:dyDescent="0.25">
      <c r="A2056" t="s">
        <v>2176</v>
      </c>
      <c r="B2056">
        <v>56</v>
      </c>
      <c r="C2056">
        <v>5.0271999999999997</v>
      </c>
      <c r="D2056">
        <v>8.9565000000000006E-2</v>
      </c>
      <c r="E2056">
        <v>6</v>
      </c>
      <c r="F2056" t="s">
        <v>2190</v>
      </c>
    </row>
    <row r="2057" spans="1:6" x14ac:dyDescent="0.25">
      <c r="A2057" t="s">
        <v>2176</v>
      </c>
      <c r="B2057">
        <v>49</v>
      </c>
      <c r="C2057">
        <v>0.85714000000000001</v>
      </c>
      <c r="D2057">
        <v>1.7316999999999999E-2</v>
      </c>
      <c r="E2057">
        <v>7</v>
      </c>
      <c r="F2057" t="s">
        <v>2191</v>
      </c>
    </row>
    <row r="2058" spans="1:6" x14ac:dyDescent="0.25">
      <c r="A2058" t="s">
        <v>2176</v>
      </c>
      <c r="B2058">
        <v>94</v>
      </c>
      <c r="C2058">
        <v>2.7218</v>
      </c>
      <c r="D2058">
        <v>2.9100999999999998E-2</v>
      </c>
      <c r="E2058">
        <v>8</v>
      </c>
      <c r="F2058" t="s">
        <v>2192</v>
      </c>
    </row>
    <row r="2059" spans="1:6" x14ac:dyDescent="0.25">
      <c r="A2059" t="s">
        <v>2176</v>
      </c>
      <c r="B2059">
        <v>69</v>
      </c>
      <c r="C2059">
        <v>4.2011000000000003</v>
      </c>
      <c r="D2059">
        <v>6.1100000000000002E-2</v>
      </c>
      <c r="E2059">
        <v>9</v>
      </c>
      <c r="F2059" t="s">
        <v>2193</v>
      </c>
    </row>
    <row r="2060" spans="1:6" x14ac:dyDescent="0.25">
      <c r="A2060" t="s">
        <v>2194</v>
      </c>
      <c r="B2060">
        <v>84</v>
      </c>
      <c r="C2060">
        <v>5.2601000000000004</v>
      </c>
      <c r="D2060">
        <v>6.2302000000000003E-2</v>
      </c>
      <c r="E2060">
        <v>1</v>
      </c>
      <c r="F2060" t="s">
        <v>2195</v>
      </c>
    </row>
    <row r="2061" spans="1:6" x14ac:dyDescent="0.25">
      <c r="A2061" t="s">
        <v>2194</v>
      </c>
      <c r="B2061">
        <v>79</v>
      </c>
      <c r="C2061">
        <v>2.9363000000000001</v>
      </c>
      <c r="D2061">
        <v>3.7090999999999999E-2</v>
      </c>
      <c r="E2061">
        <v>10</v>
      </c>
      <c r="F2061" t="s">
        <v>2196</v>
      </c>
    </row>
    <row r="2062" spans="1:6" x14ac:dyDescent="0.25">
      <c r="A2062" t="s">
        <v>2194</v>
      </c>
      <c r="B2062">
        <v>70</v>
      </c>
      <c r="C2062">
        <v>8.4060000000000006</v>
      </c>
      <c r="D2062">
        <v>0.12027</v>
      </c>
      <c r="E2062">
        <v>13</v>
      </c>
      <c r="F2062" t="s">
        <v>2197</v>
      </c>
    </row>
    <row r="2063" spans="1:6" x14ac:dyDescent="0.25">
      <c r="A2063" t="s">
        <v>2194</v>
      </c>
      <c r="B2063">
        <v>76</v>
      </c>
      <c r="C2063">
        <v>2.2534999999999998</v>
      </c>
      <c r="D2063">
        <v>2.9576000000000002E-2</v>
      </c>
      <c r="E2063">
        <v>14</v>
      </c>
      <c r="F2063" t="s">
        <v>2198</v>
      </c>
    </row>
    <row r="2064" spans="1:6" x14ac:dyDescent="0.25">
      <c r="A2064" t="s">
        <v>2194</v>
      </c>
      <c r="B2064">
        <v>93</v>
      </c>
      <c r="C2064">
        <v>2.8571</v>
      </c>
      <c r="D2064">
        <v>3.0658999999999999E-2</v>
      </c>
      <c r="E2064">
        <v>16</v>
      </c>
      <c r="F2064" t="s">
        <v>2199</v>
      </c>
    </row>
    <row r="2065" spans="1:6" x14ac:dyDescent="0.25">
      <c r="A2065" t="s">
        <v>2194</v>
      </c>
      <c r="B2065">
        <v>69</v>
      </c>
      <c r="C2065">
        <v>4.1909999999999998</v>
      </c>
      <c r="D2065">
        <v>6.0456000000000003E-2</v>
      </c>
      <c r="E2065">
        <v>17</v>
      </c>
      <c r="F2065" t="s">
        <v>2200</v>
      </c>
    </row>
    <row r="2066" spans="1:6" x14ac:dyDescent="0.25">
      <c r="A2066" t="s">
        <v>2194</v>
      </c>
      <c r="B2066">
        <v>90</v>
      </c>
      <c r="C2066">
        <v>3.6791999999999998</v>
      </c>
      <c r="D2066">
        <v>4.0891999999999998E-2</v>
      </c>
      <c r="E2066">
        <v>18</v>
      </c>
      <c r="F2066" t="s">
        <v>2201</v>
      </c>
    </row>
    <row r="2067" spans="1:6" x14ac:dyDescent="0.25">
      <c r="A2067" t="s">
        <v>2194</v>
      </c>
      <c r="B2067">
        <v>61</v>
      </c>
      <c r="C2067">
        <v>2.7273000000000001</v>
      </c>
      <c r="D2067">
        <v>4.4463999999999997E-2</v>
      </c>
      <c r="E2067">
        <v>2</v>
      </c>
      <c r="F2067" t="s">
        <v>2202</v>
      </c>
    </row>
    <row r="2068" spans="1:6" x14ac:dyDescent="0.25">
      <c r="A2068" t="s">
        <v>2194</v>
      </c>
      <c r="B2068">
        <v>27</v>
      </c>
      <c r="C2068">
        <v>0.34655999999999998</v>
      </c>
      <c r="D2068">
        <v>1.2734000000000001E-2</v>
      </c>
      <c r="E2068">
        <v>22</v>
      </c>
      <c r="F2068" t="s">
        <v>2203</v>
      </c>
    </row>
    <row r="2069" spans="1:6" x14ac:dyDescent="0.25">
      <c r="A2069" t="s">
        <v>2194</v>
      </c>
      <c r="B2069">
        <v>60</v>
      </c>
      <c r="C2069">
        <v>5.5857999999999999</v>
      </c>
      <c r="D2069">
        <v>9.2828999999999995E-2</v>
      </c>
      <c r="E2069">
        <v>23</v>
      </c>
      <c r="F2069" t="s">
        <v>2204</v>
      </c>
    </row>
    <row r="2070" spans="1:6" x14ac:dyDescent="0.25">
      <c r="A2070" t="s">
        <v>2194</v>
      </c>
      <c r="B2070">
        <v>66</v>
      </c>
      <c r="C2070">
        <v>1.6129</v>
      </c>
      <c r="D2070">
        <v>2.4424999999999999E-2</v>
      </c>
      <c r="E2070">
        <v>24</v>
      </c>
      <c r="F2070" t="s">
        <v>2205</v>
      </c>
    </row>
    <row r="2071" spans="1:6" x14ac:dyDescent="0.25">
      <c r="A2071" t="s">
        <v>2194</v>
      </c>
      <c r="B2071">
        <v>44</v>
      </c>
      <c r="C2071">
        <v>3.9142999999999999</v>
      </c>
      <c r="D2071">
        <v>8.9776999999999996E-2</v>
      </c>
      <c r="E2071">
        <v>25</v>
      </c>
      <c r="F2071" t="s">
        <v>2206</v>
      </c>
    </row>
    <row r="2072" spans="1:6" x14ac:dyDescent="0.25">
      <c r="A2072" t="s">
        <v>2194</v>
      </c>
      <c r="B2072">
        <v>110</v>
      </c>
      <c r="C2072">
        <v>2.7119</v>
      </c>
      <c r="D2072">
        <v>2.4601000000000001E-2</v>
      </c>
      <c r="E2072">
        <v>27</v>
      </c>
      <c r="F2072" t="s">
        <v>2207</v>
      </c>
    </row>
    <row r="2073" spans="1:6" x14ac:dyDescent="0.25">
      <c r="A2073" t="s">
        <v>2194</v>
      </c>
      <c r="B2073">
        <v>34</v>
      </c>
      <c r="C2073">
        <v>3.4375</v>
      </c>
      <c r="D2073">
        <v>0.10004</v>
      </c>
      <c r="E2073">
        <v>29</v>
      </c>
      <c r="F2073" t="s">
        <v>2208</v>
      </c>
    </row>
    <row r="2074" spans="1:6" x14ac:dyDescent="0.25">
      <c r="A2074" t="s">
        <v>2194</v>
      </c>
      <c r="B2074">
        <v>67</v>
      </c>
      <c r="C2074">
        <v>2.5695999999999999</v>
      </c>
      <c r="D2074">
        <v>3.8413000000000003E-2</v>
      </c>
      <c r="E2074">
        <v>3</v>
      </c>
      <c r="F2074" t="s">
        <v>2209</v>
      </c>
    </row>
    <row r="2075" spans="1:6" x14ac:dyDescent="0.25">
      <c r="A2075" t="s">
        <v>2194</v>
      </c>
      <c r="B2075">
        <v>36</v>
      </c>
      <c r="C2075">
        <v>4.3869999999999996</v>
      </c>
      <c r="D2075">
        <v>0.12207</v>
      </c>
      <c r="E2075">
        <v>31</v>
      </c>
      <c r="F2075" t="s">
        <v>2210</v>
      </c>
    </row>
    <row r="2076" spans="1:6" x14ac:dyDescent="0.25">
      <c r="A2076" t="s">
        <v>2194</v>
      </c>
      <c r="B2076">
        <v>75</v>
      </c>
      <c r="C2076">
        <v>4.4360999999999997</v>
      </c>
      <c r="D2076">
        <v>5.9511000000000001E-2</v>
      </c>
      <c r="E2076">
        <v>37</v>
      </c>
      <c r="F2076" t="s">
        <v>2211</v>
      </c>
    </row>
    <row r="2077" spans="1:6" x14ac:dyDescent="0.25">
      <c r="A2077" t="s">
        <v>2194</v>
      </c>
      <c r="B2077">
        <v>45</v>
      </c>
      <c r="C2077">
        <v>7.3015999999999996</v>
      </c>
      <c r="D2077">
        <v>0.16294</v>
      </c>
      <c r="E2077">
        <v>39</v>
      </c>
      <c r="F2077" t="s">
        <v>2212</v>
      </c>
    </row>
    <row r="2078" spans="1:6" x14ac:dyDescent="0.25">
      <c r="A2078" t="s">
        <v>2194</v>
      </c>
      <c r="B2078">
        <v>76</v>
      </c>
      <c r="C2078">
        <v>1.9274</v>
      </c>
      <c r="D2078">
        <v>2.5418E-2</v>
      </c>
      <c r="E2078">
        <v>4</v>
      </c>
      <c r="F2078" t="s">
        <v>2213</v>
      </c>
    </row>
    <row r="2079" spans="1:6" x14ac:dyDescent="0.25">
      <c r="A2079" t="s">
        <v>2194</v>
      </c>
      <c r="B2079">
        <v>62</v>
      </c>
      <c r="C2079">
        <v>3.7713999999999999</v>
      </c>
      <c r="D2079">
        <v>6.1164000000000003E-2</v>
      </c>
      <c r="E2079">
        <v>40</v>
      </c>
      <c r="F2079" t="s">
        <v>2214</v>
      </c>
    </row>
    <row r="2080" spans="1:6" x14ac:dyDescent="0.25">
      <c r="A2080" t="s">
        <v>2194</v>
      </c>
      <c r="B2080">
        <v>44</v>
      </c>
      <c r="C2080">
        <v>2.4241999999999999</v>
      </c>
      <c r="D2080">
        <v>5.5211000000000003E-2</v>
      </c>
      <c r="E2080">
        <v>41</v>
      </c>
      <c r="F2080" t="s">
        <v>2215</v>
      </c>
    </row>
    <row r="2081" spans="1:6" x14ac:dyDescent="0.25">
      <c r="A2081" t="s">
        <v>2194</v>
      </c>
      <c r="B2081">
        <v>87</v>
      </c>
      <c r="C2081">
        <v>3.77</v>
      </c>
      <c r="D2081">
        <v>4.3409000000000003E-2</v>
      </c>
      <c r="E2081">
        <v>42</v>
      </c>
      <c r="F2081" t="s">
        <v>2216</v>
      </c>
    </row>
    <row r="2082" spans="1:6" x14ac:dyDescent="0.25">
      <c r="A2082" t="s">
        <v>2194</v>
      </c>
      <c r="B2082">
        <v>75</v>
      </c>
      <c r="C2082">
        <v>4.1326000000000001</v>
      </c>
      <c r="D2082">
        <v>5.5469999999999998E-2</v>
      </c>
      <c r="E2082">
        <v>44</v>
      </c>
      <c r="F2082" t="s">
        <v>2217</v>
      </c>
    </row>
    <row r="2083" spans="1:6" x14ac:dyDescent="0.25">
      <c r="A2083" t="s">
        <v>2194</v>
      </c>
      <c r="B2083">
        <v>56</v>
      </c>
      <c r="C2083">
        <v>5.0784000000000002</v>
      </c>
      <c r="D2083">
        <v>9.0865000000000001E-2</v>
      </c>
      <c r="E2083">
        <v>45</v>
      </c>
      <c r="F2083" t="s">
        <v>2218</v>
      </c>
    </row>
    <row r="2084" spans="1:6" x14ac:dyDescent="0.25">
      <c r="A2084" t="s">
        <v>2194</v>
      </c>
      <c r="B2084">
        <v>49</v>
      </c>
      <c r="C2084">
        <v>0.56337999999999999</v>
      </c>
      <c r="D2084">
        <v>1.14E-2</v>
      </c>
      <c r="E2084">
        <v>46</v>
      </c>
      <c r="F2084" t="s">
        <v>2219</v>
      </c>
    </row>
    <row r="2085" spans="1:6" x14ac:dyDescent="0.25">
      <c r="A2085" t="s">
        <v>2194</v>
      </c>
      <c r="B2085">
        <v>69</v>
      </c>
      <c r="C2085">
        <v>4.1007999999999996</v>
      </c>
      <c r="D2085">
        <v>5.9698000000000001E-2</v>
      </c>
      <c r="E2085">
        <v>48</v>
      </c>
      <c r="F2085" t="s">
        <v>2220</v>
      </c>
    </row>
    <row r="2086" spans="1:6" x14ac:dyDescent="0.25">
      <c r="A2086" t="s">
        <v>2194</v>
      </c>
      <c r="B2086">
        <v>88</v>
      </c>
      <c r="C2086">
        <v>3.2343999999999999</v>
      </c>
      <c r="D2086">
        <v>3.6854999999999999E-2</v>
      </c>
      <c r="E2086">
        <v>5</v>
      </c>
      <c r="F2086" t="s">
        <v>2221</v>
      </c>
    </row>
    <row r="2087" spans="1:6" x14ac:dyDescent="0.25">
      <c r="A2087" t="s">
        <v>2194</v>
      </c>
      <c r="B2087">
        <v>72</v>
      </c>
      <c r="C2087">
        <v>5.7987000000000002</v>
      </c>
      <c r="D2087">
        <v>8.1069000000000002E-2</v>
      </c>
      <c r="E2087">
        <v>50</v>
      </c>
      <c r="F2087" t="s">
        <v>2222</v>
      </c>
    </row>
    <row r="2088" spans="1:6" x14ac:dyDescent="0.25">
      <c r="A2088" t="s">
        <v>2194</v>
      </c>
      <c r="B2088">
        <v>93</v>
      </c>
      <c r="C2088">
        <v>4.9537000000000004</v>
      </c>
      <c r="D2088">
        <v>5.3033999999999998E-2</v>
      </c>
      <c r="E2088">
        <v>52</v>
      </c>
      <c r="F2088" t="s">
        <v>2223</v>
      </c>
    </row>
    <row r="2089" spans="1:6" x14ac:dyDescent="0.25">
      <c r="A2089" t="s">
        <v>2194</v>
      </c>
      <c r="B2089">
        <v>65</v>
      </c>
      <c r="C2089">
        <v>2.5</v>
      </c>
      <c r="D2089">
        <v>3.8587999999999997E-2</v>
      </c>
      <c r="E2089">
        <v>54</v>
      </c>
      <c r="F2089" t="s">
        <v>2224</v>
      </c>
    </row>
    <row r="2090" spans="1:6" x14ac:dyDescent="0.25">
      <c r="A2090" t="s">
        <v>2194</v>
      </c>
      <c r="B2090">
        <v>78</v>
      </c>
      <c r="C2090">
        <v>5.5768000000000004</v>
      </c>
      <c r="D2090">
        <v>7.1157999999999999E-2</v>
      </c>
      <c r="E2090">
        <v>55</v>
      </c>
      <c r="F2090" t="s">
        <v>2225</v>
      </c>
    </row>
    <row r="2091" spans="1:6" x14ac:dyDescent="0.25">
      <c r="A2091" t="s">
        <v>2194</v>
      </c>
      <c r="B2091">
        <v>72</v>
      </c>
      <c r="C2091">
        <v>1.194</v>
      </c>
      <c r="D2091">
        <v>1.6657000000000002E-2</v>
      </c>
      <c r="E2091">
        <v>56</v>
      </c>
      <c r="F2091" t="s">
        <v>2226</v>
      </c>
    </row>
    <row r="2092" spans="1:6" x14ac:dyDescent="0.25">
      <c r="A2092" t="s">
        <v>2194</v>
      </c>
      <c r="B2092">
        <v>50</v>
      </c>
      <c r="C2092">
        <v>6.3259999999999996</v>
      </c>
      <c r="D2092">
        <v>0.12711</v>
      </c>
      <c r="E2092">
        <v>57</v>
      </c>
      <c r="F2092" t="s">
        <v>2227</v>
      </c>
    </row>
    <row r="2093" spans="1:6" x14ac:dyDescent="0.25">
      <c r="A2093" t="s">
        <v>2194</v>
      </c>
      <c r="B2093">
        <v>51</v>
      </c>
      <c r="C2093">
        <v>6.4394999999999998</v>
      </c>
      <c r="D2093">
        <v>0.12534000000000001</v>
      </c>
      <c r="E2093">
        <v>6</v>
      </c>
      <c r="F2093" t="s">
        <v>2228</v>
      </c>
    </row>
    <row r="2094" spans="1:6" x14ac:dyDescent="0.25">
      <c r="A2094" t="s">
        <v>2194</v>
      </c>
      <c r="B2094">
        <v>86</v>
      </c>
      <c r="C2094">
        <v>10.4787</v>
      </c>
      <c r="D2094">
        <v>0.12124</v>
      </c>
      <c r="E2094">
        <v>60</v>
      </c>
      <c r="F2094" t="s">
        <v>2229</v>
      </c>
    </row>
    <row r="2095" spans="1:6" x14ac:dyDescent="0.25">
      <c r="A2095" t="s">
        <v>2194</v>
      </c>
      <c r="B2095">
        <v>66</v>
      </c>
      <c r="C2095">
        <v>6.9741</v>
      </c>
      <c r="D2095">
        <v>0.10546</v>
      </c>
      <c r="E2095">
        <v>7</v>
      </c>
      <c r="F2095" t="s">
        <v>2230</v>
      </c>
    </row>
    <row r="2096" spans="1:6" x14ac:dyDescent="0.25">
      <c r="A2096" t="s">
        <v>2194</v>
      </c>
      <c r="B2096">
        <v>90</v>
      </c>
      <c r="C2096">
        <v>3.5468999999999999</v>
      </c>
      <c r="D2096">
        <v>3.9431000000000001E-2</v>
      </c>
      <c r="E2096">
        <v>8</v>
      </c>
      <c r="F2096" t="s">
        <v>2231</v>
      </c>
    </row>
    <row r="2097" spans="1:6" x14ac:dyDescent="0.25">
      <c r="A2097" t="s">
        <v>2194</v>
      </c>
      <c r="B2097">
        <v>76</v>
      </c>
      <c r="C2097">
        <v>1.7646999999999999</v>
      </c>
      <c r="D2097">
        <v>2.3203999999999999E-2</v>
      </c>
      <c r="E2097">
        <v>9</v>
      </c>
      <c r="F2097" t="s">
        <v>2232</v>
      </c>
    </row>
    <row r="2098" spans="1:6" x14ac:dyDescent="0.25">
      <c r="A2098" t="s">
        <v>2233</v>
      </c>
      <c r="B2098">
        <v>97</v>
      </c>
      <c r="C2098">
        <v>3.1145</v>
      </c>
      <c r="D2098">
        <v>3.2111000000000001E-2</v>
      </c>
      <c r="E2098">
        <v>1</v>
      </c>
      <c r="F2098" t="s">
        <v>2234</v>
      </c>
    </row>
    <row r="2099" spans="1:6" x14ac:dyDescent="0.25">
      <c r="A2099" t="s">
        <v>2233</v>
      </c>
      <c r="B2099">
        <v>46</v>
      </c>
      <c r="C2099">
        <v>5.2469000000000001</v>
      </c>
      <c r="D2099">
        <v>0.11434</v>
      </c>
      <c r="E2099">
        <v>10</v>
      </c>
      <c r="F2099" t="s">
        <v>2235</v>
      </c>
    </row>
    <row r="2100" spans="1:6" x14ac:dyDescent="0.25">
      <c r="A2100" t="s">
        <v>2233</v>
      </c>
      <c r="B2100">
        <v>83</v>
      </c>
      <c r="C2100">
        <v>3.8024</v>
      </c>
      <c r="D2100">
        <v>4.5642000000000002E-2</v>
      </c>
      <c r="E2100">
        <v>13</v>
      </c>
      <c r="F2100" t="s">
        <v>2236</v>
      </c>
    </row>
    <row r="2101" spans="1:6" x14ac:dyDescent="0.25">
      <c r="A2101" t="s">
        <v>2233</v>
      </c>
      <c r="B2101">
        <v>97</v>
      </c>
      <c r="C2101">
        <v>2.5</v>
      </c>
      <c r="D2101">
        <v>2.5847999999999999E-2</v>
      </c>
      <c r="E2101">
        <v>14</v>
      </c>
      <c r="F2101" t="s">
        <v>2237</v>
      </c>
    </row>
    <row r="2102" spans="1:6" x14ac:dyDescent="0.25">
      <c r="A2102" t="s">
        <v>2233</v>
      </c>
      <c r="B2102">
        <v>68</v>
      </c>
      <c r="C2102">
        <v>0.31746000000000002</v>
      </c>
      <c r="D2102">
        <v>4.6990000000000001E-3</v>
      </c>
      <c r="E2102">
        <v>17</v>
      </c>
      <c r="F2102" t="s">
        <v>2238</v>
      </c>
    </row>
    <row r="2103" spans="1:6" x14ac:dyDescent="0.25">
      <c r="A2103" t="s">
        <v>2233</v>
      </c>
      <c r="B2103">
        <v>36</v>
      </c>
      <c r="C2103">
        <v>1.7142999999999999</v>
      </c>
      <c r="D2103">
        <v>4.7580999999999998E-2</v>
      </c>
      <c r="E2103">
        <v>18</v>
      </c>
      <c r="F2103" t="s">
        <v>2239</v>
      </c>
    </row>
    <row r="2104" spans="1:6" x14ac:dyDescent="0.25">
      <c r="A2104" t="s">
        <v>2233</v>
      </c>
      <c r="B2104">
        <v>99</v>
      </c>
      <c r="C2104">
        <v>1.5625</v>
      </c>
      <c r="D2104">
        <v>1.5809E-2</v>
      </c>
      <c r="E2104">
        <v>2</v>
      </c>
      <c r="F2104" t="s">
        <v>2240</v>
      </c>
    </row>
    <row r="2105" spans="1:6" x14ac:dyDescent="0.25">
      <c r="A2105" t="s">
        <v>2233</v>
      </c>
      <c r="B2105">
        <v>66</v>
      </c>
      <c r="C2105">
        <v>5.2850999999999999</v>
      </c>
      <c r="D2105">
        <v>7.9712000000000005E-2</v>
      </c>
      <c r="E2105">
        <v>20</v>
      </c>
      <c r="F2105" t="s">
        <v>2241</v>
      </c>
    </row>
    <row r="2106" spans="1:6" x14ac:dyDescent="0.25">
      <c r="A2106" t="s">
        <v>2233</v>
      </c>
      <c r="B2106">
        <v>56</v>
      </c>
      <c r="C2106">
        <v>3.1714000000000002</v>
      </c>
      <c r="D2106">
        <v>5.6259999999999998E-2</v>
      </c>
      <c r="E2106">
        <v>21</v>
      </c>
      <c r="F2106" t="s">
        <v>2242</v>
      </c>
    </row>
    <row r="2107" spans="1:6" x14ac:dyDescent="0.25">
      <c r="A2107" t="s">
        <v>2233</v>
      </c>
      <c r="B2107">
        <v>42</v>
      </c>
      <c r="C2107">
        <v>0.35088000000000003</v>
      </c>
      <c r="D2107">
        <v>8.2699000000000002E-3</v>
      </c>
      <c r="E2107">
        <v>4</v>
      </c>
      <c r="F2107" t="s">
        <v>2243</v>
      </c>
    </row>
    <row r="2108" spans="1:6" x14ac:dyDescent="0.25">
      <c r="A2108" t="s">
        <v>2233</v>
      </c>
      <c r="B2108">
        <v>62</v>
      </c>
      <c r="C2108">
        <v>1.7142999999999999</v>
      </c>
      <c r="D2108">
        <v>2.7695000000000001E-2</v>
      </c>
      <c r="E2108">
        <v>7</v>
      </c>
      <c r="F2108" t="s">
        <v>2244</v>
      </c>
    </row>
    <row r="2109" spans="1:6" x14ac:dyDescent="0.25">
      <c r="A2109" t="s">
        <v>2233</v>
      </c>
      <c r="B2109">
        <v>94</v>
      </c>
      <c r="C2109">
        <v>8.5859000000000005</v>
      </c>
      <c r="D2109">
        <v>9.1605000000000006E-2</v>
      </c>
      <c r="E2109">
        <v>8</v>
      </c>
      <c r="F2109" t="s">
        <v>2245</v>
      </c>
    </row>
    <row r="2110" spans="1:6" x14ac:dyDescent="0.25">
      <c r="A2110" t="s">
        <v>2233</v>
      </c>
      <c r="B2110">
        <v>80</v>
      </c>
      <c r="C2110">
        <v>3.0758999999999999</v>
      </c>
      <c r="D2110">
        <v>3.8306E-2</v>
      </c>
      <c r="E2110">
        <v>9</v>
      </c>
      <c r="F2110" t="s">
        <v>2246</v>
      </c>
    </row>
    <row r="2111" spans="1:6" x14ac:dyDescent="0.25">
      <c r="A2111" t="s">
        <v>2247</v>
      </c>
      <c r="B2111">
        <v>43</v>
      </c>
      <c r="C2111">
        <v>2.7273000000000001</v>
      </c>
      <c r="D2111">
        <v>6.3329999999999997E-2</v>
      </c>
      <c r="E2111">
        <v>1</v>
      </c>
      <c r="F2111" t="s">
        <v>2248</v>
      </c>
    </row>
    <row r="2112" spans="1:6" x14ac:dyDescent="0.25">
      <c r="A2112" t="s">
        <v>2247</v>
      </c>
      <c r="B2112">
        <v>65</v>
      </c>
      <c r="C2112">
        <v>2.3529</v>
      </c>
      <c r="D2112">
        <v>3.6039000000000002E-2</v>
      </c>
      <c r="E2112">
        <v>11</v>
      </c>
      <c r="F2112" t="s">
        <v>2249</v>
      </c>
    </row>
    <row r="2113" spans="1:6" x14ac:dyDescent="0.25">
      <c r="A2113" t="s">
        <v>2247</v>
      </c>
      <c r="B2113">
        <v>70</v>
      </c>
      <c r="C2113">
        <v>4.1928000000000001</v>
      </c>
      <c r="D2113">
        <v>6.0248000000000003E-2</v>
      </c>
      <c r="E2113">
        <v>13</v>
      </c>
      <c r="F2113" t="s">
        <v>2250</v>
      </c>
    </row>
    <row r="2114" spans="1:6" x14ac:dyDescent="0.25">
      <c r="A2114" t="s">
        <v>2247</v>
      </c>
      <c r="B2114">
        <v>76</v>
      </c>
      <c r="C2114">
        <v>4.7317999999999998</v>
      </c>
      <c r="D2114">
        <v>6.1920000000000003E-2</v>
      </c>
      <c r="E2114">
        <v>14</v>
      </c>
      <c r="F2114" t="s">
        <v>2251</v>
      </c>
    </row>
    <row r="2115" spans="1:6" x14ac:dyDescent="0.25">
      <c r="A2115" t="s">
        <v>2247</v>
      </c>
      <c r="B2115">
        <v>46</v>
      </c>
      <c r="C2115">
        <v>2.3881000000000001</v>
      </c>
      <c r="D2115">
        <v>5.1471999999999997E-2</v>
      </c>
      <c r="E2115">
        <v>16</v>
      </c>
      <c r="F2115" t="s">
        <v>2252</v>
      </c>
    </row>
    <row r="2116" spans="1:6" x14ac:dyDescent="0.25">
      <c r="A2116" t="s">
        <v>2247</v>
      </c>
      <c r="B2116">
        <v>65</v>
      </c>
      <c r="C2116">
        <v>4.8654000000000002</v>
      </c>
      <c r="D2116">
        <v>7.5047000000000003E-2</v>
      </c>
      <c r="E2116">
        <v>19</v>
      </c>
      <c r="F2116" t="s">
        <v>2253</v>
      </c>
    </row>
    <row r="2117" spans="1:6" x14ac:dyDescent="0.25">
      <c r="A2117" t="s">
        <v>2247</v>
      </c>
      <c r="B2117">
        <v>62</v>
      </c>
      <c r="C2117">
        <v>3.5596999999999999</v>
      </c>
      <c r="D2117">
        <v>5.7349999999999998E-2</v>
      </c>
      <c r="E2117">
        <v>2</v>
      </c>
      <c r="F2117" t="s">
        <v>2254</v>
      </c>
    </row>
    <row r="2118" spans="1:6" x14ac:dyDescent="0.25">
      <c r="A2118" t="s">
        <v>2247</v>
      </c>
      <c r="B2118">
        <v>70</v>
      </c>
      <c r="C2118">
        <v>3.4180000000000001</v>
      </c>
      <c r="D2118">
        <v>4.8612000000000002E-2</v>
      </c>
      <c r="E2118">
        <v>20</v>
      </c>
      <c r="F2118" t="s">
        <v>2255</v>
      </c>
    </row>
    <row r="2119" spans="1:6" x14ac:dyDescent="0.25">
      <c r="A2119" t="s">
        <v>2247</v>
      </c>
      <c r="B2119">
        <v>90</v>
      </c>
      <c r="C2119">
        <v>4.2183000000000002</v>
      </c>
      <c r="D2119">
        <v>4.7037000000000002E-2</v>
      </c>
      <c r="E2119">
        <v>3</v>
      </c>
      <c r="F2119" t="s">
        <v>2256</v>
      </c>
    </row>
    <row r="2120" spans="1:6" x14ac:dyDescent="0.25">
      <c r="A2120" t="s">
        <v>2247</v>
      </c>
      <c r="B2120">
        <v>59</v>
      </c>
      <c r="C2120">
        <v>9.1054999999999993</v>
      </c>
      <c r="D2120">
        <v>0.15331</v>
      </c>
      <c r="E2120">
        <v>4</v>
      </c>
      <c r="F2120" t="s">
        <v>2257</v>
      </c>
    </row>
    <row r="2121" spans="1:6" x14ac:dyDescent="0.25">
      <c r="A2121" t="s">
        <v>2247</v>
      </c>
      <c r="B2121">
        <v>101</v>
      </c>
      <c r="C2121">
        <v>2.6865999999999999</v>
      </c>
      <c r="D2121">
        <v>2.6596000000000002E-2</v>
      </c>
      <c r="E2121">
        <v>5</v>
      </c>
      <c r="F2121" t="s">
        <v>2258</v>
      </c>
    </row>
    <row r="2122" spans="1:6" x14ac:dyDescent="0.25">
      <c r="A2122" t="s">
        <v>2247</v>
      </c>
      <c r="B2122">
        <v>75</v>
      </c>
      <c r="C2122">
        <v>4.0490000000000004</v>
      </c>
      <c r="D2122">
        <v>5.4140000000000001E-2</v>
      </c>
      <c r="E2122">
        <v>7</v>
      </c>
      <c r="F2122" t="s">
        <v>2259</v>
      </c>
    </row>
    <row r="2123" spans="1:6" x14ac:dyDescent="0.25">
      <c r="A2123" t="s">
        <v>2247</v>
      </c>
      <c r="B2123">
        <v>65</v>
      </c>
      <c r="C2123">
        <v>8.1294000000000004</v>
      </c>
      <c r="D2123">
        <v>0.12537999999999999</v>
      </c>
      <c r="E2123">
        <v>9</v>
      </c>
      <c r="F2123" t="s">
        <v>2260</v>
      </c>
    </row>
    <row r="2124" spans="1:6" x14ac:dyDescent="0.25">
      <c r="A2124" t="s">
        <v>2261</v>
      </c>
      <c r="B2124">
        <v>43</v>
      </c>
      <c r="C2124">
        <v>2.4241999999999999</v>
      </c>
      <c r="D2124">
        <v>5.6354000000000001E-2</v>
      </c>
      <c r="E2124">
        <v>1</v>
      </c>
      <c r="F2124" t="s">
        <v>2262</v>
      </c>
    </row>
    <row r="2125" spans="1:6" x14ac:dyDescent="0.25">
      <c r="A2125" t="s">
        <v>2261</v>
      </c>
      <c r="B2125">
        <v>65</v>
      </c>
      <c r="C2125">
        <v>2.3529</v>
      </c>
      <c r="D2125">
        <v>3.6179000000000003E-2</v>
      </c>
      <c r="E2125">
        <v>11</v>
      </c>
      <c r="F2125" t="s">
        <v>2263</v>
      </c>
    </row>
    <row r="2126" spans="1:6" x14ac:dyDescent="0.25">
      <c r="A2126" t="s">
        <v>2261</v>
      </c>
      <c r="B2126">
        <v>70</v>
      </c>
      <c r="C2126">
        <v>3.9437000000000002</v>
      </c>
      <c r="D2126">
        <v>5.6139000000000001E-2</v>
      </c>
      <c r="E2126">
        <v>12</v>
      </c>
      <c r="F2126" t="s">
        <v>2264</v>
      </c>
    </row>
    <row r="2127" spans="1:6" x14ac:dyDescent="0.25">
      <c r="A2127" t="s">
        <v>2261</v>
      </c>
      <c r="B2127">
        <v>76</v>
      </c>
      <c r="C2127">
        <v>4.7061000000000002</v>
      </c>
      <c r="D2127">
        <v>6.1934000000000003E-2</v>
      </c>
      <c r="E2127">
        <v>13</v>
      </c>
      <c r="F2127" t="s">
        <v>2265</v>
      </c>
    </row>
    <row r="2128" spans="1:6" x14ac:dyDescent="0.25">
      <c r="A2128" t="s">
        <v>2261</v>
      </c>
      <c r="B2128">
        <v>74</v>
      </c>
      <c r="C2128">
        <v>3.0666000000000002</v>
      </c>
      <c r="D2128">
        <v>4.1194000000000001E-2</v>
      </c>
      <c r="E2128">
        <v>14</v>
      </c>
      <c r="F2128" t="s">
        <v>2266</v>
      </c>
    </row>
    <row r="2129" spans="1:6" x14ac:dyDescent="0.25">
      <c r="A2129" t="s">
        <v>2261</v>
      </c>
      <c r="B2129">
        <v>46</v>
      </c>
      <c r="C2129">
        <v>2.0895999999999999</v>
      </c>
      <c r="D2129">
        <v>4.514E-2</v>
      </c>
      <c r="E2129">
        <v>15</v>
      </c>
      <c r="F2129" t="s">
        <v>2267</v>
      </c>
    </row>
    <row r="2130" spans="1:6" x14ac:dyDescent="0.25">
      <c r="A2130" t="s">
        <v>2261</v>
      </c>
      <c r="B2130">
        <v>92</v>
      </c>
      <c r="C2130">
        <v>3.3448000000000002</v>
      </c>
      <c r="D2130">
        <v>3.6248000000000002E-2</v>
      </c>
      <c r="E2130">
        <v>16</v>
      </c>
      <c r="F2130" t="s">
        <v>2268</v>
      </c>
    </row>
    <row r="2131" spans="1:6" x14ac:dyDescent="0.25">
      <c r="A2131" t="s">
        <v>2261</v>
      </c>
      <c r="B2131">
        <v>42</v>
      </c>
      <c r="C2131">
        <v>2.2951000000000001</v>
      </c>
      <c r="D2131">
        <v>5.5169000000000003E-2</v>
      </c>
      <c r="E2131">
        <v>17</v>
      </c>
      <c r="F2131" t="s">
        <v>2269</v>
      </c>
    </row>
    <row r="2132" spans="1:6" x14ac:dyDescent="0.25">
      <c r="A2132" t="s">
        <v>2261</v>
      </c>
      <c r="B2132">
        <v>63</v>
      </c>
      <c r="C2132">
        <v>4.4084000000000003</v>
      </c>
      <c r="D2132">
        <v>7.0223999999999995E-2</v>
      </c>
      <c r="E2132">
        <v>2</v>
      </c>
      <c r="F2132" t="s">
        <v>2270</v>
      </c>
    </row>
    <row r="2133" spans="1:6" x14ac:dyDescent="0.25">
      <c r="A2133" t="s">
        <v>2261</v>
      </c>
      <c r="B2133">
        <v>65</v>
      </c>
      <c r="C2133">
        <v>5.5758000000000001</v>
      </c>
      <c r="D2133">
        <v>8.6201E-2</v>
      </c>
      <c r="E2133">
        <v>21</v>
      </c>
      <c r="F2133" t="s">
        <v>2271</v>
      </c>
    </row>
    <row r="2134" spans="1:6" x14ac:dyDescent="0.25">
      <c r="A2134" t="s">
        <v>2261</v>
      </c>
      <c r="B2134">
        <v>70</v>
      </c>
      <c r="C2134">
        <v>3.0666000000000002</v>
      </c>
      <c r="D2134">
        <v>4.3539000000000001E-2</v>
      </c>
      <c r="E2134">
        <v>22</v>
      </c>
      <c r="F2134" t="s">
        <v>2272</v>
      </c>
    </row>
    <row r="2135" spans="1:6" x14ac:dyDescent="0.25">
      <c r="A2135" t="s">
        <v>2261</v>
      </c>
      <c r="B2135">
        <v>96</v>
      </c>
      <c r="C2135">
        <v>2.5806</v>
      </c>
      <c r="D2135">
        <v>2.6844E-2</v>
      </c>
      <c r="E2135">
        <v>23</v>
      </c>
      <c r="F2135" t="s">
        <v>2273</v>
      </c>
    </row>
    <row r="2136" spans="1:6" x14ac:dyDescent="0.25">
      <c r="A2136" t="s">
        <v>2261</v>
      </c>
      <c r="B2136">
        <v>99</v>
      </c>
      <c r="C2136">
        <v>1.5625</v>
      </c>
      <c r="D2136">
        <v>1.5775999999999998E-2</v>
      </c>
      <c r="E2136">
        <v>24</v>
      </c>
      <c r="F2136" t="s">
        <v>2274</v>
      </c>
    </row>
    <row r="2137" spans="1:6" x14ac:dyDescent="0.25">
      <c r="A2137" t="s">
        <v>2261</v>
      </c>
      <c r="B2137">
        <v>50</v>
      </c>
      <c r="C2137">
        <v>3.3111999999999999</v>
      </c>
      <c r="D2137">
        <v>6.6333000000000003E-2</v>
      </c>
      <c r="E2137">
        <v>25</v>
      </c>
      <c r="F2137" t="s">
        <v>2275</v>
      </c>
    </row>
    <row r="2138" spans="1:6" x14ac:dyDescent="0.25">
      <c r="A2138" t="s">
        <v>2261</v>
      </c>
      <c r="B2138">
        <v>24</v>
      </c>
      <c r="C2138">
        <v>3.2353000000000001</v>
      </c>
      <c r="D2138">
        <v>0.13572999999999999</v>
      </c>
      <c r="E2138">
        <v>28</v>
      </c>
      <c r="F2138" t="s">
        <v>2276</v>
      </c>
    </row>
    <row r="2139" spans="1:6" x14ac:dyDescent="0.25">
      <c r="A2139" t="s">
        <v>2261</v>
      </c>
      <c r="B2139">
        <v>90</v>
      </c>
      <c r="C2139">
        <v>3.7058</v>
      </c>
      <c r="D2139">
        <v>4.1182999999999997E-2</v>
      </c>
      <c r="E2139">
        <v>3</v>
      </c>
      <c r="F2139" t="s">
        <v>2277</v>
      </c>
    </row>
    <row r="2140" spans="1:6" x14ac:dyDescent="0.25">
      <c r="A2140" t="s">
        <v>2261</v>
      </c>
      <c r="B2140">
        <v>62</v>
      </c>
      <c r="C2140">
        <v>2</v>
      </c>
      <c r="D2140">
        <v>3.2301999999999997E-2</v>
      </c>
      <c r="E2140">
        <v>30</v>
      </c>
      <c r="F2140" t="s">
        <v>2278</v>
      </c>
    </row>
    <row r="2141" spans="1:6" x14ac:dyDescent="0.25">
      <c r="A2141" t="s">
        <v>2261</v>
      </c>
      <c r="B2141">
        <v>94</v>
      </c>
      <c r="C2141">
        <v>8.5859000000000005</v>
      </c>
      <c r="D2141">
        <v>9.1603000000000004E-2</v>
      </c>
      <c r="E2141">
        <v>31</v>
      </c>
      <c r="F2141" t="s">
        <v>2279</v>
      </c>
    </row>
    <row r="2142" spans="1:6" x14ac:dyDescent="0.25">
      <c r="A2142" t="s">
        <v>2261</v>
      </c>
      <c r="B2142">
        <v>80</v>
      </c>
      <c r="C2142">
        <v>3.3262</v>
      </c>
      <c r="D2142">
        <v>4.1423000000000001E-2</v>
      </c>
      <c r="E2142">
        <v>32</v>
      </c>
      <c r="F2142" t="s">
        <v>2280</v>
      </c>
    </row>
    <row r="2143" spans="1:6" x14ac:dyDescent="0.25">
      <c r="A2143" t="s">
        <v>2261</v>
      </c>
      <c r="B2143">
        <v>45</v>
      </c>
      <c r="C2143">
        <v>5.7018000000000004</v>
      </c>
      <c r="D2143">
        <v>0.12554999999999999</v>
      </c>
      <c r="E2143">
        <v>34</v>
      </c>
      <c r="F2143" t="s">
        <v>2281</v>
      </c>
    </row>
    <row r="2144" spans="1:6" x14ac:dyDescent="0.25">
      <c r="A2144" t="s">
        <v>2261</v>
      </c>
      <c r="B2144">
        <v>84</v>
      </c>
      <c r="C2144">
        <v>4.0788000000000002</v>
      </c>
      <c r="D2144">
        <v>4.8823999999999999E-2</v>
      </c>
      <c r="E2144">
        <v>37</v>
      </c>
      <c r="F2144" t="s">
        <v>2282</v>
      </c>
    </row>
    <row r="2145" spans="1:6" x14ac:dyDescent="0.25">
      <c r="A2145" t="s">
        <v>2261</v>
      </c>
      <c r="B2145">
        <v>97</v>
      </c>
      <c r="C2145">
        <v>2.5</v>
      </c>
      <c r="D2145">
        <v>2.5808000000000001E-2</v>
      </c>
      <c r="E2145">
        <v>38</v>
      </c>
      <c r="F2145" t="s">
        <v>2283</v>
      </c>
    </row>
    <row r="2146" spans="1:6" x14ac:dyDescent="0.25">
      <c r="A2146" t="s">
        <v>2261</v>
      </c>
      <c r="B2146">
        <v>60</v>
      </c>
      <c r="C2146">
        <v>9.4574999999999996</v>
      </c>
      <c r="D2146">
        <v>0.15698999999999999</v>
      </c>
      <c r="E2146">
        <v>4</v>
      </c>
      <c r="F2146" t="s">
        <v>2284</v>
      </c>
    </row>
    <row r="2147" spans="1:6" x14ac:dyDescent="0.25">
      <c r="A2147" t="s">
        <v>2261</v>
      </c>
      <c r="B2147">
        <v>36</v>
      </c>
      <c r="C2147">
        <v>1.7142999999999999</v>
      </c>
      <c r="D2147">
        <v>4.7584000000000001E-2</v>
      </c>
      <c r="E2147">
        <v>42</v>
      </c>
      <c r="F2147" t="s">
        <v>2285</v>
      </c>
    </row>
    <row r="2148" spans="1:6" x14ac:dyDescent="0.25">
      <c r="A2148" t="s">
        <v>2261</v>
      </c>
      <c r="B2148">
        <v>32</v>
      </c>
      <c r="C2148">
        <v>4.1325000000000003</v>
      </c>
      <c r="D2148">
        <v>0.12905</v>
      </c>
      <c r="E2148">
        <v>43</v>
      </c>
      <c r="F2148" t="s">
        <v>2286</v>
      </c>
    </row>
    <row r="2149" spans="1:6" x14ac:dyDescent="0.25">
      <c r="A2149" t="s">
        <v>2261</v>
      </c>
      <c r="B2149">
        <v>56</v>
      </c>
      <c r="C2149">
        <v>3.1714000000000002</v>
      </c>
      <c r="D2149">
        <v>5.6259000000000003E-2</v>
      </c>
      <c r="E2149">
        <v>45</v>
      </c>
      <c r="F2149" t="s">
        <v>2287</v>
      </c>
    </row>
    <row r="2150" spans="1:6" x14ac:dyDescent="0.25">
      <c r="A2150" t="s">
        <v>2261</v>
      </c>
      <c r="B2150">
        <v>100</v>
      </c>
      <c r="C2150">
        <v>2.6865999999999999</v>
      </c>
      <c r="D2150">
        <v>2.6808999999999999E-2</v>
      </c>
      <c r="E2150">
        <v>5</v>
      </c>
      <c r="F2150" t="s">
        <v>2288</v>
      </c>
    </row>
    <row r="2151" spans="1:6" x14ac:dyDescent="0.25">
      <c r="A2151" t="s">
        <v>2261</v>
      </c>
      <c r="B2151">
        <v>75</v>
      </c>
      <c r="C2151">
        <v>4.3963000000000001</v>
      </c>
      <c r="D2151">
        <v>5.8427E-2</v>
      </c>
      <c r="E2151">
        <v>7</v>
      </c>
      <c r="F2151" t="s">
        <v>2289</v>
      </c>
    </row>
    <row r="2152" spans="1:6" x14ac:dyDescent="0.25">
      <c r="A2152" t="s">
        <v>2261</v>
      </c>
      <c r="B2152">
        <v>65</v>
      </c>
      <c r="C2152">
        <v>8.3010000000000002</v>
      </c>
      <c r="D2152">
        <v>0.12741</v>
      </c>
      <c r="E2152">
        <v>9</v>
      </c>
      <c r="F2152" t="s">
        <v>2290</v>
      </c>
    </row>
    <row r="2153" spans="1:6" x14ac:dyDescent="0.25">
      <c r="A2153" t="s">
        <v>2291</v>
      </c>
      <c r="B2153">
        <v>43</v>
      </c>
      <c r="C2153">
        <v>5.5312999999999999</v>
      </c>
      <c r="D2153">
        <v>0.12934000000000001</v>
      </c>
      <c r="E2153">
        <v>1</v>
      </c>
      <c r="F2153" t="s">
        <v>2292</v>
      </c>
    </row>
    <row r="2154" spans="1:6" x14ac:dyDescent="0.25">
      <c r="A2154" t="s">
        <v>2291</v>
      </c>
      <c r="B2154">
        <v>50</v>
      </c>
      <c r="C2154">
        <v>0.86956999999999995</v>
      </c>
      <c r="D2154">
        <v>1.7245E-2</v>
      </c>
      <c r="E2154">
        <v>10</v>
      </c>
      <c r="F2154" t="s">
        <v>2293</v>
      </c>
    </row>
    <row r="2155" spans="1:6" x14ac:dyDescent="0.25">
      <c r="A2155" t="s">
        <v>2291</v>
      </c>
      <c r="B2155">
        <v>69</v>
      </c>
      <c r="C2155">
        <v>3.0769000000000002</v>
      </c>
      <c r="D2155">
        <v>4.4641E-2</v>
      </c>
      <c r="E2155">
        <v>11</v>
      </c>
      <c r="F2155" t="s">
        <v>2294</v>
      </c>
    </row>
    <row r="2156" spans="1:6" x14ac:dyDescent="0.25">
      <c r="A2156" t="s">
        <v>2291</v>
      </c>
      <c r="B2156">
        <v>84</v>
      </c>
      <c r="C2156">
        <v>3.6680999999999999</v>
      </c>
      <c r="D2156">
        <v>4.3784999999999998E-2</v>
      </c>
      <c r="E2156">
        <v>12</v>
      </c>
      <c r="F2156" t="s">
        <v>2295</v>
      </c>
    </row>
    <row r="2157" spans="1:6" x14ac:dyDescent="0.25">
      <c r="A2157" t="s">
        <v>2291</v>
      </c>
      <c r="B2157">
        <v>54</v>
      </c>
      <c r="C2157">
        <v>4.4503000000000004</v>
      </c>
      <c r="D2157">
        <v>8.1794000000000006E-2</v>
      </c>
      <c r="E2157">
        <v>13</v>
      </c>
      <c r="F2157" t="s">
        <v>2296</v>
      </c>
    </row>
    <row r="2158" spans="1:6" x14ac:dyDescent="0.25">
      <c r="A2158" t="s">
        <v>2291</v>
      </c>
      <c r="B2158">
        <v>67</v>
      </c>
      <c r="C2158">
        <v>2.4241999999999999</v>
      </c>
      <c r="D2158">
        <v>3.6437999999999998E-2</v>
      </c>
      <c r="E2158">
        <v>15</v>
      </c>
      <c r="F2158" t="s">
        <v>2297</v>
      </c>
    </row>
    <row r="2159" spans="1:6" x14ac:dyDescent="0.25">
      <c r="A2159" t="s">
        <v>2291</v>
      </c>
      <c r="B2159">
        <v>39</v>
      </c>
      <c r="C2159">
        <v>0.28571000000000002</v>
      </c>
      <c r="D2159">
        <v>7.3695999999999996E-3</v>
      </c>
      <c r="E2159">
        <v>16</v>
      </c>
      <c r="F2159" t="s">
        <v>2298</v>
      </c>
    </row>
    <row r="2160" spans="1:6" x14ac:dyDescent="0.25">
      <c r="A2160" t="s">
        <v>2291</v>
      </c>
      <c r="B2160">
        <v>61</v>
      </c>
      <c r="C2160">
        <v>4.2942</v>
      </c>
      <c r="D2160">
        <v>7.0709999999999995E-2</v>
      </c>
      <c r="E2160">
        <v>17</v>
      </c>
      <c r="F2160" t="s">
        <v>2299</v>
      </c>
    </row>
    <row r="2161" spans="1:6" x14ac:dyDescent="0.25">
      <c r="A2161" t="s">
        <v>2291</v>
      </c>
      <c r="B2161">
        <v>91</v>
      </c>
      <c r="C2161">
        <v>2.2951000000000001</v>
      </c>
      <c r="D2161">
        <v>2.5264000000000002E-2</v>
      </c>
      <c r="E2161">
        <v>2</v>
      </c>
      <c r="F2161" t="s">
        <v>2300</v>
      </c>
    </row>
    <row r="2162" spans="1:6" x14ac:dyDescent="0.25">
      <c r="A2162" t="s">
        <v>2291</v>
      </c>
      <c r="B2162">
        <v>64</v>
      </c>
      <c r="C2162">
        <v>5.8522999999999996</v>
      </c>
      <c r="D2162">
        <v>9.1377E-2</v>
      </c>
      <c r="E2162">
        <v>20</v>
      </c>
      <c r="F2162" t="s">
        <v>2301</v>
      </c>
    </row>
    <row r="2163" spans="1:6" x14ac:dyDescent="0.25">
      <c r="A2163" t="s">
        <v>2291</v>
      </c>
      <c r="B2163">
        <v>68</v>
      </c>
      <c r="C2163">
        <v>0.60606000000000004</v>
      </c>
      <c r="D2163">
        <v>8.9665999999999999E-3</v>
      </c>
      <c r="E2163">
        <v>21</v>
      </c>
      <c r="F2163" t="s">
        <v>2302</v>
      </c>
    </row>
    <row r="2164" spans="1:6" x14ac:dyDescent="0.25">
      <c r="A2164" t="s">
        <v>2291</v>
      </c>
      <c r="B2164">
        <v>48</v>
      </c>
      <c r="C2164">
        <v>1.7391000000000001</v>
      </c>
      <c r="D2164">
        <v>3.6123000000000002E-2</v>
      </c>
      <c r="E2164">
        <v>22</v>
      </c>
      <c r="F2164" t="s">
        <v>2303</v>
      </c>
    </row>
    <row r="2165" spans="1:6" x14ac:dyDescent="0.25">
      <c r="A2165" t="s">
        <v>2291</v>
      </c>
      <c r="B2165">
        <v>71</v>
      </c>
      <c r="C2165">
        <v>3.5514000000000001</v>
      </c>
      <c r="D2165">
        <v>4.9801999999999999E-2</v>
      </c>
      <c r="E2165">
        <v>3</v>
      </c>
      <c r="F2165" t="s">
        <v>2304</v>
      </c>
    </row>
    <row r="2166" spans="1:6" x14ac:dyDescent="0.25">
      <c r="A2166" t="s">
        <v>2291</v>
      </c>
      <c r="B2166">
        <v>39</v>
      </c>
      <c r="C2166">
        <v>5.3421000000000003</v>
      </c>
      <c r="D2166">
        <v>0.13796</v>
      </c>
      <c r="E2166">
        <v>8</v>
      </c>
      <c r="F2166" t="s">
        <v>2305</v>
      </c>
    </row>
    <row r="2167" spans="1:6" x14ac:dyDescent="0.25">
      <c r="A2167" t="s">
        <v>2306</v>
      </c>
      <c r="B2167">
        <v>82</v>
      </c>
      <c r="C2167">
        <v>6.6086</v>
      </c>
      <c r="D2167">
        <v>8.0214999999999995E-2</v>
      </c>
      <c r="E2167">
        <v>1</v>
      </c>
      <c r="F2167" t="s">
        <v>2307</v>
      </c>
    </row>
    <row r="2168" spans="1:6" x14ac:dyDescent="0.25">
      <c r="A2168" t="s">
        <v>2306</v>
      </c>
      <c r="B2168">
        <v>100</v>
      </c>
      <c r="C2168">
        <v>3.1379999999999999</v>
      </c>
      <c r="D2168">
        <v>3.1519999999999999E-2</v>
      </c>
      <c r="E2168">
        <v>10</v>
      </c>
      <c r="F2168" t="s">
        <v>2308</v>
      </c>
    </row>
    <row r="2169" spans="1:6" x14ac:dyDescent="0.25">
      <c r="A2169" t="s">
        <v>2306</v>
      </c>
      <c r="B2169">
        <v>78</v>
      </c>
      <c r="C2169">
        <v>4.3563999999999998</v>
      </c>
      <c r="D2169">
        <v>5.5951000000000001E-2</v>
      </c>
      <c r="E2169">
        <v>11</v>
      </c>
      <c r="F2169" t="s">
        <v>2309</v>
      </c>
    </row>
    <row r="2170" spans="1:6" x14ac:dyDescent="0.25">
      <c r="A2170" t="s">
        <v>2306</v>
      </c>
      <c r="B2170">
        <v>91</v>
      </c>
      <c r="C2170">
        <v>5.8266</v>
      </c>
      <c r="D2170">
        <v>6.3732999999999998E-2</v>
      </c>
      <c r="E2170">
        <v>14</v>
      </c>
      <c r="F2170" t="s">
        <v>2310</v>
      </c>
    </row>
    <row r="2171" spans="1:6" x14ac:dyDescent="0.25">
      <c r="A2171" t="s">
        <v>2306</v>
      </c>
      <c r="B2171">
        <v>58</v>
      </c>
      <c r="C2171">
        <v>3.6187</v>
      </c>
      <c r="D2171">
        <v>6.1928999999999998E-2</v>
      </c>
      <c r="E2171">
        <v>15</v>
      </c>
      <c r="F2171" t="s">
        <v>2311</v>
      </c>
    </row>
    <row r="2172" spans="1:6" x14ac:dyDescent="0.25">
      <c r="A2172" t="s">
        <v>2306</v>
      </c>
      <c r="B2172">
        <v>72</v>
      </c>
      <c r="C2172">
        <v>4.1395</v>
      </c>
      <c r="D2172">
        <v>5.7397999999999998E-2</v>
      </c>
      <c r="E2172">
        <v>17</v>
      </c>
      <c r="F2172" t="s">
        <v>2312</v>
      </c>
    </row>
    <row r="2173" spans="1:6" x14ac:dyDescent="0.25">
      <c r="A2173" t="s">
        <v>2306</v>
      </c>
      <c r="B2173">
        <v>59</v>
      </c>
      <c r="C2173">
        <v>5.0232999999999999</v>
      </c>
      <c r="D2173">
        <v>8.5551000000000002E-2</v>
      </c>
      <c r="E2173">
        <v>18</v>
      </c>
      <c r="F2173" t="s">
        <v>2313</v>
      </c>
    </row>
    <row r="2174" spans="1:6" x14ac:dyDescent="0.25">
      <c r="A2174" t="s">
        <v>2306</v>
      </c>
      <c r="B2174">
        <v>76</v>
      </c>
      <c r="C2174">
        <v>3.9579</v>
      </c>
      <c r="D2174">
        <v>5.1811999999999997E-2</v>
      </c>
      <c r="E2174">
        <v>3</v>
      </c>
      <c r="F2174" t="s">
        <v>2314</v>
      </c>
    </row>
    <row r="2175" spans="1:6" x14ac:dyDescent="0.25">
      <c r="A2175" t="s">
        <v>2306</v>
      </c>
      <c r="B2175">
        <v>41</v>
      </c>
      <c r="C2175">
        <v>3.9346000000000001</v>
      </c>
      <c r="D2175">
        <v>9.6541000000000002E-2</v>
      </c>
      <c r="E2175">
        <v>4</v>
      </c>
      <c r="F2175" t="s">
        <v>2315</v>
      </c>
    </row>
    <row r="2176" spans="1:6" x14ac:dyDescent="0.25">
      <c r="A2176" t="s">
        <v>2306</v>
      </c>
      <c r="B2176">
        <v>81</v>
      </c>
      <c r="C2176">
        <v>2.5714000000000001</v>
      </c>
      <c r="D2176">
        <v>3.1551000000000003E-2</v>
      </c>
      <c r="E2176">
        <v>5</v>
      </c>
      <c r="F2176" t="s">
        <v>2316</v>
      </c>
    </row>
    <row r="2177" spans="1:14" x14ac:dyDescent="0.25">
      <c r="A2177" t="s">
        <v>2306</v>
      </c>
      <c r="B2177">
        <v>37</v>
      </c>
      <c r="C2177">
        <v>4.827</v>
      </c>
      <c r="D2177">
        <v>0.12984000000000001</v>
      </c>
      <c r="E2177">
        <v>6</v>
      </c>
      <c r="F2177" t="s">
        <v>2317</v>
      </c>
    </row>
    <row r="2178" spans="1:14" x14ac:dyDescent="0.25">
      <c r="A2178" t="s">
        <v>2306</v>
      </c>
      <c r="B2178">
        <v>108</v>
      </c>
      <c r="C2178">
        <v>3.8913000000000002</v>
      </c>
      <c r="D2178">
        <v>3.5992999999999997E-2</v>
      </c>
      <c r="E2178">
        <v>7</v>
      </c>
      <c r="F2178" t="s">
        <v>2318</v>
      </c>
    </row>
    <row r="2179" spans="1:14" x14ac:dyDescent="0.25">
      <c r="A2179" t="s">
        <v>2319</v>
      </c>
      <c r="B2179">
        <v>151</v>
      </c>
      <c r="C2179">
        <v>4.5928000000000004</v>
      </c>
      <c r="D2179">
        <v>3.0317E-2</v>
      </c>
      <c r="E2179">
        <v>4</v>
      </c>
      <c r="F2179" s="2" t="s">
        <v>2320</v>
      </c>
      <c r="G2179">
        <v>0</v>
      </c>
    </row>
    <row r="2180" spans="1:14" x14ac:dyDescent="0.25">
      <c r="A2180" t="s">
        <v>2319</v>
      </c>
      <c r="B2180">
        <v>144</v>
      </c>
      <c r="C2180">
        <v>2.9411999999999998</v>
      </c>
      <c r="D2180">
        <v>2.0431000000000001E-2</v>
      </c>
      <c r="E2180">
        <v>5</v>
      </c>
      <c r="F2180" s="2" t="s">
        <v>2321</v>
      </c>
      <c r="G2180">
        <v>1</v>
      </c>
      <c r="H2180">
        <v>0</v>
      </c>
      <c r="K2180">
        <v>1</v>
      </c>
      <c r="L2180">
        <v>59</v>
      </c>
    </row>
    <row r="2181" spans="1:14" x14ac:dyDescent="0.25">
      <c r="A2181" t="s">
        <v>2319</v>
      </c>
      <c r="B2181">
        <v>137</v>
      </c>
      <c r="C2181">
        <v>7.3512000000000004</v>
      </c>
      <c r="D2181">
        <v>5.3629999999999997E-2</v>
      </c>
      <c r="E2181">
        <v>7</v>
      </c>
      <c r="F2181" s="2" t="s">
        <v>2322</v>
      </c>
      <c r="G2181">
        <v>1</v>
      </c>
      <c r="H2181">
        <v>0</v>
      </c>
    </row>
    <row r="2182" spans="1:14" x14ac:dyDescent="0.25">
      <c r="A2182" t="s">
        <v>2319</v>
      </c>
      <c r="B2182">
        <v>148</v>
      </c>
      <c r="C2182">
        <v>5.9736000000000002</v>
      </c>
      <c r="D2182">
        <v>4.0346E-2</v>
      </c>
      <c r="E2182">
        <v>8</v>
      </c>
      <c r="F2182" s="2" t="s">
        <v>2323</v>
      </c>
      <c r="G2182">
        <v>1</v>
      </c>
      <c r="H2182">
        <v>0</v>
      </c>
      <c r="K2182">
        <v>2</v>
      </c>
      <c r="L2182">
        <v>22</v>
      </c>
      <c r="M2182">
        <v>119</v>
      </c>
    </row>
    <row r="2183" spans="1:14" x14ac:dyDescent="0.25">
      <c r="A2183" t="s">
        <v>2319</v>
      </c>
      <c r="B2183">
        <v>91</v>
      </c>
      <c r="C2183">
        <v>5.2264999999999997</v>
      </c>
      <c r="D2183">
        <v>5.7396999999999997E-2</v>
      </c>
      <c r="E2183">
        <v>9</v>
      </c>
      <c r="F2183" s="2" t="s">
        <v>2324</v>
      </c>
      <c r="G2183">
        <v>0</v>
      </c>
    </row>
    <row r="2184" spans="1:14" x14ac:dyDescent="0.25">
      <c r="A2184" t="s">
        <v>2325</v>
      </c>
      <c r="B2184">
        <v>100</v>
      </c>
      <c r="C2184">
        <v>3.2258</v>
      </c>
      <c r="D2184">
        <v>3.2175000000000002E-2</v>
      </c>
      <c r="E2184">
        <v>1</v>
      </c>
      <c r="F2184" s="1" t="s">
        <v>2326</v>
      </c>
      <c r="G2184">
        <v>1</v>
      </c>
      <c r="H2184">
        <v>0</v>
      </c>
      <c r="K2184">
        <v>1</v>
      </c>
      <c r="L2184">
        <v>77</v>
      </c>
    </row>
    <row r="2185" spans="1:14" x14ac:dyDescent="0.25">
      <c r="A2185" t="s">
        <v>2325</v>
      </c>
      <c r="B2185">
        <v>90</v>
      </c>
      <c r="C2185">
        <v>5.2291999999999996</v>
      </c>
      <c r="D2185">
        <v>5.8384999999999999E-2</v>
      </c>
      <c r="E2185">
        <v>10</v>
      </c>
      <c r="F2185" s="1" t="s">
        <v>2327</v>
      </c>
      <c r="G2185">
        <v>1</v>
      </c>
      <c r="H2185">
        <v>0</v>
      </c>
      <c r="K2185">
        <v>1</v>
      </c>
      <c r="L2185">
        <v>45</v>
      </c>
    </row>
    <row r="2186" spans="1:14" x14ac:dyDescent="0.25">
      <c r="A2186" t="s">
        <v>2325</v>
      </c>
      <c r="B2186">
        <v>134</v>
      </c>
      <c r="C2186">
        <v>4.2817999999999996</v>
      </c>
      <c r="D2186">
        <v>3.1905999999999997E-2</v>
      </c>
      <c r="E2186">
        <v>11</v>
      </c>
      <c r="F2186" s="1" t="s">
        <v>2328</v>
      </c>
      <c r="G2186">
        <v>1</v>
      </c>
      <c r="H2186">
        <v>0</v>
      </c>
    </row>
    <row r="2187" spans="1:14" x14ac:dyDescent="0.25">
      <c r="A2187" t="s">
        <v>2325</v>
      </c>
      <c r="B2187">
        <v>60</v>
      </c>
      <c r="C2187">
        <v>3.488</v>
      </c>
      <c r="D2187">
        <v>5.8582000000000002E-2</v>
      </c>
      <c r="E2187">
        <v>13</v>
      </c>
      <c r="F2187" s="1" t="s">
        <v>2329</v>
      </c>
      <c r="G2187">
        <v>1</v>
      </c>
      <c r="H2187">
        <v>0</v>
      </c>
      <c r="K2187">
        <v>1</v>
      </c>
      <c r="L2187">
        <v>28</v>
      </c>
    </row>
    <row r="2188" spans="1:14" x14ac:dyDescent="0.25">
      <c r="A2188" t="s">
        <v>2325</v>
      </c>
      <c r="B2188">
        <v>85</v>
      </c>
      <c r="C2188">
        <v>4.0629999999999997</v>
      </c>
      <c r="D2188">
        <v>4.7711999999999997E-2</v>
      </c>
      <c r="E2188">
        <v>14</v>
      </c>
      <c r="F2188" s="1" t="s">
        <v>2330</v>
      </c>
      <c r="G2188">
        <v>1</v>
      </c>
      <c r="H2188">
        <v>0</v>
      </c>
      <c r="K2188">
        <v>1</v>
      </c>
      <c r="L2188">
        <v>45</v>
      </c>
    </row>
    <row r="2189" spans="1:14" x14ac:dyDescent="0.25">
      <c r="A2189" t="s">
        <v>2325</v>
      </c>
      <c r="B2189">
        <v>110</v>
      </c>
      <c r="C2189">
        <v>2.8877000000000002</v>
      </c>
      <c r="D2189">
        <v>2.6301000000000001E-2</v>
      </c>
      <c r="E2189">
        <v>15</v>
      </c>
      <c r="F2189" s="1" t="s">
        <v>2331</v>
      </c>
      <c r="G2189">
        <v>1</v>
      </c>
      <c r="H2189">
        <v>1</v>
      </c>
      <c r="K2189">
        <v>1</v>
      </c>
      <c r="L2189">
        <v>103</v>
      </c>
    </row>
    <row r="2190" spans="1:14" x14ac:dyDescent="0.25">
      <c r="A2190" t="s">
        <v>2325</v>
      </c>
      <c r="B2190">
        <v>165</v>
      </c>
      <c r="C2190">
        <v>5.6417000000000002</v>
      </c>
      <c r="D2190">
        <v>3.4120999999999999E-2</v>
      </c>
      <c r="E2190">
        <v>16</v>
      </c>
      <c r="F2190" s="1" t="s">
        <v>2332</v>
      </c>
      <c r="G2190">
        <v>1</v>
      </c>
      <c r="H2190">
        <v>0</v>
      </c>
      <c r="K2190">
        <v>2</v>
      </c>
      <c r="L2190">
        <v>15</v>
      </c>
      <c r="M2190">
        <v>144</v>
      </c>
    </row>
    <row r="2191" spans="1:14" x14ac:dyDescent="0.25">
      <c r="A2191" t="s">
        <v>2325</v>
      </c>
      <c r="B2191">
        <v>129</v>
      </c>
      <c r="C2191">
        <v>6.8678999999999997</v>
      </c>
      <c r="D2191">
        <v>5.3444999999999999E-2</v>
      </c>
      <c r="E2191">
        <v>17</v>
      </c>
      <c r="F2191" s="1" t="s">
        <v>2333</v>
      </c>
      <c r="G2191">
        <v>1</v>
      </c>
      <c r="H2191">
        <v>0</v>
      </c>
      <c r="K2191">
        <v>3</v>
      </c>
      <c r="L2191">
        <v>32</v>
      </c>
      <c r="M2191">
        <v>83</v>
      </c>
      <c r="N2191">
        <v>103</v>
      </c>
    </row>
    <row r="2192" spans="1:14" x14ac:dyDescent="0.25">
      <c r="A2192" t="s">
        <v>2325</v>
      </c>
      <c r="B2192">
        <v>135</v>
      </c>
      <c r="C2192">
        <v>4.6851000000000003</v>
      </c>
      <c r="D2192">
        <v>3.4616000000000001E-2</v>
      </c>
      <c r="E2192">
        <v>18</v>
      </c>
      <c r="F2192" s="1" t="s">
        <v>2334</v>
      </c>
      <c r="G2192">
        <v>1</v>
      </c>
      <c r="H2192">
        <v>0</v>
      </c>
      <c r="K2192">
        <v>1</v>
      </c>
      <c r="L2192">
        <v>108</v>
      </c>
    </row>
    <row r="2193" spans="1:14" x14ac:dyDescent="0.25">
      <c r="A2193" t="s">
        <v>2325</v>
      </c>
      <c r="B2193">
        <v>114</v>
      </c>
      <c r="C2193">
        <v>3.8828</v>
      </c>
      <c r="D2193">
        <v>3.4174999999999997E-2</v>
      </c>
      <c r="E2193">
        <v>19</v>
      </c>
      <c r="F2193" s="1" t="s">
        <v>2335</v>
      </c>
      <c r="G2193">
        <v>1</v>
      </c>
      <c r="H2193">
        <v>0</v>
      </c>
      <c r="K2193">
        <v>2</v>
      </c>
      <c r="L2193">
        <v>39</v>
      </c>
      <c r="M2193">
        <v>73</v>
      </c>
    </row>
    <row r="2194" spans="1:14" x14ac:dyDescent="0.25">
      <c r="A2194" t="s">
        <v>2325</v>
      </c>
      <c r="B2194">
        <v>101</v>
      </c>
      <c r="C2194">
        <v>3.1745999999999999</v>
      </c>
      <c r="D2194">
        <v>3.1539999999999999E-2</v>
      </c>
      <c r="E2194">
        <v>2</v>
      </c>
      <c r="F2194" s="1" t="s">
        <v>2336</v>
      </c>
      <c r="G2194">
        <v>1</v>
      </c>
      <c r="H2194">
        <v>0</v>
      </c>
      <c r="K2194">
        <v>1</v>
      </c>
      <c r="L2194">
        <v>56</v>
      </c>
    </row>
    <row r="2195" spans="1:14" x14ac:dyDescent="0.25">
      <c r="A2195" t="s">
        <v>2325</v>
      </c>
      <c r="B2195">
        <v>139</v>
      </c>
      <c r="C2195">
        <v>3.5821000000000001</v>
      </c>
      <c r="D2195">
        <v>2.5798000000000001E-2</v>
      </c>
      <c r="E2195">
        <v>3</v>
      </c>
      <c r="F2195" s="1" t="s">
        <v>2337</v>
      </c>
      <c r="G2195">
        <v>1</v>
      </c>
      <c r="H2195">
        <v>0</v>
      </c>
      <c r="K2195">
        <v>1</v>
      </c>
      <c r="L2195">
        <v>119</v>
      </c>
    </row>
    <row r="2196" spans="1:14" x14ac:dyDescent="0.25">
      <c r="A2196" t="s">
        <v>2325</v>
      </c>
      <c r="B2196">
        <v>86</v>
      </c>
      <c r="C2196">
        <v>2.5</v>
      </c>
      <c r="D2196">
        <v>2.9215000000000001E-2</v>
      </c>
      <c r="E2196">
        <v>4</v>
      </c>
      <c r="F2196" s="1" t="s">
        <v>2338</v>
      </c>
      <c r="G2196">
        <v>1</v>
      </c>
      <c r="H2196">
        <v>0</v>
      </c>
    </row>
    <row r="2197" spans="1:14" x14ac:dyDescent="0.25">
      <c r="A2197" t="s">
        <v>2325</v>
      </c>
      <c r="B2197">
        <v>168</v>
      </c>
      <c r="C2197">
        <v>8.9454999999999991</v>
      </c>
      <c r="D2197">
        <v>5.3309000000000002E-2</v>
      </c>
      <c r="E2197">
        <v>6</v>
      </c>
      <c r="F2197" s="1" t="s">
        <v>2339</v>
      </c>
      <c r="G2197">
        <v>1</v>
      </c>
      <c r="H2197">
        <v>0</v>
      </c>
      <c r="K2197">
        <v>3</v>
      </c>
      <c r="L2197">
        <v>81</v>
      </c>
      <c r="M2197">
        <v>89</v>
      </c>
      <c r="N2197">
        <v>155</v>
      </c>
    </row>
    <row r="2198" spans="1:14" x14ac:dyDescent="0.25">
      <c r="A2198" t="s">
        <v>2325</v>
      </c>
      <c r="B2198">
        <v>114</v>
      </c>
      <c r="C2198">
        <v>3.3845999999999998</v>
      </c>
      <c r="D2198">
        <v>2.9801000000000001E-2</v>
      </c>
      <c r="E2198">
        <v>8</v>
      </c>
      <c r="F2198" s="1" t="s">
        <v>2340</v>
      </c>
      <c r="G2198">
        <v>1</v>
      </c>
      <c r="H2198">
        <v>0</v>
      </c>
    </row>
    <row r="2199" spans="1:14" x14ac:dyDescent="0.25">
      <c r="A2199" t="s">
        <v>2325</v>
      </c>
      <c r="B2199">
        <v>105</v>
      </c>
      <c r="C2199">
        <v>6.2949000000000002</v>
      </c>
      <c r="D2199">
        <v>5.9979999999999999E-2</v>
      </c>
      <c r="E2199">
        <v>9</v>
      </c>
      <c r="F2199" s="1" t="s">
        <v>2341</v>
      </c>
      <c r="G2199">
        <v>1</v>
      </c>
      <c r="H2199">
        <v>0</v>
      </c>
      <c r="K2199">
        <v>1</v>
      </c>
      <c r="L2199">
        <v>67</v>
      </c>
    </row>
    <row r="2200" spans="1:14" x14ac:dyDescent="0.25">
      <c r="A2200" t="s">
        <v>2342</v>
      </c>
      <c r="B2200">
        <v>116</v>
      </c>
      <c r="C2200">
        <v>6.4021999999999997</v>
      </c>
      <c r="D2200">
        <v>5.4995000000000002E-2</v>
      </c>
      <c r="E2200">
        <v>1</v>
      </c>
      <c r="F2200" s="2" t="s">
        <v>2343</v>
      </c>
      <c r="G2200">
        <v>1</v>
      </c>
      <c r="H2200">
        <v>0</v>
      </c>
      <c r="K2200">
        <v>0</v>
      </c>
    </row>
    <row r="2201" spans="1:14" x14ac:dyDescent="0.25">
      <c r="A2201" t="s">
        <v>2342</v>
      </c>
      <c r="B2201">
        <v>97</v>
      </c>
      <c r="C2201">
        <v>5.2443</v>
      </c>
      <c r="D2201">
        <v>5.3842000000000001E-2</v>
      </c>
      <c r="E2201">
        <v>10</v>
      </c>
      <c r="F2201" s="2" t="s">
        <v>2344</v>
      </c>
      <c r="G2201">
        <v>0</v>
      </c>
    </row>
    <row r="2202" spans="1:14" x14ac:dyDescent="0.25">
      <c r="A2202" t="s">
        <v>2342</v>
      </c>
      <c r="B2202">
        <v>103</v>
      </c>
      <c r="C2202">
        <v>4.8121</v>
      </c>
      <c r="D2202">
        <v>4.6519999999999999E-2</v>
      </c>
      <c r="E2202">
        <v>11</v>
      </c>
      <c r="F2202" s="2" t="s">
        <v>2345</v>
      </c>
      <c r="G2202">
        <v>1</v>
      </c>
      <c r="H2202">
        <v>0</v>
      </c>
      <c r="K2202">
        <v>1</v>
      </c>
      <c r="L2202">
        <v>23</v>
      </c>
    </row>
    <row r="2203" spans="1:14" x14ac:dyDescent="0.25">
      <c r="A2203" t="s">
        <v>2342</v>
      </c>
      <c r="B2203">
        <v>136</v>
      </c>
      <c r="C2203">
        <v>4.6318999999999999</v>
      </c>
      <c r="D2203">
        <v>3.4074E-2</v>
      </c>
      <c r="E2203">
        <v>12</v>
      </c>
      <c r="F2203" s="2" t="s">
        <v>2346</v>
      </c>
      <c r="G2203">
        <v>1</v>
      </c>
      <c r="H2203">
        <v>0</v>
      </c>
      <c r="K2203">
        <v>1</v>
      </c>
      <c r="L2203">
        <v>90</v>
      </c>
    </row>
    <row r="2204" spans="1:14" x14ac:dyDescent="0.25">
      <c r="A2204" t="s">
        <v>2342</v>
      </c>
      <c r="B2204">
        <v>155</v>
      </c>
      <c r="C2204">
        <v>4.6177999999999999</v>
      </c>
      <c r="D2204">
        <v>2.9745000000000001E-2</v>
      </c>
      <c r="E2204">
        <v>13</v>
      </c>
      <c r="F2204" s="2" t="s">
        <v>2347</v>
      </c>
      <c r="G2204">
        <v>0</v>
      </c>
    </row>
    <row r="2205" spans="1:14" x14ac:dyDescent="0.25">
      <c r="A2205" t="s">
        <v>2342</v>
      </c>
      <c r="B2205">
        <v>76</v>
      </c>
      <c r="C2205">
        <v>5.7573999999999996</v>
      </c>
      <c r="D2205">
        <v>7.5851000000000002E-2</v>
      </c>
      <c r="E2205">
        <v>2</v>
      </c>
      <c r="F2205" s="2" t="s">
        <v>2348</v>
      </c>
      <c r="G2205">
        <v>1</v>
      </c>
      <c r="H2205">
        <v>0</v>
      </c>
      <c r="K2205">
        <v>1</v>
      </c>
      <c r="L2205">
        <v>57</v>
      </c>
    </row>
    <row r="2206" spans="1:14" x14ac:dyDescent="0.25">
      <c r="A2206" t="s">
        <v>2342</v>
      </c>
      <c r="B2206">
        <v>185</v>
      </c>
      <c r="C2206">
        <v>2.1875</v>
      </c>
      <c r="D2206">
        <v>1.1832000000000001E-2</v>
      </c>
      <c r="E2206">
        <v>3</v>
      </c>
      <c r="F2206" s="2" t="s">
        <v>2349</v>
      </c>
      <c r="G2206">
        <v>1</v>
      </c>
      <c r="H2206">
        <v>0</v>
      </c>
    </row>
    <row r="2207" spans="1:14" x14ac:dyDescent="0.25">
      <c r="A2207" t="s">
        <v>2342</v>
      </c>
      <c r="B2207">
        <v>136</v>
      </c>
      <c r="C2207">
        <v>3.952</v>
      </c>
      <c r="D2207">
        <v>2.9034999999999998E-2</v>
      </c>
      <c r="E2207">
        <v>4</v>
      </c>
      <c r="F2207" s="2" t="s">
        <v>2350</v>
      </c>
      <c r="G2207">
        <v>1</v>
      </c>
      <c r="H2207">
        <v>0</v>
      </c>
      <c r="K2207">
        <v>2</v>
      </c>
      <c r="L2207">
        <v>34</v>
      </c>
      <c r="M2207">
        <v>123</v>
      </c>
    </row>
    <row r="2208" spans="1:14" x14ac:dyDescent="0.25">
      <c r="A2208" t="s">
        <v>2342</v>
      </c>
      <c r="B2208">
        <v>122</v>
      </c>
      <c r="C2208">
        <v>5.9625000000000004</v>
      </c>
      <c r="D2208">
        <v>4.8758999999999997E-2</v>
      </c>
      <c r="E2208">
        <v>5</v>
      </c>
      <c r="F2208" s="2" t="s">
        <v>2351</v>
      </c>
      <c r="G2208">
        <v>1</v>
      </c>
      <c r="H2208">
        <v>0</v>
      </c>
      <c r="K2208">
        <v>1</v>
      </c>
      <c r="L2208">
        <v>45</v>
      </c>
    </row>
    <row r="2209" spans="1:13" x14ac:dyDescent="0.25">
      <c r="A2209" t="s">
        <v>2342</v>
      </c>
      <c r="B2209">
        <v>125</v>
      </c>
      <c r="C2209">
        <v>3.6762000000000001</v>
      </c>
      <c r="D2209">
        <v>2.9353000000000001E-2</v>
      </c>
      <c r="E2209">
        <v>9</v>
      </c>
      <c r="F2209" s="2" t="s">
        <v>2352</v>
      </c>
      <c r="G2209">
        <v>1</v>
      </c>
      <c r="H2209">
        <v>0</v>
      </c>
      <c r="K2209">
        <v>1</v>
      </c>
      <c r="L2209">
        <v>104</v>
      </c>
    </row>
    <row r="2210" spans="1:13" x14ac:dyDescent="0.25">
      <c r="A2210" t="s">
        <v>2353</v>
      </c>
      <c r="B2210">
        <v>75</v>
      </c>
      <c r="C2210">
        <v>2.4615</v>
      </c>
      <c r="D2210">
        <v>3.2742E-2</v>
      </c>
      <c r="E2210">
        <v>1</v>
      </c>
      <c r="F2210" s="1" t="s">
        <v>2354</v>
      </c>
      <c r="G2210">
        <v>1</v>
      </c>
      <c r="H2210">
        <v>0</v>
      </c>
      <c r="K2210">
        <v>1</v>
      </c>
      <c r="L2210">
        <v>59</v>
      </c>
    </row>
    <row r="2211" spans="1:13" x14ac:dyDescent="0.25">
      <c r="A2211" t="s">
        <v>2353</v>
      </c>
      <c r="B2211">
        <v>103</v>
      </c>
      <c r="C2211">
        <v>6.6906999999999996</v>
      </c>
      <c r="D2211">
        <v>6.4841999999999997E-2</v>
      </c>
      <c r="E2211">
        <v>10</v>
      </c>
      <c r="F2211" s="1" t="s">
        <v>2355</v>
      </c>
      <c r="G2211">
        <v>0</v>
      </c>
    </row>
    <row r="2212" spans="1:13" x14ac:dyDescent="0.25">
      <c r="A2212" t="s">
        <v>2353</v>
      </c>
      <c r="B2212">
        <v>83</v>
      </c>
      <c r="C2212">
        <v>2.6029</v>
      </c>
      <c r="D2212">
        <v>3.1470999999999999E-2</v>
      </c>
      <c r="E2212">
        <v>11</v>
      </c>
      <c r="F2212" s="1" t="s">
        <v>2356</v>
      </c>
      <c r="G2212">
        <v>1</v>
      </c>
      <c r="H2212">
        <v>0</v>
      </c>
    </row>
    <row r="2213" spans="1:13" x14ac:dyDescent="0.25">
      <c r="A2213" t="s">
        <v>2353</v>
      </c>
      <c r="B2213">
        <v>47</v>
      </c>
      <c r="C2213">
        <v>2.9851000000000001</v>
      </c>
      <c r="D2213">
        <v>6.3411999999999996E-2</v>
      </c>
      <c r="E2213">
        <v>12</v>
      </c>
      <c r="F2213" s="1" t="s">
        <v>2357</v>
      </c>
      <c r="G2213">
        <v>1</v>
      </c>
      <c r="H2213">
        <v>1</v>
      </c>
      <c r="K2213">
        <v>1</v>
      </c>
      <c r="L2213">
        <v>29</v>
      </c>
    </row>
    <row r="2214" spans="1:13" x14ac:dyDescent="0.25">
      <c r="A2214" t="s">
        <v>2353</v>
      </c>
      <c r="B2214">
        <v>124</v>
      </c>
      <c r="C2214">
        <v>6.78</v>
      </c>
      <c r="D2214">
        <v>5.4857000000000003E-2</v>
      </c>
      <c r="E2214">
        <v>14</v>
      </c>
      <c r="F2214" s="1" t="s">
        <v>2358</v>
      </c>
      <c r="G2214">
        <v>1</v>
      </c>
      <c r="H2214">
        <v>0</v>
      </c>
      <c r="K2214">
        <v>2</v>
      </c>
      <c r="L2214">
        <v>31</v>
      </c>
      <c r="M2214">
        <v>71</v>
      </c>
    </row>
    <row r="2215" spans="1:13" x14ac:dyDescent="0.25">
      <c r="A2215" t="s">
        <v>2353</v>
      </c>
      <c r="B2215">
        <v>79</v>
      </c>
      <c r="C2215">
        <v>2.6865999999999999</v>
      </c>
      <c r="D2215">
        <v>3.3950000000000001E-2</v>
      </c>
      <c r="E2215">
        <v>15</v>
      </c>
      <c r="F2215" s="1" t="s">
        <v>2359</v>
      </c>
      <c r="G2215">
        <v>1</v>
      </c>
      <c r="H2215">
        <v>0</v>
      </c>
    </row>
    <row r="2216" spans="1:13" x14ac:dyDescent="0.25">
      <c r="A2216" t="s">
        <v>2353</v>
      </c>
      <c r="B2216">
        <v>48</v>
      </c>
      <c r="C2216">
        <v>4.2194000000000003</v>
      </c>
      <c r="D2216">
        <v>8.7299000000000002E-2</v>
      </c>
      <c r="E2216">
        <v>16</v>
      </c>
      <c r="F2216" s="1" t="s">
        <v>2360</v>
      </c>
      <c r="G2216">
        <v>0</v>
      </c>
    </row>
    <row r="2217" spans="1:13" x14ac:dyDescent="0.25">
      <c r="A2217" t="s">
        <v>2353</v>
      </c>
      <c r="B2217">
        <v>76</v>
      </c>
      <c r="C2217">
        <v>2.6086999999999998</v>
      </c>
      <c r="D2217">
        <v>3.4134999999999999E-2</v>
      </c>
      <c r="E2217">
        <v>18</v>
      </c>
      <c r="F2217" s="1" t="s">
        <v>2361</v>
      </c>
      <c r="G2217">
        <v>1</v>
      </c>
      <c r="H2217">
        <v>0</v>
      </c>
      <c r="K2217">
        <v>1</v>
      </c>
      <c r="L2217">
        <v>27</v>
      </c>
    </row>
    <row r="2218" spans="1:13" x14ac:dyDescent="0.25">
      <c r="A2218" t="s">
        <v>2353</v>
      </c>
      <c r="B2218">
        <v>103</v>
      </c>
      <c r="C2218">
        <v>2.6086999999999998</v>
      </c>
      <c r="D2218">
        <v>2.5316000000000002E-2</v>
      </c>
      <c r="E2218">
        <v>2</v>
      </c>
      <c r="F2218" s="1" t="s">
        <v>2362</v>
      </c>
      <c r="G2218">
        <v>0</v>
      </c>
    </row>
    <row r="2219" spans="1:13" x14ac:dyDescent="0.25">
      <c r="A2219" t="s">
        <v>2353</v>
      </c>
      <c r="B2219">
        <v>70</v>
      </c>
      <c r="C2219">
        <v>3.5821000000000001</v>
      </c>
      <c r="D2219">
        <v>5.1489E-2</v>
      </c>
      <c r="E2219">
        <v>4</v>
      </c>
      <c r="F2219" s="1" t="s">
        <v>2363</v>
      </c>
      <c r="G2219">
        <v>1</v>
      </c>
      <c r="H2219">
        <v>0</v>
      </c>
      <c r="K2219">
        <v>1</v>
      </c>
      <c r="L2219">
        <v>36</v>
      </c>
    </row>
    <row r="2220" spans="1:13" x14ac:dyDescent="0.25">
      <c r="A2220" t="s">
        <v>2353</v>
      </c>
      <c r="B2220">
        <v>101</v>
      </c>
      <c r="C2220">
        <v>3.3803000000000001</v>
      </c>
      <c r="D2220">
        <v>3.3617000000000001E-2</v>
      </c>
      <c r="E2220">
        <v>6</v>
      </c>
      <c r="F2220" s="1" t="s">
        <v>2364</v>
      </c>
      <c r="G2220">
        <v>1</v>
      </c>
      <c r="H2220">
        <v>0</v>
      </c>
      <c r="K2220">
        <v>1</v>
      </c>
      <c r="L2220">
        <v>83</v>
      </c>
    </row>
    <row r="2221" spans="1:13" x14ac:dyDescent="0.25">
      <c r="A2221" t="s">
        <v>2353</v>
      </c>
      <c r="B2221">
        <v>74</v>
      </c>
      <c r="C2221">
        <v>3.3309000000000002</v>
      </c>
      <c r="D2221">
        <v>4.5178000000000003E-2</v>
      </c>
      <c r="E2221">
        <v>7</v>
      </c>
      <c r="F2221" s="1" t="s">
        <v>2365</v>
      </c>
      <c r="G2221">
        <v>1</v>
      </c>
      <c r="H2221">
        <v>0</v>
      </c>
      <c r="K2221">
        <v>1</v>
      </c>
      <c r="L2221">
        <v>29</v>
      </c>
    </row>
    <row r="2222" spans="1:13" x14ac:dyDescent="0.25">
      <c r="A2222" t="s">
        <v>2353</v>
      </c>
      <c r="B2222">
        <v>140</v>
      </c>
      <c r="C2222">
        <v>1.7909999999999999</v>
      </c>
      <c r="D2222">
        <v>1.2759E-2</v>
      </c>
      <c r="E2222">
        <v>8</v>
      </c>
      <c r="F2222" s="1" t="s">
        <v>2366</v>
      </c>
      <c r="G2222">
        <v>1</v>
      </c>
      <c r="H2222">
        <v>0</v>
      </c>
      <c r="K2222">
        <v>2</v>
      </c>
      <c r="L2222">
        <v>41</v>
      </c>
      <c r="M2222">
        <v>108</v>
      </c>
    </row>
    <row r="2223" spans="1:13" x14ac:dyDescent="0.25">
      <c r="A2223" t="s">
        <v>2353</v>
      </c>
      <c r="B2223">
        <v>81</v>
      </c>
      <c r="C2223">
        <v>2.1875</v>
      </c>
      <c r="D2223">
        <v>2.7089999999999999E-2</v>
      </c>
      <c r="E2223">
        <v>9</v>
      </c>
      <c r="F2223" s="1" t="s">
        <v>2367</v>
      </c>
      <c r="G2223">
        <v>1</v>
      </c>
      <c r="H2223">
        <v>0</v>
      </c>
      <c r="K2223">
        <v>1</v>
      </c>
      <c r="L2223">
        <v>47</v>
      </c>
    </row>
    <row r="2224" spans="1:13" x14ac:dyDescent="0.25">
      <c r="A2224" t="s">
        <v>2368</v>
      </c>
      <c r="B2224">
        <v>50</v>
      </c>
      <c r="C2224">
        <v>6.7257999999999996</v>
      </c>
      <c r="D2224">
        <v>0.1356</v>
      </c>
      <c r="E2224">
        <v>10</v>
      </c>
      <c r="F2224" t="s">
        <v>2369</v>
      </c>
    </row>
    <row r="2225" spans="1:13" x14ac:dyDescent="0.25">
      <c r="A2225" t="s">
        <v>2368</v>
      </c>
      <c r="B2225">
        <v>65</v>
      </c>
      <c r="C2225">
        <v>4.3023999999999996</v>
      </c>
      <c r="D2225">
        <v>6.6573999999999994E-2</v>
      </c>
      <c r="E2225">
        <v>11</v>
      </c>
      <c r="F2225" t="s">
        <v>2370</v>
      </c>
    </row>
    <row r="2226" spans="1:13" x14ac:dyDescent="0.25">
      <c r="A2226" t="s">
        <v>2368</v>
      </c>
      <c r="B2226">
        <v>94</v>
      </c>
      <c r="C2226">
        <v>3.5916999999999999</v>
      </c>
      <c r="D2226">
        <v>3.8370000000000001E-2</v>
      </c>
      <c r="E2226">
        <v>12</v>
      </c>
      <c r="F2226" t="s">
        <v>2371</v>
      </c>
    </row>
    <row r="2227" spans="1:13" x14ac:dyDescent="0.25">
      <c r="A2227" t="s">
        <v>2368</v>
      </c>
      <c r="B2227">
        <v>139</v>
      </c>
      <c r="C2227">
        <v>5.1943999999999999</v>
      </c>
      <c r="D2227">
        <v>3.7335E-2</v>
      </c>
      <c r="E2227">
        <v>13</v>
      </c>
      <c r="F2227" t="s">
        <v>2372</v>
      </c>
    </row>
    <row r="2228" spans="1:13" x14ac:dyDescent="0.25">
      <c r="A2228" t="s">
        <v>2368</v>
      </c>
      <c r="B2228">
        <v>162</v>
      </c>
      <c r="C2228">
        <v>6.4187000000000003</v>
      </c>
      <c r="D2228">
        <v>3.9600000000000003E-2</v>
      </c>
      <c r="E2228">
        <v>15</v>
      </c>
      <c r="F2228" t="s">
        <v>2373</v>
      </c>
    </row>
    <row r="2229" spans="1:13" x14ac:dyDescent="0.25">
      <c r="A2229" t="s">
        <v>2368</v>
      </c>
      <c r="B2229">
        <v>106</v>
      </c>
      <c r="C2229">
        <v>3.125</v>
      </c>
      <c r="D2229">
        <v>2.9471000000000001E-2</v>
      </c>
      <c r="E2229">
        <v>16</v>
      </c>
      <c r="F2229" t="s">
        <v>2374</v>
      </c>
    </row>
    <row r="2230" spans="1:13" x14ac:dyDescent="0.25">
      <c r="A2230" t="s">
        <v>2368</v>
      </c>
      <c r="B2230">
        <v>113</v>
      </c>
      <c r="C2230">
        <v>4.9459</v>
      </c>
      <c r="D2230">
        <v>4.3873000000000002E-2</v>
      </c>
      <c r="E2230">
        <v>19</v>
      </c>
      <c r="F2230" t="s">
        <v>2375</v>
      </c>
    </row>
    <row r="2231" spans="1:13" x14ac:dyDescent="0.25">
      <c r="A2231" t="s">
        <v>2368</v>
      </c>
      <c r="B2231">
        <v>80</v>
      </c>
      <c r="C2231">
        <v>4.8023999999999996</v>
      </c>
      <c r="D2231">
        <v>5.9693999999999997E-2</v>
      </c>
      <c r="E2231">
        <v>2</v>
      </c>
      <c r="F2231" t="s">
        <v>2376</v>
      </c>
    </row>
    <row r="2232" spans="1:13" x14ac:dyDescent="0.25">
      <c r="A2232" t="s">
        <v>2368</v>
      </c>
      <c r="B2232">
        <v>62</v>
      </c>
      <c r="C2232">
        <v>4.7252999999999998</v>
      </c>
      <c r="D2232">
        <v>7.6315999999999995E-2</v>
      </c>
      <c r="E2232">
        <v>20</v>
      </c>
      <c r="F2232" t="s">
        <v>2377</v>
      </c>
    </row>
    <row r="2233" spans="1:13" x14ac:dyDescent="0.25">
      <c r="A2233" t="s">
        <v>2368</v>
      </c>
      <c r="B2233">
        <v>193</v>
      </c>
      <c r="C2233">
        <v>3.2351000000000001</v>
      </c>
      <c r="D2233">
        <v>1.6735E-2</v>
      </c>
      <c r="E2233">
        <v>5</v>
      </c>
      <c r="F2233" t="s">
        <v>2378</v>
      </c>
    </row>
    <row r="2234" spans="1:13" x14ac:dyDescent="0.25">
      <c r="A2234" t="s">
        <v>2368</v>
      </c>
      <c r="B2234">
        <v>95</v>
      </c>
      <c r="C2234">
        <v>7.4379999999999997</v>
      </c>
      <c r="D2234">
        <v>7.7936000000000005E-2</v>
      </c>
      <c r="E2234">
        <v>6</v>
      </c>
      <c r="F2234" t="s">
        <v>2379</v>
      </c>
    </row>
    <row r="2235" spans="1:13" x14ac:dyDescent="0.25">
      <c r="A2235" t="s">
        <v>2368</v>
      </c>
      <c r="B2235">
        <v>118</v>
      </c>
      <c r="C2235">
        <v>7.7366000000000001</v>
      </c>
      <c r="D2235">
        <v>6.5613000000000005E-2</v>
      </c>
      <c r="E2235">
        <v>7</v>
      </c>
      <c r="F2235" t="s">
        <v>2380</v>
      </c>
    </row>
    <row r="2236" spans="1:13" x14ac:dyDescent="0.25">
      <c r="A2236" t="s">
        <v>2368</v>
      </c>
      <c r="B2236">
        <v>69</v>
      </c>
      <c r="C2236">
        <v>2.3188</v>
      </c>
      <c r="D2236">
        <v>3.3534000000000001E-2</v>
      </c>
      <c r="E2236">
        <v>8</v>
      </c>
      <c r="F2236" t="s">
        <v>2381</v>
      </c>
    </row>
    <row r="2237" spans="1:13" x14ac:dyDescent="0.25">
      <c r="A2237" t="s">
        <v>2368</v>
      </c>
      <c r="B2237">
        <v>115</v>
      </c>
      <c r="C2237">
        <v>3.8201000000000001</v>
      </c>
      <c r="D2237">
        <v>3.3168000000000003E-2</v>
      </c>
      <c r="E2237">
        <v>9</v>
      </c>
      <c r="F2237" t="s">
        <v>2382</v>
      </c>
    </row>
    <row r="2238" spans="1:13" x14ac:dyDescent="0.25">
      <c r="A2238" t="s">
        <v>2383</v>
      </c>
      <c r="B2238">
        <v>68</v>
      </c>
      <c r="C2238">
        <v>5.6475999999999997</v>
      </c>
      <c r="D2238">
        <v>8.3491999999999997E-2</v>
      </c>
      <c r="E2238">
        <v>1</v>
      </c>
      <c r="F2238" s="1" t="s">
        <v>2384</v>
      </c>
      <c r="G2238">
        <v>1</v>
      </c>
      <c r="H2238">
        <v>0</v>
      </c>
    </row>
    <row r="2239" spans="1:13" x14ac:dyDescent="0.25">
      <c r="A2239" t="s">
        <v>2383</v>
      </c>
      <c r="B2239">
        <v>44</v>
      </c>
      <c r="C2239">
        <v>2.5396999999999998</v>
      </c>
      <c r="D2239">
        <v>5.7374000000000001E-2</v>
      </c>
      <c r="E2239">
        <v>10</v>
      </c>
      <c r="F2239" s="1" t="s">
        <v>2385</v>
      </c>
      <c r="G2239">
        <v>1</v>
      </c>
      <c r="H2239">
        <v>0</v>
      </c>
      <c r="K2239">
        <v>1</v>
      </c>
      <c r="L2239">
        <v>22</v>
      </c>
    </row>
    <row r="2240" spans="1:13" x14ac:dyDescent="0.25">
      <c r="A2240" t="s">
        <v>2383</v>
      </c>
      <c r="B2240">
        <v>120</v>
      </c>
      <c r="C2240">
        <v>4.1853999999999996</v>
      </c>
      <c r="D2240">
        <v>3.4945999999999998E-2</v>
      </c>
      <c r="E2240">
        <v>11</v>
      </c>
      <c r="F2240" s="1" t="s">
        <v>2386</v>
      </c>
      <c r="G2240">
        <v>1</v>
      </c>
      <c r="H2240">
        <v>0</v>
      </c>
      <c r="K2240">
        <v>2</v>
      </c>
      <c r="L2240">
        <v>33</v>
      </c>
      <c r="M2240">
        <v>99</v>
      </c>
    </row>
    <row r="2241" spans="1:12" x14ac:dyDescent="0.25">
      <c r="A2241" t="s">
        <v>2383</v>
      </c>
      <c r="B2241">
        <v>55</v>
      </c>
      <c r="C2241">
        <v>4.1321000000000003</v>
      </c>
      <c r="D2241">
        <v>7.4463000000000001E-2</v>
      </c>
      <c r="E2241">
        <v>13</v>
      </c>
      <c r="F2241" s="2" t="s">
        <v>2387</v>
      </c>
      <c r="G2241">
        <v>1</v>
      </c>
      <c r="H2241">
        <v>0</v>
      </c>
    </row>
    <row r="2242" spans="1:12" x14ac:dyDescent="0.25">
      <c r="A2242" t="s">
        <v>2383</v>
      </c>
      <c r="B2242">
        <v>61</v>
      </c>
      <c r="C2242">
        <v>2.7778</v>
      </c>
      <c r="D2242">
        <v>4.5490000000000003E-2</v>
      </c>
      <c r="E2242">
        <v>14</v>
      </c>
      <c r="F2242" s="2" t="s">
        <v>2388</v>
      </c>
      <c r="G2242">
        <v>1</v>
      </c>
      <c r="H2242">
        <v>0</v>
      </c>
    </row>
    <row r="2243" spans="1:12" x14ac:dyDescent="0.25">
      <c r="A2243" t="s">
        <v>2383</v>
      </c>
      <c r="B2243">
        <v>86</v>
      </c>
      <c r="C2243">
        <v>4.6247999999999996</v>
      </c>
      <c r="D2243">
        <v>5.3546000000000003E-2</v>
      </c>
      <c r="E2243">
        <v>15</v>
      </c>
      <c r="F2243" s="2" t="s">
        <v>2389</v>
      </c>
      <c r="G2243">
        <v>1</v>
      </c>
      <c r="H2243">
        <v>0</v>
      </c>
    </row>
    <row r="2244" spans="1:12" x14ac:dyDescent="0.25">
      <c r="A2244" t="s">
        <v>2383</v>
      </c>
      <c r="B2244">
        <v>92</v>
      </c>
      <c r="C2244">
        <v>0.56337999999999999</v>
      </c>
      <c r="D2244">
        <v>6.1485000000000003E-3</v>
      </c>
      <c r="E2244">
        <v>16</v>
      </c>
      <c r="F2244" s="2" t="s">
        <v>2390</v>
      </c>
      <c r="G2244">
        <v>1</v>
      </c>
      <c r="H2244">
        <v>0</v>
      </c>
      <c r="K2244">
        <v>1</v>
      </c>
      <c r="L2244">
        <v>66</v>
      </c>
    </row>
    <row r="2245" spans="1:12" x14ac:dyDescent="0.25">
      <c r="A2245" t="s">
        <v>2383</v>
      </c>
      <c r="B2245">
        <v>82</v>
      </c>
      <c r="C2245">
        <v>3.8342999999999998</v>
      </c>
      <c r="D2245">
        <v>4.6746000000000003E-2</v>
      </c>
      <c r="E2245">
        <v>17</v>
      </c>
      <c r="F2245" s="2" t="s">
        <v>2391</v>
      </c>
      <c r="G2245">
        <v>1</v>
      </c>
      <c r="H2245">
        <v>0</v>
      </c>
      <c r="K2245">
        <v>1</v>
      </c>
      <c r="L2245">
        <v>33</v>
      </c>
    </row>
    <row r="2246" spans="1:12" x14ac:dyDescent="0.25">
      <c r="A2246" t="s">
        <v>2383</v>
      </c>
      <c r="B2246">
        <v>77</v>
      </c>
      <c r="C2246">
        <v>3.4782999999999999</v>
      </c>
      <c r="D2246">
        <v>4.5268999999999997E-2</v>
      </c>
      <c r="E2246">
        <v>18</v>
      </c>
      <c r="F2246" s="2" t="s">
        <v>2392</v>
      </c>
      <c r="G2246">
        <v>1</v>
      </c>
      <c r="H2246">
        <v>0</v>
      </c>
      <c r="K2246">
        <v>1</v>
      </c>
      <c r="L2246">
        <v>47</v>
      </c>
    </row>
    <row r="2247" spans="1:12" x14ac:dyDescent="0.25">
      <c r="A2247" t="s">
        <v>2383</v>
      </c>
      <c r="B2247">
        <v>114</v>
      </c>
      <c r="C2247">
        <v>4.9550999999999998</v>
      </c>
      <c r="D2247">
        <v>4.3635E-2</v>
      </c>
      <c r="E2247">
        <v>2</v>
      </c>
      <c r="F2247" s="2" t="s">
        <v>2393</v>
      </c>
      <c r="G2247">
        <v>0</v>
      </c>
    </row>
    <row r="2248" spans="1:12" x14ac:dyDescent="0.25">
      <c r="A2248" t="s">
        <v>2383</v>
      </c>
      <c r="B2248">
        <v>98</v>
      </c>
      <c r="C2248">
        <v>1.4705999999999999</v>
      </c>
      <c r="D2248">
        <v>1.5055000000000001E-2</v>
      </c>
      <c r="E2248">
        <v>3</v>
      </c>
      <c r="F2248" s="2" t="s">
        <v>2394</v>
      </c>
      <c r="G2248">
        <v>1</v>
      </c>
      <c r="H2248">
        <v>0</v>
      </c>
      <c r="K2248">
        <v>1</v>
      </c>
      <c r="L2248">
        <v>82</v>
      </c>
    </row>
    <row r="2249" spans="1:12" x14ac:dyDescent="0.25">
      <c r="A2249" t="s">
        <v>2383</v>
      </c>
      <c r="B2249">
        <v>64</v>
      </c>
      <c r="C2249">
        <v>3.4921000000000002</v>
      </c>
      <c r="D2249">
        <v>5.4975999999999997E-2</v>
      </c>
      <c r="E2249">
        <v>4</v>
      </c>
      <c r="F2249" s="2" t="s">
        <v>2395</v>
      </c>
      <c r="G2249">
        <v>1</v>
      </c>
      <c r="H2249">
        <v>0</v>
      </c>
      <c r="K2249">
        <v>1</v>
      </c>
      <c r="L2249">
        <v>31</v>
      </c>
    </row>
    <row r="2250" spans="1:12" x14ac:dyDescent="0.25">
      <c r="A2250" t="s">
        <v>2383</v>
      </c>
      <c r="B2250">
        <v>80</v>
      </c>
      <c r="C2250">
        <v>2.0895999999999999</v>
      </c>
      <c r="D2250">
        <v>2.6155000000000001E-2</v>
      </c>
      <c r="E2250">
        <v>5</v>
      </c>
      <c r="F2250" s="2" t="s">
        <v>2396</v>
      </c>
      <c r="G2250">
        <v>1</v>
      </c>
      <c r="H2250">
        <v>0</v>
      </c>
      <c r="K2250">
        <v>1</v>
      </c>
      <c r="L2250">
        <v>74</v>
      </c>
    </row>
    <row r="2251" spans="1:12" x14ac:dyDescent="0.25">
      <c r="A2251" t="s">
        <v>2383</v>
      </c>
      <c r="B2251">
        <v>114</v>
      </c>
      <c r="C2251">
        <v>2.2581000000000002</v>
      </c>
      <c r="D2251">
        <v>1.9771E-2</v>
      </c>
      <c r="E2251">
        <v>7</v>
      </c>
      <c r="F2251" s="2" t="s">
        <v>2397</v>
      </c>
      <c r="G2251">
        <v>0</v>
      </c>
    </row>
    <row r="2252" spans="1:12" x14ac:dyDescent="0.25">
      <c r="A2252" t="s">
        <v>2383</v>
      </c>
      <c r="B2252">
        <v>79</v>
      </c>
      <c r="C2252">
        <v>2.9851000000000001</v>
      </c>
      <c r="D2252">
        <v>3.7650000000000003E-2</v>
      </c>
      <c r="E2252">
        <v>8</v>
      </c>
      <c r="F2252" s="2" t="s">
        <v>2398</v>
      </c>
      <c r="G2252">
        <v>1</v>
      </c>
      <c r="H2252">
        <v>0</v>
      </c>
      <c r="K2252">
        <v>1</v>
      </c>
      <c r="L2252">
        <v>55</v>
      </c>
    </row>
    <row r="2253" spans="1:12" x14ac:dyDescent="0.25">
      <c r="A2253" t="s">
        <v>2383</v>
      </c>
      <c r="B2253">
        <v>79</v>
      </c>
      <c r="C2253">
        <v>1.1594</v>
      </c>
      <c r="D2253">
        <v>1.4703000000000001E-2</v>
      </c>
      <c r="E2253">
        <v>9</v>
      </c>
      <c r="F2253" s="2" t="s">
        <v>2399</v>
      </c>
      <c r="G2253">
        <v>1</v>
      </c>
      <c r="H2253">
        <v>0</v>
      </c>
    </row>
    <row r="2254" spans="1:12" x14ac:dyDescent="0.25">
      <c r="A2254" t="s">
        <v>2400</v>
      </c>
      <c r="B2254">
        <v>201</v>
      </c>
      <c r="C2254">
        <v>2.9460999999999999</v>
      </c>
      <c r="D2254">
        <v>1.4641E-2</v>
      </c>
      <c r="E2254">
        <v>10</v>
      </c>
      <c r="F2254" t="s">
        <v>2401</v>
      </c>
    </row>
    <row r="2255" spans="1:12" x14ac:dyDescent="0.25">
      <c r="A2255" t="s">
        <v>2400</v>
      </c>
      <c r="B2255">
        <v>61</v>
      </c>
      <c r="C2255">
        <v>3.7768999999999999</v>
      </c>
      <c r="D2255">
        <v>6.1490999999999997E-2</v>
      </c>
      <c r="E2255">
        <v>11</v>
      </c>
      <c r="F2255" t="s">
        <v>2402</v>
      </c>
    </row>
    <row r="2256" spans="1:12" x14ac:dyDescent="0.25">
      <c r="A2256" t="s">
        <v>2400</v>
      </c>
      <c r="B2256">
        <v>79</v>
      </c>
      <c r="C2256">
        <v>2.6086999999999998</v>
      </c>
      <c r="D2256">
        <v>3.2876000000000002E-2</v>
      </c>
      <c r="E2256">
        <v>15</v>
      </c>
      <c r="F2256" t="s">
        <v>2403</v>
      </c>
    </row>
    <row r="2257" spans="1:13" x14ac:dyDescent="0.25">
      <c r="A2257" t="s">
        <v>2400</v>
      </c>
      <c r="B2257">
        <v>79</v>
      </c>
      <c r="C2257">
        <v>6.0053999999999998</v>
      </c>
      <c r="D2257">
        <v>7.6004000000000002E-2</v>
      </c>
      <c r="E2257">
        <v>19</v>
      </c>
      <c r="F2257" t="s">
        <v>2404</v>
      </c>
    </row>
    <row r="2258" spans="1:13" x14ac:dyDescent="0.25">
      <c r="A2258" t="s">
        <v>2400</v>
      </c>
      <c r="B2258">
        <v>154</v>
      </c>
      <c r="C2258">
        <v>4.0991</v>
      </c>
      <c r="D2258">
        <v>2.6564999999999998E-2</v>
      </c>
      <c r="E2258">
        <v>20</v>
      </c>
      <c r="F2258" t="s">
        <v>2405</v>
      </c>
    </row>
    <row r="2259" spans="1:13" x14ac:dyDescent="0.25">
      <c r="A2259" t="s">
        <v>2400</v>
      </c>
      <c r="B2259">
        <v>80</v>
      </c>
      <c r="C2259">
        <v>4.3247999999999998</v>
      </c>
      <c r="D2259">
        <v>5.4178999999999998E-2</v>
      </c>
      <c r="E2259">
        <v>21</v>
      </c>
      <c r="F2259" t="s">
        <v>2406</v>
      </c>
    </row>
    <row r="2260" spans="1:13" x14ac:dyDescent="0.25">
      <c r="A2260" t="s">
        <v>2400</v>
      </c>
      <c r="B2260">
        <v>134</v>
      </c>
      <c r="C2260">
        <v>7.4337999999999997</v>
      </c>
      <c r="D2260">
        <v>5.5350000000000003E-2</v>
      </c>
      <c r="E2260">
        <v>3</v>
      </c>
      <c r="F2260" t="s">
        <v>2407</v>
      </c>
    </row>
    <row r="2261" spans="1:13" x14ac:dyDescent="0.25">
      <c r="A2261" t="s">
        <v>2400</v>
      </c>
      <c r="B2261">
        <v>110</v>
      </c>
      <c r="C2261">
        <v>4.2168999999999999</v>
      </c>
      <c r="D2261">
        <v>3.8434999999999997E-2</v>
      </c>
      <c r="E2261">
        <v>6</v>
      </c>
      <c r="F2261" t="s">
        <v>2408</v>
      </c>
    </row>
    <row r="2262" spans="1:13" x14ac:dyDescent="0.25">
      <c r="A2262" t="s">
        <v>2400</v>
      </c>
      <c r="B2262">
        <v>62</v>
      </c>
      <c r="C2262">
        <v>5.7050999999999998</v>
      </c>
      <c r="D2262">
        <v>9.2441999999999996E-2</v>
      </c>
      <c r="E2262">
        <v>8</v>
      </c>
      <c r="F2262" t="s">
        <v>2409</v>
      </c>
    </row>
    <row r="2263" spans="1:13" x14ac:dyDescent="0.25">
      <c r="A2263" t="s">
        <v>2400</v>
      </c>
      <c r="B2263">
        <v>70</v>
      </c>
      <c r="C2263">
        <v>4.5514999999999999</v>
      </c>
      <c r="D2263">
        <v>6.5111000000000002E-2</v>
      </c>
      <c r="E2263">
        <v>9</v>
      </c>
      <c r="F2263" t="s">
        <v>2410</v>
      </c>
    </row>
    <row r="2264" spans="1:13" x14ac:dyDescent="0.25">
      <c r="A2264" t="s">
        <v>2411</v>
      </c>
      <c r="B2264">
        <v>80</v>
      </c>
      <c r="C2264">
        <v>6.4867999999999997</v>
      </c>
      <c r="D2264">
        <v>8.0773999999999999E-2</v>
      </c>
      <c r="E2264">
        <v>11</v>
      </c>
      <c r="F2264" s="1" t="s">
        <v>2412</v>
      </c>
      <c r="G2264">
        <v>1</v>
      </c>
      <c r="H2264">
        <v>0</v>
      </c>
      <c r="K2264">
        <v>1</v>
      </c>
      <c r="L2264">
        <v>30</v>
      </c>
    </row>
    <row r="2265" spans="1:13" x14ac:dyDescent="0.25">
      <c r="A2265" t="s">
        <v>2411</v>
      </c>
      <c r="B2265">
        <v>148</v>
      </c>
      <c r="C2265">
        <v>4.6025999999999998</v>
      </c>
      <c r="D2265">
        <v>3.117E-2</v>
      </c>
      <c r="E2265">
        <v>3</v>
      </c>
      <c r="F2265" s="2" t="s">
        <v>2413</v>
      </c>
      <c r="G2265">
        <v>1</v>
      </c>
      <c r="H2265">
        <v>0</v>
      </c>
      <c r="K2265">
        <v>1</v>
      </c>
      <c r="L2265">
        <v>96</v>
      </c>
    </row>
    <row r="2266" spans="1:13" x14ac:dyDescent="0.25">
      <c r="A2266" t="s">
        <v>2411</v>
      </c>
      <c r="B2266">
        <v>48</v>
      </c>
      <c r="C2266">
        <v>3.4921000000000002</v>
      </c>
      <c r="D2266">
        <v>7.3173000000000002E-2</v>
      </c>
      <c r="E2266">
        <v>5</v>
      </c>
      <c r="F2266" s="2" t="s">
        <v>2414</v>
      </c>
      <c r="G2266" t="s">
        <v>6589</v>
      </c>
    </row>
    <row r="2267" spans="1:13" x14ac:dyDescent="0.25">
      <c r="A2267" t="s">
        <v>2411</v>
      </c>
      <c r="B2267">
        <v>79</v>
      </c>
      <c r="C2267">
        <v>3.1745999999999999</v>
      </c>
      <c r="D2267">
        <v>4.011E-2</v>
      </c>
      <c r="E2267">
        <v>6</v>
      </c>
      <c r="F2267" s="2" t="s">
        <v>2415</v>
      </c>
      <c r="G2267">
        <v>1</v>
      </c>
      <c r="H2267">
        <v>1</v>
      </c>
      <c r="K2267">
        <v>1</v>
      </c>
      <c r="L2267">
        <v>24</v>
      </c>
    </row>
    <row r="2268" spans="1:13" x14ac:dyDescent="0.25">
      <c r="A2268" t="s">
        <v>2411</v>
      </c>
      <c r="B2268">
        <v>104</v>
      </c>
      <c r="C2268">
        <v>7.0044000000000004</v>
      </c>
      <c r="D2268">
        <v>6.7410999999999999E-2</v>
      </c>
      <c r="E2268">
        <v>8</v>
      </c>
      <c r="F2268" s="2" t="s">
        <v>2416</v>
      </c>
      <c r="G2268">
        <v>1</v>
      </c>
      <c r="H2268">
        <v>0</v>
      </c>
      <c r="K2268">
        <v>2</v>
      </c>
      <c r="L2268">
        <v>30</v>
      </c>
      <c r="M2268">
        <v>90</v>
      </c>
    </row>
    <row r="2269" spans="1:13" x14ac:dyDescent="0.25">
      <c r="A2269" t="s">
        <v>2411</v>
      </c>
      <c r="B2269">
        <v>119</v>
      </c>
      <c r="C2269">
        <v>3.9872999999999998</v>
      </c>
      <c r="D2269">
        <v>3.3640999999999997E-2</v>
      </c>
      <c r="E2269">
        <v>9</v>
      </c>
      <c r="F2269" s="2" t="s">
        <v>2417</v>
      </c>
      <c r="G2269">
        <v>1</v>
      </c>
      <c r="H2269">
        <v>0</v>
      </c>
      <c r="K2269">
        <v>1</v>
      </c>
      <c r="L2269">
        <v>80</v>
      </c>
    </row>
    <row r="2270" spans="1:13" x14ac:dyDescent="0.25">
      <c r="A2270" t="s">
        <v>2418</v>
      </c>
      <c r="B2270">
        <v>58</v>
      </c>
      <c r="C2270">
        <v>3.6922999999999999</v>
      </c>
      <c r="D2270">
        <v>6.3256999999999994E-2</v>
      </c>
      <c r="E2270">
        <v>1</v>
      </c>
      <c r="F2270" s="2" t="s">
        <v>2419</v>
      </c>
      <c r="G2270">
        <v>0</v>
      </c>
    </row>
    <row r="2271" spans="1:13" x14ac:dyDescent="0.25">
      <c r="A2271" t="s">
        <v>2418</v>
      </c>
      <c r="B2271">
        <v>175</v>
      </c>
      <c r="C2271">
        <v>5.6544999999999996</v>
      </c>
      <c r="D2271">
        <v>3.2285000000000001E-2</v>
      </c>
      <c r="E2271">
        <v>10</v>
      </c>
      <c r="F2271" s="2" t="s">
        <v>2420</v>
      </c>
      <c r="G2271">
        <v>1</v>
      </c>
      <c r="H2271">
        <v>0</v>
      </c>
    </row>
    <row r="2272" spans="1:13" x14ac:dyDescent="0.25">
      <c r="A2272" t="s">
        <v>2418</v>
      </c>
      <c r="B2272">
        <v>128</v>
      </c>
      <c r="C2272">
        <v>2.1875</v>
      </c>
      <c r="D2272">
        <v>1.7118999999999999E-2</v>
      </c>
      <c r="E2272">
        <v>11</v>
      </c>
      <c r="F2272" s="2" t="s">
        <v>2421</v>
      </c>
      <c r="G2272">
        <v>1</v>
      </c>
      <c r="H2272">
        <v>0</v>
      </c>
      <c r="K2272">
        <v>2</v>
      </c>
      <c r="L2272">
        <v>60</v>
      </c>
      <c r="M2272">
        <v>104</v>
      </c>
    </row>
    <row r="2273" spans="1:13" x14ac:dyDescent="0.25">
      <c r="A2273" t="s">
        <v>2418</v>
      </c>
      <c r="B2273">
        <v>72</v>
      </c>
      <c r="C2273">
        <v>1.6393</v>
      </c>
      <c r="D2273">
        <v>2.2811999999999999E-2</v>
      </c>
      <c r="E2273">
        <v>12</v>
      </c>
      <c r="F2273" s="2" t="s">
        <v>2422</v>
      </c>
      <c r="G2273">
        <v>1</v>
      </c>
      <c r="H2273">
        <v>0</v>
      </c>
    </row>
    <row r="2274" spans="1:13" x14ac:dyDescent="0.25">
      <c r="A2274" t="s">
        <v>2418</v>
      </c>
      <c r="B2274">
        <v>89</v>
      </c>
      <c r="C2274">
        <v>2.6865999999999999</v>
      </c>
      <c r="D2274">
        <v>3.0183000000000001E-2</v>
      </c>
      <c r="E2274">
        <v>14</v>
      </c>
      <c r="F2274" s="2" t="s">
        <v>2423</v>
      </c>
      <c r="G2274">
        <v>1</v>
      </c>
      <c r="H2274">
        <v>0</v>
      </c>
      <c r="K2274">
        <v>1</v>
      </c>
      <c r="L2274">
        <v>35</v>
      </c>
    </row>
    <row r="2275" spans="1:13" x14ac:dyDescent="0.25">
      <c r="A2275" t="s">
        <v>2418</v>
      </c>
      <c r="B2275">
        <v>132</v>
      </c>
      <c r="C2275">
        <v>4.5454999999999997</v>
      </c>
      <c r="D2275">
        <v>3.4396000000000003E-2</v>
      </c>
      <c r="E2275">
        <v>2</v>
      </c>
      <c r="F2275" s="2" t="s">
        <v>2424</v>
      </c>
      <c r="G2275">
        <v>1</v>
      </c>
      <c r="H2275">
        <v>0</v>
      </c>
      <c r="K2275">
        <v>1</v>
      </c>
      <c r="L2275">
        <v>109</v>
      </c>
    </row>
    <row r="2276" spans="1:13" x14ac:dyDescent="0.25">
      <c r="A2276" t="s">
        <v>2418</v>
      </c>
      <c r="B2276">
        <v>114</v>
      </c>
      <c r="C2276">
        <v>5.0824999999999996</v>
      </c>
      <c r="D2276">
        <v>4.4571E-2</v>
      </c>
      <c r="E2276">
        <v>3</v>
      </c>
      <c r="F2276" s="2" t="s">
        <v>2425</v>
      </c>
      <c r="G2276">
        <v>1</v>
      </c>
      <c r="H2276">
        <v>0</v>
      </c>
      <c r="K2276">
        <v>2</v>
      </c>
      <c r="L2276">
        <v>37</v>
      </c>
      <c r="M2276">
        <v>82</v>
      </c>
    </row>
    <row r="2277" spans="1:13" x14ac:dyDescent="0.25">
      <c r="A2277" t="s">
        <v>2418</v>
      </c>
      <c r="B2277">
        <v>154</v>
      </c>
      <c r="C2277">
        <v>22.2195</v>
      </c>
      <c r="D2277">
        <v>0.14469000000000001</v>
      </c>
      <c r="E2277">
        <v>4</v>
      </c>
      <c r="F2277" s="2" t="s">
        <v>2426</v>
      </c>
      <c r="G2277">
        <v>0</v>
      </c>
    </row>
    <row r="2278" spans="1:13" x14ac:dyDescent="0.25">
      <c r="A2278" t="s">
        <v>2418</v>
      </c>
      <c r="B2278">
        <v>235</v>
      </c>
      <c r="C2278">
        <v>2.2534999999999998</v>
      </c>
      <c r="D2278">
        <v>9.5764999999999999E-3</v>
      </c>
      <c r="E2278">
        <v>6</v>
      </c>
      <c r="F2278" s="2" t="s">
        <v>2427</v>
      </c>
      <c r="G2278">
        <v>0</v>
      </c>
    </row>
    <row r="2279" spans="1:13" x14ac:dyDescent="0.25">
      <c r="A2279" t="s">
        <v>2418</v>
      </c>
      <c r="B2279">
        <v>104</v>
      </c>
      <c r="C2279">
        <v>3.7429000000000001</v>
      </c>
      <c r="D2279">
        <v>3.5951999999999998E-2</v>
      </c>
      <c r="E2279">
        <v>7</v>
      </c>
      <c r="F2279" s="2" t="s">
        <v>2428</v>
      </c>
      <c r="G2279">
        <v>0</v>
      </c>
    </row>
    <row r="2280" spans="1:13" x14ac:dyDescent="0.25">
      <c r="A2280" t="s">
        <v>2418</v>
      </c>
      <c r="B2280">
        <v>113</v>
      </c>
      <c r="C2280">
        <v>5.0740999999999996</v>
      </c>
      <c r="D2280">
        <v>4.4998999999999997E-2</v>
      </c>
      <c r="E2280">
        <v>8</v>
      </c>
      <c r="F2280" s="2" t="s">
        <v>2429</v>
      </c>
      <c r="G2280">
        <v>1</v>
      </c>
      <c r="H2280">
        <v>0</v>
      </c>
      <c r="K2280">
        <v>2</v>
      </c>
      <c r="L2280">
        <v>63</v>
      </c>
      <c r="M2280">
        <v>91</v>
      </c>
    </row>
    <row r="2281" spans="1:13" x14ac:dyDescent="0.25">
      <c r="A2281" t="s">
        <v>2430</v>
      </c>
      <c r="B2281">
        <v>104</v>
      </c>
      <c r="C2281">
        <v>5.024</v>
      </c>
      <c r="D2281">
        <v>4.8501000000000002E-2</v>
      </c>
      <c r="E2281">
        <v>1</v>
      </c>
      <c r="F2281" s="2" t="s">
        <v>2431</v>
      </c>
    </row>
    <row r="2282" spans="1:13" x14ac:dyDescent="0.25">
      <c r="A2282" t="s">
        <v>2430</v>
      </c>
      <c r="B2282">
        <v>122</v>
      </c>
      <c r="C2282">
        <v>3.2281</v>
      </c>
      <c r="D2282">
        <v>2.6563E-2</v>
      </c>
      <c r="E2282">
        <v>10</v>
      </c>
      <c r="F2282" s="2" t="s">
        <v>2432</v>
      </c>
      <c r="G2282">
        <v>1</v>
      </c>
      <c r="H2282">
        <v>0</v>
      </c>
      <c r="K2282">
        <v>2</v>
      </c>
      <c r="L2282">
        <v>20</v>
      </c>
      <c r="M2282">
        <v>72</v>
      </c>
    </row>
    <row r="2283" spans="1:13" x14ac:dyDescent="0.25">
      <c r="A2283" t="s">
        <v>2430</v>
      </c>
      <c r="B2283">
        <v>112</v>
      </c>
      <c r="C2283">
        <v>5.0400999999999998</v>
      </c>
      <c r="D2283">
        <v>4.4861999999999999E-2</v>
      </c>
      <c r="E2283">
        <v>11</v>
      </c>
      <c r="F2283" s="2" t="s">
        <v>2433</v>
      </c>
      <c r="G2283">
        <v>1</v>
      </c>
      <c r="H2283">
        <v>0</v>
      </c>
      <c r="K2283">
        <v>1</v>
      </c>
      <c r="L2283">
        <v>43</v>
      </c>
    </row>
    <row r="2284" spans="1:13" x14ac:dyDescent="0.25">
      <c r="A2284" t="s">
        <v>2430</v>
      </c>
      <c r="B2284">
        <v>103</v>
      </c>
      <c r="C2284">
        <v>3.3837999999999999</v>
      </c>
      <c r="D2284">
        <v>3.2861000000000001E-2</v>
      </c>
      <c r="E2284">
        <v>12</v>
      </c>
      <c r="F2284" s="2" t="s">
        <v>2434</v>
      </c>
      <c r="G2284">
        <v>1</v>
      </c>
      <c r="H2284">
        <v>0</v>
      </c>
      <c r="K2284">
        <v>1</v>
      </c>
      <c r="L2284">
        <v>42</v>
      </c>
    </row>
    <row r="2285" spans="1:13" x14ac:dyDescent="0.25">
      <c r="A2285" t="s">
        <v>2430</v>
      </c>
      <c r="B2285">
        <v>78</v>
      </c>
      <c r="C2285">
        <v>3.2353000000000001</v>
      </c>
      <c r="D2285">
        <v>4.1694000000000002E-2</v>
      </c>
      <c r="E2285">
        <v>13</v>
      </c>
      <c r="F2285" s="2" t="s">
        <v>2435</v>
      </c>
      <c r="G2285">
        <v>1</v>
      </c>
      <c r="H2285">
        <v>0</v>
      </c>
      <c r="K2285">
        <v>1</v>
      </c>
      <c r="L2285">
        <v>47</v>
      </c>
    </row>
    <row r="2286" spans="1:13" x14ac:dyDescent="0.25">
      <c r="A2286" t="s">
        <v>2430</v>
      </c>
      <c r="B2286">
        <v>94</v>
      </c>
      <c r="C2286">
        <v>4.2218999999999998</v>
      </c>
      <c r="D2286">
        <v>4.4858000000000002E-2</v>
      </c>
      <c r="E2286">
        <v>14</v>
      </c>
      <c r="F2286" s="2" t="s">
        <v>2436</v>
      </c>
      <c r="G2286">
        <v>1</v>
      </c>
      <c r="H2286">
        <v>0</v>
      </c>
      <c r="K2286">
        <v>1</v>
      </c>
      <c r="L2286">
        <v>63</v>
      </c>
    </row>
    <row r="2287" spans="1:13" x14ac:dyDescent="0.25">
      <c r="A2287" t="s">
        <v>2430</v>
      </c>
      <c r="B2287">
        <v>97</v>
      </c>
      <c r="C2287">
        <v>1.2307999999999999</v>
      </c>
      <c r="D2287">
        <v>1.2670000000000001E-2</v>
      </c>
      <c r="E2287">
        <v>15</v>
      </c>
      <c r="F2287" s="2" t="s">
        <v>2437</v>
      </c>
      <c r="G2287">
        <v>1</v>
      </c>
      <c r="H2287">
        <v>0</v>
      </c>
      <c r="K2287">
        <v>2</v>
      </c>
      <c r="L2287">
        <v>30</v>
      </c>
      <c r="M2287">
        <v>87</v>
      </c>
    </row>
    <row r="2288" spans="1:13" x14ac:dyDescent="0.25">
      <c r="A2288" t="s">
        <v>2430</v>
      </c>
      <c r="B2288">
        <v>88</v>
      </c>
      <c r="C2288">
        <v>6.3883000000000001</v>
      </c>
      <c r="D2288">
        <v>7.2345999999999994E-2</v>
      </c>
      <c r="E2288">
        <v>16</v>
      </c>
      <c r="F2288" s="2" t="s">
        <v>2438</v>
      </c>
      <c r="G2288">
        <v>1</v>
      </c>
      <c r="H2288">
        <v>0</v>
      </c>
      <c r="K2288">
        <v>1</v>
      </c>
      <c r="L2288">
        <v>39</v>
      </c>
    </row>
    <row r="2289" spans="1:15" x14ac:dyDescent="0.25">
      <c r="A2289" t="s">
        <v>2430</v>
      </c>
      <c r="B2289">
        <v>102</v>
      </c>
      <c r="C2289">
        <v>2.7273000000000001</v>
      </c>
      <c r="D2289">
        <v>2.6674E-2</v>
      </c>
      <c r="E2289">
        <v>17</v>
      </c>
      <c r="F2289" s="2" t="s">
        <v>2439</v>
      </c>
      <c r="G2289">
        <v>1</v>
      </c>
      <c r="H2289">
        <v>0</v>
      </c>
      <c r="K2289">
        <v>1</v>
      </c>
      <c r="L2289">
        <v>73</v>
      </c>
    </row>
    <row r="2290" spans="1:15" x14ac:dyDescent="0.25">
      <c r="A2290" t="s">
        <v>2430</v>
      </c>
      <c r="B2290">
        <v>91</v>
      </c>
      <c r="C2290">
        <v>14.709</v>
      </c>
      <c r="D2290">
        <v>0.16163</v>
      </c>
      <c r="E2290">
        <v>18</v>
      </c>
      <c r="F2290" s="2" t="s">
        <v>2440</v>
      </c>
      <c r="G2290">
        <v>0</v>
      </c>
      <c r="H2290">
        <v>0</v>
      </c>
      <c r="K2290">
        <v>2</v>
      </c>
      <c r="L2290">
        <v>59</v>
      </c>
      <c r="M2290">
        <v>10</v>
      </c>
      <c r="O2290" t="s">
        <v>6592</v>
      </c>
    </row>
    <row r="2291" spans="1:15" x14ac:dyDescent="0.25">
      <c r="A2291" t="s">
        <v>2430</v>
      </c>
      <c r="B2291">
        <v>93</v>
      </c>
      <c r="C2291">
        <v>3.6968000000000001</v>
      </c>
      <c r="D2291">
        <v>3.9732000000000003E-2</v>
      </c>
      <c r="E2291">
        <v>19</v>
      </c>
      <c r="F2291" s="2" t="s">
        <v>2441</v>
      </c>
      <c r="G2291">
        <v>1</v>
      </c>
      <c r="H2291">
        <v>0</v>
      </c>
    </row>
    <row r="2292" spans="1:15" x14ac:dyDescent="0.25">
      <c r="A2292" t="s">
        <v>2430</v>
      </c>
      <c r="B2292">
        <v>130</v>
      </c>
      <c r="C2292">
        <v>5.5709999999999997</v>
      </c>
      <c r="D2292">
        <v>4.2924999999999998E-2</v>
      </c>
      <c r="E2292">
        <v>2</v>
      </c>
      <c r="F2292" s="2" t="s">
        <v>2442</v>
      </c>
      <c r="G2292" t="s">
        <v>6589</v>
      </c>
      <c r="K2292">
        <v>1</v>
      </c>
      <c r="L2292" t="s">
        <v>6593</v>
      </c>
    </row>
    <row r="2293" spans="1:15" x14ac:dyDescent="0.25">
      <c r="A2293" t="s">
        <v>2430</v>
      </c>
      <c r="B2293">
        <v>56</v>
      </c>
      <c r="C2293">
        <v>3.5121000000000002</v>
      </c>
      <c r="D2293">
        <v>6.2747999999999998E-2</v>
      </c>
      <c r="E2293">
        <v>20</v>
      </c>
      <c r="F2293" s="2" t="s">
        <v>2443</v>
      </c>
      <c r="G2293">
        <v>1</v>
      </c>
      <c r="H2293">
        <v>0</v>
      </c>
      <c r="K2293">
        <v>1</v>
      </c>
      <c r="L2293">
        <v>30</v>
      </c>
    </row>
    <row r="2294" spans="1:15" x14ac:dyDescent="0.25">
      <c r="A2294" t="s">
        <v>2430</v>
      </c>
      <c r="B2294">
        <v>115</v>
      </c>
      <c r="C2294">
        <v>0.90908999999999995</v>
      </c>
      <c r="D2294">
        <v>7.8738000000000002E-3</v>
      </c>
      <c r="E2294">
        <v>3</v>
      </c>
      <c r="F2294" s="2" t="s">
        <v>2444</v>
      </c>
      <c r="G2294">
        <v>1</v>
      </c>
      <c r="H2294">
        <v>0</v>
      </c>
      <c r="K2294">
        <v>1</v>
      </c>
      <c r="L2294">
        <v>42</v>
      </c>
    </row>
    <row r="2295" spans="1:15" x14ac:dyDescent="0.25">
      <c r="A2295" t="s">
        <v>2430</v>
      </c>
      <c r="B2295">
        <v>74</v>
      </c>
      <c r="C2295">
        <v>3.2258</v>
      </c>
      <c r="D2295">
        <v>4.3364E-2</v>
      </c>
      <c r="E2295">
        <v>4</v>
      </c>
      <c r="F2295" s="2" t="s">
        <v>2445</v>
      </c>
      <c r="G2295">
        <v>1</v>
      </c>
      <c r="H2295">
        <v>0</v>
      </c>
      <c r="K2295">
        <v>2</v>
      </c>
      <c r="L2295">
        <v>35</v>
      </c>
      <c r="M2295">
        <v>66</v>
      </c>
    </row>
    <row r="2296" spans="1:15" x14ac:dyDescent="0.25">
      <c r="A2296" t="s">
        <v>2430</v>
      </c>
      <c r="B2296">
        <v>89</v>
      </c>
      <c r="C2296">
        <v>3.0769000000000002</v>
      </c>
      <c r="D2296">
        <v>3.4486999999999997E-2</v>
      </c>
      <c r="E2296">
        <v>6</v>
      </c>
      <c r="F2296" s="2" t="s">
        <v>2446</v>
      </c>
      <c r="G2296">
        <v>0</v>
      </c>
    </row>
    <row r="2297" spans="1:15" x14ac:dyDescent="0.25">
      <c r="A2297" t="s">
        <v>2430</v>
      </c>
      <c r="B2297">
        <v>74</v>
      </c>
      <c r="C2297">
        <v>2.6865999999999999</v>
      </c>
      <c r="D2297">
        <v>3.6242999999999997E-2</v>
      </c>
      <c r="E2297">
        <v>7</v>
      </c>
      <c r="F2297" s="2" t="s">
        <v>2447</v>
      </c>
      <c r="G2297">
        <v>1</v>
      </c>
      <c r="H2297">
        <v>0</v>
      </c>
    </row>
    <row r="2298" spans="1:15" x14ac:dyDescent="0.25">
      <c r="A2298" t="s">
        <v>2430</v>
      </c>
      <c r="B2298">
        <v>140</v>
      </c>
      <c r="C2298">
        <v>4.3887999999999998</v>
      </c>
      <c r="D2298">
        <v>3.1241999999999999E-2</v>
      </c>
      <c r="E2298">
        <v>9</v>
      </c>
      <c r="F2298" s="2" t="s">
        <v>2448</v>
      </c>
      <c r="G2298">
        <v>1</v>
      </c>
      <c r="H2298">
        <v>0</v>
      </c>
      <c r="K2298">
        <v>2</v>
      </c>
      <c r="L2298">
        <v>29</v>
      </c>
      <c r="M2298">
        <v>85</v>
      </c>
    </row>
    <row r="2299" spans="1:15" x14ac:dyDescent="0.25">
      <c r="A2299" t="s">
        <v>2449</v>
      </c>
      <c r="B2299">
        <v>59</v>
      </c>
      <c r="C2299">
        <v>3.6762000000000001</v>
      </c>
      <c r="D2299">
        <v>6.2077E-2</v>
      </c>
      <c r="E2299">
        <v>1</v>
      </c>
      <c r="F2299" s="2" t="s">
        <v>2450</v>
      </c>
      <c r="G2299">
        <v>0</v>
      </c>
    </row>
    <row r="2300" spans="1:15" x14ac:dyDescent="0.25">
      <c r="A2300" t="s">
        <v>2449</v>
      </c>
      <c r="B2300">
        <v>175</v>
      </c>
      <c r="C2300">
        <v>6.6939000000000002</v>
      </c>
      <c r="D2300">
        <v>3.8193999999999999E-2</v>
      </c>
      <c r="E2300">
        <v>10</v>
      </c>
      <c r="F2300" s="2" t="s">
        <v>2451</v>
      </c>
      <c r="G2300">
        <v>1</v>
      </c>
      <c r="H2300">
        <v>0</v>
      </c>
    </row>
    <row r="2301" spans="1:15" x14ac:dyDescent="0.25">
      <c r="A2301" t="s">
        <v>2449</v>
      </c>
      <c r="B2301">
        <v>128</v>
      </c>
      <c r="C2301">
        <v>1.8462000000000001</v>
      </c>
      <c r="D2301">
        <v>1.4420000000000001E-2</v>
      </c>
      <c r="E2301">
        <v>11</v>
      </c>
      <c r="F2301" s="2" t="s">
        <v>2452</v>
      </c>
      <c r="G2301">
        <v>1</v>
      </c>
      <c r="H2301">
        <v>0</v>
      </c>
      <c r="K2301">
        <v>1</v>
      </c>
      <c r="L2301">
        <v>103</v>
      </c>
    </row>
    <row r="2302" spans="1:15" x14ac:dyDescent="0.25">
      <c r="A2302" t="s">
        <v>2449</v>
      </c>
      <c r="B2302">
        <v>72</v>
      </c>
      <c r="C2302">
        <v>3</v>
      </c>
      <c r="D2302">
        <v>4.1944000000000002E-2</v>
      </c>
      <c r="E2302">
        <v>12</v>
      </c>
      <c r="F2302" s="2" t="s">
        <v>2453</v>
      </c>
      <c r="G2302">
        <v>1</v>
      </c>
      <c r="H2302">
        <v>0</v>
      </c>
    </row>
    <row r="2303" spans="1:15" x14ac:dyDescent="0.25">
      <c r="A2303" t="s">
        <v>2449</v>
      </c>
      <c r="B2303">
        <v>88</v>
      </c>
      <c r="C2303">
        <v>4.2385000000000002</v>
      </c>
      <c r="D2303">
        <v>4.8007000000000001E-2</v>
      </c>
      <c r="E2303">
        <v>14</v>
      </c>
      <c r="F2303" s="2" t="s">
        <v>2454</v>
      </c>
      <c r="G2303">
        <v>1</v>
      </c>
      <c r="H2303">
        <v>0</v>
      </c>
      <c r="K2303">
        <v>1</v>
      </c>
      <c r="L2303">
        <v>35</v>
      </c>
    </row>
    <row r="2304" spans="1:15" x14ac:dyDescent="0.25">
      <c r="A2304" t="s">
        <v>2449</v>
      </c>
      <c r="B2304">
        <v>132</v>
      </c>
      <c r="C2304">
        <v>4.8484999999999996</v>
      </c>
      <c r="D2304">
        <v>3.6667999999999999E-2</v>
      </c>
      <c r="E2304">
        <v>2</v>
      </c>
      <c r="F2304" s="2" t="s">
        <v>2455</v>
      </c>
      <c r="G2304">
        <v>1</v>
      </c>
      <c r="H2304">
        <v>0</v>
      </c>
      <c r="K2304">
        <v>1</v>
      </c>
      <c r="L2304">
        <v>109</v>
      </c>
    </row>
    <row r="2305" spans="1:15" x14ac:dyDescent="0.25">
      <c r="A2305" t="s">
        <v>2449</v>
      </c>
      <c r="B2305">
        <v>114</v>
      </c>
      <c r="C2305">
        <v>5.0782999999999996</v>
      </c>
      <c r="D2305">
        <v>4.4652999999999998E-2</v>
      </c>
      <c r="E2305">
        <v>3</v>
      </c>
      <c r="F2305" s="2" t="s">
        <v>2456</v>
      </c>
      <c r="G2305">
        <v>1</v>
      </c>
      <c r="H2305">
        <v>0</v>
      </c>
      <c r="K2305">
        <v>2</v>
      </c>
      <c r="L2305">
        <v>38</v>
      </c>
      <c r="M2305">
        <v>83</v>
      </c>
    </row>
    <row r="2306" spans="1:15" x14ac:dyDescent="0.25">
      <c r="A2306" t="s">
        <v>2449</v>
      </c>
      <c r="B2306">
        <v>154</v>
      </c>
      <c r="C2306">
        <v>21.248799999999999</v>
      </c>
      <c r="D2306">
        <v>0.13836000000000001</v>
      </c>
      <c r="E2306">
        <v>4</v>
      </c>
      <c r="F2306" s="2" t="s">
        <v>2457</v>
      </c>
      <c r="G2306">
        <v>0</v>
      </c>
    </row>
    <row r="2307" spans="1:15" x14ac:dyDescent="0.25">
      <c r="A2307" t="s">
        <v>2449</v>
      </c>
      <c r="B2307">
        <v>103</v>
      </c>
      <c r="C2307">
        <v>4.8853</v>
      </c>
      <c r="D2307">
        <v>4.7287000000000003E-2</v>
      </c>
      <c r="E2307">
        <v>7</v>
      </c>
      <c r="F2307" s="2" t="s">
        <v>2458</v>
      </c>
      <c r="G2307">
        <v>0</v>
      </c>
    </row>
    <row r="2308" spans="1:15" x14ac:dyDescent="0.25">
      <c r="A2308" t="s">
        <v>2449</v>
      </c>
      <c r="B2308">
        <v>113</v>
      </c>
      <c r="C2308">
        <v>4.4413999999999998</v>
      </c>
      <c r="D2308">
        <v>3.9202000000000001E-2</v>
      </c>
      <c r="E2308">
        <v>8</v>
      </c>
      <c r="F2308" s="2" t="s">
        <v>2459</v>
      </c>
      <c r="G2308">
        <v>1</v>
      </c>
      <c r="H2308">
        <v>0</v>
      </c>
      <c r="K2308">
        <v>1</v>
      </c>
      <c r="L2308">
        <v>92</v>
      </c>
    </row>
    <row r="2309" spans="1:15" x14ac:dyDescent="0.25">
      <c r="A2309" t="s">
        <v>2460</v>
      </c>
      <c r="B2309">
        <v>89</v>
      </c>
      <c r="C2309">
        <v>4.5902000000000003</v>
      </c>
      <c r="D2309">
        <v>5.1477000000000002E-2</v>
      </c>
      <c r="E2309">
        <v>1</v>
      </c>
      <c r="F2309" s="2" t="s">
        <v>2461</v>
      </c>
      <c r="G2309">
        <v>1</v>
      </c>
      <c r="H2309">
        <v>0</v>
      </c>
      <c r="K2309">
        <v>1</v>
      </c>
      <c r="L2309">
        <v>35</v>
      </c>
    </row>
    <row r="2310" spans="1:15" x14ac:dyDescent="0.25">
      <c r="A2310" t="s">
        <v>2460</v>
      </c>
      <c r="B2310">
        <v>58</v>
      </c>
      <c r="C2310">
        <v>3.4594999999999998</v>
      </c>
      <c r="D2310">
        <v>6.0075000000000003E-2</v>
      </c>
      <c r="E2310">
        <v>10</v>
      </c>
      <c r="F2310" s="2" t="s">
        <v>2462</v>
      </c>
      <c r="G2310">
        <v>0</v>
      </c>
    </row>
    <row r="2311" spans="1:15" x14ac:dyDescent="0.25">
      <c r="A2311" t="s">
        <v>2460</v>
      </c>
      <c r="B2311">
        <v>61</v>
      </c>
      <c r="C2311">
        <v>4.7195999999999998</v>
      </c>
      <c r="D2311">
        <v>7.7148999999999995E-2</v>
      </c>
      <c r="E2311">
        <v>11</v>
      </c>
      <c r="F2311" s="2" t="s">
        <v>2463</v>
      </c>
      <c r="G2311">
        <v>0</v>
      </c>
    </row>
    <row r="2312" spans="1:15" x14ac:dyDescent="0.25">
      <c r="A2312" t="s">
        <v>2460</v>
      </c>
      <c r="B2312">
        <v>118</v>
      </c>
      <c r="C2312">
        <v>4.4405000000000001</v>
      </c>
      <c r="D2312">
        <v>3.7599E-2</v>
      </c>
      <c r="E2312">
        <v>13</v>
      </c>
      <c r="F2312" s="2" t="s">
        <v>2464</v>
      </c>
      <c r="G2312">
        <v>1</v>
      </c>
      <c r="H2312">
        <v>0</v>
      </c>
      <c r="K2312">
        <v>1</v>
      </c>
      <c r="L2312">
        <v>85</v>
      </c>
    </row>
    <row r="2313" spans="1:15" x14ac:dyDescent="0.25">
      <c r="A2313" t="s">
        <v>2460</v>
      </c>
      <c r="B2313">
        <v>131</v>
      </c>
      <c r="C2313">
        <v>6.2742000000000004</v>
      </c>
      <c r="D2313">
        <v>4.7747999999999999E-2</v>
      </c>
      <c r="E2313">
        <v>14</v>
      </c>
      <c r="F2313" s="2" t="s">
        <v>2465</v>
      </c>
      <c r="G2313">
        <v>1</v>
      </c>
      <c r="H2313">
        <v>0</v>
      </c>
      <c r="K2313">
        <v>2</v>
      </c>
      <c r="L2313">
        <v>44</v>
      </c>
      <c r="M2313">
        <v>123</v>
      </c>
    </row>
    <row r="2314" spans="1:15" x14ac:dyDescent="0.25">
      <c r="A2314" t="s">
        <v>2460</v>
      </c>
      <c r="B2314">
        <v>152</v>
      </c>
      <c r="C2314">
        <v>3.7467999999999999</v>
      </c>
      <c r="D2314">
        <v>2.4594999999999999E-2</v>
      </c>
      <c r="E2314">
        <v>2</v>
      </c>
      <c r="F2314" s="2" t="s">
        <v>2466</v>
      </c>
      <c r="G2314">
        <v>1</v>
      </c>
      <c r="H2314">
        <v>0</v>
      </c>
      <c r="K2314">
        <v>1</v>
      </c>
      <c r="L2314">
        <v>103</v>
      </c>
    </row>
    <row r="2315" spans="1:15" x14ac:dyDescent="0.25">
      <c r="A2315" t="s">
        <v>2460</v>
      </c>
      <c r="B2315">
        <v>130</v>
      </c>
      <c r="C2315">
        <v>4.7956000000000003</v>
      </c>
      <c r="D2315">
        <v>3.6880999999999997E-2</v>
      </c>
      <c r="E2315">
        <v>6</v>
      </c>
      <c r="F2315" s="2" t="s">
        <v>2467</v>
      </c>
      <c r="G2315">
        <v>1</v>
      </c>
      <c r="H2315">
        <v>0</v>
      </c>
      <c r="K2315">
        <v>1</v>
      </c>
      <c r="L2315">
        <v>44</v>
      </c>
    </row>
    <row r="2316" spans="1:15" x14ac:dyDescent="0.25">
      <c r="A2316" t="s">
        <v>2460</v>
      </c>
      <c r="B2316">
        <v>136</v>
      </c>
      <c r="C2316">
        <v>6.1163999999999996</v>
      </c>
      <c r="D2316">
        <v>4.5125999999999999E-2</v>
      </c>
      <c r="E2316">
        <v>7</v>
      </c>
      <c r="F2316" s="2" t="s">
        <v>2468</v>
      </c>
      <c r="G2316">
        <v>1</v>
      </c>
      <c r="H2316">
        <v>0</v>
      </c>
      <c r="K2316">
        <v>1</v>
      </c>
      <c r="L2316">
        <v>105</v>
      </c>
    </row>
    <row r="2317" spans="1:15" x14ac:dyDescent="0.25">
      <c r="A2317" t="s">
        <v>2460</v>
      </c>
      <c r="B2317">
        <v>50</v>
      </c>
      <c r="C2317">
        <v>4.9981999999999998</v>
      </c>
      <c r="D2317">
        <v>9.9873000000000003E-2</v>
      </c>
      <c r="E2317">
        <v>8</v>
      </c>
      <c r="F2317" s="2" t="s">
        <v>2469</v>
      </c>
      <c r="G2317">
        <v>0</v>
      </c>
    </row>
    <row r="2318" spans="1:15" x14ac:dyDescent="0.25">
      <c r="A2318" t="s">
        <v>2460</v>
      </c>
      <c r="B2318">
        <v>80</v>
      </c>
      <c r="C2318">
        <v>7.93</v>
      </c>
      <c r="D2318">
        <v>9.8577999999999999E-2</v>
      </c>
      <c r="E2318">
        <v>9</v>
      </c>
      <c r="F2318" s="2" t="s">
        <v>2470</v>
      </c>
      <c r="G2318" t="s">
        <v>6589</v>
      </c>
      <c r="H2318">
        <v>0</v>
      </c>
      <c r="K2318">
        <v>1</v>
      </c>
      <c r="L2318">
        <v>45</v>
      </c>
    </row>
    <row r="2319" spans="1:15" x14ac:dyDescent="0.25">
      <c r="A2319" t="s">
        <v>2471</v>
      </c>
      <c r="B2319">
        <v>95</v>
      </c>
      <c r="C2319">
        <v>3.9</v>
      </c>
      <c r="D2319">
        <v>4.1208000000000002E-2</v>
      </c>
      <c r="E2319">
        <v>1</v>
      </c>
      <c r="F2319" s="1" t="s">
        <v>2472</v>
      </c>
      <c r="G2319">
        <v>1</v>
      </c>
      <c r="H2319">
        <v>0</v>
      </c>
      <c r="K2319">
        <v>2</v>
      </c>
      <c r="L2319">
        <v>27</v>
      </c>
      <c r="M2319">
        <v>75</v>
      </c>
    </row>
    <row r="2320" spans="1:15" x14ac:dyDescent="0.25">
      <c r="A2320" t="s">
        <v>2471</v>
      </c>
      <c r="B2320">
        <v>109</v>
      </c>
      <c r="C2320">
        <v>5.5021000000000004</v>
      </c>
      <c r="D2320">
        <v>5.0332000000000002E-2</v>
      </c>
      <c r="E2320">
        <v>10</v>
      </c>
      <c r="F2320" s="2" t="s">
        <v>2473</v>
      </c>
      <c r="G2320">
        <v>1</v>
      </c>
      <c r="H2320">
        <v>0</v>
      </c>
      <c r="K2320">
        <v>4</v>
      </c>
      <c r="L2320">
        <v>22</v>
      </c>
      <c r="M2320">
        <v>54</v>
      </c>
      <c r="N2320">
        <v>76</v>
      </c>
      <c r="O2320">
        <v>86</v>
      </c>
    </row>
    <row r="2321" spans="1:12" x14ac:dyDescent="0.25">
      <c r="A2321" t="s">
        <v>2471</v>
      </c>
      <c r="B2321">
        <v>98</v>
      </c>
      <c r="C2321">
        <v>4.1006</v>
      </c>
      <c r="D2321">
        <v>4.1778000000000003E-2</v>
      </c>
      <c r="E2321">
        <v>11</v>
      </c>
      <c r="F2321" s="2" t="s">
        <v>2474</v>
      </c>
      <c r="G2321">
        <v>0</v>
      </c>
    </row>
    <row r="2322" spans="1:12" x14ac:dyDescent="0.25">
      <c r="A2322" t="s">
        <v>2471</v>
      </c>
      <c r="B2322">
        <v>69</v>
      </c>
      <c r="C2322">
        <v>1.2698</v>
      </c>
      <c r="D2322">
        <v>1.8317E-2</v>
      </c>
      <c r="E2322">
        <v>12</v>
      </c>
      <c r="F2322" s="2" t="s">
        <v>2475</v>
      </c>
      <c r="G2322">
        <v>1</v>
      </c>
      <c r="H2322">
        <v>0</v>
      </c>
    </row>
    <row r="2323" spans="1:12" x14ac:dyDescent="0.25">
      <c r="A2323" t="s">
        <v>2471</v>
      </c>
      <c r="B2323">
        <v>104</v>
      </c>
      <c r="C2323">
        <v>3.1556000000000002</v>
      </c>
      <c r="D2323">
        <v>3.0370999999999999E-2</v>
      </c>
      <c r="E2323">
        <v>13</v>
      </c>
      <c r="F2323" s="2" t="s">
        <v>2476</v>
      </c>
      <c r="G2323">
        <v>1</v>
      </c>
      <c r="H2323">
        <v>0</v>
      </c>
      <c r="K2323">
        <v>1</v>
      </c>
      <c r="L2323">
        <v>42</v>
      </c>
    </row>
    <row r="2324" spans="1:12" x14ac:dyDescent="0.25">
      <c r="A2324" t="s">
        <v>2471</v>
      </c>
      <c r="B2324">
        <v>77</v>
      </c>
      <c r="C2324">
        <v>2.4241999999999999</v>
      </c>
      <c r="D2324">
        <v>3.1600999999999997E-2</v>
      </c>
      <c r="E2324">
        <v>14</v>
      </c>
      <c r="F2324" s="2" t="s">
        <v>2477</v>
      </c>
      <c r="G2324">
        <v>1</v>
      </c>
      <c r="H2324">
        <v>0</v>
      </c>
      <c r="K2324">
        <v>1</v>
      </c>
      <c r="L2324">
        <v>39</v>
      </c>
    </row>
    <row r="2325" spans="1:12" x14ac:dyDescent="0.25">
      <c r="A2325" t="s">
        <v>2471</v>
      </c>
      <c r="B2325">
        <v>97</v>
      </c>
      <c r="C2325">
        <v>4.6013000000000002</v>
      </c>
      <c r="D2325">
        <v>4.7674000000000001E-2</v>
      </c>
      <c r="E2325">
        <v>15</v>
      </c>
      <c r="F2325" s="2" t="s">
        <v>2478</v>
      </c>
      <c r="G2325">
        <v>0</v>
      </c>
    </row>
    <row r="2326" spans="1:12" x14ac:dyDescent="0.25">
      <c r="A2326" t="s">
        <v>2471</v>
      </c>
      <c r="B2326">
        <v>85</v>
      </c>
      <c r="C2326">
        <v>2.1537999999999999</v>
      </c>
      <c r="D2326">
        <v>2.5287E-2</v>
      </c>
      <c r="E2326">
        <v>16</v>
      </c>
      <c r="F2326" s="2" t="s">
        <v>2479</v>
      </c>
      <c r="G2326">
        <v>1</v>
      </c>
      <c r="H2326">
        <v>0</v>
      </c>
      <c r="K2326">
        <v>1</v>
      </c>
      <c r="L2326">
        <v>40</v>
      </c>
    </row>
    <row r="2327" spans="1:12" x14ac:dyDescent="0.25">
      <c r="A2327" t="s">
        <v>2471</v>
      </c>
      <c r="B2327">
        <v>69</v>
      </c>
      <c r="C2327">
        <v>3.0769000000000002</v>
      </c>
      <c r="D2327">
        <v>4.4305999999999998E-2</v>
      </c>
      <c r="E2327">
        <v>3</v>
      </c>
      <c r="F2327" s="2" t="s">
        <v>2480</v>
      </c>
      <c r="G2327">
        <v>1</v>
      </c>
      <c r="H2327">
        <v>0</v>
      </c>
    </row>
    <row r="2328" spans="1:12" x14ac:dyDescent="0.25">
      <c r="A2328" t="s">
        <v>2471</v>
      </c>
      <c r="B2328">
        <v>58</v>
      </c>
      <c r="C2328">
        <v>2.3188</v>
      </c>
      <c r="D2328">
        <v>3.9785000000000001E-2</v>
      </c>
      <c r="E2328">
        <v>4</v>
      </c>
      <c r="F2328" s="2" t="s">
        <v>2481</v>
      </c>
      <c r="G2328">
        <v>1</v>
      </c>
      <c r="H2328">
        <v>0</v>
      </c>
      <c r="K2328">
        <v>1</v>
      </c>
      <c r="L2328">
        <v>43</v>
      </c>
    </row>
    <row r="2329" spans="1:12" x14ac:dyDescent="0.25">
      <c r="A2329" t="s">
        <v>2471</v>
      </c>
      <c r="B2329">
        <v>39</v>
      </c>
      <c r="C2329">
        <v>2.5714000000000001</v>
      </c>
      <c r="D2329">
        <v>6.5474000000000004E-2</v>
      </c>
      <c r="E2329">
        <v>5</v>
      </c>
      <c r="F2329" s="2" t="s">
        <v>2482</v>
      </c>
      <c r="G2329">
        <v>1</v>
      </c>
      <c r="H2329">
        <v>0</v>
      </c>
    </row>
    <row r="2330" spans="1:12" x14ac:dyDescent="0.25">
      <c r="A2330" t="s">
        <v>2471</v>
      </c>
      <c r="B2330">
        <v>66</v>
      </c>
      <c r="C2330">
        <v>0.90908999999999995</v>
      </c>
      <c r="D2330">
        <v>1.3716000000000001E-2</v>
      </c>
      <c r="E2330">
        <v>7</v>
      </c>
      <c r="F2330" s="2" t="s">
        <v>2483</v>
      </c>
      <c r="G2330">
        <v>1</v>
      </c>
      <c r="H2330">
        <v>1</v>
      </c>
      <c r="K2330">
        <v>1</v>
      </c>
      <c r="L2330">
        <v>37</v>
      </c>
    </row>
    <row r="2331" spans="1:12" x14ac:dyDescent="0.25">
      <c r="A2331" t="s">
        <v>2471</v>
      </c>
      <c r="B2331">
        <v>73</v>
      </c>
      <c r="C2331">
        <v>2.8571</v>
      </c>
      <c r="D2331">
        <v>3.9066999999999998E-2</v>
      </c>
      <c r="E2331">
        <v>8</v>
      </c>
      <c r="F2331" s="2" t="s">
        <v>2484</v>
      </c>
      <c r="G2331">
        <v>1</v>
      </c>
      <c r="H2331">
        <v>0</v>
      </c>
    </row>
    <row r="2332" spans="1:12" x14ac:dyDescent="0.25">
      <c r="A2332" t="s">
        <v>2485</v>
      </c>
      <c r="B2332">
        <v>95</v>
      </c>
      <c r="C2332">
        <v>2.2951000000000001</v>
      </c>
      <c r="D2332">
        <v>2.4098999999999999E-2</v>
      </c>
      <c r="E2332">
        <v>1</v>
      </c>
      <c r="F2332" s="1" t="s">
        <v>2486</v>
      </c>
      <c r="G2332">
        <v>1</v>
      </c>
      <c r="H2332">
        <v>0</v>
      </c>
      <c r="K2332">
        <v>2</v>
      </c>
      <c r="L2332">
        <v>18</v>
      </c>
    </row>
    <row r="2333" spans="1:12" x14ac:dyDescent="0.25">
      <c r="A2333" t="s">
        <v>2485</v>
      </c>
      <c r="B2333">
        <v>108</v>
      </c>
      <c r="C2333">
        <v>6.3564999999999996</v>
      </c>
      <c r="D2333">
        <v>5.8913E-2</v>
      </c>
      <c r="E2333">
        <v>10</v>
      </c>
      <c r="F2333" s="1" t="s">
        <v>2487</v>
      </c>
      <c r="G2333">
        <v>1</v>
      </c>
      <c r="H2333">
        <v>0</v>
      </c>
    </row>
    <row r="2334" spans="1:12" x14ac:dyDescent="0.25">
      <c r="A2334" t="s">
        <v>2485</v>
      </c>
      <c r="B2334">
        <v>109</v>
      </c>
      <c r="C2334">
        <v>2.9411999999999998</v>
      </c>
      <c r="D2334">
        <v>2.6998999999999999E-2</v>
      </c>
      <c r="E2334">
        <v>11</v>
      </c>
      <c r="F2334" s="1" t="s">
        <v>2488</v>
      </c>
      <c r="G2334">
        <v>1</v>
      </c>
    </row>
    <row r="2335" spans="1:12" x14ac:dyDescent="0.25">
      <c r="A2335" t="s">
        <v>2485</v>
      </c>
      <c r="B2335">
        <v>122</v>
      </c>
      <c r="C2335">
        <v>3.2835999999999999</v>
      </c>
      <c r="D2335">
        <v>2.6816E-2</v>
      </c>
      <c r="E2335">
        <v>12</v>
      </c>
      <c r="F2335" s="1" t="s">
        <v>2489</v>
      </c>
    </row>
    <row r="2336" spans="1:12" x14ac:dyDescent="0.25">
      <c r="A2336" t="s">
        <v>2485</v>
      </c>
      <c r="B2336">
        <v>97</v>
      </c>
      <c r="C2336">
        <v>3.3332999999999999</v>
      </c>
      <c r="D2336">
        <v>3.4340000000000002E-2</v>
      </c>
      <c r="E2336">
        <v>13</v>
      </c>
      <c r="F2336" s="1" t="s">
        <v>2490</v>
      </c>
    </row>
    <row r="2337" spans="1:13" x14ac:dyDescent="0.25">
      <c r="A2337" t="s">
        <v>2485</v>
      </c>
      <c r="B2337">
        <v>95</v>
      </c>
      <c r="C2337">
        <v>2.0289999999999999</v>
      </c>
      <c r="D2337">
        <v>2.1267999999999999E-2</v>
      </c>
      <c r="E2337">
        <v>14</v>
      </c>
      <c r="F2337" s="1" t="s">
        <v>2491</v>
      </c>
      <c r="G2337">
        <v>1</v>
      </c>
      <c r="H2337">
        <v>0</v>
      </c>
      <c r="K2337">
        <v>2</v>
      </c>
      <c r="L2337">
        <v>33</v>
      </c>
      <c r="M2337">
        <v>82</v>
      </c>
    </row>
    <row r="2338" spans="1:13" x14ac:dyDescent="0.25">
      <c r="A2338" t="s">
        <v>2485</v>
      </c>
      <c r="B2338">
        <v>66</v>
      </c>
      <c r="C2338">
        <v>5.5747</v>
      </c>
      <c r="D2338">
        <v>8.4338999999999997E-2</v>
      </c>
      <c r="E2338">
        <v>15</v>
      </c>
      <c r="F2338" s="2" t="s">
        <v>2492</v>
      </c>
    </row>
    <row r="2339" spans="1:13" x14ac:dyDescent="0.25">
      <c r="A2339" t="s">
        <v>2485</v>
      </c>
      <c r="B2339">
        <v>113</v>
      </c>
      <c r="C2339">
        <v>5.3318000000000003</v>
      </c>
      <c r="D2339">
        <v>4.7267999999999998E-2</v>
      </c>
      <c r="E2339">
        <v>16</v>
      </c>
      <c r="F2339" s="2" t="s">
        <v>2493</v>
      </c>
    </row>
    <row r="2340" spans="1:13" x14ac:dyDescent="0.25">
      <c r="A2340" t="s">
        <v>2485</v>
      </c>
      <c r="B2340">
        <v>145</v>
      </c>
      <c r="C2340">
        <v>0.89551999999999998</v>
      </c>
      <c r="D2340">
        <v>6.1938000000000002E-3</v>
      </c>
      <c r="E2340">
        <v>2</v>
      </c>
      <c r="F2340" s="2" t="s">
        <v>2494</v>
      </c>
      <c r="G2340">
        <v>1</v>
      </c>
      <c r="H2340">
        <v>0</v>
      </c>
      <c r="K2340">
        <v>1</v>
      </c>
      <c r="L2340">
        <v>62</v>
      </c>
    </row>
    <row r="2341" spans="1:13" x14ac:dyDescent="0.25">
      <c r="A2341" t="s">
        <v>2485</v>
      </c>
      <c r="B2341">
        <v>222</v>
      </c>
      <c r="C2341">
        <v>2.7896999999999998</v>
      </c>
      <c r="D2341">
        <v>1.2593E-2</v>
      </c>
      <c r="E2341">
        <v>3</v>
      </c>
      <c r="F2341" s="2" t="s">
        <v>2495</v>
      </c>
    </row>
    <row r="2342" spans="1:13" x14ac:dyDescent="0.25">
      <c r="A2342" t="s">
        <v>2485</v>
      </c>
      <c r="B2342">
        <v>138</v>
      </c>
      <c r="C2342">
        <v>5.2131999999999996</v>
      </c>
      <c r="D2342">
        <v>3.7680999999999999E-2</v>
      </c>
      <c r="E2342">
        <v>5</v>
      </c>
      <c r="F2342" s="2" t="s">
        <v>2496</v>
      </c>
      <c r="G2342">
        <v>1</v>
      </c>
      <c r="H2342">
        <v>0</v>
      </c>
      <c r="K2342">
        <v>1</v>
      </c>
      <c r="L2342">
        <v>111</v>
      </c>
    </row>
    <row r="2343" spans="1:13" x14ac:dyDescent="0.25">
      <c r="A2343" t="s">
        <v>2485</v>
      </c>
      <c r="B2343">
        <v>149</v>
      </c>
      <c r="C2343">
        <v>1.8462000000000001</v>
      </c>
      <c r="D2343">
        <v>1.2414E-2</v>
      </c>
      <c r="E2343">
        <v>7</v>
      </c>
      <c r="F2343" s="2" t="s">
        <v>2497</v>
      </c>
      <c r="G2343">
        <v>1</v>
      </c>
      <c r="H2343">
        <v>0</v>
      </c>
    </row>
    <row r="2344" spans="1:13" x14ac:dyDescent="0.25">
      <c r="A2344" t="s">
        <v>2485</v>
      </c>
      <c r="B2344">
        <v>130</v>
      </c>
      <c r="C2344">
        <v>1.875</v>
      </c>
      <c r="D2344">
        <v>1.4389000000000001E-2</v>
      </c>
      <c r="E2344">
        <v>8</v>
      </c>
      <c r="F2344" s="2" t="s">
        <v>2498</v>
      </c>
    </row>
    <row r="2345" spans="1:13" x14ac:dyDescent="0.25">
      <c r="A2345" t="s">
        <v>2499</v>
      </c>
      <c r="B2345">
        <v>166</v>
      </c>
      <c r="C2345">
        <v>5.5529999999999999</v>
      </c>
      <c r="D2345">
        <v>3.3446999999999998E-2</v>
      </c>
      <c r="E2345">
        <v>1</v>
      </c>
      <c r="F2345" s="1" t="s">
        <v>2500</v>
      </c>
      <c r="G2345">
        <v>1</v>
      </c>
      <c r="H2345">
        <v>0</v>
      </c>
      <c r="K2345">
        <v>1</v>
      </c>
      <c r="L2345">
        <v>29</v>
      </c>
    </row>
    <row r="2346" spans="1:13" x14ac:dyDescent="0.25">
      <c r="A2346" t="s">
        <v>2499</v>
      </c>
      <c r="B2346">
        <v>110</v>
      </c>
      <c r="C2346">
        <v>3.4834999999999998</v>
      </c>
      <c r="D2346">
        <v>3.1676000000000003E-2</v>
      </c>
      <c r="E2346">
        <v>11</v>
      </c>
      <c r="F2346" s="1" t="s">
        <v>2501</v>
      </c>
      <c r="G2346">
        <v>1</v>
      </c>
      <c r="H2346">
        <v>0</v>
      </c>
      <c r="K2346">
        <v>2</v>
      </c>
      <c r="L2346">
        <v>46</v>
      </c>
      <c r="M2346">
        <v>75</v>
      </c>
    </row>
    <row r="2347" spans="1:13" x14ac:dyDescent="0.25">
      <c r="A2347" t="s">
        <v>2499</v>
      </c>
      <c r="B2347">
        <v>84</v>
      </c>
      <c r="C2347">
        <v>2.3881000000000001</v>
      </c>
      <c r="D2347">
        <v>2.8538000000000001E-2</v>
      </c>
      <c r="E2347">
        <v>12</v>
      </c>
      <c r="F2347" s="1" t="s">
        <v>2502</v>
      </c>
    </row>
    <row r="2348" spans="1:13" x14ac:dyDescent="0.25">
      <c r="A2348" t="s">
        <v>2499</v>
      </c>
      <c r="B2348">
        <v>83</v>
      </c>
      <c r="C2348">
        <v>1.8918999999999999</v>
      </c>
      <c r="D2348">
        <v>2.2779000000000001E-2</v>
      </c>
      <c r="E2348">
        <v>13</v>
      </c>
      <c r="F2348" s="1" t="s">
        <v>2503</v>
      </c>
    </row>
    <row r="2349" spans="1:13" x14ac:dyDescent="0.25">
      <c r="A2349" t="s">
        <v>2499</v>
      </c>
      <c r="B2349">
        <v>120</v>
      </c>
      <c r="C2349">
        <v>5.7401999999999997</v>
      </c>
      <c r="D2349">
        <v>4.7684999999999998E-2</v>
      </c>
      <c r="E2349">
        <v>14</v>
      </c>
      <c r="F2349" s="1" t="s">
        <v>2504</v>
      </c>
      <c r="G2349">
        <v>1</v>
      </c>
      <c r="H2349">
        <v>0</v>
      </c>
      <c r="K2349">
        <v>1</v>
      </c>
      <c r="L2349">
        <v>70</v>
      </c>
    </row>
    <row r="2350" spans="1:13" x14ac:dyDescent="0.25">
      <c r="A2350" t="s">
        <v>2499</v>
      </c>
      <c r="B2350">
        <v>96</v>
      </c>
      <c r="C2350">
        <v>4.2713000000000001</v>
      </c>
      <c r="D2350">
        <v>4.4429000000000003E-2</v>
      </c>
      <c r="E2350">
        <v>15</v>
      </c>
      <c r="F2350" s="1" t="s">
        <v>2505</v>
      </c>
    </row>
    <row r="2351" spans="1:13" x14ac:dyDescent="0.25">
      <c r="A2351" t="s">
        <v>2499</v>
      </c>
      <c r="B2351">
        <v>133</v>
      </c>
      <c r="C2351">
        <v>2.5352000000000001</v>
      </c>
      <c r="D2351">
        <v>1.9044999999999999E-2</v>
      </c>
      <c r="E2351">
        <v>17</v>
      </c>
      <c r="F2351" s="1" t="s">
        <v>2506</v>
      </c>
      <c r="G2351">
        <v>1</v>
      </c>
      <c r="H2351">
        <v>0</v>
      </c>
      <c r="K2351">
        <v>1</v>
      </c>
      <c r="L2351">
        <v>30</v>
      </c>
    </row>
    <row r="2352" spans="1:13" x14ac:dyDescent="0.25">
      <c r="A2352" t="s">
        <v>2499</v>
      </c>
      <c r="B2352">
        <v>70</v>
      </c>
      <c r="C2352">
        <v>6.7918000000000003</v>
      </c>
      <c r="D2352">
        <v>9.7005999999999995E-2</v>
      </c>
      <c r="E2352">
        <v>18</v>
      </c>
      <c r="F2352" s="2" t="s">
        <v>2507</v>
      </c>
    </row>
    <row r="2353" spans="1:15" x14ac:dyDescent="0.25">
      <c r="A2353" t="s">
        <v>2499</v>
      </c>
      <c r="B2353">
        <v>129</v>
      </c>
      <c r="C2353">
        <v>2.5806</v>
      </c>
      <c r="D2353">
        <v>2.0003E-2</v>
      </c>
      <c r="E2353">
        <v>2</v>
      </c>
      <c r="F2353" s="2" t="s">
        <v>2508</v>
      </c>
    </row>
    <row r="2354" spans="1:15" x14ac:dyDescent="0.25">
      <c r="A2354" t="s">
        <v>2499</v>
      </c>
      <c r="B2354">
        <v>109</v>
      </c>
      <c r="C2354">
        <v>2.6865999999999999</v>
      </c>
      <c r="D2354">
        <v>2.4629000000000002E-2</v>
      </c>
      <c r="E2354">
        <v>3</v>
      </c>
      <c r="F2354" s="2" t="s">
        <v>2509</v>
      </c>
    </row>
    <row r="2355" spans="1:15" x14ac:dyDescent="0.25">
      <c r="A2355" t="s">
        <v>2499</v>
      </c>
      <c r="B2355">
        <v>111</v>
      </c>
      <c r="C2355">
        <v>8.0216999999999992</v>
      </c>
      <c r="D2355">
        <v>7.2216000000000002E-2</v>
      </c>
      <c r="E2355">
        <v>4</v>
      </c>
      <c r="F2355" s="2" t="s">
        <v>2510</v>
      </c>
      <c r="G2355">
        <v>1</v>
      </c>
      <c r="H2355">
        <v>0</v>
      </c>
    </row>
    <row r="2356" spans="1:15" x14ac:dyDescent="0.25">
      <c r="A2356" t="s">
        <v>2499</v>
      </c>
      <c r="B2356">
        <v>127</v>
      </c>
      <c r="C2356">
        <v>3.3332999999999999</v>
      </c>
      <c r="D2356">
        <v>2.6343999999999999E-2</v>
      </c>
      <c r="E2356">
        <v>5</v>
      </c>
      <c r="F2356" s="2" t="s">
        <v>2511</v>
      </c>
    </row>
    <row r="2357" spans="1:15" x14ac:dyDescent="0.25">
      <c r="A2357" t="s">
        <v>2499</v>
      </c>
      <c r="B2357">
        <v>95</v>
      </c>
      <c r="C2357">
        <v>3.1048</v>
      </c>
      <c r="D2357">
        <v>3.2556000000000002E-2</v>
      </c>
      <c r="E2357">
        <v>7</v>
      </c>
      <c r="F2357" s="2" t="s">
        <v>2512</v>
      </c>
      <c r="G2357">
        <v>1</v>
      </c>
      <c r="H2357">
        <v>0</v>
      </c>
      <c r="K2357">
        <v>1</v>
      </c>
      <c r="L2357">
        <v>52</v>
      </c>
    </row>
    <row r="2358" spans="1:15" x14ac:dyDescent="0.25">
      <c r="A2358" t="s">
        <v>2499</v>
      </c>
      <c r="B2358">
        <v>72</v>
      </c>
      <c r="C2358">
        <v>2.7119</v>
      </c>
      <c r="D2358">
        <v>3.7693999999999998E-2</v>
      </c>
      <c r="E2358">
        <v>8</v>
      </c>
      <c r="F2358" s="2" t="s">
        <v>2513</v>
      </c>
      <c r="G2358">
        <v>1</v>
      </c>
      <c r="H2358">
        <v>0</v>
      </c>
      <c r="K2358">
        <v>2</v>
      </c>
      <c r="L2358">
        <v>34</v>
      </c>
      <c r="M2358">
        <v>77</v>
      </c>
    </row>
    <row r="2359" spans="1:15" x14ac:dyDescent="0.25">
      <c r="A2359" t="s">
        <v>2499</v>
      </c>
      <c r="B2359">
        <v>125</v>
      </c>
      <c r="C2359">
        <v>8.4916</v>
      </c>
      <c r="D2359">
        <v>6.7687999999999998E-2</v>
      </c>
      <c r="E2359">
        <v>9</v>
      </c>
      <c r="F2359" s="2" t="s">
        <v>2514</v>
      </c>
    </row>
    <row r="2360" spans="1:15" x14ac:dyDescent="0.25">
      <c r="A2360" t="s">
        <v>2515</v>
      </c>
      <c r="B2360">
        <v>88</v>
      </c>
      <c r="C2360">
        <v>3.5775999999999999</v>
      </c>
      <c r="D2360">
        <v>4.0801999999999998E-2</v>
      </c>
      <c r="E2360">
        <v>1</v>
      </c>
      <c r="F2360" s="1" t="s">
        <v>2516</v>
      </c>
      <c r="O2360" t="s">
        <v>6594</v>
      </c>
    </row>
    <row r="2361" spans="1:15" x14ac:dyDescent="0.25">
      <c r="A2361" t="s">
        <v>2515</v>
      </c>
      <c r="B2361">
        <v>173</v>
      </c>
      <c r="C2361">
        <v>6.4295999999999998</v>
      </c>
      <c r="D2361">
        <v>3.7171999999999997E-2</v>
      </c>
      <c r="E2361">
        <v>10</v>
      </c>
      <c r="F2361" s="1" t="s">
        <v>2517</v>
      </c>
    </row>
    <row r="2362" spans="1:15" x14ac:dyDescent="0.25">
      <c r="A2362" t="s">
        <v>2515</v>
      </c>
      <c r="B2362">
        <v>88</v>
      </c>
      <c r="C2362">
        <v>8.5157000000000007</v>
      </c>
      <c r="D2362">
        <v>9.6547999999999995E-2</v>
      </c>
      <c r="E2362">
        <v>11</v>
      </c>
      <c r="F2362" s="1" t="s">
        <v>2518</v>
      </c>
    </row>
    <row r="2363" spans="1:15" x14ac:dyDescent="0.25">
      <c r="A2363" t="s">
        <v>2515</v>
      </c>
      <c r="B2363">
        <v>81</v>
      </c>
      <c r="C2363">
        <v>3.3332999999999999</v>
      </c>
      <c r="D2363">
        <v>4.0977E-2</v>
      </c>
      <c r="E2363">
        <v>13</v>
      </c>
      <c r="F2363" s="1" t="s">
        <v>2519</v>
      </c>
    </row>
    <row r="2364" spans="1:15" x14ac:dyDescent="0.25">
      <c r="A2364" t="s">
        <v>2515</v>
      </c>
      <c r="B2364">
        <v>115</v>
      </c>
      <c r="C2364">
        <v>7.9878</v>
      </c>
      <c r="D2364">
        <v>6.9640999999999995E-2</v>
      </c>
      <c r="E2364">
        <v>14</v>
      </c>
      <c r="F2364" s="1" t="s">
        <v>2520</v>
      </c>
    </row>
    <row r="2365" spans="1:15" x14ac:dyDescent="0.25">
      <c r="A2365" t="s">
        <v>2515</v>
      </c>
      <c r="B2365">
        <v>113</v>
      </c>
      <c r="C2365">
        <v>5.2675999999999998</v>
      </c>
      <c r="D2365">
        <v>4.6519999999999999E-2</v>
      </c>
      <c r="E2365">
        <v>16</v>
      </c>
      <c r="F2365" s="1" t="s">
        <v>2521</v>
      </c>
    </row>
    <row r="2366" spans="1:15" x14ac:dyDescent="0.25">
      <c r="A2366" t="s">
        <v>2515</v>
      </c>
      <c r="B2366">
        <v>99</v>
      </c>
      <c r="C2366">
        <v>4.8365</v>
      </c>
      <c r="D2366">
        <v>4.8848000000000003E-2</v>
      </c>
      <c r="E2366">
        <v>17</v>
      </c>
      <c r="F2366" s="1" t="s">
        <v>2522</v>
      </c>
    </row>
    <row r="2367" spans="1:15" x14ac:dyDescent="0.25">
      <c r="A2367" t="s">
        <v>2515</v>
      </c>
      <c r="B2367">
        <v>47</v>
      </c>
      <c r="C2367">
        <v>5.9345999999999997</v>
      </c>
      <c r="D2367">
        <v>0.12575</v>
      </c>
      <c r="E2367">
        <v>18</v>
      </c>
      <c r="F2367" s="2" t="s">
        <v>2523</v>
      </c>
    </row>
    <row r="2368" spans="1:15" x14ac:dyDescent="0.25">
      <c r="A2368" t="s">
        <v>2515</v>
      </c>
      <c r="B2368">
        <v>85</v>
      </c>
      <c r="C2368">
        <v>2.4</v>
      </c>
      <c r="D2368">
        <v>2.8395E-2</v>
      </c>
      <c r="E2368">
        <v>19</v>
      </c>
      <c r="F2368" s="2" t="s">
        <v>2524</v>
      </c>
    </row>
    <row r="2369" spans="1:6" x14ac:dyDescent="0.25">
      <c r="A2369" t="s">
        <v>2515</v>
      </c>
      <c r="B2369">
        <v>94</v>
      </c>
      <c r="C2369">
        <v>2.4241999999999999</v>
      </c>
      <c r="D2369">
        <v>2.5755E-2</v>
      </c>
      <c r="E2369">
        <v>2</v>
      </c>
      <c r="F2369" s="2" t="s">
        <v>2525</v>
      </c>
    </row>
    <row r="2370" spans="1:6" x14ac:dyDescent="0.25">
      <c r="A2370" t="s">
        <v>2515</v>
      </c>
      <c r="B2370">
        <v>102</v>
      </c>
      <c r="C2370">
        <v>3.8690000000000002</v>
      </c>
      <c r="D2370">
        <v>3.8067999999999998E-2</v>
      </c>
      <c r="E2370">
        <v>4</v>
      </c>
      <c r="F2370" s="2" t="s">
        <v>2526</v>
      </c>
    </row>
    <row r="2371" spans="1:6" x14ac:dyDescent="0.25">
      <c r="A2371" t="s">
        <v>2515</v>
      </c>
      <c r="B2371">
        <v>97</v>
      </c>
      <c r="C2371">
        <v>2.8169</v>
      </c>
      <c r="D2371">
        <v>2.9135000000000001E-2</v>
      </c>
      <c r="E2371">
        <v>6</v>
      </c>
      <c r="F2371" s="2" t="s">
        <v>2527</v>
      </c>
    </row>
    <row r="2372" spans="1:6" x14ac:dyDescent="0.25">
      <c r="A2372" t="s">
        <v>2515</v>
      </c>
      <c r="B2372">
        <v>98</v>
      </c>
      <c r="C2372">
        <v>1.2121</v>
      </c>
      <c r="D2372">
        <v>1.2374E-2</v>
      </c>
      <c r="E2372">
        <v>7</v>
      </c>
      <c r="F2372" s="2" t="s">
        <v>2528</v>
      </c>
    </row>
    <row r="2373" spans="1:6" x14ac:dyDescent="0.25">
      <c r="A2373" t="s">
        <v>2515</v>
      </c>
      <c r="B2373">
        <v>125</v>
      </c>
      <c r="C2373">
        <v>1.7909999999999999</v>
      </c>
      <c r="D2373">
        <v>1.4343E-2</v>
      </c>
      <c r="E2373">
        <v>8</v>
      </c>
      <c r="F2373" s="2" t="s">
        <v>2529</v>
      </c>
    </row>
    <row r="2374" spans="1:6" x14ac:dyDescent="0.25">
      <c r="A2374" t="s">
        <v>2515</v>
      </c>
      <c r="B2374">
        <v>56</v>
      </c>
      <c r="C2374">
        <v>3.1884000000000001</v>
      </c>
      <c r="D2374">
        <v>5.6905999999999998E-2</v>
      </c>
      <c r="E2374">
        <v>9</v>
      </c>
      <c r="F2374" s="2" t="s">
        <v>2530</v>
      </c>
    </row>
    <row r="2375" spans="1:6" x14ac:dyDescent="0.25">
      <c r="A2375" t="s">
        <v>2531</v>
      </c>
      <c r="B2375">
        <v>93</v>
      </c>
      <c r="C2375">
        <v>2.6168999999999998</v>
      </c>
      <c r="D2375">
        <v>2.8268000000000001E-2</v>
      </c>
      <c r="E2375">
        <v>1</v>
      </c>
      <c r="F2375" s="1" t="s">
        <v>2532</v>
      </c>
    </row>
    <row r="2376" spans="1:6" x14ac:dyDescent="0.25">
      <c r="A2376" t="s">
        <v>2531</v>
      </c>
      <c r="B2376">
        <v>83</v>
      </c>
      <c r="C2376">
        <v>6.4481999999999999</v>
      </c>
      <c r="D2376">
        <v>7.7717999999999995E-2</v>
      </c>
      <c r="E2376">
        <v>10</v>
      </c>
      <c r="F2376" s="1" t="s">
        <v>2533</v>
      </c>
    </row>
    <row r="2377" spans="1:6" x14ac:dyDescent="0.25">
      <c r="A2377" t="s">
        <v>2531</v>
      </c>
      <c r="B2377">
        <v>114</v>
      </c>
      <c r="C2377">
        <v>3.2787000000000002</v>
      </c>
      <c r="D2377">
        <v>2.8766E-2</v>
      </c>
      <c r="E2377">
        <v>11</v>
      </c>
      <c r="F2377" s="1" t="s">
        <v>2534</v>
      </c>
    </row>
    <row r="2378" spans="1:6" x14ac:dyDescent="0.25">
      <c r="A2378" t="s">
        <v>2531</v>
      </c>
      <c r="B2378">
        <v>80</v>
      </c>
      <c r="C2378">
        <v>1.9177999999999999</v>
      </c>
      <c r="D2378">
        <v>2.4004999999999999E-2</v>
      </c>
      <c r="E2378">
        <v>12</v>
      </c>
      <c r="F2378" s="1" t="s">
        <v>2535</v>
      </c>
    </row>
    <row r="2379" spans="1:6" x14ac:dyDescent="0.25">
      <c r="A2379" t="s">
        <v>2531</v>
      </c>
      <c r="B2379">
        <v>89</v>
      </c>
      <c r="C2379">
        <v>3.8975</v>
      </c>
      <c r="D2379">
        <v>4.3795000000000001E-2</v>
      </c>
      <c r="E2379">
        <v>13</v>
      </c>
      <c r="F2379" s="1" t="s">
        <v>2536</v>
      </c>
    </row>
    <row r="2380" spans="1:6" x14ac:dyDescent="0.25">
      <c r="A2380" t="s">
        <v>2531</v>
      </c>
      <c r="B2380">
        <v>98</v>
      </c>
      <c r="C2380">
        <v>3.8138999999999998</v>
      </c>
      <c r="D2380">
        <v>3.8868E-2</v>
      </c>
      <c r="E2380">
        <v>15</v>
      </c>
      <c r="F2380" s="1" t="s">
        <v>2537</v>
      </c>
    </row>
    <row r="2381" spans="1:6" x14ac:dyDescent="0.25">
      <c r="A2381" t="s">
        <v>2531</v>
      </c>
      <c r="B2381">
        <v>94</v>
      </c>
      <c r="C2381">
        <v>4.0425000000000004</v>
      </c>
      <c r="D2381">
        <v>4.2807999999999999E-2</v>
      </c>
      <c r="E2381">
        <v>16</v>
      </c>
      <c r="F2381" s="1" t="s">
        <v>2538</v>
      </c>
    </row>
    <row r="2382" spans="1:6" x14ac:dyDescent="0.25">
      <c r="A2382" t="s">
        <v>2531</v>
      </c>
      <c r="B2382">
        <v>105</v>
      </c>
      <c r="C2382">
        <v>3.0556000000000001</v>
      </c>
      <c r="D2382">
        <v>2.9198999999999999E-2</v>
      </c>
      <c r="E2382">
        <v>18</v>
      </c>
      <c r="F2382" s="1" t="s">
        <v>2539</v>
      </c>
    </row>
    <row r="2383" spans="1:6" x14ac:dyDescent="0.25">
      <c r="A2383" t="s">
        <v>2531</v>
      </c>
      <c r="B2383">
        <v>74</v>
      </c>
      <c r="C2383">
        <v>3.2921999999999998</v>
      </c>
      <c r="D2383">
        <v>4.4769000000000003E-2</v>
      </c>
      <c r="E2383">
        <v>2</v>
      </c>
      <c r="F2383" s="1" t="s">
        <v>2540</v>
      </c>
    </row>
    <row r="2384" spans="1:6" x14ac:dyDescent="0.25">
      <c r="A2384" t="s">
        <v>2531</v>
      </c>
      <c r="B2384">
        <v>81</v>
      </c>
      <c r="C2384">
        <v>5.1898</v>
      </c>
      <c r="D2384">
        <v>6.4228999999999994E-2</v>
      </c>
      <c r="E2384">
        <v>4</v>
      </c>
      <c r="F2384" s="1" t="s">
        <v>2541</v>
      </c>
    </row>
    <row r="2385" spans="1:6" x14ac:dyDescent="0.25">
      <c r="A2385" t="s">
        <v>2531</v>
      </c>
      <c r="B2385">
        <v>98</v>
      </c>
      <c r="C2385">
        <v>6.0857999999999999</v>
      </c>
      <c r="D2385">
        <v>6.2019999999999999E-2</v>
      </c>
      <c r="E2385">
        <v>5</v>
      </c>
      <c r="F2385" s="2" t="s">
        <v>2542</v>
      </c>
    </row>
    <row r="2386" spans="1:6" x14ac:dyDescent="0.25">
      <c r="A2386" t="s">
        <v>2531</v>
      </c>
      <c r="B2386">
        <v>84</v>
      </c>
      <c r="C2386">
        <v>8.6014999999999997</v>
      </c>
      <c r="D2386">
        <v>0.10205</v>
      </c>
      <c r="E2386">
        <v>6</v>
      </c>
      <c r="F2386" s="2" t="s">
        <v>2543</v>
      </c>
    </row>
    <row r="2387" spans="1:6" x14ac:dyDescent="0.25">
      <c r="A2387" t="s">
        <v>2531</v>
      </c>
      <c r="B2387">
        <v>64</v>
      </c>
      <c r="C2387">
        <v>1.875</v>
      </c>
      <c r="D2387">
        <v>2.9288000000000002E-2</v>
      </c>
      <c r="E2387">
        <v>8</v>
      </c>
      <c r="F2387" s="2" t="s">
        <v>2544</v>
      </c>
    </row>
    <row r="2388" spans="1:6" x14ac:dyDescent="0.25">
      <c r="A2388" t="s">
        <v>2531</v>
      </c>
      <c r="B2388">
        <v>66</v>
      </c>
      <c r="C2388">
        <v>2.0289999999999999</v>
      </c>
      <c r="D2388">
        <v>3.0648000000000002E-2</v>
      </c>
      <c r="E2388">
        <v>9</v>
      </c>
      <c r="F2388" s="2" t="s">
        <v>2545</v>
      </c>
    </row>
    <row r="2389" spans="1:6" x14ac:dyDescent="0.25">
      <c r="A2389" t="s">
        <v>2546</v>
      </c>
      <c r="B2389">
        <v>82</v>
      </c>
      <c r="C2389">
        <v>6.1157000000000004</v>
      </c>
      <c r="D2389">
        <v>7.4144000000000002E-2</v>
      </c>
      <c r="E2389">
        <v>1</v>
      </c>
      <c r="F2389" s="2" t="s">
        <v>2547</v>
      </c>
    </row>
    <row r="2390" spans="1:6" x14ac:dyDescent="0.25">
      <c r="A2390" t="s">
        <v>2546</v>
      </c>
      <c r="B2390">
        <v>88</v>
      </c>
      <c r="C2390">
        <v>2.4241999999999999</v>
      </c>
      <c r="D2390">
        <v>2.7703999999999999E-2</v>
      </c>
      <c r="E2390">
        <v>11</v>
      </c>
      <c r="F2390" s="2" t="s">
        <v>2548</v>
      </c>
    </row>
    <row r="2391" spans="1:6" x14ac:dyDescent="0.25">
      <c r="A2391" t="s">
        <v>2546</v>
      </c>
      <c r="B2391">
        <v>103</v>
      </c>
      <c r="C2391">
        <v>5.1075999999999997</v>
      </c>
      <c r="D2391">
        <v>4.9772999999999998E-2</v>
      </c>
      <c r="E2391">
        <v>12</v>
      </c>
      <c r="F2391" s="2" t="s">
        <v>2549</v>
      </c>
    </row>
    <row r="2392" spans="1:6" x14ac:dyDescent="0.25">
      <c r="A2392" t="s">
        <v>2546</v>
      </c>
      <c r="B2392">
        <v>83</v>
      </c>
      <c r="C2392">
        <v>5.4743000000000004</v>
      </c>
      <c r="D2392">
        <v>6.6003000000000006E-2</v>
      </c>
      <c r="E2392">
        <v>13</v>
      </c>
      <c r="F2392" s="2" t="s">
        <v>2550</v>
      </c>
    </row>
    <row r="2393" spans="1:6" x14ac:dyDescent="0.25">
      <c r="A2393" t="s">
        <v>2546</v>
      </c>
      <c r="B2393">
        <v>100</v>
      </c>
      <c r="C2393">
        <v>5.8916000000000004</v>
      </c>
      <c r="D2393">
        <v>5.8890999999999999E-2</v>
      </c>
      <c r="E2393">
        <v>14</v>
      </c>
      <c r="F2393" s="2" t="s">
        <v>2551</v>
      </c>
    </row>
    <row r="2394" spans="1:6" x14ac:dyDescent="0.25">
      <c r="A2394" t="s">
        <v>2546</v>
      </c>
      <c r="B2394">
        <v>53</v>
      </c>
      <c r="C2394">
        <v>5.4877000000000002</v>
      </c>
      <c r="D2394">
        <v>0.10367999999999999</v>
      </c>
      <c r="E2394">
        <v>15</v>
      </c>
      <c r="F2394" s="2" t="s">
        <v>2552</v>
      </c>
    </row>
    <row r="2395" spans="1:6" x14ac:dyDescent="0.25">
      <c r="A2395" t="s">
        <v>2546</v>
      </c>
      <c r="B2395">
        <v>80</v>
      </c>
      <c r="C2395">
        <v>4.5899000000000001</v>
      </c>
      <c r="D2395">
        <v>5.7047E-2</v>
      </c>
      <c r="E2395">
        <v>16</v>
      </c>
      <c r="F2395" s="2" t="s">
        <v>2553</v>
      </c>
    </row>
    <row r="2396" spans="1:6" x14ac:dyDescent="0.25">
      <c r="A2396" t="s">
        <v>2546</v>
      </c>
      <c r="B2396">
        <v>78</v>
      </c>
      <c r="C2396">
        <v>3.7357999999999998</v>
      </c>
      <c r="D2396">
        <v>4.7913999999999998E-2</v>
      </c>
      <c r="E2396">
        <v>2</v>
      </c>
      <c r="F2396" s="2" t="s">
        <v>2554</v>
      </c>
    </row>
    <row r="2397" spans="1:6" x14ac:dyDescent="0.25">
      <c r="A2397" t="s">
        <v>2546</v>
      </c>
      <c r="B2397">
        <v>93</v>
      </c>
      <c r="C2397">
        <v>3.5293999999999999</v>
      </c>
      <c r="D2397">
        <v>3.7963999999999998E-2</v>
      </c>
      <c r="E2397">
        <v>3</v>
      </c>
      <c r="F2397" s="2" t="s">
        <v>2555</v>
      </c>
    </row>
    <row r="2398" spans="1:6" x14ac:dyDescent="0.25">
      <c r="A2398" t="s">
        <v>2546</v>
      </c>
      <c r="B2398">
        <v>86</v>
      </c>
      <c r="C2398">
        <v>5.1421000000000001</v>
      </c>
      <c r="D2398">
        <v>5.9797000000000003E-2</v>
      </c>
      <c r="E2398">
        <v>5</v>
      </c>
      <c r="F2398" s="2" t="s">
        <v>2556</v>
      </c>
    </row>
    <row r="2399" spans="1:6" x14ac:dyDescent="0.25">
      <c r="A2399" t="s">
        <v>2546</v>
      </c>
      <c r="B2399">
        <v>87</v>
      </c>
      <c r="C2399">
        <v>3.0769000000000002</v>
      </c>
      <c r="D2399">
        <v>3.5226E-2</v>
      </c>
      <c r="E2399">
        <v>6</v>
      </c>
      <c r="F2399" s="2" t="s">
        <v>2557</v>
      </c>
    </row>
    <row r="2400" spans="1:6" x14ac:dyDescent="0.25">
      <c r="A2400" t="s">
        <v>2546</v>
      </c>
      <c r="B2400">
        <v>110</v>
      </c>
      <c r="C2400">
        <v>4.9345999999999997</v>
      </c>
      <c r="D2400">
        <v>4.4937999999999999E-2</v>
      </c>
      <c r="E2400">
        <v>7</v>
      </c>
      <c r="F2400" s="2" t="s">
        <v>2558</v>
      </c>
    </row>
    <row r="2401" spans="1:12" x14ac:dyDescent="0.25">
      <c r="A2401" t="s">
        <v>2546</v>
      </c>
      <c r="B2401">
        <v>67</v>
      </c>
      <c r="C2401">
        <v>4.3076999999999996</v>
      </c>
      <c r="D2401">
        <v>6.4098000000000002E-2</v>
      </c>
      <c r="E2401">
        <v>8</v>
      </c>
      <c r="F2401" s="2" t="s">
        <v>2559</v>
      </c>
    </row>
    <row r="2402" spans="1:12" x14ac:dyDescent="0.25">
      <c r="A2402" t="s">
        <v>2546</v>
      </c>
      <c r="B2402">
        <v>88</v>
      </c>
      <c r="C2402">
        <v>2.5714000000000001</v>
      </c>
      <c r="D2402">
        <v>2.9249000000000001E-2</v>
      </c>
      <c r="E2402">
        <v>9</v>
      </c>
      <c r="F2402" s="2" t="s">
        <v>2560</v>
      </c>
    </row>
    <row r="2403" spans="1:12" x14ac:dyDescent="0.25">
      <c r="A2403" t="s">
        <v>2561</v>
      </c>
      <c r="B2403">
        <v>62</v>
      </c>
      <c r="C2403">
        <v>1.2121</v>
      </c>
      <c r="D2403">
        <v>1.9415999999999999E-2</v>
      </c>
      <c r="E2403">
        <v>11</v>
      </c>
      <c r="F2403" s="2" t="s">
        <v>2562</v>
      </c>
      <c r="G2403">
        <v>1</v>
      </c>
      <c r="H2403">
        <v>0</v>
      </c>
      <c r="K2403">
        <v>1</v>
      </c>
      <c r="L2403">
        <v>12</v>
      </c>
    </row>
    <row r="2404" spans="1:12" x14ac:dyDescent="0.25">
      <c r="A2404" t="s">
        <v>2561</v>
      </c>
      <c r="B2404">
        <v>85</v>
      </c>
      <c r="C2404">
        <v>3.4836</v>
      </c>
      <c r="D2404">
        <v>4.0901E-2</v>
      </c>
      <c r="E2404">
        <v>14</v>
      </c>
      <c r="F2404" s="2" t="s">
        <v>2563</v>
      </c>
      <c r="G2404">
        <v>1</v>
      </c>
      <c r="H2404">
        <v>0</v>
      </c>
      <c r="K2404">
        <v>1</v>
      </c>
      <c r="L2404">
        <v>75</v>
      </c>
    </row>
    <row r="2405" spans="1:12" x14ac:dyDescent="0.25">
      <c r="A2405" t="s">
        <v>2561</v>
      </c>
      <c r="B2405">
        <v>69</v>
      </c>
      <c r="C2405">
        <v>4.8079999999999998</v>
      </c>
      <c r="D2405">
        <v>6.9847999999999993E-2</v>
      </c>
      <c r="E2405">
        <v>15</v>
      </c>
      <c r="F2405" s="2" t="s">
        <v>2564</v>
      </c>
      <c r="G2405">
        <v>1</v>
      </c>
      <c r="H2405">
        <v>0</v>
      </c>
      <c r="K2405">
        <v>1</v>
      </c>
      <c r="L2405">
        <v>40</v>
      </c>
    </row>
    <row r="2406" spans="1:12" x14ac:dyDescent="0.25">
      <c r="A2406" t="s">
        <v>2561</v>
      </c>
      <c r="B2406">
        <v>91</v>
      </c>
      <c r="C2406">
        <v>7.1990999999999996</v>
      </c>
      <c r="D2406">
        <v>7.9394000000000006E-2</v>
      </c>
      <c r="E2406">
        <v>16</v>
      </c>
      <c r="F2406" s="2" t="s">
        <v>2565</v>
      </c>
      <c r="G2406">
        <v>1</v>
      </c>
      <c r="H2406">
        <v>1</v>
      </c>
      <c r="K2406">
        <v>1</v>
      </c>
      <c r="L2406">
        <v>33</v>
      </c>
    </row>
    <row r="2407" spans="1:12" x14ac:dyDescent="0.25">
      <c r="A2407" t="s">
        <v>2561</v>
      </c>
      <c r="B2407">
        <v>79</v>
      </c>
      <c r="C2407">
        <v>1.4085000000000001</v>
      </c>
      <c r="D2407">
        <v>1.7727E-2</v>
      </c>
      <c r="E2407">
        <v>2</v>
      </c>
      <c r="F2407" s="2" t="s">
        <v>2566</v>
      </c>
      <c r="G2407">
        <v>0</v>
      </c>
    </row>
    <row r="2408" spans="1:12" x14ac:dyDescent="0.25">
      <c r="A2408" t="s">
        <v>2561</v>
      </c>
      <c r="B2408">
        <v>49</v>
      </c>
      <c r="C2408">
        <v>4.2431999999999999</v>
      </c>
      <c r="D2408">
        <v>8.7155999999999997E-2</v>
      </c>
      <c r="E2408">
        <v>3</v>
      </c>
      <c r="F2408" s="2" t="s">
        <v>2567</v>
      </c>
      <c r="G2408">
        <v>1</v>
      </c>
      <c r="H2408">
        <v>0</v>
      </c>
      <c r="K2408">
        <v>1</v>
      </c>
      <c r="L2408">
        <v>26</v>
      </c>
    </row>
    <row r="2409" spans="1:12" x14ac:dyDescent="0.25">
      <c r="A2409" t="s">
        <v>2561</v>
      </c>
      <c r="B2409">
        <v>94</v>
      </c>
      <c r="C2409">
        <v>2.2534999999999998</v>
      </c>
      <c r="D2409">
        <v>2.3885E-2</v>
      </c>
      <c r="E2409">
        <v>5</v>
      </c>
      <c r="F2409" s="2" t="s">
        <v>2568</v>
      </c>
      <c r="G2409">
        <v>1</v>
      </c>
      <c r="H2409">
        <v>0</v>
      </c>
      <c r="K2409">
        <v>1</v>
      </c>
      <c r="L2409">
        <v>68</v>
      </c>
    </row>
    <row r="2410" spans="1:12" x14ac:dyDescent="0.25">
      <c r="A2410" t="s">
        <v>2569</v>
      </c>
      <c r="B2410">
        <v>175</v>
      </c>
      <c r="C2410">
        <v>5.4874000000000001</v>
      </c>
      <c r="D2410">
        <v>3.1371999999999997E-2</v>
      </c>
      <c r="E2410">
        <v>1</v>
      </c>
      <c r="F2410" s="2" t="s">
        <v>2570</v>
      </c>
    </row>
    <row r="2411" spans="1:12" x14ac:dyDescent="0.25">
      <c r="A2411" t="s">
        <v>2569</v>
      </c>
      <c r="B2411">
        <v>174</v>
      </c>
      <c r="C2411">
        <v>3.4861</v>
      </c>
      <c r="D2411">
        <v>1.9983000000000001E-2</v>
      </c>
      <c r="E2411">
        <v>11</v>
      </c>
      <c r="F2411" s="2" t="s">
        <v>2571</v>
      </c>
    </row>
    <row r="2412" spans="1:12" x14ac:dyDescent="0.25">
      <c r="A2412" t="s">
        <v>2569</v>
      </c>
      <c r="B2412">
        <v>131</v>
      </c>
      <c r="C2412">
        <v>5.3025000000000002</v>
      </c>
      <c r="D2412">
        <v>4.0430000000000001E-2</v>
      </c>
      <c r="E2412">
        <v>12</v>
      </c>
      <c r="F2412" s="2" t="s">
        <v>2572</v>
      </c>
      <c r="G2412">
        <v>0</v>
      </c>
    </row>
    <row r="2413" spans="1:12" x14ac:dyDescent="0.25">
      <c r="A2413" t="s">
        <v>2569</v>
      </c>
      <c r="B2413">
        <v>97</v>
      </c>
      <c r="C2413">
        <v>5.3052999999999999</v>
      </c>
      <c r="D2413">
        <v>5.4665999999999999E-2</v>
      </c>
      <c r="E2413">
        <v>14</v>
      </c>
      <c r="F2413" s="2" t="s">
        <v>2573</v>
      </c>
      <c r="G2413">
        <v>1</v>
      </c>
      <c r="H2413">
        <v>0</v>
      </c>
      <c r="K2413">
        <v>1</v>
      </c>
      <c r="L2413">
        <v>89</v>
      </c>
    </row>
    <row r="2414" spans="1:12" x14ac:dyDescent="0.25">
      <c r="A2414" t="s">
        <v>2569</v>
      </c>
      <c r="B2414">
        <v>103</v>
      </c>
      <c r="C2414">
        <v>3.0985999999999998</v>
      </c>
      <c r="D2414">
        <v>2.9985999999999999E-2</v>
      </c>
      <c r="E2414">
        <v>15</v>
      </c>
      <c r="F2414" s="2" t="s">
        <v>2574</v>
      </c>
      <c r="G2414">
        <v>1</v>
      </c>
      <c r="H2414">
        <v>0</v>
      </c>
      <c r="K2414">
        <v>1</v>
      </c>
      <c r="L2414">
        <v>64</v>
      </c>
    </row>
    <row r="2415" spans="1:12" x14ac:dyDescent="0.25">
      <c r="A2415" t="s">
        <v>2569</v>
      </c>
      <c r="B2415">
        <v>159</v>
      </c>
      <c r="C2415">
        <v>8.0938999999999997</v>
      </c>
      <c r="D2415">
        <v>5.0771999999999998E-2</v>
      </c>
      <c r="E2415">
        <v>16</v>
      </c>
      <c r="F2415" s="2" t="s">
        <v>2575</v>
      </c>
      <c r="G2415">
        <v>1</v>
      </c>
      <c r="H2415">
        <v>0</v>
      </c>
    </row>
    <row r="2416" spans="1:12" x14ac:dyDescent="0.25">
      <c r="A2416" t="s">
        <v>2569</v>
      </c>
      <c r="B2416">
        <v>125</v>
      </c>
      <c r="C2416">
        <v>7.1943999999999999</v>
      </c>
      <c r="D2416">
        <v>5.7681999999999997E-2</v>
      </c>
      <c r="E2416">
        <v>2</v>
      </c>
      <c r="F2416" s="2" t="s">
        <v>2576</v>
      </c>
    </row>
    <row r="2417" spans="1:15" x14ac:dyDescent="0.25">
      <c r="A2417" t="s">
        <v>2569</v>
      </c>
      <c r="B2417">
        <v>82</v>
      </c>
      <c r="C2417">
        <v>11.5334</v>
      </c>
      <c r="D2417">
        <v>0.14113999999999999</v>
      </c>
      <c r="E2417">
        <v>20</v>
      </c>
      <c r="F2417" s="2" t="s">
        <v>2577</v>
      </c>
      <c r="G2417">
        <v>1</v>
      </c>
      <c r="H2417">
        <v>0</v>
      </c>
      <c r="K2417">
        <v>1</v>
      </c>
      <c r="L2417">
        <v>30</v>
      </c>
    </row>
    <row r="2418" spans="1:15" x14ac:dyDescent="0.25">
      <c r="A2418" t="s">
        <v>2569</v>
      </c>
      <c r="B2418">
        <v>134</v>
      </c>
      <c r="C2418">
        <v>4.3677999999999999</v>
      </c>
      <c r="D2418">
        <v>3.2557000000000003E-2</v>
      </c>
      <c r="E2418">
        <v>3</v>
      </c>
      <c r="F2418" s="2" t="s">
        <v>2578</v>
      </c>
      <c r="G2418">
        <v>0</v>
      </c>
    </row>
    <row r="2419" spans="1:15" x14ac:dyDescent="0.25">
      <c r="A2419" t="s">
        <v>2569</v>
      </c>
      <c r="B2419">
        <v>127</v>
      </c>
      <c r="C2419">
        <v>4.7392000000000003</v>
      </c>
      <c r="D2419">
        <v>3.7283999999999998E-2</v>
      </c>
      <c r="E2419">
        <v>4</v>
      </c>
      <c r="F2419" s="2" t="s">
        <v>2579</v>
      </c>
    </row>
    <row r="2420" spans="1:15" x14ac:dyDescent="0.25">
      <c r="A2420" t="s">
        <v>2569</v>
      </c>
      <c r="B2420">
        <v>225</v>
      </c>
      <c r="C2420">
        <v>4.3095999999999997</v>
      </c>
      <c r="D2420">
        <v>1.9151000000000001E-2</v>
      </c>
      <c r="E2420">
        <v>5</v>
      </c>
      <c r="F2420" s="2" t="s">
        <v>2580</v>
      </c>
      <c r="G2420">
        <v>1</v>
      </c>
      <c r="H2420">
        <v>0</v>
      </c>
      <c r="K2420">
        <v>1</v>
      </c>
      <c r="L2420">
        <v>38</v>
      </c>
    </row>
    <row r="2421" spans="1:15" x14ac:dyDescent="0.25">
      <c r="A2421" t="s">
        <v>2569</v>
      </c>
      <c r="B2421">
        <v>157</v>
      </c>
      <c r="C2421">
        <v>5.3609</v>
      </c>
      <c r="D2421">
        <v>3.4159000000000002E-2</v>
      </c>
      <c r="E2421">
        <v>6</v>
      </c>
      <c r="F2421" s="2" t="s">
        <v>2581</v>
      </c>
      <c r="G2421">
        <v>1</v>
      </c>
      <c r="H2421">
        <v>0</v>
      </c>
      <c r="K2421">
        <v>1</v>
      </c>
      <c r="L2421">
        <v>125</v>
      </c>
    </row>
    <row r="2422" spans="1:15" x14ac:dyDescent="0.25">
      <c r="A2422" t="s">
        <v>2569</v>
      </c>
      <c r="B2422">
        <v>63</v>
      </c>
      <c r="C2422">
        <v>5.1515000000000004</v>
      </c>
      <c r="D2422">
        <v>8.1684000000000007E-2</v>
      </c>
      <c r="E2422">
        <v>8</v>
      </c>
      <c r="F2422" s="2" t="s">
        <v>2582</v>
      </c>
      <c r="G2422">
        <v>0</v>
      </c>
    </row>
    <row r="2423" spans="1:15" x14ac:dyDescent="0.25">
      <c r="A2423" t="s">
        <v>2569</v>
      </c>
      <c r="B2423">
        <v>29</v>
      </c>
      <c r="C2423">
        <v>2.7273000000000001</v>
      </c>
      <c r="D2423">
        <v>9.4852000000000006E-2</v>
      </c>
      <c r="E2423">
        <v>9</v>
      </c>
      <c r="F2423" s="2" t="s">
        <v>2583</v>
      </c>
    </row>
    <row r="2424" spans="1:15" x14ac:dyDescent="0.25">
      <c r="A2424" t="s">
        <v>2584</v>
      </c>
      <c r="B2424">
        <v>64</v>
      </c>
      <c r="C2424">
        <v>0.28571000000000002</v>
      </c>
      <c r="D2424">
        <v>4.4672999999999996E-3</v>
      </c>
      <c r="E2424">
        <v>11</v>
      </c>
      <c r="F2424" s="1" t="s">
        <v>2585</v>
      </c>
    </row>
    <row r="2425" spans="1:15" x14ac:dyDescent="0.25">
      <c r="A2425" t="s">
        <v>2584</v>
      </c>
      <c r="B2425">
        <v>111</v>
      </c>
      <c r="C2425">
        <v>8.9593000000000007</v>
      </c>
      <c r="D2425">
        <v>8.0906000000000006E-2</v>
      </c>
      <c r="E2425">
        <v>12</v>
      </c>
      <c r="F2425" s="1" t="s">
        <v>2586</v>
      </c>
    </row>
    <row r="2426" spans="1:15" x14ac:dyDescent="0.25">
      <c r="A2426" t="s">
        <v>2584</v>
      </c>
      <c r="B2426">
        <v>124</v>
      </c>
      <c r="C2426">
        <v>4.3803999999999998</v>
      </c>
      <c r="D2426">
        <v>3.5296000000000001E-2</v>
      </c>
      <c r="E2426">
        <v>14</v>
      </c>
      <c r="F2426" s="1" t="s">
        <v>2587</v>
      </c>
    </row>
    <row r="2427" spans="1:15" x14ac:dyDescent="0.25">
      <c r="A2427" t="s">
        <v>2584</v>
      </c>
      <c r="B2427">
        <v>121</v>
      </c>
      <c r="C2427">
        <v>3.8885000000000001</v>
      </c>
      <c r="D2427">
        <v>3.2085000000000002E-2</v>
      </c>
      <c r="E2427">
        <v>15</v>
      </c>
      <c r="F2427" s="1" t="s">
        <v>2588</v>
      </c>
      <c r="G2427">
        <v>1</v>
      </c>
      <c r="H2427">
        <v>0</v>
      </c>
      <c r="K2427">
        <v>1</v>
      </c>
      <c r="L2427">
        <v>64</v>
      </c>
    </row>
    <row r="2428" spans="1:15" x14ac:dyDescent="0.25">
      <c r="A2428" t="s">
        <v>2584</v>
      </c>
      <c r="B2428">
        <v>96</v>
      </c>
      <c r="C2428">
        <v>3.8805999999999998</v>
      </c>
      <c r="D2428">
        <v>4.0300999999999997E-2</v>
      </c>
      <c r="E2428">
        <v>16</v>
      </c>
      <c r="F2428" s="1" t="s">
        <v>2589</v>
      </c>
    </row>
    <row r="2429" spans="1:15" x14ac:dyDescent="0.25">
      <c r="A2429" t="s">
        <v>2584</v>
      </c>
      <c r="B2429">
        <v>104</v>
      </c>
      <c r="C2429">
        <v>6.1775000000000002</v>
      </c>
      <c r="D2429">
        <v>5.9519000000000002E-2</v>
      </c>
      <c r="E2429">
        <v>17</v>
      </c>
      <c r="F2429" s="2" t="s">
        <v>2590</v>
      </c>
    </row>
    <row r="2430" spans="1:15" x14ac:dyDescent="0.25">
      <c r="A2430" t="s">
        <v>2584</v>
      </c>
      <c r="B2430">
        <v>102</v>
      </c>
      <c r="C2430">
        <v>4.7850999999999999</v>
      </c>
      <c r="D2430">
        <v>4.6966000000000001E-2</v>
      </c>
      <c r="E2430">
        <v>19</v>
      </c>
      <c r="F2430" s="2" t="s">
        <v>2591</v>
      </c>
    </row>
    <row r="2431" spans="1:15" x14ac:dyDescent="0.25">
      <c r="A2431" t="s">
        <v>2584</v>
      </c>
      <c r="B2431">
        <v>134</v>
      </c>
      <c r="C2431">
        <v>7.0514999999999999</v>
      </c>
      <c r="D2431">
        <v>5.2708999999999999E-2</v>
      </c>
      <c r="E2431">
        <v>20</v>
      </c>
      <c r="F2431" s="2" t="s">
        <v>2592</v>
      </c>
      <c r="G2431">
        <v>1</v>
      </c>
      <c r="H2431">
        <v>0</v>
      </c>
      <c r="K2431">
        <v>1</v>
      </c>
      <c r="L2431">
        <v>30</v>
      </c>
      <c r="O2431" t="s">
        <v>6595</v>
      </c>
    </row>
    <row r="2432" spans="1:15" x14ac:dyDescent="0.25">
      <c r="A2432" t="s">
        <v>2584</v>
      </c>
      <c r="B2432">
        <v>79</v>
      </c>
      <c r="C2432">
        <v>3.5045999999999999</v>
      </c>
      <c r="D2432">
        <v>4.428E-2</v>
      </c>
      <c r="E2432">
        <v>21</v>
      </c>
      <c r="F2432" s="2" t="s">
        <v>2593</v>
      </c>
    </row>
    <row r="2433" spans="1:13" x14ac:dyDescent="0.25">
      <c r="A2433" t="s">
        <v>2584</v>
      </c>
      <c r="B2433">
        <v>83</v>
      </c>
      <c r="C2433">
        <v>3.4569000000000001</v>
      </c>
      <c r="D2433">
        <v>4.1680000000000002E-2</v>
      </c>
      <c r="E2433">
        <v>22</v>
      </c>
      <c r="F2433" s="2" t="s">
        <v>2594</v>
      </c>
    </row>
    <row r="2434" spans="1:13" x14ac:dyDescent="0.25">
      <c r="A2434" t="s">
        <v>2584</v>
      </c>
      <c r="B2434">
        <v>115</v>
      </c>
      <c r="C2434">
        <v>3.9302000000000001</v>
      </c>
      <c r="D2434">
        <v>3.4148999999999999E-2</v>
      </c>
      <c r="E2434">
        <v>23</v>
      </c>
      <c r="F2434" s="2" t="s">
        <v>2595</v>
      </c>
    </row>
    <row r="2435" spans="1:13" x14ac:dyDescent="0.25">
      <c r="A2435" t="s">
        <v>2584</v>
      </c>
      <c r="B2435">
        <v>57</v>
      </c>
      <c r="C2435">
        <v>6.4231999999999996</v>
      </c>
      <c r="D2435">
        <v>0.11345</v>
      </c>
      <c r="E2435">
        <v>3</v>
      </c>
      <c r="F2435" s="2" t="s">
        <v>2596</v>
      </c>
    </row>
    <row r="2436" spans="1:13" x14ac:dyDescent="0.25">
      <c r="A2436" t="s">
        <v>2584</v>
      </c>
      <c r="B2436">
        <v>51</v>
      </c>
      <c r="C2436">
        <v>1.7391000000000001</v>
      </c>
      <c r="D2436">
        <v>3.3946999999999998E-2</v>
      </c>
      <c r="E2436">
        <v>4</v>
      </c>
      <c r="F2436" s="2" t="s">
        <v>2597</v>
      </c>
    </row>
    <row r="2437" spans="1:13" x14ac:dyDescent="0.25">
      <c r="A2437" t="s">
        <v>2584</v>
      </c>
      <c r="B2437">
        <v>78</v>
      </c>
      <c r="C2437">
        <v>4.0949</v>
      </c>
      <c r="D2437">
        <v>5.2777999999999999E-2</v>
      </c>
      <c r="E2437">
        <v>5</v>
      </c>
      <c r="F2437" s="2" t="s">
        <v>2598</v>
      </c>
    </row>
    <row r="2438" spans="1:13" x14ac:dyDescent="0.25">
      <c r="A2438" t="s">
        <v>2584</v>
      </c>
      <c r="B2438">
        <v>180</v>
      </c>
      <c r="C2438">
        <v>5.7770999999999999</v>
      </c>
      <c r="D2438">
        <v>3.2168000000000002E-2</v>
      </c>
      <c r="E2438">
        <v>6</v>
      </c>
      <c r="F2438" s="2" t="s">
        <v>2599</v>
      </c>
    </row>
    <row r="2439" spans="1:13" x14ac:dyDescent="0.25">
      <c r="A2439" t="s">
        <v>2584</v>
      </c>
      <c r="B2439">
        <v>89</v>
      </c>
      <c r="C2439">
        <v>4.4404000000000003</v>
      </c>
      <c r="D2439">
        <v>4.9787999999999999E-2</v>
      </c>
      <c r="E2439">
        <v>7</v>
      </c>
      <c r="F2439" s="2" t="s">
        <v>2600</v>
      </c>
    </row>
    <row r="2440" spans="1:13" x14ac:dyDescent="0.25">
      <c r="A2440" t="s">
        <v>2601</v>
      </c>
      <c r="B2440">
        <v>90</v>
      </c>
      <c r="C2440">
        <v>2.1875</v>
      </c>
      <c r="D2440">
        <v>2.4417999999999999E-2</v>
      </c>
      <c r="E2440">
        <v>1</v>
      </c>
      <c r="F2440" s="2" t="s">
        <v>2602</v>
      </c>
      <c r="G2440">
        <v>1</v>
      </c>
      <c r="H2440">
        <v>0</v>
      </c>
      <c r="K2440">
        <v>2</v>
      </c>
      <c r="L2440">
        <v>44</v>
      </c>
      <c r="M2440">
        <v>68</v>
      </c>
    </row>
    <row r="2441" spans="1:13" x14ac:dyDescent="0.25">
      <c r="A2441" t="s">
        <v>2601</v>
      </c>
      <c r="B2441">
        <v>102</v>
      </c>
      <c r="C2441">
        <v>8.6315000000000008</v>
      </c>
      <c r="D2441">
        <v>8.4792999999999993E-2</v>
      </c>
      <c r="E2441">
        <v>10</v>
      </c>
      <c r="F2441" s="2" t="s">
        <v>2603</v>
      </c>
    </row>
    <row r="2442" spans="1:13" x14ac:dyDescent="0.25">
      <c r="A2442" t="s">
        <v>2601</v>
      </c>
      <c r="B2442">
        <v>66</v>
      </c>
      <c r="C2442">
        <v>2.5352000000000001</v>
      </c>
      <c r="D2442">
        <v>3.8639E-2</v>
      </c>
      <c r="E2442">
        <v>11</v>
      </c>
      <c r="F2442" s="2" t="s">
        <v>2604</v>
      </c>
      <c r="G2442">
        <v>1</v>
      </c>
      <c r="H2442">
        <v>0</v>
      </c>
    </row>
    <row r="2443" spans="1:13" x14ac:dyDescent="0.25">
      <c r="A2443" t="s">
        <v>2601</v>
      </c>
      <c r="B2443">
        <v>89</v>
      </c>
      <c r="C2443">
        <v>1.1765000000000001</v>
      </c>
      <c r="D2443">
        <v>1.3192000000000001E-2</v>
      </c>
      <c r="E2443">
        <v>13</v>
      </c>
      <c r="F2443" s="2" t="s">
        <v>2605</v>
      </c>
      <c r="G2443">
        <v>1</v>
      </c>
      <c r="H2443">
        <v>0</v>
      </c>
    </row>
    <row r="2444" spans="1:13" x14ac:dyDescent="0.25">
      <c r="A2444" t="s">
        <v>2601</v>
      </c>
      <c r="B2444">
        <v>110</v>
      </c>
      <c r="C2444">
        <v>1.9355</v>
      </c>
      <c r="D2444">
        <v>1.7547E-2</v>
      </c>
      <c r="E2444">
        <v>14</v>
      </c>
      <c r="F2444" s="2" t="s">
        <v>2606</v>
      </c>
      <c r="G2444">
        <v>1</v>
      </c>
      <c r="H2444">
        <v>0</v>
      </c>
      <c r="K2444">
        <v>1</v>
      </c>
      <c r="L2444">
        <v>82</v>
      </c>
    </row>
    <row r="2445" spans="1:13" x14ac:dyDescent="0.25">
      <c r="A2445" t="s">
        <v>2601</v>
      </c>
      <c r="B2445">
        <v>106</v>
      </c>
      <c r="C2445">
        <v>2.9508000000000001</v>
      </c>
      <c r="D2445">
        <v>2.7786999999999999E-2</v>
      </c>
      <c r="E2445">
        <v>17</v>
      </c>
      <c r="F2445" s="2" t="s">
        <v>2607</v>
      </c>
      <c r="G2445">
        <v>1</v>
      </c>
      <c r="H2445">
        <v>0</v>
      </c>
      <c r="K2445">
        <v>2</v>
      </c>
      <c r="L2445">
        <v>20</v>
      </c>
      <c r="M2445">
        <v>27</v>
      </c>
    </row>
    <row r="2446" spans="1:13" x14ac:dyDescent="0.25">
      <c r="A2446" t="s">
        <v>2601</v>
      </c>
      <c r="B2446">
        <v>96</v>
      </c>
      <c r="C2446">
        <v>5.5446</v>
      </c>
      <c r="D2446">
        <v>5.7964000000000002E-2</v>
      </c>
      <c r="E2446">
        <v>2</v>
      </c>
      <c r="F2446" s="2" t="s">
        <v>2608</v>
      </c>
      <c r="G2446">
        <v>1</v>
      </c>
      <c r="H2446">
        <v>0</v>
      </c>
      <c r="K2446">
        <v>1</v>
      </c>
      <c r="L2446">
        <v>86</v>
      </c>
    </row>
    <row r="2447" spans="1:13" x14ac:dyDescent="0.25">
      <c r="A2447" t="s">
        <v>2601</v>
      </c>
      <c r="B2447">
        <v>116</v>
      </c>
      <c r="C2447">
        <v>4.0457999999999998</v>
      </c>
      <c r="D2447">
        <v>3.5014000000000003E-2</v>
      </c>
      <c r="E2447">
        <v>4</v>
      </c>
      <c r="F2447" s="2" t="s">
        <v>2609</v>
      </c>
      <c r="G2447">
        <v>1</v>
      </c>
      <c r="H2447">
        <v>0</v>
      </c>
      <c r="K2447">
        <v>1</v>
      </c>
      <c r="L2447">
        <v>54</v>
      </c>
    </row>
    <row r="2448" spans="1:13" x14ac:dyDescent="0.25">
      <c r="A2448" t="s">
        <v>2601</v>
      </c>
      <c r="B2448">
        <v>109</v>
      </c>
      <c r="C2448">
        <v>3.5484</v>
      </c>
      <c r="D2448">
        <v>3.2443E-2</v>
      </c>
      <c r="E2448">
        <v>5</v>
      </c>
      <c r="F2448" s="2" t="s">
        <v>2610</v>
      </c>
      <c r="G2448">
        <v>1</v>
      </c>
      <c r="H2448">
        <v>0</v>
      </c>
      <c r="K2448">
        <v>1</v>
      </c>
      <c r="L2448">
        <v>56</v>
      </c>
    </row>
    <row r="2449" spans="1:15" x14ac:dyDescent="0.25">
      <c r="A2449" t="s">
        <v>2601</v>
      </c>
      <c r="B2449">
        <v>90</v>
      </c>
      <c r="C2449">
        <v>5.1151999999999997</v>
      </c>
      <c r="D2449">
        <v>5.6869000000000003E-2</v>
      </c>
      <c r="E2449">
        <v>6</v>
      </c>
      <c r="F2449" s="2" t="s">
        <v>2611</v>
      </c>
      <c r="G2449">
        <v>1</v>
      </c>
      <c r="H2449">
        <v>0</v>
      </c>
      <c r="K2449">
        <v>1</v>
      </c>
      <c r="L2449">
        <v>20</v>
      </c>
    </row>
    <row r="2450" spans="1:15" x14ac:dyDescent="0.25">
      <c r="A2450" t="s">
        <v>2601</v>
      </c>
      <c r="B2450">
        <v>97</v>
      </c>
      <c r="C2450">
        <v>2.7397</v>
      </c>
      <c r="D2450">
        <v>2.8119000000000002E-2</v>
      </c>
      <c r="E2450">
        <v>7</v>
      </c>
      <c r="F2450" s="2" t="s">
        <v>2612</v>
      </c>
      <c r="G2450">
        <v>1</v>
      </c>
      <c r="H2450">
        <v>0</v>
      </c>
      <c r="K2450">
        <v>1</v>
      </c>
      <c r="L2450">
        <v>25</v>
      </c>
    </row>
    <row r="2451" spans="1:15" x14ac:dyDescent="0.25">
      <c r="A2451" t="s">
        <v>2601</v>
      </c>
      <c r="B2451">
        <v>73</v>
      </c>
      <c r="C2451">
        <v>3.9811000000000001</v>
      </c>
      <c r="D2451">
        <v>5.4445E-2</v>
      </c>
      <c r="E2451">
        <v>8</v>
      </c>
      <c r="F2451" s="2" t="s">
        <v>2613</v>
      </c>
      <c r="G2451">
        <v>1</v>
      </c>
      <c r="H2451">
        <v>0</v>
      </c>
      <c r="K2451">
        <v>2</v>
      </c>
      <c r="L2451">
        <v>44</v>
      </c>
      <c r="M2451">
        <v>64</v>
      </c>
    </row>
    <row r="2452" spans="1:15" x14ac:dyDescent="0.25">
      <c r="A2452" t="s">
        <v>2601</v>
      </c>
      <c r="B2452">
        <v>146</v>
      </c>
      <c r="C2452">
        <v>2.8571</v>
      </c>
      <c r="D2452">
        <v>1.9543999999999999E-2</v>
      </c>
      <c r="E2452">
        <v>9</v>
      </c>
      <c r="F2452" s="2" t="s">
        <v>2614</v>
      </c>
      <c r="G2452">
        <v>1</v>
      </c>
      <c r="H2452">
        <v>0</v>
      </c>
      <c r="K2452">
        <v>2</v>
      </c>
      <c r="L2452">
        <v>43</v>
      </c>
      <c r="M2452">
        <v>135</v>
      </c>
    </row>
    <row r="2453" spans="1:15" x14ac:dyDescent="0.25">
      <c r="A2453" t="s">
        <v>2615</v>
      </c>
      <c r="B2453">
        <v>88</v>
      </c>
      <c r="C2453">
        <v>3.2835999999999999</v>
      </c>
      <c r="D2453">
        <v>3.7135000000000001E-2</v>
      </c>
      <c r="E2453">
        <v>10</v>
      </c>
      <c r="F2453" s="2" t="s">
        <v>2616</v>
      </c>
      <c r="G2453">
        <v>1</v>
      </c>
      <c r="H2453">
        <v>0</v>
      </c>
      <c r="K2453">
        <v>1</v>
      </c>
      <c r="L2453">
        <v>42</v>
      </c>
    </row>
    <row r="2454" spans="1:15" x14ac:dyDescent="0.25">
      <c r="A2454" t="s">
        <v>2615</v>
      </c>
      <c r="B2454">
        <v>82</v>
      </c>
      <c r="C2454">
        <v>3.9958</v>
      </c>
      <c r="D2454">
        <v>4.8743000000000002E-2</v>
      </c>
      <c r="E2454">
        <v>11</v>
      </c>
      <c r="F2454" s="2" t="s">
        <v>2617</v>
      </c>
      <c r="G2454">
        <v>1</v>
      </c>
      <c r="H2454">
        <v>0</v>
      </c>
      <c r="K2454">
        <v>1</v>
      </c>
      <c r="L2454">
        <v>39</v>
      </c>
    </row>
    <row r="2455" spans="1:15" x14ac:dyDescent="0.25">
      <c r="A2455" t="s">
        <v>2615</v>
      </c>
      <c r="B2455">
        <v>74</v>
      </c>
      <c r="C2455">
        <v>3.2</v>
      </c>
      <c r="D2455">
        <v>4.3466999999999999E-2</v>
      </c>
      <c r="E2455">
        <v>12</v>
      </c>
      <c r="F2455" s="2" t="s">
        <v>2618</v>
      </c>
      <c r="G2455">
        <v>1</v>
      </c>
      <c r="H2455">
        <v>0</v>
      </c>
    </row>
    <row r="2456" spans="1:15" x14ac:dyDescent="0.25">
      <c r="A2456" t="s">
        <v>2615</v>
      </c>
      <c r="B2456">
        <v>104</v>
      </c>
      <c r="C2456">
        <v>3.0303</v>
      </c>
      <c r="D2456">
        <v>2.9239999999999999E-2</v>
      </c>
      <c r="E2456">
        <v>14</v>
      </c>
      <c r="F2456" s="2" t="s">
        <v>2619</v>
      </c>
      <c r="G2456">
        <v>1</v>
      </c>
      <c r="H2456">
        <v>0</v>
      </c>
      <c r="K2456">
        <v>1</v>
      </c>
      <c r="L2456">
        <v>70</v>
      </c>
    </row>
    <row r="2457" spans="1:15" x14ac:dyDescent="0.25">
      <c r="A2457" t="s">
        <v>2615</v>
      </c>
      <c r="B2457">
        <v>65</v>
      </c>
      <c r="C2457">
        <v>5.0853000000000002</v>
      </c>
      <c r="D2457">
        <v>7.8739000000000003E-2</v>
      </c>
      <c r="E2457">
        <v>16</v>
      </c>
      <c r="F2457" s="2" t="s">
        <v>2620</v>
      </c>
      <c r="G2457">
        <v>1</v>
      </c>
      <c r="H2457">
        <v>0</v>
      </c>
    </row>
    <row r="2458" spans="1:15" x14ac:dyDescent="0.25">
      <c r="A2458" t="s">
        <v>2615</v>
      </c>
      <c r="B2458">
        <v>92</v>
      </c>
      <c r="C2458">
        <v>4.4057000000000004</v>
      </c>
      <c r="D2458">
        <v>4.7898000000000003E-2</v>
      </c>
      <c r="E2458">
        <v>17</v>
      </c>
      <c r="F2458" s="2" t="s">
        <v>2621</v>
      </c>
      <c r="G2458">
        <v>1</v>
      </c>
      <c r="H2458">
        <v>0</v>
      </c>
      <c r="K2458">
        <v>2</v>
      </c>
      <c r="L2458">
        <v>52</v>
      </c>
      <c r="M2458">
        <v>87</v>
      </c>
    </row>
    <row r="2459" spans="1:15" x14ac:dyDescent="0.25">
      <c r="A2459" t="s">
        <v>2615</v>
      </c>
      <c r="B2459">
        <v>114</v>
      </c>
      <c r="C2459">
        <v>3.0192000000000001</v>
      </c>
      <c r="D2459">
        <v>2.6426000000000002E-2</v>
      </c>
      <c r="E2459">
        <v>4</v>
      </c>
      <c r="F2459" s="2" t="s">
        <v>2622</v>
      </c>
      <c r="G2459">
        <v>1</v>
      </c>
      <c r="H2459">
        <v>0</v>
      </c>
      <c r="K2459">
        <v>1</v>
      </c>
      <c r="L2459">
        <v>104</v>
      </c>
      <c r="O2459" t="s">
        <v>6573</v>
      </c>
    </row>
    <row r="2460" spans="1:15" x14ac:dyDescent="0.25">
      <c r="A2460" t="s">
        <v>2615</v>
      </c>
      <c r="B2460">
        <v>78</v>
      </c>
      <c r="C2460">
        <v>5.7361000000000004</v>
      </c>
      <c r="D2460">
        <v>7.3875999999999997E-2</v>
      </c>
      <c r="E2460">
        <v>6</v>
      </c>
      <c r="F2460" s="2" t="s">
        <v>2623</v>
      </c>
      <c r="G2460">
        <v>1</v>
      </c>
      <c r="H2460">
        <v>0</v>
      </c>
      <c r="K2460">
        <v>2</v>
      </c>
      <c r="L2460">
        <v>21</v>
      </c>
      <c r="M2460">
        <v>58</v>
      </c>
    </row>
    <row r="2461" spans="1:15" x14ac:dyDescent="0.25">
      <c r="A2461" t="s">
        <v>2615</v>
      </c>
      <c r="B2461">
        <v>93</v>
      </c>
      <c r="C2461">
        <v>4.7389999999999999</v>
      </c>
      <c r="D2461">
        <v>5.1186000000000002E-2</v>
      </c>
      <c r="E2461">
        <v>7</v>
      </c>
      <c r="F2461" s="2" t="s">
        <v>2624</v>
      </c>
      <c r="G2461">
        <v>1</v>
      </c>
      <c r="H2461">
        <v>0</v>
      </c>
      <c r="K2461">
        <v>1</v>
      </c>
      <c r="L2461">
        <v>51</v>
      </c>
    </row>
    <row r="2462" spans="1:15" x14ac:dyDescent="0.25">
      <c r="A2462" t="s">
        <v>2615</v>
      </c>
      <c r="B2462">
        <v>69</v>
      </c>
      <c r="C2462">
        <v>12.7455</v>
      </c>
      <c r="D2462">
        <v>0.18417</v>
      </c>
      <c r="E2462">
        <v>8</v>
      </c>
      <c r="F2462" s="2" t="s">
        <v>2625</v>
      </c>
      <c r="G2462">
        <v>0</v>
      </c>
    </row>
    <row r="2463" spans="1:15" x14ac:dyDescent="0.25">
      <c r="A2463" t="s">
        <v>2626</v>
      </c>
      <c r="B2463">
        <v>96</v>
      </c>
      <c r="C2463">
        <v>3.8805999999999998</v>
      </c>
      <c r="D2463">
        <v>4.0295999999999998E-2</v>
      </c>
      <c r="E2463">
        <v>1</v>
      </c>
      <c r="F2463" s="1" t="s">
        <v>2627</v>
      </c>
    </row>
    <row r="2464" spans="1:15" x14ac:dyDescent="0.25">
      <c r="A2464" t="s">
        <v>2626</v>
      </c>
      <c r="B2464">
        <v>126</v>
      </c>
      <c r="C2464">
        <v>3.1852</v>
      </c>
      <c r="D2464">
        <v>2.5198999999999999E-2</v>
      </c>
      <c r="E2464">
        <v>10</v>
      </c>
      <c r="F2464" s="1" t="s">
        <v>2628</v>
      </c>
    </row>
    <row r="2465" spans="1:13" x14ac:dyDescent="0.25">
      <c r="A2465" t="s">
        <v>2626</v>
      </c>
      <c r="B2465">
        <v>124</v>
      </c>
      <c r="C2465">
        <v>2.9032</v>
      </c>
      <c r="D2465">
        <v>2.3459000000000001E-2</v>
      </c>
      <c r="E2465">
        <v>11</v>
      </c>
      <c r="F2465" s="1" t="s">
        <v>2629</v>
      </c>
    </row>
    <row r="2466" spans="1:13" x14ac:dyDescent="0.25">
      <c r="A2466" t="s">
        <v>2626</v>
      </c>
      <c r="B2466">
        <v>60</v>
      </c>
      <c r="C2466">
        <v>3.4329999999999998</v>
      </c>
      <c r="D2466">
        <v>5.7660999999999997E-2</v>
      </c>
      <c r="E2466">
        <v>12</v>
      </c>
      <c r="F2466" s="1" t="s">
        <v>2630</v>
      </c>
    </row>
    <row r="2467" spans="1:13" x14ac:dyDescent="0.25">
      <c r="A2467" t="s">
        <v>2626</v>
      </c>
      <c r="B2467">
        <v>123</v>
      </c>
      <c r="C2467">
        <v>3.6882999999999999</v>
      </c>
      <c r="D2467">
        <v>3.0081E-2</v>
      </c>
      <c r="E2467">
        <v>13</v>
      </c>
      <c r="F2467" s="1" t="s">
        <v>2631</v>
      </c>
    </row>
    <row r="2468" spans="1:13" x14ac:dyDescent="0.25">
      <c r="A2468" t="s">
        <v>2626</v>
      </c>
      <c r="B2468">
        <v>117</v>
      </c>
      <c r="C2468">
        <v>3.8298000000000001</v>
      </c>
      <c r="D2468">
        <v>3.2717000000000003E-2</v>
      </c>
      <c r="E2468">
        <v>14</v>
      </c>
      <c r="F2468" s="1" t="s">
        <v>2632</v>
      </c>
    </row>
    <row r="2469" spans="1:13" x14ac:dyDescent="0.25">
      <c r="A2469" t="s">
        <v>2626</v>
      </c>
      <c r="B2469">
        <v>119</v>
      </c>
      <c r="C2469">
        <v>3.6364000000000001</v>
      </c>
      <c r="D2469">
        <v>3.0585000000000001E-2</v>
      </c>
      <c r="E2469">
        <v>16</v>
      </c>
      <c r="F2469" s="1" t="s">
        <v>2633</v>
      </c>
      <c r="G2469">
        <v>1</v>
      </c>
      <c r="H2469">
        <v>0</v>
      </c>
      <c r="K2469">
        <v>2</v>
      </c>
      <c r="L2469">
        <v>27</v>
      </c>
      <c r="M2469">
        <v>106</v>
      </c>
    </row>
    <row r="2470" spans="1:13" x14ac:dyDescent="0.25">
      <c r="A2470" t="s">
        <v>2626</v>
      </c>
      <c r="B2470">
        <v>88</v>
      </c>
      <c r="C2470">
        <v>5.4028</v>
      </c>
      <c r="D2470">
        <v>6.1216E-2</v>
      </c>
      <c r="E2470">
        <v>17</v>
      </c>
      <c r="F2470" s="1" t="s">
        <v>2634</v>
      </c>
    </row>
    <row r="2471" spans="1:13" x14ac:dyDescent="0.25">
      <c r="A2471" t="s">
        <v>2626</v>
      </c>
      <c r="B2471">
        <v>115</v>
      </c>
      <c r="C2471">
        <v>5.4804000000000004</v>
      </c>
      <c r="D2471">
        <v>4.7583E-2</v>
      </c>
      <c r="E2471">
        <v>19</v>
      </c>
      <c r="F2471" s="1" t="s">
        <v>2635</v>
      </c>
    </row>
    <row r="2472" spans="1:13" x14ac:dyDescent="0.25">
      <c r="A2472" t="s">
        <v>2626</v>
      </c>
      <c r="B2472">
        <v>162</v>
      </c>
      <c r="C2472">
        <v>3.9232</v>
      </c>
      <c r="D2472">
        <v>2.4157999999999999E-2</v>
      </c>
      <c r="E2472">
        <v>2</v>
      </c>
      <c r="F2472" s="1" t="s">
        <v>2636</v>
      </c>
    </row>
    <row r="2473" spans="1:13" x14ac:dyDescent="0.25">
      <c r="A2473" t="s">
        <v>2626</v>
      </c>
      <c r="B2473">
        <v>122</v>
      </c>
      <c r="C2473">
        <v>10.579800000000001</v>
      </c>
      <c r="D2473">
        <v>8.6690000000000003E-2</v>
      </c>
      <c r="E2473">
        <v>3</v>
      </c>
      <c r="F2473" s="1" t="s">
        <v>2637</v>
      </c>
    </row>
    <row r="2474" spans="1:13" x14ac:dyDescent="0.25">
      <c r="A2474" t="s">
        <v>2626</v>
      </c>
      <c r="B2474">
        <v>112</v>
      </c>
      <c r="C2474">
        <v>6.5515999999999996</v>
      </c>
      <c r="D2474">
        <v>5.8552E-2</v>
      </c>
      <c r="E2474">
        <v>4</v>
      </c>
      <c r="F2474" s="1" t="s">
        <v>2638</v>
      </c>
    </row>
    <row r="2475" spans="1:13" x14ac:dyDescent="0.25">
      <c r="A2475" t="s">
        <v>2626</v>
      </c>
      <c r="B2475">
        <v>107</v>
      </c>
      <c r="C2475">
        <v>4.6355000000000004</v>
      </c>
      <c r="D2475">
        <v>4.3508999999999999E-2</v>
      </c>
      <c r="E2475">
        <v>5</v>
      </c>
      <c r="F2475" s="2" t="s">
        <v>2639</v>
      </c>
    </row>
    <row r="2476" spans="1:13" x14ac:dyDescent="0.25">
      <c r="A2476" t="s">
        <v>2626</v>
      </c>
      <c r="B2476">
        <v>106</v>
      </c>
      <c r="C2476">
        <v>6.2385999999999999</v>
      </c>
      <c r="D2476">
        <v>5.8659999999999997E-2</v>
      </c>
      <c r="E2476">
        <v>7</v>
      </c>
      <c r="F2476" s="2" t="s">
        <v>2640</v>
      </c>
    </row>
    <row r="2477" spans="1:13" x14ac:dyDescent="0.25">
      <c r="A2477" t="s">
        <v>2626</v>
      </c>
      <c r="B2477">
        <v>138</v>
      </c>
      <c r="C2477">
        <v>2.1212</v>
      </c>
      <c r="D2477">
        <v>1.5375E-2</v>
      </c>
      <c r="E2477">
        <v>8</v>
      </c>
      <c r="F2477" s="2" t="s">
        <v>2641</v>
      </c>
    </row>
    <row r="2478" spans="1:13" x14ac:dyDescent="0.25">
      <c r="A2478" t="s">
        <v>2642</v>
      </c>
      <c r="B2478">
        <v>144</v>
      </c>
      <c r="C2478">
        <v>4.3086000000000002</v>
      </c>
      <c r="D2478">
        <v>2.9832000000000001E-2</v>
      </c>
      <c r="E2478">
        <v>10</v>
      </c>
      <c r="F2478" s="1" t="s">
        <v>2643</v>
      </c>
      <c r="G2478">
        <v>1</v>
      </c>
      <c r="H2478">
        <v>0</v>
      </c>
      <c r="K2478">
        <v>2</v>
      </c>
      <c r="L2478">
        <v>31</v>
      </c>
      <c r="M2478">
        <v>112</v>
      </c>
    </row>
    <row r="2479" spans="1:13" x14ac:dyDescent="0.25">
      <c r="A2479" t="s">
        <v>2642</v>
      </c>
      <c r="B2479">
        <v>130</v>
      </c>
      <c r="C2479">
        <v>8.7805</v>
      </c>
      <c r="D2479">
        <v>6.7674999999999999E-2</v>
      </c>
      <c r="E2479">
        <v>11</v>
      </c>
      <c r="F2479" s="1" t="s">
        <v>2644</v>
      </c>
      <c r="G2479">
        <v>1</v>
      </c>
      <c r="H2479">
        <v>0</v>
      </c>
      <c r="K2479">
        <v>2</v>
      </c>
      <c r="L2479">
        <v>53</v>
      </c>
      <c r="M2479">
        <v>116</v>
      </c>
    </row>
    <row r="2480" spans="1:13" x14ac:dyDescent="0.25">
      <c r="A2480" t="s">
        <v>2642</v>
      </c>
      <c r="B2480">
        <v>102</v>
      </c>
      <c r="C2480">
        <v>7.9759000000000002</v>
      </c>
      <c r="D2480">
        <v>7.8088000000000005E-2</v>
      </c>
      <c r="E2480">
        <v>12</v>
      </c>
      <c r="F2480" s="1" t="s">
        <v>2645</v>
      </c>
      <c r="G2480">
        <v>0</v>
      </c>
    </row>
    <row r="2481" spans="1:12" x14ac:dyDescent="0.25">
      <c r="A2481" t="s">
        <v>2642</v>
      </c>
      <c r="B2481">
        <v>107</v>
      </c>
      <c r="C2481">
        <v>4.3834999999999997</v>
      </c>
      <c r="D2481">
        <v>4.086E-2</v>
      </c>
      <c r="E2481">
        <v>14</v>
      </c>
      <c r="F2481" s="1" t="s">
        <v>2646</v>
      </c>
      <c r="G2481">
        <v>1</v>
      </c>
      <c r="H2481">
        <v>0</v>
      </c>
      <c r="K2481">
        <v>1</v>
      </c>
      <c r="L2481">
        <v>44</v>
      </c>
    </row>
    <row r="2482" spans="1:12" x14ac:dyDescent="0.25">
      <c r="A2482" t="s">
        <v>2642</v>
      </c>
      <c r="B2482">
        <v>88</v>
      </c>
      <c r="C2482">
        <v>5.8464999999999998</v>
      </c>
      <c r="D2482">
        <v>6.6136E-2</v>
      </c>
      <c r="E2482">
        <v>15</v>
      </c>
      <c r="F2482" s="1" t="s">
        <v>2647</v>
      </c>
      <c r="G2482">
        <v>1</v>
      </c>
      <c r="H2482">
        <v>0</v>
      </c>
      <c r="K2482">
        <v>1</v>
      </c>
      <c r="L2482">
        <v>51</v>
      </c>
    </row>
    <row r="2483" spans="1:12" x14ac:dyDescent="0.25">
      <c r="A2483" t="s">
        <v>2642</v>
      </c>
      <c r="B2483">
        <v>72</v>
      </c>
      <c r="C2483">
        <v>5.8159000000000001</v>
      </c>
      <c r="D2483">
        <v>8.1056000000000003E-2</v>
      </c>
      <c r="E2483">
        <v>17</v>
      </c>
      <c r="F2483" s="1" t="s">
        <v>2648</v>
      </c>
      <c r="G2483">
        <v>1</v>
      </c>
      <c r="H2483">
        <v>0</v>
      </c>
    </row>
    <row r="2484" spans="1:12" x14ac:dyDescent="0.25">
      <c r="A2484" t="s">
        <v>2642</v>
      </c>
      <c r="B2484">
        <v>157</v>
      </c>
      <c r="C2484">
        <v>5.3036000000000003</v>
      </c>
      <c r="D2484">
        <v>3.3855999999999997E-2</v>
      </c>
      <c r="E2484">
        <v>20</v>
      </c>
      <c r="F2484" s="1" t="s">
        <v>2649</v>
      </c>
      <c r="G2484">
        <v>0</v>
      </c>
    </row>
    <row r="2485" spans="1:12" x14ac:dyDescent="0.25">
      <c r="A2485" t="s">
        <v>2642</v>
      </c>
      <c r="B2485">
        <v>87</v>
      </c>
      <c r="C2485">
        <v>9.7409999999999997</v>
      </c>
      <c r="D2485">
        <v>0.11257</v>
      </c>
      <c r="E2485">
        <v>21</v>
      </c>
      <c r="F2485" s="1" t="s">
        <v>2650</v>
      </c>
      <c r="G2485">
        <v>0</v>
      </c>
    </row>
    <row r="2486" spans="1:12" x14ac:dyDescent="0.25">
      <c r="A2486" t="s">
        <v>2642</v>
      </c>
      <c r="B2486">
        <v>52</v>
      </c>
      <c r="C2486">
        <v>5.7131999999999996</v>
      </c>
      <c r="D2486">
        <v>0.11033</v>
      </c>
      <c r="E2486">
        <v>22</v>
      </c>
      <c r="F2486" s="2" t="s">
        <v>2651</v>
      </c>
      <c r="G2486">
        <v>0</v>
      </c>
    </row>
    <row r="2487" spans="1:12" x14ac:dyDescent="0.25">
      <c r="A2487" t="s">
        <v>2642</v>
      </c>
      <c r="B2487">
        <v>144</v>
      </c>
      <c r="C2487">
        <v>5.6395999999999997</v>
      </c>
      <c r="D2487">
        <v>3.9232000000000003E-2</v>
      </c>
      <c r="E2487">
        <v>23</v>
      </c>
      <c r="F2487" s="2" t="s">
        <v>2652</v>
      </c>
      <c r="G2487">
        <v>1</v>
      </c>
      <c r="H2487">
        <v>0</v>
      </c>
      <c r="K2487">
        <v>1</v>
      </c>
      <c r="L2487">
        <v>112</v>
      </c>
    </row>
    <row r="2488" spans="1:12" x14ac:dyDescent="0.25">
      <c r="A2488" t="s">
        <v>2642</v>
      </c>
      <c r="B2488">
        <v>145</v>
      </c>
      <c r="C2488">
        <v>4.609</v>
      </c>
      <c r="D2488">
        <v>3.1698999999999998E-2</v>
      </c>
      <c r="E2488">
        <v>3</v>
      </c>
      <c r="F2488" s="2" t="s">
        <v>2653</v>
      </c>
      <c r="G2488">
        <v>0</v>
      </c>
    </row>
    <row r="2489" spans="1:12" x14ac:dyDescent="0.25">
      <c r="A2489" t="s">
        <v>2642</v>
      </c>
      <c r="B2489">
        <v>104</v>
      </c>
      <c r="C2489">
        <v>6.2260999999999997</v>
      </c>
      <c r="D2489">
        <v>6.0053000000000002E-2</v>
      </c>
      <c r="E2489">
        <v>4</v>
      </c>
      <c r="F2489" s="2" t="s">
        <v>2654</v>
      </c>
      <c r="G2489">
        <v>1</v>
      </c>
      <c r="H2489">
        <v>1</v>
      </c>
      <c r="K2489">
        <v>1</v>
      </c>
      <c r="L2489">
        <v>44</v>
      </c>
    </row>
    <row r="2490" spans="1:12" x14ac:dyDescent="0.25">
      <c r="A2490" t="s">
        <v>2642</v>
      </c>
      <c r="B2490">
        <v>63</v>
      </c>
      <c r="C2490">
        <v>4.4591000000000003</v>
      </c>
      <c r="D2490">
        <v>7.1246000000000004E-2</v>
      </c>
      <c r="E2490">
        <v>5</v>
      </c>
      <c r="F2490" s="2" t="s">
        <v>2655</v>
      </c>
      <c r="G2490">
        <v>0</v>
      </c>
    </row>
    <row r="2491" spans="1:12" x14ac:dyDescent="0.25">
      <c r="A2491" t="s">
        <v>2642</v>
      </c>
      <c r="B2491">
        <v>73</v>
      </c>
      <c r="C2491">
        <v>4.1597999999999997</v>
      </c>
      <c r="D2491">
        <v>5.6655999999999998E-2</v>
      </c>
      <c r="E2491">
        <v>6</v>
      </c>
      <c r="F2491" s="2" t="s">
        <v>2656</v>
      </c>
      <c r="G2491">
        <v>0</v>
      </c>
    </row>
    <row r="2492" spans="1:12" x14ac:dyDescent="0.25">
      <c r="A2492" t="s">
        <v>2642</v>
      </c>
      <c r="B2492">
        <v>124</v>
      </c>
      <c r="C2492">
        <v>4.9768999999999997</v>
      </c>
      <c r="D2492">
        <v>4.0163999999999998E-2</v>
      </c>
      <c r="E2492">
        <v>7</v>
      </c>
      <c r="F2492" s="2" t="s">
        <v>2657</v>
      </c>
      <c r="G2492">
        <v>1</v>
      </c>
      <c r="H2492">
        <v>0</v>
      </c>
      <c r="K2492">
        <v>1</v>
      </c>
      <c r="L2492">
        <v>48</v>
      </c>
    </row>
    <row r="2493" spans="1:12" x14ac:dyDescent="0.25">
      <c r="A2493" t="s">
        <v>2642</v>
      </c>
      <c r="B2493">
        <v>150</v>
      </c>
      <c r="C2493">
        <v>6.8235999999999999</v>
      </c>
      <c r="D2493">
        <v>4.5393000000000003E-2</v>
      </c>
      <c r="E2493">
        <v>8</v>
      </c>
      <c r="F2493" s="2" t="s">
        <v>2658</v>
      </c>
      <c r="G2493">
        <v>1</v>
      </c>
      <c r="H2493">
        <v>0</v>
      </c>
    </row>
    <row r="2494" spans="1:12" x14ac:dyDescent="0.25">
      <c r="A2494" t="s">
        <v>2659</v>
      </c>
      <c r="B2494">
        <v>96</v>
      </c>
      <c r="C2494">
        <v>3.2353000000000001</v>
      </c>
      <c r="D2494">
        <v>3.3662999999999998E-2</v>
      </c>
      <c r="E2494">
        <v>1</v>
      </c>
      <c r="F2494" s="2" t="s">
        <v>2660</v>
      </c>
    </row>
    <row r="2495" spans="1:12" x14ac:dyDescent="0.25">
      <c r="A2495" t="s">
        <v>2659</v>
      </c>
      <c r="B2495">
        <v>91</v>
      </c>
      <c r="C2495">
        <v>6.0854999999999997</v>
      </c>
      <c r="D2495">
        <v>6.6780999999999993E-2</v>
      </c>
      <c r="E2495">
        <v>10</v>
      </c>
      <c r="F2495" s="2" t="s">
        <v>2661</v>
      </c>
    </row>
    <row r="2496" spans="1:12" x14ac:dyDescent="0.25">
      <c r="A2496" t="s">
        <v>2659</v>
      </c>
      <c r="B2496">
        <v>92</v>
      </c>
      <c r="C2496">
        <v>1.7391000000000001</v>
      </c>
      <c r="D2496">
        <v>1.8959E-2</v>
      </c>
      <c r="E2496">
        <v>11</v>
      </c>
      <c r="F2496" s="2" t="s">
        <v>2662</v>
      </c>
    </row>
    <row r="2497" spans="1:12" x14ac:dyDescent="0.25">
      <c r="A2497" t="s">
        <v>2659</v>
      </c>
      <c r="B2497">
        <v>60</v>
      </c>
      <c r="C2497">
        <v>1.4924999999999999</v>
      </c>
      <c r="D2497">
        <v>2.4747000000000002E-2</v>
      </c>
      <c r="E2497">
        <v>12</v>
      </c>
      <c r="F2497" s="2" t="s">
        <v>2663</v>
      </c>
    </row>
    <row r="2498" spans="1:12" x14ac:dyDescent="0.25">
      <c r="A2498" t="s">
        <v>2659</v>
      </c>
      <c r="B2498">
        <v>63</v>
      </c>
      <c r="C2498">
        <v>4.2541000000000002</v>
      </c>
      <c r="D2498">
        <v>6.7669999999999994E-2</v>
      </c>
      <c r="E2498">
        <v>13</v>
      </c>
      <c r="F2498" s="2" t="s">
        <v>2664</v>
      </c>
    </row>
    <row r="2499" spans="1:12" x14ac:dyDescent="0.25">
      <c r="A2499" t="s">
        <v>2659</v>
      </c>
      <c r="B2499">
        <v>46</v>
      </c>
      <c r="C2499">
        <v>4.4108000000000001</v>
      </c>
      <c r="D2499">
        <v>9.6404000000000004E-2</v>
      </c>
      <c r="E2499">
        <v>14</v>
      </c>
      <c r="F2499" s="2" t="s">
        <v>2665</v>
      </c>
    </row>
    <row r="2500" spans="1:12" x14ac:dyDescent="0.25">
      <c r="A2500" t="s">
        <v>2659</v>
      </c>
      <c r="B2500">
        <v>117</v>
      </c>
      <c r="C2500">
        <v>3.6922999999999999</v>
      </c>
      <c r="D2500">
        <v>3.1593000000000003E-2</v>
      </c>
      <c r="E2500">
        <v>16</v>
      </c>
      <c r="F2500" s="2" t="s">
        <v>2666</v>
      </c>
    </row>
    <row r="2501" spans="1:12" x14ac:dyDescent="0.25">
      <c r="A2501" t="s">
        <v>2659</v>
      </c>
      <c r="B2501">
        <v>79</v>
      </c>
      <c r="C2501">
        <v>6.9810999999999996</v>
      </c>
      <c r="D2501">
        <v>8.7863999999999998E-2</v>
      </c>
      <c r="E2501">
        <v>17</v>
      </c>
      <c r="F2501" s="2" t="s">
        <v>2667</v>
      </c>
    </row>
    <row r="2502" spans="1:12" x14ac:dyDescent="0.25">
      <c r="A2502" t="s">
        <v>2659</v>
      </c>
      <c r="B2502">
        <v>74</v>
      </c>
      <c r="C2502">
        <v>3.3332999999999999</v>
      </c>
      <c r="D2502">
        <v>4.5018000000000002E-2</v>
      </c>
      <c r="E2502">
        <v>3</v>
      </c>
      <c r="F2502" s="2" t="s">
        <v>2668</v>
      </c>
    </row>
    <row r="2503" spans="1:12" x14ac:dyDescent="0.25">
      <c r="A2503" t="s">
        <v>2659</v>
      </c>
      <c r="B2503">
        <v>73</v>
      </c>
      <c r="C2503">
        <v>2.1875</v>
      </c>
      <c r="D2503">
        <v>2.9787000000000001E-2</v>
      </c>
      <c r="E2503">
        <v>4</v>
      </c>
      <c r="F2503" s="2" t="s">
        <v>2669</v>
      </c>
    </row>
    <row r="2504" spans="1:12" x14ac:dyDescent="0.25">
      <c r="A2504" t="s">
        <v>2659</v>
      </c>
      <c r="B2504">
        <v>66</v>
      </c>
      <c r="C2504">
        <v>3.7143000000000002</v>
      </c>
      <c r="D2504">
        <v>5.6050000000000003E-2</v>
      </c>
      <c r="E2504">
        <v>5</v>
      </c>
      <c r="F2504" s="2" t="s">
        <v>2670</v>
      </c>
    </row>
    <row r="2505" spans="1:12" x14ac:dyDescent="0.25">
      <c r="A2505" t="s">
        <v>2659</v>
      </c>
      <c r="B2505">
        <v>80</v>
      </c>
      <c r="C2505">
        <v>2.6865999999999999</v>
      </c>
      <c r="D2505">
        <v>3.3568000000000001E-2</v>
      </c>
      <c r="E2505">
        <v>6</v>
      </c>
      <c r="F2505" s="2" t="s">
        <v>2671</v>
      </c>
    </row>
    <row r="2506" spans="1:12" x14ac:dyDescent="0.25">
      <c r="A2506" t="s">
        <v>2659</v>
      </c>
      <c r="B2506">
        <v>90</v>
      </c>
      <c r="C2506">
        <v>0.29851</v>
      </c>
      <c r="D2506">
        <v>3.3118000000000002E-3</v>
      </c>
      <c r="E2506">
        <v>9</v>
      </c>
      <c r="F2506" s="2" t="s">
        <v>2672</v>
      </c>
    </row>
    <row r="2507" spans="1:12" x14ac:dyDescent="0.25">
      <c r="A2507" t="s">
        <v>2673</v>
      </c>
      <c r="B2507">
        <v>134</v>
      </c>
      <c r="C2507">
        <v>1.2698</v>
      </c>
      <c r="D2507">
        <v>9.4430999999999994E-3</v>
      </c>
      <c r="E2507">
        <v>1</v>
      </c>
      <c r="F2507" s="1" t="s">
        <v>2674</v>
      </c>
      <c r="G2507">
        <v>1</v>
      </c>
      <c r="H2507">
        <v>0</v>
      </c>
    </row>
    <row r="2508" spans="1:12" x14ac:dyDescent="0.25">
      <c r="A2508" t="s">
        <v>2673</v>
      </c>
      <c r="B2508">
        <v>122</v>
      </c>
      <c r="C2508">
        <v>3.3491</v>
      </c>
      <c r="D2508">
        <v>2.7564000000000002E-2</v>
      </c>
      <c r="E2508">
        <v>10</v>
      </c>
      <c r="F2508" s="1" t="s">
        <v>2675</v>
      </c>
    </row>
    <row r="2509" spans="1:12" x14ac:dyDescent="0.25">
      <c r="A2509" t="s">
        <v>2673</v>
      </c>
      <c r="B2509">
        <v>137</v>
      </c>
      <c r="C2509">
        <v>7.0666000000000002</v>
      </c>
      <c r="D2509">
        <v>5.1492000000000003E-2</v>
      </c>
      <c r="E2509">
        <v>11</v>
      </c>
      <c r="F2509" s="1" t="s">
        <v>2676</v>
      </c>
    </row>
    <row r="2510" spans="1:12" x14ac:dyDescent="0.25">
      <c r="A2510" t="s">
        <v>2673</v>
      </c>
      <c r="B2510">
        <v>90</v>
      </c>
      <c r="C2510">
        <v>4.7847999999999997</v>
      </c>
      <c r="D2510">
        <v>5.3078E-2</v>
      </c>
      <c r="E2510">
        <v>12</v>
      </c>
      <c r="F2510" s="1" t="s">
        <v>2677</v>
      </c>
      <c r="G2510">
        <v>1</v>
      </c>
      <c r="H2510">
        <v>0</v>
      </c>
      <c r="K2510">
        <v>1</v>
      </c>
      <c r="L2510">
        <v>59</v>
      </c>
    </row>
    <row r="2511" spans="1:12" x14ac:dyDescent="0.25">
      <c r="A2511" t="s">
        <v>2673</v>
      </c>
      <c r="B2511">
        <v>138</v>
      </c>
      <c r="C2511">
        <v>5.2407000000000004</v>
      </c>
      <c r="D2511">
        <v>3.7983999999999997E-2</v>
      </c>
      <c r="E2511">
        <v>14</v>
      </c>
      <c r="F2511" s="1" t="s">
        <v>2678</v>
      </c>
    </row>
    <row r="2512" spans="1:12" x14ac:dyDescent="0.25">
      <c r="A2512" t="s">
        <v>2673</v>
      </c>
      <c r="B2512">
        <v>50</v>
      </c>
      <c r="C2512">
        <v>2.5806</v>
      </c>
      <c r="D2512">
        <v>5.1610000000000003E-2</v>
      </c>
      <c r="E2512">
        <v>17</v>
      </c>
      <c r="F2512" s="1" t="s">
        <v>2679</v>
      </c>
      <c r="G2512">
        <v>0</v>
      </c>
    </row>
    <row r="2513" spans="1:7" x14ac:dyDescent="0.25">
      <c r="A2513" t="s">
        <v>2673</v>
      </c>
      <c r="B2513">
        <v>128</v>
      </c>
      <c r="C2513">
        <v>4.8971999999999998</v>
      </c>
      <c r="D2513">
        <v>3.8276999999999999E-2</v>
      </c>
      <c r="E2513">
        <v>18</v>
      </c>
      <c r="F2513" s="1" t="s">
        <v>2680</v>
      </c>
    </row>
    <row r="2514" spans="1:7" x14ac:dyDescent="0.25">
      <c r="A2514" t="s">
        <v>2673</v>
      </c>
      <c r="B2514">
        <v>146</v>
      </c>
      <c r="C2514">
        <v>10.009600000000001</v>
      </c>
      <c r="D2514">
        <v>6.8362000000000006E-2</v>
      </c>
      <c r="E2514">
        <v>19</v>
      </c>
      <c r="F2514" s="1" t="s">
        <v>2681</v>
      </c>
    </row>
    <row r="2515" spans="1:7" x14ac:dyDescent="0.25">
      <c r="A2515" t="s">
        <v>2673</v>
      </c>
      <c r="B2515">
        <v>90</v>
      </c>
      <c r="C2515">
        <v>1.9355</v>
      </c>
      <c r="D2515">
        <v>2.1436E-2</v>
      </c>
      <c r="E2515">
        <v>2</v>
      </c>
      <c r="F2515" s="1" t="s">
        <v>2682</v>
      </c>
    </row>
    <row r="2516" spans="1:7" x14ac:dyDescent="0.25">
      <c r="A2516" t="s">
        <v>2673</v>
      </c>
      <c r="B2516">
        <v>84</v>
      </c>
      <c r="C2516">
        <v>5.6460999999999997</v>
      </c>
      <c r="D2516">
        <v>6.6867999999999997E-2</v>
      </c>
      <c r="E2516">
        <v>20</v>
      </c>
      <c r="F2516" s="1" t="s">
        <v>2683</v>
      </c>
    </row>
    <row r="2517" spans="1:7" x14ac:dyDescent="0.25">
      <c r="A2517" t="s">
        <v>2673</v>
      </c>
      <c r="B2517">
        <v>72</v>
      </c>
      <c r="C2517">
        <v>5.1279000000000003</v>
      </c>
      <c r="D2517">
        <v>7.1111999999999995E-2</v>
      </c>
      <c r="E2517">
        <v>3</v>
      </c>
      <c r="F2517" s="1" t="s">
        <v>2684</v>
      </c>
    </row>
    <row r="2518" spans="1:7" x14ac:dyDescent="0.25">
      <c r="A2518" t="s">
        <v>2673</v>
      </c>
      <c r="B2518">
        <v>153</v>
      </c>
      <c r="C2518">
        <v>7.0484999999999998</v>
      </c>
      <c r="D2518">
        <v>4.6170000000000003E-2</v>
      </c>
      <c r="E2518">
        <v>4</v>
      </c>
      <c r="F2518" s="1" t="s">
        <v>2685</v>
      </c>
    </row>
    <row r="2519" spans="1:7" x14ac:dyDescent="0.25">
      <c r="A2519" t="s">
        <v>2673</v>
      </c>
      <c r="B2519">
        <v>123</v>
      </c>
      <c r="C2519">
        <v>5.1631</v>
      </c>
      <c r="D2519">
        <v>4.2044999999999999E-2</v>
      </c>
      <c r="E2519">
        <v>5</v>
      </c>
      <c r="F2519" s="2" t="s">
        <v>2686</v>
      </c>
    </row>
    <row r="2520" spans="1:7" x14ac:dyDescent="0.25">
      <c r="A2520" t="s">
        <v>2673</v>
      </c>
      <c r="B2520">
        <v>172</v>
      </c>
      <c r="C2520">
        <v>2.9032</v>
      </c>
      <c r="D2520">
        <v>1.6855999999999999E-2</v>
      </c>
      <c r="E2520">
        <v>6</v>
      </c>
      <c r="F2520" s="2" t="s">
        <v>2687</v>
      </c>
    </row>
    <row r="2521" spans="1:7" x14ac:dyDescent="0.25">
      <c r="A2521" t="s">
        <v>2673</v>
      </c>
      <c r="B2521">
        <v>127</v>
      </c>
      <c r="C2521">
        <v>2.7778</v>
      </c>
      <c r="D2521">
        <v>2.1864000000000001E-2</v>
      </c>
      <c r="E2521">
        <v>7</v>
      </c>
      <c r="F2521" s="2" t="s">
        <v>2688</v>
      </c>
    </row>
    <row r="2522" spans="1:7" x14ac:dyDescent="0.25">
      <c r="A2522" t="s">
        <v>2673</v>
      </c>
      <c r="B2522">
        <v>143</v>
      </c>
      <c r="C2522">
        <v>5.5171999999999999</v>
      </c>
      <c r="D2522">
        <v>3.8540999999999999E-2</v>
      </c>
      <c r="E2522">
        <v>9</v>
      </c>
      <c r="F2522" s="2" t="s">
        <v>2689</v>
      </c>
    </row>
    <row r="2523" spans="1:7" x14ac:dyDescent="0.25">
      <c r="A2523" t="s">
        <v>2690</v>
      </c>
      <c r="B2523">
        <v>79</v>
      </c>
      <c r="C2523">
        <v>8.8058999999999994</v>
      </c>
      <c r="D2523">
        <v>0.11201999999999999</v>
      </c>
      <c r="E2523">
        <v>13</v>
      </c>
      <c r="F2523" s="1" t="s">
        <v>2691</v>
      </c>
      <c r="G2523">
        <v>0</v>
      </c>
    </row>
    <row r="2524" spans="1:7" x14ac:dyDescent="0.25">
      <c r="A2524" t="s">
        <v>2690</v>
      </c>
      <c r="B2524">
        <v>48</v>
      </c>
      <c r="C2524">
        <v>1.6393</v>
      </c>
      <c r="D2524">
        <v>3.4464000000000002E-2</v>
      </c>
      <c r="E2524">
        <v>14</v>
      </c>
      <c r="F2524" s="1" t="s">
        <v>2692</v>
      </c>
      <c r="G2524">
        <v>0</v>
      </c>
    </row>
    <row r="2525" spans="1:7" x14ac:dyDescent="0.25">
      <c r="A2525" t="s">
        <v>2690</v>
      </c>
      <c r="B2525">
        <v>46</v>
      </c>
      <c r="C2525">
        <v>3.3178000000000001</v>
      </c>
      <c r="D2525">
        <v>7.2554999999999994E-2</v>
      </c>
      <c r="E2525">
        <v>16</v>
      </c>
      <c r="F2525" s="1" t="s">
        <v>2693</v>
      </c>
      <c r="G2525">
        <v>0</v>
      </c>
    </row>
    <row r="2526" spans="1:7" x14ac:dyDescent="0.25">
      <c r="A2526" t="s">
        <v>2690</v>
      </c>
      <c r="B2526">
        <v>67</v>
      </c>
      <c r="C2526">
        <v>5.2237999999999998</v>
      </c>
      <c r="D2526">
        <v>7.7479000000000006E-2</v>
      </c>
      <c r="E2526">
        <v>17</v>
      </c>
      <c r="F2526" s="1" t="s">
        <v>2694</v>
      </c>
      <c r="G2526">
        <v>0</v>
      </c>
    </row>
    <row r="2527" spans="1:7" x14ac:dyDescent="0.25">
      <c r="A2527" t="s">
        <v>2690</v>
      </c>
      <c r="B2527">
        <v>50</v>
      </c>
      <c r="C2527">
        <v>4.0342000000000002</v>
      </c>
      <c r="D2527">
        <v>8.1311999999999995E-2</v>
      </c>
      <c r="E2527">
        <v>19</v>
      </c>
      <c r="F2527" s="1" t="s">
        <v>2695</v>
      </c>
      <c r="G2527">
        <v>0</v>
      </c>
    </row>
    <row r="2528" spans="1:7" x14ac:dyDescent="0.25">
      <c r="A2528" t="s">
        <v>2690</v>
      </c>
      <c r="B2528">
        <v>15</v>
      </c>
      <c r="C2528">
        <v>2</v>
      </c>
      <c r="D2528">
        <v>0.13008</v>
      </c>
      <c r="E2528">
        <v>2</v>
      </c>
      <c r="F2528" s="1" t="s">
        <v>2696</v>
      </c>
      <c r="G2528">
        <v>0</v>
      </c>
    </row>
    <row r="2529" spans="1:13" x14ac:dyDescent="0.25">
      <c r="A2529" t="s">
        <v>2690</v>
      </c>
      <c r="B2529">
        <v>56</v>
      </c>
      <c r="C2529">
        <v>2.9411999999999998</v>
      </c>
      <c r="D2529">
        <v>5.2164000000000002E-2</v>
      </c>
      <c r="E2529">
        <v>21</v>
      </c>
      <c r="F2529" s="1" t="s">
        <v>2697</v>
      </c>
    </row>
    <row r="2530" spans="1:13" x14ac:dyDescent="0.25">
      <c r="A2530" t="s">
        <v>2690</v>
      </c>
      <c r="B2530">
        <v>80</v>
      </c>
      <c r="C2530">
        <v>4.0323000000000002</v>
      </c>
      <c r="D2530">
        <v>5.0480999999999998E-2</v>
      </c>
      <c r="E2530">
        <v>22</v>
      </c>
      <c r="F2530" s="2" t="s">
        <v>2698</v>
      </c>
      <c r="G2530">
        <v>1</v>
      </c>
      <c r="H2530">
        <v>1</v>
      </c>
      <c r="K2530">
        <v>1</v>
      </c>
      <c r="L2530">
        <v>23</v>
      </c>
    </row>
    <row r="2531" spans="1:13" x14ac:dyDescent="0.25">
      <c r="A2531" t="s">
        <v>2690</v>
      </c>
      <c r="B2531">
        <v>113</v>
      </c>
      <c r="C2531">
        <v>1.6949000000000001</v>
      </c>
      <c r="D2531">
        <v>1.4996000000000001E-2</v>
      </c>
      <c r="E2531">
        <v>24</v>
      </c>
      <c r="F2531" s="2" t="s">
        <v>2699</v>
      </c>
    </row>
    <row r="2532" spans="1:13" x14ac:dyDescent="0.25">
      <c r="A2532" t="s">
        <v>2690</v>
      </c>
      <c r="B2532">
        <v>60</v>
      </c>
      <c r="C2532">
        <v>2.6471</v>
      </c>
      <c r="D2532">
        <v>4.3777000000000003E-2</v>
      </c>
      <c r="E2532">
        <v>26</v>
      </c>
      <c r="F2532" s="2" t="s">
        <v>2700</v>
      </c>
      <c r="G2532">
        <v>1</v>
      </c>
      <c r="H2532">
        <v>0</v>
      </c>
      <c r="K2532">
        <v>1</v>
      </c>
      <c r="L2532">
        <v>29</v>
      </c>
    </row>
    <row r="2533" spans="1:13" x14ac:dyDescent="0.25">
      <c r="A2533" t="s">
        <v>2690</v>
      </c>
      <c r="B2533">
        <v>107</v>
      </c>
      <c r="C2533">
        <v>17.3614</v>
      </c>
      <c r="D2533">
        <v>0.16284999999999999</v>
      </c>
      <c r="E2533">
        <v>3</v>
      </c>
      <c r="F2533" s="2" t="s">
        <v>2701</v>
      </c>
      <c r="G2533">
        <v>0</v>
      </c>
    </row>
    <row r="2534" spans="1:13" x14ac:dyDescent="0.25">
      <c r="A2534" t="s">
        <v>2690</v>
      </c>
      <c r="B2534">
        <v>114</v>
      </c>
      <c r="C2534">
        <v>4.7195</v>
      </c>
      <c r="D2534">
        <v>4.1272000000000003E-2</v>
      </c>
      <c r="E2534">
        <v>4</v>
      </c>
      <c r="F2534" s="2" t="s">
        <v>2702</v>
      </c>
      <c r="G2534">
        <v>1</v>
      </c>
      <c r="H2534">
        <v>0</v>
      </c>
      <c r="K2534">
        <v>2</v>
      </c>
      <c r="L2534">
        <v>75</v>
      </c>
      <c r="M2534">
        <v>111</v>
      </c>
    </row>
    <row r="2535" spans="1:13" x14ac:dyDescent="0.25">
      <c r="A2535" t="s">
        <v>2690</v>
      </c>
      <c r="B2535">
        <v>118</v>
      </c>
      <c r="C2535">
        <v>2.3140000000000001</v>
      </c>
      <c r="D2535">
        <v>1.9650000000000001E-2</v>
      </c>
      <c r="E2535">
        <v>5</v>
      </c>
      <c r="F2535" s="2" t="s">
        <v>2703</v>
      </c>
      <c r="G2535">
        <v>1</v>
      </c>
      <c r="H2535">
        <v>0</v>
      </c>
      <c r="K2535">
        <v>1</v>
      </c>
      <c r="L2535">
        <v>39</v>
      </c>
    </row>
    <row r="2536" spans="1:13" x14ac:dyDescent="0.25">
      <c r="A2536" t="s">
        <v>2690</v>
      </c>
      <c r="B2536">
        <v>84</v>
      </c>
      <c r="C2536">
        <v>1.5625</v>
      </c>
      <c r="D2536">
        <v>1.8692E-2</v>
      </c>
      <c r="E2536">
        <v>7</v>
      </c>
      <c r="F2536" s="2" t="s">
        <v>2704</v>
      </c>
      <c r="G2536">
        <v>0</v>
      </c>
    </row>
    <row r="2537" spans="1:13" x14ac:dyDescent="0.25">
      <c r="A2537" t="s">
        <v>2690</v>
      </c>
      <c r="B2537">
        <v>105</v>
      </c>
      <c r="C2537">
        <v>1.4705999999999999</v>
      </c>
      <c r="D2537">
        <v>1.3995E-2</v>
      </c>
      <c r="E2537">
        <v>9</v>
      </c>
      <c r="F2537" s="2" t="s">
        <v>2705</v>
      </c>
      <c r="G2537">
        <v>1</v>
      </c>
      <c r="H2537">
        <v>0</v>
      </c>
      <c r="K2537">
        <v>1</v>
      </c>
      <c r="L2537">
        <v>47</v>
      </c>
    </row>
    <row r="2538" spans="1:13" x14ac:dyDescent="0.25">
      <c r="A2538" t="s">
        <v>2706</v>
      </c>
      <c r="B2538">
        <v>49</v>
      </c>
      <c r="C2538">
        <v>2.6230000000000002</v>
      </c>
      <c r="D2538">
        <v>5.3619E-2</v>
      </c>
      <c r="E2538">
        <v>1</v>
      </c>
      <c r="F2538" s="2" t="s">
        <v>2707</v>
      </c>
      <c r="G2538">
        <v>1</v>
      </c>
      <c r="H2538">
        <v>0</v>
      </c>
      <c r="K2538">
        <v>1</v>
      </c>
      <c r="L2538">
        <v>22</v>
      </c>
    </row>
    <row r="2539" spans="1:13" x14ac:dyDescent="0.25">
      <c r="A2539" t="s">
        <v>2706</v>
      </c>
      <c r="B2539">
        <v>100</v>
      </c>
      <c r="C2539">
        <v>5.0183999999999997</v>
      </c>
      <c r="D2539">
        <v>4.9956E-2</v>
      </c>
      <c r="E2539">
        <v>10</v>
      </c>
      <c r="F2539" s="2" t="s">
        <v>2708</v>
      </c>
      <c r="G2539">
        <v>1</v>
      </c>
      <c r="H2539">
        <v>0</v>
      </c>
      <c r="K2539">
        <v>2</v>
      </c>
      <c r="L2539">
        <v>26</v>
      </c>
      <c r="M2539">
        <v>62</v>
      </c>
    </row>
    <row r="2540" spans="1:13" x14ac:dyDescent="0.25">
      <c r="A2540" t="s">
        <v>2706</v>
      </c>
      <c r="B2540">
        <v>64</v>
      </c>
      <c r="C2540">
        <v>2.0895999999999999</v>
      </c>
      <c r="D2540">
        <v>3.2776E-2</v>
      </c>
      <c r="E2540">
        <v>11</v>
      </c>
      <c r="F2540" s="2" t="s">
        <v>2709</v>
      </c>
      <c r="G2540">
        <v>0</v>
      </c>
    </row>
    <row r="2541" spans="1:13" x14ac:dyDescent="0.25">
      <c r="A2541" t="s">
        <v>2706</v>
      </c>
      <c r="B2541">
        <v>86</v>
      </c>
      <c r="C2541">
        <v>10.8126</v>
      </c>
      <c r="D2541">
        <v>0.12508</v>
      </c>
      <c r="E2541">
        <v>12</v>
      </c>
      <c r="F2541" s="2" t="s">
        <v>2710</v>
      </c>
      <c r="G2541" t="s">
        <v>6589</v>
      </c>
    </row>
    <row r="2542" spans="1:13" x14ac:dyDescent="0.25">
      <c r="A2542" t="s">
        <v>2706</v>
      </c>
      <c r="B2542">
        <v>114</v>
      </c>
      <c r="C2542">
        <v>5.3459000000000003</v>
      </c>
      <c r="D2542">
        <v>4.6771E-2</v>
      </c>
      <c r="E2542">
        <v>13</v>
      </c>
      <c r="F2542" s="2" t="s">
        <v>2711</v>
      </c>
      <c r="G2542">
        <v>1</v>
      </c>
      <c r="H2542">
        <v>0</v>
      </c>
      <c r="K2542">
        <v>1</v>
      </c>
      <c r="L2542">
        <v>64</v>
      </c>
    </row>
    <row r="2543" spans="1:13" x14ac:dyDescent="0.25">
      <c r="A2543" t="s">
        <v>2706</v>
      </c>
      <c r="B2543">
        <v>94</v>
      </c>
      <c r="C2543">
        <v>1.8918999999999999</v>
      </c>
      <c r="D2543">
        <v>2.0094999999999998E-2</v>
      </c>
      <c r="E2543">
        <v>14</v>
      </c>
      <c r="F2543" s="2" t="s">
        <v>2712</v>
      </c>
      <c r="G2543">
        <v>1</v>
      </c>
      <c r="H2543">
        <v>0</v>
      </c>
      <c r="K2543">
        <v>1</v>
      </c>
      <c r="L2543">
        <v>51</v>
      </c>
    </row>
    <row r="2544" spans="1:13" x14ac:dyDescent="0.25">
      <c r="A2544" t="s">
        <v>2706</v>
      </c>
      <c r="B2544">
        <v>69</v>
      </c>
      <c r="C2544">
        <v>2.3529</v>
      </c>
      <c r="D2544">
        <v>3.4314999999999998E-2</v>
      </c>
      <c r="E2544">
        <v>15</v>
      </c>
      <c r="F2544" s="2" t="s">
        <v>2713</v>
      </c>
      <c r="G2544">
        <v>1</v>
      </c>
      <c r="H2544">
        <v>1</v>
      </c>
      <c r="K2544">
        <v>2</v>
      </c>
      <c r="L2544">
        <v>19</v>
      </c>
      <c r="M2544">
        <v>49</v>
      </c>
    </row>
    <row r="2545" spans="1:14" x14ac:dyDescent="0.25">
      <c r="A2545" t="s">
        <v>2706</v>
      </c>
      <c r="B2545">
        <v>84</v>
      </c>
      <c r="C2545">
        <v>2.3881000000000001</v>
      </c>
      <c r="D2545">
        <v>2.8504999999999999E-2</v>
      </c>
      <c r="E2545">
        <v>16</v>
      </c>
      <c r="F2545" s="2" t="s">
        <v>2714</v>
      </c>
      <c r="G2545">
        <v>1</v>
      </c>
      <c r="H2545">
        <v>0</v>
      </c>
      <c r="K2545">
        <v>1</v>
      </c>
      <c r="L2545">
        <v>62</v>
      </c>
    </row>
    <row r="2546" spans="1:14" x14ac:dyDescent="0.25">
      <c r="A2546" t="s">
        <v>2706</v>
      </c>
      <c r="B2546">
        <v>81</v>
      </c>
      <c r="C2546">
        <v>5.6889000000000003</v>
      </c>
      <c r="D2546">
        <v>7.0610999999999993E-2</v>
      </c>
      <c r="E2546">
        <v>3</v>
      </c>
      <c r="F2546" s="2" t="s">
        <v>2715</v>
      </c>
      <c r="G2546">
        <v>1</v>
      </c>
      <c r="H2546">
        <v>0</v>
      </c>
      <c r="K2546">
        <v>1</v>
      </c>
      <c r="L2546">
        <v>68</v>
      </c>
    </row>
    <row r="2547" spans="1:14" x14ac:dyDescent="0.25">
      <c r="A2547" t="s">
        <v>2706</v>
      </c>
      <c r="B2547">
        <v>87</v>
      </c>
      <c r="C2547">
        <v>2.8571</v>
      </c>
      <c r="D2547">
        <v>3.2689000000000003E-2</v>
      </c>
      <c r="E2547">
        <v>4</v>
      </c>
      <c r="F2547" s="2" t="s">
        <v>2716</v>
      </c>
      <c r="G2547">
        <v>1</v>
      </c>
      <c r="H2547">
        <v>0</v>
      </c>
      <c r="K2547">
        <v>2</v>
      </c>
      <c r="L2547">
        <v>27</v>
      </c>
      <c r="M2547">
        <v>66</v>
      </c>
    </row>
    <row r="2548" spans="1:14" x14ac:dyDescent="0.25">
      <c r="A2548" t="s">
        <v>2706</v>
      </c>
      <c r="B2548">
        <v>82</v>
      </c>
      <c r="C2548">
        <v>3.6938</v>
      </c>
      <c r="D2548">
        <v>4.4908000000000003E-2</v>
      </c>
      <c r="E2548">
        <v>5</v>
      </c>
      <c r="F2548" s="2" t="s">
        <v>2717</v>
      </c>
      <c r="G2548">
        <v>0</v>
      </c>
    </row>
    <row r="2549" spans="1:14" x14ac:dyDescent="0.25">
      <c r="A2549" t="s">
        <v>2706</v>
      </c>
      <c r="B2549">
        <v>77</v>
      </c>
      <c r="C2549">
        <v>4.1791</v>
      </c>
      <c r="D2549">
        <v>5.4441999999999997E-2</v>
      </c>
      <c r="E2549">
        <v>6</v>
      </c>
      <c r="F2549" s="2" t="s">
        <v>2718</v>
      </c>
      <c r="G2549">
        <v>1</v>
      </c>
      <c r="H2549">
        <v>1</v>
      </c>
      <c r="K2549">
        <v>1</v>
      </c>
      <c r="L2549">
        <v>50</v>
      </c>
    </row>
    <row r="2550" spans="1:14" x14ac:dyDescent="0.25">
      <c r="A2550" t="s">
        <v>2706</v>
      </c>
      <c r="B2550">
        <v>102</v>
      </c>
      <c r="C2550">
        <v>7.3998999999999997</v>
      </c>
      <c r="D2550">
        <v>7.2436E-2</v>
      </c>
      <c r="E2550">
        <v>7</v>
      </c>
      <c r="F2550" s="2" t="s">
        <v>2719</v>
      </c>
      <c r="G2550">
        <v>1</v>
      </c>
      <c r="H2550">
        <v>0</v>
      </c>
      <c r="K2550">
        <v>2</v>
      </c>
      <c r="L2550">
        <v>28</v>
      </c>
      <c r="M2550">
        <v>89</v>
      </c>
    </row>
    <row r="2551" spans="1:14" x14ac:dyDescent="0.25">
      <c r="A2551" t="s">
        <v>2706</v>
      </c>
      <c r="B2551">
        <v>82</v>
      </c>
      <c r="C2551">
        <v>3.0769000000000002</v>
      </c>
      <c r="D2551">
        <v>3.7728999999999999E-2</v>
      </c>
      <c r="E2551">
        <v>8</v>
      </c>
      <c r="F2551" s="2" t="s">
        <v>2720</v>
      </c>
      <c r="G2551">
        <v>1</v>
      </c>
      <c r="H2551">
        <v>0</v>
      </c>
      <c r="K2551">
        <v>3</v>
      </c>
      <c r="L2551">
        <v>32</v>
      </c>
      <c r="M2551">
        <v>59</v>
      </c>
      <c r="N2551">
        <v>78</v>
      </c>
    </row>
    <row r="2552" spans="1:14" x14ac:dyDescent="0.25">
      <c r="A2552" t="s">
        <v>2721</v>
      </c>
      <c r="B2552">
        <v>41</v>
      </c>
      <c r="C2552">
        <v>2.8571</v>
      </c>
      <c r="D2552">
        <v>6.9961999999999996E-2</v>
      </c>
      <c r="E2552">
        <v>1</v>
      </c>
      <c r="F2552" t="s">
        <v>2722</v>
      </c>
    </row>
    <row r="2553" spans="1:14" x14ac:dyDescent="0.25">
      <c r="A2553" t="s">
        <v>2721</v>
      </c>
      <c r="B2553">
        <v>90</v>
      </c>
      <c r="C2553">
        <v>6.7039</v>
      </c>
      <c r="D2553">
        <v>7.4108999999999994E-2</v>
      </c>
      <c r="E2553">
        <v>10</v>
      </c>
      <c r="F2553" t="s">
        <v>2723</v>
      </c>
    </row>
    <row r="2554" spans="1:14" x14ac:dyDescent="0.25">
      <c r="A2554" t="s">
        <v>2721</v>
      </c>
      <c r="B2554">
        <v>104</v>
      </c>
      <c r="C2554">
        <v>7.6569000000000003</v>
      </c>
      <c r="D2554">
        <v>7.3705999999999994E-2</v>
      </c>
      <c r="E2554">
        <v>11</v>
      </c>
      <c r="F2554" t="s">
        <v>2724</v>
      </c>
    </row>
    <row r="2555" spans="1:14" x14ac:dyDescent="0.25">
      <c r="A2555" t="s">
        <v>2721</v>
      </c>
      <c r="B2555">
        <v>130</v>
      </c>
      <c r="C2555">
        <v>7.1398999999999999</v>
      </c>
      <c r="D2555">
        <v>5.4843000000000003E-2</v>
      </c>
      <c r="E2555">
        <v>12</v>
      </c>
      <c r="F2555" t="s">
        <v>2725</v>
      </c>
    </row>
    <row r="2556" spans="1:14" x14ac:dyDescent="0.25">
      <c r="A2556" t="s">
        <v>2721</v>
      </c>
      <c r="B2556">
        <v>107</v>
      </c>
      <c r="C2556">
        <v>3.0303</v>
      </c>
      <c r="D2556">
        <v>2.8222000000000001E-2</v>
      </c>
      <c r="E2556">
        <v>13</v>
      </c>
      <c r="F2556" t="s">
        <v>2726</v>
      </c>
    </row>
    <row r="2557" spans="1:14" x14ac:dyDescent="0.25">
      <c r="A2557" t="s">
        <v>2721</v>
      </c>
      <c r="B2557">
        <v>95</v>
      </c>
      <c r="C2557">
        <v>4.375</v>
      </c>
      <c r="D2557">
        <v>4.6075999999999999E-2</v>
      </c>
      <c r="E2557">
        <v>14</v>
      </c>
      <c r="F2557" t="s">
        <v>2727</v>
      </c>
    </row>
    <row r="2558" spans="1:14" x14ac:dyDescent="0.25">
      <c r="A2558" t="s">
        <v>2721</v>
      </c>
      <c r="B2558">
        <v>64</v>
      </c>
      <c r="C2558">
        <v>4.4375999999999998</v>
      </c>
      <c r="D2558">
        <v>6.9019999999999998E-2</v>
      </c>
      <c r="E2558">
        <v>15</v>
      </c>
      <c r="F2558" t="s">
        <v>2728</v>
      </c>
    </row>
    <row r="2559" spans="1:14" x14ac:dyDescent="0.25">
      <c r="A2559" t="s">
        <v>2721</v>
      </c>
      <c r="B2559">
        <v>35</v>
      </c>
      <c r="C2559">
        <v>5.4161999999999999</v>
      </c>
      <c r="D2559">
        <v>0.15554999999999999</v>
      </c>
      <c r="E2559">
        <v>17</v>
      </c>
      <c r="F2559" t="s">
        <v>2729</v>
      </c>
    </row>
    <row r="2560" spans="1:14" x14ac:dyDescent="0.25">
      <c r="A2560" t="s">
        <v>2721</v>
      </c>
      <c r="B2560">
        <v>74</v>
      </c>
      <c r="C2560">
        <v>5.5997000000000003</v>
      </c>
      <c r="D2560">
        <v>7.5488E-2</v>
      </c>
      <c r="E2560">
        <v>2</v>
      </c>
      <c r="F2560" t="s">
        <v>2730</v>
      </c>
    </row>
    <row r="2561" spans="1:6" x14ac:dyDescent="0.25">
      <c r="A2561" t="s">
        <v>2721</v>
      </c>
      <c r="B2561">
        <v>88</v>
      </c>
      <c r="C2561">
        <v>4.0948000000000002</v>
      </c>
      <c r="D2561">
        <v>4.6538999999999997E-2</v>
      </c>
      <c r="E2561">
        <v>3</v>
      </c>
      <c r="F2561" t="s">
        <v>2731</v>
      </c>
    </row>
    <row r="2562" spans="1:6" x14ac:dyDescent="0.25">
      <c r="A2562" t="s">
        <v>2721</v>
      </c>
      <c r="B2562">
        <v>63</v>
      </c>
      <c r="C2562">
        <v>2.3529</v>
      </c>
      <c r="D2562">
        <v>3.7308000000000001E-2</v>
      </c>
      <c r="E2562">
        <v>5</v>
      </c>
      <c r="F2562" t="s">
        <v>2732</v>
      </c>
    </row>
    <row r="2563" spans="1:6" x14ac:dyDescent="0.25">
      <c r="A2563" t="s">
        <v>2721</v>
      </c>
      <c r="B2563">
        <v>69</v>
      </c>
      <c r="C2563">
        <v>3.8794</v>
      </c>
      <c r="D2563">
        <v>5.6113999999999997E-2</v>
      </c>
      <c r="E2563">
        <v>6</v>
      </c>
      <c r="F2563" t="s">
        <v>2733</v>
      </c>
    </row>
    <row r="2564" spans="1:6" x14ac:dyDescent="0.25">
      <c r="A2564" t="s">
        <v>2721</v>
      </c>
      <c r="B2564">
        <v>93</v>
      </c>
      <c r="C2564">
        <v>5.8871000000000002</v>
      </c>
      <c r="D2564">
        <v>6.3152E-2</v>
      </c>
      <c r="E2564">
        <v>7</v>
      </c>
      <c r="F2564" t="s">
        <v>2734</v>
      </c>
    </row>
    <row r="2565" spans="1:6" x14ac:dyDescent="0.25">
      <c r="A2565" t="s">
        <v>2721</v>
      </c>
      <c r="B2565">
        <v>76</v>
      </c>
      <c r="C2565">
        <v>3.6789999999999998</v>
      </c>
      <c r="D2565">
        <v>4.8337999999999999E-2</v>
      </c>
      <c r="E2565">
        <v>8</v>
      </c>
      <c r="F2565" t="s">
        <v>2735</v>
      </c>
    </row>
    <row r="2566" spans="1:6" x14ac:dyDescent="0.25">
      <c r="A2566" t="s">
        <v>2721</v>
      </c>
      <c r="B2566">
        <v>110</v>
      </c>
      <c r="C2566">
        <v>2.2222</v>
      </c>
      <c r="D2566">
        <v>2.0246E-2</v>
      </c>
      <c r="E2566">
        <v>9</v>
      </c>
      <c r="F2566" t="s">
        <v>2736</v>
      </c>
    </row>
    <row r="2567" spans="1:6" x14ac:dyDescent="0.25">
      <c r="A2567" t="s">
        <v>2737</v>
      </c>
      <c r="B2567">
        <v>112</v>
      </c>
      <c r="C2567">
        <v>5.6883999999999997</v>
      </c>
      <c r="D2567">
        <v>5.1014999999999998E-2</v>
      </c>
      <c r="E2567">
        <v>1</v>
      </c>
      <c r="F2567" t="s">
        <v>2738</v>
      </c>
    </row>
    <row r="2568" spans="1:6" x14ac:dyDescent="0.25">
      <c r="A2568" t="s">
        <v>2737</v>
      </c>
      <c r="B2568">
        <v>103</v>
      </c>
      <c r="C2568">
        <v>4.0095000000000001</v>
      </c>
      <c r="D2568">
        <v>3.8921999999999998E-2</v>
      </c>
      <c r="E2568">
        <v>10</v>
      </c>
      <c r="F2568" t="s">
        <v>2739</v>
      </c>
    </row>
    <row r="2569" spans="1:6" x14ac:dyDescent="0.25">
      <c r="A2569" t="s">
        <v>2737</v>
      </c>
      <c r="B2569">
        <v>88</v>
      </c>
      <c r="C2569">
        <v>3.125</v>
      </c>
      <c r="D2569">
        <v>3.5344E-2</v>
      </c>
      <c r="E2569">
        <v>12</v>
      </c>
      <c r="F2569" t="s">
        <v>2740</v>
      </c>
    </row>
    <row r="2570" spans="1:6" x14ac:dyDescent="0.25">
      <c r="A2570" t="s">
        <v>2737</v>
      </c>
      <c r="B2570">
        <v>70</v>
      </c>
      <c r="C2570">
        <v>3.375</v>
      </c>
      <c r="D2570">
        <v>4.8210000000000003E-2</v>
      </c>
      <c r="E2570">
        <v>13</v>
      </c>
      <c r="F2570" t="s">
        <v>2741</v>
      </c>
    </row>
    <row r="2571" spans="1:6" x14ac:dyDescent="0.25">
      <c r="A2571" t="s">
        <v>2737</v>
      </c>
      <c r="B2571">
        <v>93</v>
      </c>
      <c r="C2571">
        <v>4.0597000000000003</v>
      </c>
      <c r="D2571">
        <v>4.3778999999999998E-2</v>
      </c>
      <c r="E2571">
        <v>14</v>
      </c>
      <c r="F2571" t="s">
        <v>2742</v>
      </c>
    </row>
    <row r="2572" spans="1:6" x14ac:dyDescent="0.25">
      <c r="A2572" t="s">
        <v>2737</v>
      </c>
      <c r="B2572">
        <v>45</v>
      </c>
      <c r="C2572">
        <v>3.2353000000000001</v>
      </c>
      <c r="D2572">
        <v>7.1262000000000006E-2</v>
      </c>
      <c r="E2572">
        <v>15</v>
      </c>
      <c r="F2572" t="s">
        <v>2743</v>
      </c>
    </row>
    <row r="2573" spans="1:6" x14ac:dyDescent="0.25">
      <c r="A2573" t="s">
        <v>2737</v>
      </c>
      <c r="B2573">
        <v>43</v>
      </c>
      <c r="C2573">
        <v>3.9173</v>
      </c>
      <c r="D2573">
        <v>9.1551999999999994E-2</v>
      </c>
      <c r="E2573">
        <v>16</v>
      </c>
      <c r="F2573" t="s">
        <v>2744</v>
      </c>
    </row>
    <row r="2574" spans="1:6" x14ac:dyDescent="0.25">
      <c r="A2574" t="s">
        <v>2737</v>
      </c>
      <c r="B2574">
        <v>27</v>
      </c>
      <c r="C2574">
        <v>3.3885999999999998</v>
      </c>
      <c r="D2574">
        <v>0.12478</v>
      </c>
      <c r="E2574">
        <v>17</v>
      </c>
      <c r="F2574" t="s">
        <v>2745</v>
      </c>
    </row>
    <row r="2575" spans="1:6" x14ac:dyDescent="0.25">
      <c r="A2575" t="s">
        <v>2737</v>
      </c>
      <c r="B2575">
        <v>67</v>
      </c>
      <c r="C2575">
        <v>1.7142999999999999</v>
      </c>
      <c r="D2575">
        <v>2.5555999999999999E-2</v>
      </c>
      <c r="E2575">
        <v>18</v>
      </c>
      <c r="F2575" t="s">
        <v>2746</v>
      </c>
    </row>
    <row r="2576" spans="1:6" x14ac:dyDescent="0.25">
      <c r="A2576" t="s">
        <v>2737</v>
      </c>
      <c r="B2576">
        <v>107</v>
      </c>
      <c r="C2576">
        <v>2.0339</v>
      </c>
      <c r="D2576">
        <v>1.8929000000000001E-2</v>
      </c>
      <c r="E2576">
        <v>19</v>
      </c>
      <c r="F2576" t="s">
        <v>2747</v>
      </c>
    </row>
    <row r="2577" spans="1:6" x14ac:dyDescent="0.25">
      <c r="A2577" t="s">
        <v>2737</v>
      </c>
      <c r="B2577">
        <v>76</v>
      </c>
      <c r="C2577">
        <v>2.5</v>
      </c>
      <c r="D2577">
        <v>3.2804E-2</v>
      </c>
      <c r="E2577">
        <v>2</v>
      </c>
      <c r="F2577" t="s">
        <v>2748</v>
      </c>
    </row>
    <row r="2578" spans="1:6" x14ac:dyDescent="0.25">
      <c r="A2578" t="s">
        <v>2737</v>
      </c>
      <c r="B2578">
        <v>92</v>
      </c>
      <c r="C2578">
        <v>3.125</v>
      </c>
      <c r="D2578">
        <v>3.4096000000000001E-2</v>
      </c>
      <c r="E2578">
        <v>20</v>
      </c>
      <c r="F2578" t="s">
        <v>2749</v>
      </c>
    </row>
    <row r="2579" spans="1:6" x14ac:dyDescent="0.25">
      <c r="A2579" t="s">
        <v>2737</v>
      </c>
      <c r="B2579">
        <v>80</v>
      </c>
      <c r="C2579">
        <v>3.2353000000000001</v>
      </c>
      <c r="D2579">
        <v>4.0251000000000002E-2</v>
      </c>
      <c r="E2579">
        <v>21</v>
      </c>
      <c r="F2579" t="s">
        <v>2750</v>
      </c>
    </row>
    <row r="2580" spans="1:6" x14ac:dyDescent="0.25">
      <c r="A2580" t="s">
        <v>2737</v>
      </c>
      <c r="B2580">
        <v>87</v>
      </c>
      <c r="C2580">
        <v>4.3072999999999997</v>
      </c>
      <c r="D2580">
        <v>4.9722000000000002E-2</v>
      </c>
      <c r="E2580">
        <v>3</v>
      </c>
      <c r="F2580" t="s">
        <v>2751</v>
      </c>
    </row>
    <row r="2581" spans="1:6" x14ac:dyDescent="0.25">
      <c r="A2581" t="s">
        <v>2737</v>
      </c>
      <c r="B2581">
        <v>112</v>
      </c>
      <c r="C2581">
        <v>5.0888</v>
      </c>
      <c r="D2581">
        <v>4.5576999999999999E-2</v>
      </c>
      <c r="E2581">
        <v>4</v>
      </c>
      <c r="F2581" t="s">
        <v>2752</v>
      </c>
    </row>
    <row r="2582" spans="1:6" x14ac:dyDescent="0.25">
      <c r="A2582" t="s">
        <v>2737</v>
      </c>
      <c r="B2582">
        <v>126</v>
      </c>
      <c r="C2582">
        <v>8.5847999999999995</v>
      </c>
      <c r="D2582">
        <v>6.8130999999999997E-2</v>
      </c>
      <c r="E2582">
        <v>5</v>
      </c>
      <c r="F2582" t="s">
        <v>2753</v>
      </c>
    </row>
    <row r="2583" spans="1:6" x14ac:dyDescent="0.25">
      <c r="A2583" t="s">
        <v>2737</v>
      </c>
      <c r="B2583">
        <v>103</v>
      </c>
      <c r="C2583">
        <v>4.9279999999999999</v>
      </c>
      <c r="D2583">
        <v>4.7850999999999998E-2</v>
      </c>
      <c r="E2583">
        <v>7</v>
      </c>
      <c r="F2583" t="s">
        <v>2754</v>
      </c>
    </row>
    <row r="2584" spans="1:6" x14ac:dyDescent="0.25">
      <c r="A2584" t="s">
        <v>2737</v>
      </c>
      <c r="B2584">
        <v>67</v>
      </c>
      <c r="C2584">
        <v>4.1176000000000004</v>
      </c>
      <c r="D2584">
        <v>6.1491999999999998E-2</v>
      </c>
      <c r="E2584">
        <v>8</v>
      </c>
      <c r="F2584" t="s">
        <v>2755</v>
      </c>
    </row>
    <row r="2585" spans="1:6" x14ac:dyDescent="0.25">
      <c r="A2585" t="s">
        <v>2756</v>
      </c>
      <c r="B2585">
        <v>75</v>
      </c>
      <c r="C2585">
        <v>4.4438000000000004</v>
      </c>
      <c r="D2585">
        <v>5.9036999999999999E-2</v>
      </c>
      <c r="E2585">
        <v>1</v>
      </c>
      <c r="F2585" t="s">
        <v>2757</v>
      </c>
    </row>
    <row r="2586" spans="1:6" x14ac:dyDescent="0.25">
      <c r="A2586" t="s">
        <v>2756</v>
      </c>
      <c r="B2586">
        <v>93</v>
      </c>
      <c r="C2586">
        <v>2.8571</v>
      </c>
      <c r="D2586">
        <v>3.0619E-2</v>
      </c>
      <c r="E2586">
        <v>10</v>
      </c>
      <c r="F2586" t="s">
        <v>2758</v>
      </c>
    </row>
    <row r="2587" spans="1:6" x14ac:dyDescent="0.25">
      <c r="A2587" t="s">
        <v>2756</v>
      </c>
      <c r="B2587">
        <v>42</v>
      </c>
      <c r="C2587">
        <v>5.5633999999999997</v>
      </c>
      <c r="D2587">
        <v>0.13263</v>
      </c>
      <c r="E2587">
        <v>11</v>
      </c>
      <c r="F2587" t="s">
        <v>2759</v>
      </c>
    </row>
    <row r="2588" spans="1:6" x14ac:dyDescent="0.25">
      <c r="A2588" t="s">
        <v>2756</v>
      </c>
      <c r="B2588">
        <v>46</v>
      </c>
      <c r="C2588">
        <v>4.7290999999999999</v>
      </c>
      <c r="D2588">
        <v>0.10261000000000001</v>
      </c>
      <c r="E2588">
        <v>12</v>
      </c>
      <c r="F2588" t="s">
        <v>2760</v>
      </c>
    </row>
    <row r="2589" spans="1:6" x14ac:dyDescent="0.25">
      <c r="A2589" t="s">
        <v>2756</v>
      </c>
      <c r="B2589">
        <v>75</v>
      </c>
      <c r="C2589">
        <v>0.33898</v>
      </c>
      <c r="D2589">
        <v>4.5215999999999998E-3</v>
      </c>
      <c r="E2589">
        <v>13</v>
      </c>
      <c r="F2589" t="s">
        <v>2761</v>
      </c>
    </row>
    <row r="2590" spans="1:6" x14ac:dyDescent="0.25">
      <c r="A2590" t="s">
        <v>2756</v>
      </c>
      <c r="B2590">
        <v>93</v>
      </c>
      <c r="C2590">
        <v>3.7681</v>
      </c>
      <c r="D2590">
        <v>4.0464E-2</v>
      </c>
      <c r="E2590">
        <v>14</v>
      </c>
      <c r="F2590" t="s">
        <v>2762</v>
      </c>
    </row>
    <row r="2591" spans="1:6" x14ac:dyDescent="0.25">
      <c r="A2591" t="s">
        <v>2756</v>
      </c>
      <c r="B2591">
        <v>52</v>
      </c>
      <c r="C2591">
        <v>1.6667000000000001</v>
      </c>
      <c r="D2591">
        <v>3.2032999999999999E-2</v>
      </c>
      <c r="E2591">
        <v>15</v>
      </c>
      <c r="F2591" t="s">
        <v>2763</v>
      </c>
    </row>
    <row r="2592" spans="1:6" x14ac:dyDescent="0.25">
      <c r="A2592" t="s">
        <v>2756</v>
      </c>
      <c r="B2592">
        <v>106</v>
      </c>
      <c r="C2592">
        <v>2</v>
      </c>
      <c r="D2592">
        <v>1.8950999999999999E-2</v>
      </c>
      <c r="E2592">
        <v>16</v>
      </c>
      <c r="F2592" t="s">
        <v>2764</v>
      </c>
    </row>
    <row r="2593" spans="1:6" x14ac:dyDescent="0.25">
      <c r="A2593" t="s">
        <v>2756</v>
      </c>
      <c r="B2593">
        <v>114</v>
      </c>
      <c r="C2593">
        <v>3.9786000000000001</v>
      </c>
      <c r="D2593">
        <v>3.5000999999999997E-2</v>
      </c>
      <c r="E2593">
        <v>17</v>
      </c>
      <c r="F2593" t="s">
        <v>2765</v>
      </c>
    </row>
    <row r="2594" spans="1:6" x14ac:dyDescent="0.25">
      <c r="A2594" t="s">
        <v>2756</v>
      </c>
      <c r="B2594">
        <v>84</v>
      </c>
      <c r="C2594">
        <v>6.0648</v>
      </c>
      <c r="D2594">
        <v>7.2035000000000002E-2</v>
      </c>
      <c r="E2594">
        <v>2</v>
      </c>
      <c r="F2594" t="s">
        <v>2766</v>
      </c>
    </row>
    <row r="2595" spans="1:6" x14ac:dyDescent="0.25">
      <c r="A2595" t="s">
        <v>2756</v>
      </c>
      <c r="B2595">
        <v>48</v>
      </c>
      <c r="C2595">
        <v>5.5180999999999996</v>
      </c>
      <c r="D2595">
        <v>0.11593000000000001</v>
      </c>
      <c r="E2595">
        <v>20</v>
      </c>
      <c r="F2595" t="s">
        <v>2767</v>
      </c>
    </row>
    <row r="2596" spans="1:6" x14ac:dyDescent="0.25">
      <c r="A2596" t="s">
        <v>2756</v>
      </c>
      <c r="B2596">
        <v>79</v>
      </c>
      <c r="C2596">
        <v>3.2835999999999999</v>
      </c>
      <c r="D2596">
        <v>4.1653999999999997E-2</v>
      </c>
      <c r="E2596">
        <v>3</v>
      </c>
      <c r="F2596" t="s">
        <v>2768</v>
      </c>
    </row>
    <row r="2597" spans="1:6" x14ac:dyDescent="0.25">
      <c r="A2597" t="s">
        <v>2756</v>
      </c>
      <c r="B2597">
        <v>122</v>
      </c>
      <c r="C2597">
        <v>4.7215999999999996</v>
      </c>
      <c r="D2597">
        <v>3.8807000000000001E-2</v>
      </c>
      <c r="E2597">
        <v>4</v>
      </c>
      <c r="F2597" t="s">
        <v>2769</v>
      </c>
    </row>
    <row r="2598" spans="1:6" x14ac:dyDescent="0.25">
      <c r="A2598" t="s">
        <v>2756</v>
      </c>
      <c r="B2598">
        <v>90</v>
      </c>
      <c r="C2598">
        <v>3.75</v>
      </c>
      <c r="D2598">
        <v>4.1542000000000003E-2</v>
      </c>
      <c r="E2598">
        <v>6</v>
      </c>
      <c r="F2598" t="s">
        <v>2770</v>
      </c>
    </row>
    <row r="2599" spans="1:6" x14ac:dyDescent="0.25">
      <c r="A2599" t="s">
        <v>2756</v>
      </c>
      <c r="B2599">
        <v>105</v>
      </c>
      <c r="C2599">
        <v>2.7692000000000001</v>
      </c>
      <c r="D2599">
        <v>2.632E-2</v>
      </c>
      <c r="E2599">
        <v>7</v>
      </c>
      <c r="F2599" t="s">
        <v>2771</v>
      </c>
    </row>
    <row r="2600" spans="1:6" x14ac:dyDescent="0.25">
      <c r="A2600" t="s">
        <v>2756</v>
      </c>
      <c r="B2600">
        <v>117</v>
      </c>
      <c r="C2600">
        <v>3.1438000000000001</v>
      </c>
      <c r="D2600">
        <v>2.6804000000000001E-2</v>
      </c>
      <c r="E2600">
        <v>8</v>
      </c>
      <c r="F2600" t="s">
        <v>2772</v>
      </c>
    </row>
    <row r="2601" spans="1:6" x14ac:dyDescent="0.25">
      <c r="A2601" t="s">
        <v>2773</v>
      </c>
      <c r="B2601">
        <v>51</v>
      </c>
      <c r="C2601">
        <v>2.4658000000000002</v>
      </c>
      <c r="D2601">
        <v>4.8000000000000001E-2</v>
      </c>
      <c r="E2601">
        <v>10</v>
      </c>
      <c r="F2601" t="s">
        <v>2774</v>
      </c>
    </row>
    <row r="2602" spans="1:6" x14ac:dyDescent="0.25">
      <c r="A2602" t="s">
        <v>2773</v>
      </c>
      <c r="B2602">
        <v>79</v>
      </c>
      <c r="C2602">
        <v>2.1871</v>
      </c>
      <c r="D2602">
        <v>2.7532999999999998E-2</v>
      </c>
      <c r="E2602">
        <v>11</v>
      </c>
      <c r="F2602" t="s">
        <v>2775</v>
      </c>
    </row>
    <row r="2603" spans="1:6" x14ac:dyDescent="0.25">
      <c r="A2603" t="s">
        <v>2773</v>
      </c>
      <c r="B2603">
        <v>106</v>
      </c>
      <c r="C2603">
        <v>4.8315000000000001</v>
      </c>
      <c r="D2603">
        <v>4.5567999999999997E-2</v>
      </c>
      <c r="E2603">
        <v>12</v>
      </c>
      <c r="F2603" t="s">
        <v>2776</v>
      </c>
    </row>
    <row r="2604" spans="1:6" x14ac:dyDescent="0.25">
      <c r="A2604" t="s">
        <v>2773</v>
      </c>
      <c r="B2604">
        <v>99</v>
      </c>
      <c r="C2604">
        <v>3.1884000000000001</v>
      </c>
      <c r="D2604">
        <v>3.2333000000000001E-2</v>
      </c>
      <c r="E2604">
        <v>13</v>
      </c>
      <c r="F2604" t="s">
        <v>2777</v>
      </c>
    </row>
    <row r="2605" spans="1:6" x14ac:dyDescent="0.25">
      <c r="A2605" t="s">
        <v>2773</v>
      </c>
      <c r="B2605">
        <v>82</v>
      </c>
      <c r="C2605">
        <v>4.6162000000000001</v>
      </c>
      <c r="D2605">
        <v>5.6492000000000001E-2</v>
      </c>
      <c r="E2605">
        <v>15</v>
      </c>
      <c r="F2605" t="s">
        <v>2778</v>
      </c>
    </row>
    <row r="2606" spans="1:6" x14ac:dyDescent="0.25">
      <c r="A2606" t="s">
        <v>2773</v>
      </c>
      <c r="B2606">
        <v>68</v>
      </c>
      <c r="C2606">
        <v>3.0122</v>
      </c>
      <c r="D2606">
        <v>4.4026999999999997E-2</v>
      </c>
      <c r="E2606">
        <v>16</v>
      </c>
      <c r="F2606" t="s">
        <v>2779</v>
      </c>
    </row>
    <row r="2607" spans="1:6" x14ac:dyDescent="0.25">
      <c r="A2607" t="s">
        <v>2773</v>
      </c>
      <c r="B2607">
        <v>43</v>
      </c>
      <c r="C2607">
        <v>4.6009000000000002</v>
      </c>
      <c r="D2607">
        <v>0.10614</v>
      </c>
      <c r="E2607">
        <v>17</v>
      </c>
      <c r="F2607" t="s">
        <v>2780</v>
      </c>
    </row>
    <row r="2608" spans="1:6" x14ac:dyDescent="0.25">
      <c r="A2608" t="s">
        <v>2773</v>
      </c>
      <c r="B2608">
        <v>77</v>
      </c>
      <c r="C2608">
        <v>2.2222</v>
      </c>
      <c r="D2608">
        <v>2.8819999999999998E-2</v>
      </c>
      <c r="E2608">
        <v>18</v>
      </c>
      <c r="F2608" t="s">
        <v>2781</v>
      </c>
    </row>
    <row r="2609" spans="1:6" x14ac:dyDescent="0.25">
      <c r="A2609" t="s">
        <v>2773</v>
      </c>
      <c r="B2609">
        <v>88</v>
      </c>
      <c r="C2609">
        <v>2.7692000000000001</v>
      </c>
      <c r="D2609">
        <v>3.1510999999999997E-2</v>
      </c>
      <c r="E2609">
        <v>19</v>
      </c>
      <c r="F2609" t="s">
        <v>2782</v>
      </c>
    </row>
    <row r="2610" spans="1:6" x14ac:dyDescent="0.25">
      <c r="A2610" t="s">
        <v>2773</v>
      </c>
      <c r="B2610">
        <v>26</v>
      </c>
      <c r="C2610">
        <v>3.0303</v>
      </c>
      <c r="D2610">
        <v>0.11805</v>
      </c>
      <c r="E2610">
        <v>2</v>
      </c>
      <c r="F2610" t="s">
        <v>2783</v>
      </c>
    </row>
    <row r="2611" spans="1:6" x14ac:dyDescent="0.25">
      <c r="A2611" t="s">
        <v>2773</v>
      </c>
      <c r="B2611">
        <v>77</v>
      </c>
      <c r="C2611">
        <v>2.2648000000000001</v>
      </c>
      <c r="D2611">
        <v>2.9411E-2</v>
      </c>
      <c r="E2611">
        <v>20</v>
      </c>
      <c r="F2611" t="s">
        <v>2784</v>
      </c>
    </row>
    <row r="2612" spans="1:6" x14ac:dyDescent="0.25">
      <c r="A2612" t="s">
        <v>2773</v>
      </c>
      <c r="B2612">
        <v>98</v>
      </c>
      <c r="C2612">
        <v>2.1537999999999999</v>
      </c>
      <c r="D2612">
        <v>2.1944999999999999E-2</v>
      </c>
      <c r="E2612">
        <v>21</v>
      </c>
      <c r="F2612" t="s">
        <v>2785</v>
      </c>
    </row>
    <row r="2613" spans="1:6" x14ac:dyDescent="0.25">
      <c r="A2613" t="s">
        <v>2773</v>
      </c>
      <c r="B2613">
        <v>69</v>
      </c>
      <c r="C2613">
        <v>2.8214999999999999</v>
      </c>
      <c r="D2613">
        <v>4.0947999999999998E-2</v>
      </c>
      <c r="E2613">
        <v>24</v>
      </c>
      <c r="F2613" t="s">
        <v>2786</v>
      </c>
    </row>
    <row r="2614" spans="1:6" x14ac:dyDescent="0.25">
      <c r="A2614" t="s">
        <v>2773</v>
      </c>
      <c r="B2614">
        <v>84</v>
      </c>
      <c r="C2614">
        <v>2.7778</v>
      </c>
      <c r="D2614">
        <v>3.3099999999999997E-2</v>
      </c>
      <c r="E2614">
        <v>3</v>
      </c>
      <c r="F2614" t="s">
        <v>2787</v>
      </c>
    </row>
    <row r="2615" spans="1:6" x14ac:dyDescent="0.25">
      <c r="A2615" t="s">
        <v>2773</v>
      </c>
      <c r="B2615">
        <v>82</v>
      </c>
      <c r="C2615">
        <v>2.0289999999999999</v>
      </c>
      <c r="D2615">
        <v>2.4615000000000001E-2</v>
      </c>
      <c r="E2615">
        <v>4</v>
      </c>
      <c r="F2615" t="s">
        <v>2788</v>
      </c>
    </row>
    <row r="2616" spans="1:6" x14ac:dyDescent="0.25">
      <c r="A2616" t="s">
        <v>2773</v>
      </c>
      <c r="B2616">
        <v>108</v>
      </c>
      <c r="C2616">
        <v>5.1059999999999999</v>
      </c>
      <c r="D2616">
        <v>4.7267999999999998E-2</v>
      </c>
      <c r="E2616">
        <v>5</v>
      </c>
      <c r="F2616" t="s">
        <v>2789</v>
      </c>
    </row>
    <row r="2617" spans="1:6" x14ac:dyDescent="0.25">
      <c r="A2617" t="s">
        <v>2773</v>
      </c>
      <c r="B2617">
        <v>90</v>
      </c>
      <c r="C2617">
        <v>2.3188</v>
      </c>
      <c r="D2617">
        <v>2.5887E-2</v>
      </c>
      <c r="E2617">
        <v>6</v>
      </c>
      <c r="F2617" t="s">
        <v>2790</v>
      </c>
    </row>
    <row r="2618" spans="1:6" x14ac:dyDescent="0.25">
      <c r="A2618" t="s">
        <v>2773</v>
      </c>
      <c r="B2618">
        <v>58</v>
      </c>
      <c r="C2618">
        <v>5.3045</v>
      </c>
      <c r="D2618">
        <v>9.0763999999999997E-2</v>
      </c>
      <c r="E2618">
        <v>8</v>
      </c>
      <c r="F2618" t="s">
        <v>2791</v>
      </c>
    </row>
    <row r="2619" spans="1:6" x14ac:dyDescent="0.25">
      <c r="A2619" t="s">
        <v>2792</v>
      </c>
      <c r="B2619">
        <v>71</v>
      </c>
      <c r="C2619">
        <v>6.1494</v>
      </c>
      <c r="D2619">
        <v>8.6009000000000002E-2</v>
      </c>
      <c r="E2619">
        <v>1</v>
      </c>
      <c r="F2619" t="s">
        <v>2793</v>
      </c>
    </row>
    <row r="2620" spans="1:6" x14ac:dyDescent="0.25">
      <c r="A2620" t="s">
        <v>2792</v>
      </c>
      <c r="B2620">
        <v>66</v>
      </c>
      <c r="C2620">
        <v>4.0336999999999996</v>
      </c>
      <c r="D2620">
        <v>6.1441999999999997E-2</v>
      </c>
      <c r="E2620">
        <v>10</v>
      </c>
      <c r="F2620" t="s">
        <v>2794</v>
      </c>
    </row>
    <row r="2621" spans="1:6" x14ac:dyDescent="0.25">
      <c r="A2621" t="s">
        <v>2792</v>
      </c>
      <c r="B2621">
        <v>98</v>
      </c>
      <c r="C2621">
        <v>5.1482999999999999</v>
      </c>
      <c r="D2621">
        <v>5.2335E-2</v>
      </c>
      <c r="E2621">
        <v>13</v>
      </c>
      <c r="F2621" t="s">
        <v>2795</v>
      </c>
    </row>
    <row r="2622" spans="1:6" x14ac:dyDescent="0.25">
      <c r="A2622" t="s">
        <v>2792</v>
      </c>
      <c r="B2622">
        <v>90</v>
      </c>
      <c r="C2622">
        <v>2.8571</v>
      </c>
      <c r="D2622">
        <v>3.1729E-2</v>
      </c>
      <c r="E2622">
        <v>17</v>
      </c>
      <c r="F2622" t="s">
        <v>2796</v>
      </c>
    </row>
    <row r="2623" spans="1:6" x14ac:dyDescent="0.25">
      <c r="A2623" t="s">
        <v>2792</v>
      </c>
      <c r="B2623">
        <v>86</v>
      </c>
      <c r="C2623">
        <v>1.4454</v>
      </c>
      <c r="D2623">
        <v>1.6872000000000002E-2</v>
      </c>
      <c r="E2623">
        <v>2</v>
      </c>
      <c r="F2623" t="s">
        <v>2797</v>
      </c>
    </row>
    <row r="2624" spans="1:6" x14ac:dyDescent="0.25">
      <c r="A2624" t="s">
        <v>2792</v>
      </c>
      <c r="B2624">
        <v>44</v>
      </c>
      <c r="C2624">
        <v>5.4353999999999996</v>
      </c>
      <c r="D2624">
        <v>0.12279</v>
      </c>
      <c r="E2624">
        <v>3</v>
      </c>
      <c r="F2624" t="s">
        <v>2798</v>
      </c>
    </row>
    <row r="2625" spans="1:6" x14ac:dyDescent="0.25">
      <c r="A2625" t="s">
        <v>2792</v>
      </c>
      <c r="B2625">
        <v>68</v>
      </c>
      <c r="C2625">
        <v>2.3881000000000001</v>
      </c>
      <c r="D2625">
        <v>3.5112999999999998E-2</v>
      </c>
      <c r="E2625">
        <v>4</v>
      </c>
      <c r="F2625" t="s">
        <v>2799</v>
      </c>
    </row>
    <row r="2626" spans="1:6" x14ac:dyDescent="0.25">
      <c r="A2626" t="s">
        <v>2792</v>
      </c>
      <c r="B2626">
        <v>74</v>
      </c>
      <c r="C2626">
        <v>4.0910000000000002</v>
      </c>
      <c r="D2626">
        <v>5.5065000000000003E-2</v>
      </c>
      <c r="E2626">
        <v>5</v>
      </c>
      <c r="F2626" t="s">
        <v>2800</v>
      </c>
    </row>
    <row r="2627" spans="1:6" x14ac:dyDescent="0.25">
      <c r="A2627" t="s">
        <v>2792</v>
      </c>
      <c r="B2627">
        <v>97</v>
      </c>
      <c r="C2627">
        <v>4.0716999999999999</v>
      </c>
      <c r="D2627">
        <v>4.1772999999999998E-2</v>
      </c>
      <c r="E2627">
        <v>6</v>
      </c>
      <c r="F2627" t="s">
        <v>2801</v>
      </c>
    </row>
    <row r="2628" spans="1:6" x14ac:dyDescent="0.25">
      <c r="A2628" t="s">
        <v>2792</v>
      </c>
      <c r="B2628">
        <v>101</v>
      </c>
      <c r="C2628">
        <v>4.3537999999999997</v>
      </c>
      <c r="D2628">
        <v>4.3306999999999998E-2</v>
      </c>
      <c r="E2628">
        <v>7</v>
      </c>
      <c r="F2628" t="s">
        <v>2802</v>
      </c>
    </row>
    <row r="2629" spans="1:6" x14ac:dyDescent="0.25">
      <c r="A2629" t="s">
        <v>2792</v>
      </c>
      <c r="B2629">
        <v>56</v>
      </c>
      <c r="C2629">
        <v>3.2008000000000001</v>
      </c>
      <c r="D2629">
        <v>5.6746999999999999E-2</v>
      </c>
      <c r="E2629">
        <v>8</v>
      </c>
      <c r="F2629" t="s">
        <v>2803</v>
      </c>
    </row>
    <row r="2630" spans="1:6" x14ac:dyDescent="0.25">
      <c r="A2630" t="s">
        <v>2792</v>
      </c>
      <c r="B2630">
        <v>54</v>
      </c>
      <c r="C2630">
        <v>3.2835999999999999</v>
      </c>
      <c r="D2630">
        <v>6.0979999999999999E-2</v>
      </c>
      <c r="E2630">
        <v>9</v>
      </c>
      <c r="F2630" t="s">
        <v>2804</v>
      </c>
    </row>
    <row r="2631" spans="1:6" x14ac:dyDescent="0.25">
      <c r="A2631" t="s">
        <v>2805</v>
      </c>
      <c r="B2631">
        <v>64</v>
      </c>
      <c r="C2631">
        <v>4.6666999999999996</v>
      </c>
      <c r="D2631">
        <v>7.2700000000000001E-2</v>
      </c>
      <c r="E2631">
        <v>1</v>
      </c>
      <c r="F2631" t="s">
        <v>2806</v>
      </c>
    </row>
    <row r="2632" spans="1:6" x14ac:dyDescent="0.25">
      <c r="A2632" t="s">
        <v>2805</v>
      </c>
      <c r="B2632">
        <v>151</v>
      </c>
      <c r="C2632">
        <v>3.6619999999999999</v>
      </c>
      <c r="D2632">
        <v>2.4312E-2</v>
      </c>
      <c r="E2632">
        <v>10</v>
      </c>
      <c r="F2632" t="s">
        <v>2807</v>
      </c>
    </row>
    <row r="2633" spans="1:6" x14ac:dyDescent="0.25">
      <c r="A2633" t="s">
        <v>2805</v>
      </c>
      <c r="B2633">
        <v>105</v>
      </c>
      <c r="C2633">
        <v>2.8538000000000001</v>
      </c>
      <c r="D2633">
        <v>2.717E-2</v>
      </c>
      <c r="E2633">
        <v>11</v>
      </c>
      <c r="F2633" t="s">
        <v>2808</v>
      </c>
    </row>
    <row r="2634" spans="1:6" x14ac:dyDescent="0.25">
      <c r="A2634" t="s">
        <v>2805</v>
      </c>
      <c r="B2634">
        <v>114</v>
      </c>
      <c r="C2634">
        <v>4.7504999999999997</v>
      </c>
      <c r="D2634">
        <v>4.1825000000000001E-2</v>
      </c>
      <c r="E2634">
        <v>12</v>
      </c>
      <c r="F2634" t="s">
        <v>2809</v>
      </c>
    </row>
    <row r="2635" spans="1:6" x14ac:dyDescent="0.25">
      <c r="A2635" t="s">
        <v>2805</v>
      </c>
      <c r="B2635">
        <v>126</v>
      </c>
      <c r="C2635">
        <v>3.0769000000000002</v>
      </c>
      <c r="D2635">
        <v>2.4431000000000001E-2</v>
      </c>
      <c r="E2635">
        <v>13</v>
      </c>
      <c r="F2635" t="s">
        <v>2810</v>
      </c>
    </row>
    <row r="2636" spans="1:6" x14ac:dyDescent="0.25">
      <c r="A2636" t="s">
        <v>2805</v>
      </c>
      <c r="B2636">
        <v>157</v>
      </c>
      <c r="C2636">
        <v>5.9934000000000003</v>
      </c>
      <c r="D2636">
        <v>3.8175000000000001E-2</v>
      </c>
      <c r="E2636">
        <v>14</v>
      </c>
      <c r="F2636" t="s">
        <v>2811</v>
      </c>
    </row>
    <row r="2637" spans="1:6" x14ac:dyDescent="0.25">
      <c r="A2637" t="s">
        <v>2805</v>
      </c>
      <c r="B2637">
        <v>98</v>
      </c>
      <c r="C2637">
        <v>5.2367999999999997</v>
      </c>
      <c r="D2637">
        <v>5.3259000000000001E-2</v>
      </c>
      <c r="E2637">
        <v>15</v>
      </c>
      <c r="F2637" t="s">
        <v>2812</v>
      </c>
    </row>
    <row r="2638" spans="1:6" x14ac:dyDescent="0.25">
      <c r="A2638" t="s">
        <v>2805</v>
      </c>
      <c r="B2638">
        <v>60</v>
      </c>
      <c r="C2638">
        <v>4.2362000000000002</v>
      </c>
      <c r="D2638">
        <v>7.0806999999999995E-2</v>
      </c>
      <c r="E2638">
        <v>17</v>
      </c>
      <c r="F2638" t="s">
        <v>2813</v>
      </c>
    </row>
    <row r="2639" spans="1:6" x14ac:dyDescent="0.25">
      <c r="A2639" t="s">
        <v>2805</v>
      </c>
      <c r="B2639">
        <v>91</v>
      </c>
      <c r="C2639">
        <v>2.5851999999999999</v>
      </c>
      <c r="D2639">
        <v>2.8448000000000001E-2</v>
      </c>
      <c r="E2639">
        <v>2</v>
      </c>
      <c r="F2639" t="s">
        <v>2814</v>
      </c>
    </row>
    <row r="2640" spans="1:6" x14ac:dyDescent="0.25">
      <c r="A2640" t="s">
        <v>2805</v>
      </c>
      <c r="B2640">
        <v>117</v>
      </c>
      <c r="C2640">
        <v>2.8571</v>
      </c>
      <c r="D2640">
        <v>2.4348000000000002E-2</v>
      </c>
      <c r="E2640">
        <v>4</v>
      </c>
      <c r="F2640" t="s">
        <v>2815</v>
      </c>
    </row>
    <row r="2641" spans="1:6" x14ac:dyDescent="0.25">
      <c r="A2641" t="s">
        <v>2805</v>
      </c>
      <c r="B2641">
        <v>202</v>
      </c>
      <c r="C2641">
        <v>3.5619000000000001</v>
      </c>
      <c r="D2641">
        <v>1.7617000000000001E-2</v>
      </c>
      <c r="E2641">
        <v>5</v>
      </c>
      <c r="F2641" t="s">
        <v>2816</v>
      </c>
    </row>
    <row r="2642" spans="1:6" x14ac:dyDescent="0.25">
      <c r="A2642" t="s">
        <v>2805</v>
      </c>
      <c r="B2642">
        <v>102</v>
      </c>
      <c r="C2642">
        <v>3.6922999999999999</v>
      </c>
      <c r="D2642">
        <v>3.6324000000000002E-2</v>
      </c>
      <c r="E2642">
        <v>6</v>
      </c>
      <c r="F2642" t="s">
        <v>2817</v>
      </c>
    </row>
    <row r="2643" spans="1:6" x14ac:dyDescent="0.25">
      <c r="A2643" t="s">
        <v>2805</v>
      </c>
      <c r="B2643">
        <v>117</v>
      </c>
      <c r="C2643">
        <v>2</v>
      </c>
      <c r="D2643">
        <v>1.7144E-2</v>
      </c>
      <c r="E2643">
        <v>7</v>
      </c>
      <c r="F2643" t="s">
        <v>2818</v>
      </c>
    </row>
    <row r="2644" spans="1:6" x14ac:dyDescent="0.25">
      <c r="A2644" t="s">
        <v>2805</v>
      </c>
      <c r="B2644">
        <v>93</v>
      </c>
      <c r="C2644">
        <v>4</v>
      </c>
      <c r="D2644">
        <v>4.2950000000000002E-2</v>
      </c>
      <c r="E2644">
        <v>8</v>
      </c>
      <c r="F2644" t="s">
        <v>2819</v>
      </c>
    </row>
    <row r="2645" spans="1:6" x14ac:dyDescent="0.25">
      <c r="A2645" t="s">
        <v>2805</v>
      </c>
      <c r="B2645">
        <v>101</v>
      </c>
      <c r="C2645">
        <v>3.6312000000000002</v>
      </c>
      <c r="D2645">
        <v>3.5883999999999999E-2</v>
      </c>
      <c r="E2645">
        <v>9</v>
      </c>
      <c r="F2645" t="s">
        <v>2820</v>
      </c>
    </row>
    <row r="2646" spans="1:6" x14ac:dyDescent="0.25">
      <c r="A2646" t="s">
        <v>2821</v>
      </c>
      <c r="B2646">
        <v>69</v>
      </c>
      <c r="C2646">
        <v>5.2671999999999999</v>
      </c>
      <c r="D2646">
        <v>7.6182E-2</v>
      </c>
      <c r="E2646">
        <v>10</v>
      </c>
      <c r="F2646" t="s">
        <v>2822</v>
      </c>
    </row>
    <row r="2647" spans="1:6" x14ac:dyDescent="0.25">
      <c r="A2647" t="s">
        <v>2821</v>
      </c>
      <c r="B2647">
        <v>81</v>
      </c>
      <c r="C2647">
        <v>3.5484</v>
      </c>
      <c r="D2647">
        <v>4.3808E-2</v>
      </c>
      <c r="E2647">
        <v>11</v>
      </c>
      <c r="F2647" t="s">
        <v>2823</v>
      </c>
    </row>
    <row r="2648" spans="1:6" x14ac:dyDescent="0.25">
      <c r="A2648" t="s">
        <v>2821</v>
      </c>
      <c r="B2648">
        <v>84</v>
      </c>
      <c r="C2648">
        <v>5.0659000000000001</v>
      </c>
      <c r="D2648">
        <v>6.0394000000000003E-2</v>
      </c>
      <c r="E2648">
        <v>12</v>
      </c>
      <c r="F2648" t="s">
        <v>2824</v>
      </c>
    </row>
    <row r="2649" spans="1:6" x14ac:dyDescent="0.25">
      <c r="A2649" t="s">
        <v>2821</v>
      </c>
      <c r="B2649">
        <v>117</v>
      </c>
      <c r="C2649">
        <v>5.9211999999999998</v>
      </c>
      <c r="D2649">
        <v>5.0615E-2</v>
      </c>
      <c r="E2649">
        <v>13</v>
      </c>
      <c r="F2649" t="s">
        <v>2825</v>
      </c>
    </row>
    <row r="2650" spans="1:6" x14ac:dyDescent="0.25">
      <c r="A2650" t="s">
        <v>2821</v>
      </c>
      <c r="B2650">
        <v>84</v>
      </c>
      <c r="C2650">
        <v>5.2514000000000003</v>
      </c>
      <c r="D2650">
        <v>6.2801999999999997E-2</v>
      </c>
      <c r="E2650">
        <v>14</v>
      </c>
      <c r="F2650" t="s">
        <v>2826</v>
      </c>
    </row>
    <row r="2651" spans="1:6" x14ac:dyDescent="0.25">
      <c r="A2651" t="s">
        <v>2821</v>
      </c>
      <c r="B2651">
        <v>53</v>
      </c>
      <c r="C2651">
        <v>2.0588000000000002</v>
      </c>
      <c r="D2651">
        <v>3.9047999999999999E-2</v>
      </c>
      <c r="E2651">
        <v>18</v>
      </c>
      <c r="F2651" t="s">
        <v>2827</v>
      </c>
    </row>
    <row r="2652" spans="1:6" x14ac:dyDescent="0.25">
      <c r="A2652" t="s">
        <v>2821</v>
      </c>
      <c r="B2652">
        <v>61</v>
      </c>
      <c r="C2652">
        <v>5.5321999999999996</v>
      </c>
      <c r="D2652">
        <v>9.0828999999999993E-2</v>
      </c>
      <c r="E2652">
        <v>19</v>
      </c>
      <c r="F2652" t="s">
        <v>2828</v>
      </c>
    </row>
    <row r="2653" spans="1:6" x14ac:dyDescent="0.25">
      <c r="A2653" t="s">
        <v>2821</v>
      </c>
      <c r="B2653">
        <v>93</v>
      </c>
      <c r="C2653">
        <v>2.9411999999999998</v>
      </c>
      <c r="D2653">
        <v>3.1619000000000001E-2</v>
      </c>
      <c r="E2653">
        <v>22</v>
      </c>
      <c r="F2653" t="s">
        <v>2829</v>
      </c>
    </row>
    <row r="2654" spans="1:6" x14ac:dyDescent="0.25">
      <c r="A2654" t="s">
        <v>2821</v>
      </c>
      <c r="B2654">
        <v>88</v>
      </c>
      <c r="C2654">
        <v>4.3834</v>
      </c>
      <c r="D2654">
        <v>4.9692E-2</v>
      </c>
      <c r="E2654">
        <v>3</v>
      </c>
      <c r="F2654" t="s">
        <v>2830</v>
      </c>
    </row>
    <row r="2655" spans="1:6" x14ac:dyDescent="0.25">
      <c r="A2655" t="s">
        <v>2821</v>
      </c>
      <c r="B2655">
        <v>84</v>
      </c>
      <c r="C2655">
        <v>3.3292999999999999</v>
      </c>
      <c r="D2655">
        <v>3.9683999999999997E-2</v>
      </c>
      <c r="E2655">
        <v>4</v>
      </c>
      <c r="F2655" t="s">
        <v>2831</v>
      </c>
    </row>
    <row r="2656" spans="1:6" x14ac:dyDescent="0.25">
      <c r="A2656" t="s">
        <v>2821</v>
      </c>
      <c r="B2656">
        <v>75</v>
      </c>
      <c r="C2656">
        <v>12.840299999999999</v>
      </c>
      <c r="D2656">
        <v>0.17069000000000001</v>
      </c>
      <c r="E2656">
        <v>6</v>
      </c>
      <c r="F2656" t="s">
        <v>2832</v>
      </c>
    </row>
    <row r="2657" spans="1:6" x14ac:dyDescent="0.25">
      <c r="A2657" t="s">
        <v>2821</v>
      </c>
      <c r="B2657">
        <v>48</v>
      </c>
      <c r="C2657">
        <v>2.9851000000000001</v>
      </c>
      <c r="D2657">
        <v>6.2382E-2</v>
      </c>
      <c r="E2657">
        <v>9</v>
      </c>
      <c r="F2657" t="s">
        <v>2833</v>
      </c>
    </row>
    <row r="2658" spans="1:6" x14ac:dyDescent="0.25">
      <c r="A2658" t="s">
        <v>2834</v>
      </c>
      <c r="B2658">
        <v>79</v>
      </c>
      <c r="C2658">
        <v>2.8571</v>
      </c>
      <c r="D2658">
        <v>3.5986999999999998E-2</v>
      </c>
      <c r="E2658">
        <v>10</v>
      </c>
      <c r="F2658" t="s">
        <v>2835</v>
      </c>
    </row>
    <row r="2659" spans="1:6" x14ac:dyDescent="0.25">
      <c r="A2659" t="s">
        <v>2834</v>
      </c>
      <c r="B2659">
        <v>66</v>
      </c>
      <c r="C2659">
        <v>2.2780999999999998</v>
      </c>
      <c r="D2659">
        <v>3.4651000000000001E-2</v>
      </c>
      <c r="E2659">
        <v>11</v>
      </c>
      <c r="F2659" t="s">
        <v>2836</v>
      </c>
    </row>
    <row r="2660" spans="1:6" x14ac:dyDescent="0.25">
      <c r="A2660" t="s">
        <v>2834</v>
      </c>
      <c r="B2660">
        <v>98</v>
      </c>
      <c r="C2660">
        <v>5.1612999999999998</v>
      </c>
      <c r="D2660">
        <v>5.2600000000000001E-2</v>
      </c>
      <c r="E2660">
        <v>12</v>
      </c>
      <c r="F2660" t="s">
        <v>2837</v>
      </c>
    </row>
    <row r="2661" spans="1:6" x14ac:dyDescent="0.25">
      <c r="A2661" t="s">
        <v>2834</v>
      </c>
      <c r="B2661">
        <v>96</v>
      </c>
      <c r="C2661">
        <v>7.0871000000000004</v>
      </c>
      <c r="D2661">
        <v>7.3464000000000002E-2</v>
      </c>
      <c r="E2661">
        <v>13</v>
      </c>
      <c r="F2661" t="s">
        <v>2838</v>
      </c>
    </row>
    <row r="2662" spans="1:6" x14ac:dyDescent="0.25">
      <c r="A2662" t="s">
        <v>2834</v>
      </c>
      <c r="B2662">
        <v>108</v>
      </c>
      <c r="C2662">
        <v>3.0137</v>
      </c>
      <c r="D2662">
        <v>2.7876999999999999E-2</v>
      </c>
      <c r="E2662">
        <v>14</v>
      </c>
      <c r="F2662" t="s">
        <v>2839</v>
      </c>
    </row>
    <row r="2663" spans="1:6" x14ac:dyDescent="0.25">
      <c r="A2663" t="s">
        <v>2834</v>
      </c>
      <c r="B2663">
        <v>90</v>
      </c>
      <c r="C2663">
        <v>6.5353000000000003</v>
      </c>
      <c r="D2663">
        <v>7.2831000000000007E-2</v>
      </c>
      <c r="E2663">
        <v>15</v>
      </c>
      <c r="F2663" t="s">
        <v>2840</v>
      </c>
    </row>
    <row r="2664" spans="1:6" x14ac:dyDescent="0.25">
      <c r="A2664" t="s">
        <v>2834</v>
      </c>
      <c r="B2664">
        <v>97</v>
      </c>
      <c r="C2664">
        <v>2.2534999999999998</v>
      </c>
      <c r="D2664">
        <v>2.3192999999999998E-2</v>
      </c>
      <c r="E2664">
        <v>16</v>
      </c>
      <c r="F2664" t="s">
        <v>2841</v>
      </c>
    </row>
    <row r="2665" spans="1:6" x14ac:dyDescent="0.25">
      <c r="A2665" t="s">
        <v>2834</v>
      </c>
      <c r="B2665">
        <v>147</v>
      </c>
      <c r="C2665">
        <v>3.1684000000000001</v>
      </c>
      <c r="D2665">
        <v>2.1611999999999999E-2</v>
      </c>
      <c r="E2665">
        <v>17</v>
      </c>
      <c r="F2665" t="s">
        <v>2842</v>
      </c>
    </row>
    <row r="2666" spans="1:6" x14ac:dyDescent="0.25">
      <c r="A2666" t="s">
        <v>2834</v>
      </c>
      <c r="B2666">
        <v>52</v>
      </c>
      <c r="C2666">
        <v>5.2201000000000004</v>
      </c>
      <c r="D2666">
        <v>9.9726999999999996E-2</v>
      </c>
      <c r="E2666">
        <v>2</v>
      </c>
      <c r="F2666" t="s">
        <v>2843</v>
      </c>
    </row>
    <row r="2667" spans="1:6" x14ac:dyDescent="0.25">
      <c r="A2667" t="s">
        <v>2834</v>
      </c>
      <c r="B2667">
        <v>80</v>
      </c>
      <c r="C2667">
        <v>2.8986000000000001</v>
      </c>
      <c r="D2667">
        <v>3.6413000000000001E-2</v>
      </c>
      <c r="E2667">
        <v>3</v>
      </c>
      <c r="F2667" t="s">
        <v>2844</v>
      </c>
    </row>
    <row r="2668" spans="1:6" x14ac:dyDescent="0.25">
      <c r="A2668" t="s">
        <v>2834</v>
      </c>
      <c r="B2668">
        <v>93</v>
      </c>
      <c r="C2668">
        <v>7.7725</v>
      </c>
      <c r="D2668">
        <v>8.3391999999999994E-2</v>
      </c>
      <c r="E2668">
        <v>5</v>
      </c>
      <c r="F2668" t="s">
        <v>2845</v>
      </c>
    </row>
    <row r="2669" spans="1:6" x14ac:dyDescent="0.25">
      <c r="A2669" t="s">
        <v>2834</v>
      </c>
      <c r="B2669">
        <v>141</v>
      </c>
      <c r="C2669">
        <v>2.6086999999999998</v>
      </c>
      <c r="D2669">
        <v>1.8481000000000001E-2</v>
      </c>
      <c r="E2669">
        <v>6</v>
      </c>
      <c r="F2669" t="s">
        <v>2846</v>
      </c>
    </row>
    <row r="2670" spans="1:6" x14ac:dyDescent="0.25">
      <c r="A2670" t="s">
        <v>2834</v>
      </c>
      <c r="B2670">
        <v>75</v>
      </c>
      <c r="C2670">
        <v>4.7403000000000004</v>
      </c>
      <c r="D2670">
        <v>6.2805E-2</v>
      </c>
      <c r="E2670">
        <v>7</v>
      </c>
      <c r="F2670" t="s">
        <v>2847</v>
      </c>
    </row>
    <row r="2671" spans="1:6" x14ac:dyDescent="0.25">
      <c r="A2671" t="s">
        <v>2834</v>
      </c>
      <c r="B2671">
        <v>93</v>
      </c>
      <c r="C2671">
        <v>3.4921000000000002</v>
      </c>
      <c r="D2671">
        <v>3.7504999999999997E-2</v>
      </c>
      <c r="E2671">
        <v>8</v>
      </c>
      <c r="F2671" t="s">
        <v>2848</v>
      </c>
    </row>
    <row r="2672" spans="1:6" x14ac:dyDescent="0.25">
      <c r="A2672" t="s">
        <v>2834</v>
      </c>
      <c r="B2672">
        <v>101</v>
      </c>
      <c r="C2672">
        <v>2.8782999999999999</v>
      </c>
      <c r="D2672">
        <v>2.8431999999999999E-2</v>
      </c>
      <c r="E2672">
        <v>9</v>
      </c>
      <c r="F2672" t="s">
        <v>2849</v>
      </c>
    </row>
    <row r="2673" spans="1:6" x14ac:dyDescent="0.25">
      <c r="A2673" t="s">
        <v>2850</v>
      </c>
      <c r="B2673">
        <v>85</v>
      </c>
      <c r="C2673">
        <v>6.4509999999999996</v>
      </c>
      <c r="D2673">
        <v>7.5523000000000007E-2</v>
      </c>
      <c r="E2673">
        <v>10</v>
      </c>
      <c r="F2673" t="s">
        <v>2851</v>
      </c>
    </row>
    <row r="2674" spans="1:6" x14ac:dyDescent="0.25">
      <c r="A2674" t="s">
        <v>2850</v>
      </c>
      <c r="B2674">
        <v>131</v>
      </c>
      <c r="C2674">
        <v>6.2442000000000002</v>
      </c>
      <c r="D2674">
        <v>4.7580999999999998E-2</v>
      </c>
      <c r="E2674">
        <v>12</v>
      </c>
      <c r="F2674" t="s">
        <v>2852</v>
      </c>
    </row>
    <row r="2675" spans="1:6" x14ac:dyDescent="0.25">
      <c r="A2675" t="s">
        <v>2850</v>
      </c>
      <c r="B2675">
        <v>210</v>
      </c>
      <c r="C2675">
        <v>5.3361000000000001</v>
      </c>
      <c r="D2675">
        <v>2.5416000000000001E-2</v>
      </c>
      <c r="E2675">
        <v>3</v>
      </c>
      <c r="F2675" t="s">
        <v>2853</v>
      </c>
    </row>
    <row r="2676" spans="1:6" x14ac:dyDescent="0.25">
      <c r="A2676" t="s">
        <v>2850</v>
      </c>
      <c r="B2676">
        <v>134</v>
      </c>
      <c r="C2676">
        <v>3.3803000000000001</v>
      </c>
      <c r="D2676">
        <v>2.5224E-2</v>
      </c>
      <c r="E2676">
        <v>4</v>
      </c>
      <c r="F2676" t="s">
        <v>2854</v>
      </c>
    </row>
    <row r="2677" spans="1:6" x14ac:dyDescent="0.25">
      <c r="A2677" t="s">
        <v>2850</v>
      </c>
      <c r="B2677">
        <v>133</v>
      </c>
      <c r="C2677">
        <v>4.2622999999999998</v>
      </c>
      <c r="D2677">
        <v>3.2042000000000001E-2</v>
      </c>
      <c r="E2677">
        <v>6</v>
      </c>
      <c r="F2677" t="s">
        <v>2855</v>
      </c>
    </row>
    <row r="2678" spans="1:6" x14ac:dyDescent="0.25">
      <c r="A2678" t="s">
        <v>2850</v>
      </c>
      <c r="B2678">
        <v>92</v>
      </c>
      <c r="C2678">
        <v>5.3776999999999999</v>
      </c>
      <c r="D2678">
        <v>5.8723999999999998E-2</v>
      </c>
      <c r="E2678">
        <v>8</v>
      </c>
      <c r="F2678" t="s">
        <v>2856</v>
      </c>
    </row>
    <row r="2679" spans="1:6" x14ac:dyDescent="0.25">
      <c r="A2679" t="s">
        <v>2850</v>
      </c>
      <c r="B2679">
        <v>162</v>
      </c>
      <c r="C2679">
        <v>7.5175999999999998</v>
      </c>
      <c r="D2679">
        <v>4.6316999999999997E-2</v>
      </c>
      <c r="E2679">
        <v>9</v>
      </c>
      <c r="F2679" t="s">
        <v>2857</v>
      </c>
    </row>
    <row r="2680" spans="1:6" x14ac:dyDescent="0.25">
      <c r="A2680" t="s">
        <v>2858</v>
      </c>
      <c r="B2680">
        <v>87</v>
      </c>
      <c r="C2680">
        <v>2.5352000000000001</v>
      </c>
      <c r="D2680">
        <v>2.9170999999999999E-2</v>
      </c>
      <c r="E2680">
        <v>1</v>
      </c>
      <c r="F2680" t="s">
        <v>2859</v>
      </c>
    </row>
    <row r="2681" spans="1:6" x14ac:dyDescent="0.25">
      <c r="A2681" t="s">
        <v>2858</v>
      </c>
      <c r="B2681">
        <v>116</v>
      </c>
      <c r="C2681">
        <v>3.9394</v>
      </c>
      <c r="D2681">
        <v>3.3860000000000001E-2</v>
      </c>
      <c r="E2681">
        <v>11</v>
      </c>
      <c r="F2681" t="s">
        <v>2860</v>
      </c>
    </row>
    <row r="2682" spans="1:6" x14ac:dyDescent="0.25">
      <c r="A2682" t="s">
        <v>2858</v>
      </c>
      <c r="B2682">
        <v>100</v>
      </c>
      <c r="C2682">
        <v>6.6917</v>
      </c>
      <c r="D2682">
        <v>6.7215999999999998E-2</v>
      </c>
      <c r="E2682">
        <v>12</v>
      </c>
      <c r="F2682" t="s">
        <v>2861</v>
      </c>
    </row>
    <row r="2683" spans="1:6" x14ac:dyDescent="0.25">
      <c r="A2683" t="s">
        <v>2858</v>
      </c>
      <c r="B2683">
        <v>85</v>
      </c>
      <c r="C2683">
        <v>5.7675000000000001</v>
      </c>
      <c r="D2683">
        <v>6.8102999999999997E-2</v>
      </c>
      <c r="E2683">
        <v>13</v>
      </c>
      <c r="F2683" t="s">
        <v>2862</v>
      </c>
    </row>
    <row r="2684" spans="1:6" x14ac:dyDescent="0.25">
      <c r="A2684" t="s">
        <v>2858</v>
      </c>
      <c r="B2684">
        <v>74</v>
      </c>
      <c r="C2684">
        <v>2.9411999999999998</v>
      </c>
      <c r="D2684">
        <v>3.9695000000000001E-2</v>
      </c>
      <c r="E2684">
        <v>14</v>
      </c>
      <c r="F2684" t="s">
        <v>2863</v>
      </c>
    </row>
    <row r="2685" spans="1:6" x14ac:dyDescent="0.25">
      <c r="A2685" t="s">
        <v>2858</v>
      </c>
      <c r="B2685">
        <v>106</v>
      </c>
      <c r="C2685">
        <v>3.2787000000000002</v>
      </c>
      <c r="D2685">
        <v>3.0853999999999999E-2</v>
      </c>
      <c r="E2685">
        <v>15</v>
      </c>
      <c r="F2685" t="s">
        <v>2864</v>
      </c>
    </row>
    <row r="2686" spans="1:6" x14ac:dyDescent="0.25">
      <c r="A2686" t="s">
        <v>2858</v>
      </c>
      <c r="B2686">
        <v>67</v>
      </c>
      <c r="C2686">
        <v>1.7646999999999999</v>
      </c>
      <c r="D2686">
        <v>2.6533000000000001E-2</v>
      </c>
      <c r="E2686">
        <v>16</v>
      </c>
      <c r="F2686" t="s">
        <v>2865</v>
      </c>
    </row>
    <row r="2687" spans="1:6" x14ac:dyDescent="0.25">
      <c r="A2687" t="s">
        <v>2858</v>
      </c>
      <c r="B2687">
        <v>70</v>
      </c>
      <c r="C2687">
        <v>1.6393</v>
      </c>
      <c r="D2687">
        <v>2.3557999999999999E-2</v>
      </c>
      <c r="E2687">
        <v>17</v>
      </c>
      <c r="F2687" t="s">
        <v>2866</v>
      </c>
    </row>
    <row r="2688" spans="1:6" x14ac:dyDescent="0.25">
      <c r="A2688" t="s">
        <v>2858</v>
      </c>
      <c r="B2688">
        <v>41</v>
      </c>
      <c r="C2688">
        <v>3.5459999999999998</v>
      </c>
      <c r="D2688">
        <v>8.6053000000000004E-2</v>
      </c>
      <c r="E2688">
        <v>20</v>
      </c>
      <c r="F2688" t="s">
        <v>2867</v>
      </c>
    </row>
    <row r="2689" spans="1:6" x14ac:dyDescent="0.25">
      <c r="A2689" t="s">
        <v>2858</v>
      </c>
      <c r="B2689">
        <v>52</v>
      </c>
      <c r="C2689">
        <v>3.4375</v>
      </c>
      <c r="D2689">
        <v>6.5595000000000001E-2</v>
      </c>
      <c r="E2689">
        <v>4</v>
      </c>
      <c r="F2689" t="s">
        <v>2868</v>
      </c>
    </row>
    <row r="2690" spans="1:6" x14ac:dyDescent="0.25">
      <c r="A2690" t="s">
        <v>2858</v>
      </c>
      <c r="B2690">
        <v>107</v>
      </c>
      <c r="C2690">
        <v>6.4344999999999999</v>
      </c>
      <c r="D2690">
        <v>5.9880999999999997E-2</v>
      </c>
      <c r="E2690">
        <v>5</v>
      </c>
      <c r="F2690" t="s">
        <v>2869</v>
      </c>
    </row>
    <row r="2691" spans="1:6" x14ac:dyDescent="0.25">
      <c r="A2691" t="s">
        <v>2858</v>
      </c>
      <c r="B2691">
        <v>161</v>
      </c>
      <c r="C2691">
        <v>4.7058999999999997</v>
      </c>
      <c r="D2691">
        <v>2.9278999999999999E-2</v>
      </c>
      <c r="E2691">
        <v>6</v>
      </c>
      <c r="F2691" t="s">
        <v>2870</v>
      </c>
    </row>
    <row r="2692" spans="1:6" x14ac:dyDescent="0.25">
      <c r="A2692" t="s">
        <v>2871</v>
      </c>
      <c r="B2692">
        <v>117</v>
      </c>
      <c r="C2692">
        <v>2.5806</v>
      </c>
      <c r="D2692">
        <v>2.2145999999999999E-2</v>
      </c>
      <c r="E2692">
        <v>1</v>
      </c>
      <c r="F2692" t="s">
        <v>2872</v>
      </c>
    </row>
    <row r="2693" spans="1:6" x14ac:dyDescent="0.25">
      <c r="A2693" t="s">
        <v>2871</v>
      </c>
      <c r="B2693">
        <v>86</v>
      </c>
      <c r="C2693">
        <v>4.7058999999999997</v>
      </c>
      <c r="D2693">
        <v>5.4495000000000002E-2</v>
      </c>
      <c r="E2693">
        <v>2</v>
      </c>
      <c r="F2693" t="s">
        <v>2873</v>
      </c>
    </row>
    <row r="2694" spans="1:6" x14ac:dyDescent="0.25">
      <c r="A2694" t="s">
        <v>2871</v>
      </c>
      <c r="B2694">
        <v>139</v>
      </c>
      <c r="C2694">
        <v>2.8571</v>
      </c>
      <c r="D2694">
        <v>2.0615999999999999E-2</v>
      </c>
      <c r="E2694">
        <v>3</v>
      </c>
      <c r="F2694" t="s">
        <v>2874</v>
      </c>
    </row>
    <row r="2695" spans="1:6" x14ac:dyDescent="0.25">
      <c r="A2695" t="s">
        <v>2871</v>
      </c>
      <c r="B2695">
        <v>141</v>
      </c>
      <c r="C2695">
        <v>11.2879</v>
      </c>
      <c r="D2695">
        <v>8.0028000000000002E-2</v>
      </c>
      <c r="E2695">
        <v>4</v>
      </c>
      <c r="F2695" t="s">
        <v>2875</v>
      </c>
    </row>
    <row r="2696" spans="1:6" x14ac:dyDescent="0.25">
      <c r="A2696" t="s">
        <v>2871</v>
      </c>
      <c r="B2696">
        <v>146</v>
      </c>
      <c r="C2696">
        <v>3.0769000000000002</v>
      </c>
      <c r="D2696">
        <v>2.1010000000000001E-2</v>
      </c>
      <c r="E2696">
        <v>5</v>
      </c>
      <c r="F2696" t="s">
        <v>2876</v>
      </c>
    </row>
    <row r="2697" spans="1:6" x14ac:dyDescent="0.25">
      <c r="A2697" t="s">
        <v>2871</v>
      </c>
      <c r="B2697">
        <v>107</v>
      </c>
      <c r="C2697">
        <v>7.0175000000000001</v>
      </c>
      <c r="D2697">
        <v>6.5626000000000004E-2</v>
      </c>
      <c r="E2697">
        <v>6</v>
      </c>
      <c r="F2697" t="s">
        <v>2877</v>
      </c>
    </row>
    <row r="2698" spans="1:6" x14ac:dyDescent="0.25">
      <c r="A2698" t="s">
        <v>2871</v>
      </c>
      <c r="B2698">
        <v>116</v>
      </c>
      <c r="C2698">
        <v>6.3783000000000003</v>
      </c>
      <c r="D2698">
        <v>5.4831999999999999E-2</v>
      </c>
      <c r="E2698">
        <v>7</v>
      </c>
      <c r="F2698" t="s">
        <v>2878</v>
      </c>
    </row>
    <row r="2699" spans="1:6" x14ac:dyDescent="0.25">
      <c r="A2699" t="s">
        <v>2871</v>
      </c>
      <c r="B2699">
        <v>77</v>
      </c>
      <c r="C2699">
        <v>3.6619999999999999</v>
      </c>
      <c r="D2699">
        <v>4.7516999999999997E-2</v>
      </c>
      <c r="E2699">
        <v>8</v>
      </c>
      <c r="F2699" t="s">
        <v>2879</v>
      </c>
    </row>
    <row r="2700" spans="1:6" x14ac:dyDescent="0.25">
      <c r="A2700" t="s">
        <v>2871</v>
      </c>
      <c r="B2700">
        <v>128</v>
      </c>
      <c r="C2700">
        <v>2.9032</v>
      </c>
      <c r="D2700">
        <v>2.2617999999999999E-2</v>
      </c>
      <c r="E2700">
        <v>9</v>
      </c>
      <c r="F2700" t="s">
        <v>2880</v>
      </c>
    </row>
    <row r="2701" spans="1:6" x14ac:dyDescent="0.25">
      <c r="A2701" t="s">
        <v>2881</v>
      </c>
      <c r="B2701">
        <v>48</v>
      </c>
      <c r="C2701">
        <v>3.0556000000000001</v>
      </c>
      <c r="D2701">
        <v>6.4242999999999995E-2</v>
      </c>
      <c r="E2701">
        <v>1</v>
      </c>
      <c r="F2701" t="s">
        <v>2882</v>
      </c>
    </row>
    <row r="2702" spans="1:6" x14ac:dyDescent="0.25">
      <c r="A2702" t="s">
        <v>2881</v>
      </c>
      <c r="B2702">
        <v>84</v>
      </c>
      <c r="C2702">
        <v>2.7909000000000002</v>
      </c>
      <c r="D2702">
        <v>3.3301999999999998E-2</v>
      </c>
      <c r="E2702">
        <v>10</v>
      </c>
      <c r="F2702" t="s">
        <v>2883</v>
      </c>
    </row>
    <row r="2703" spans="1:6" x14ac:dyDescent="0.25">
      <c r="A2703" t="s">
        <v>2881</v>
      </c>
      <c r="B2703">
        <v>85</v>
      </c>
      <c r="C2703">
        <v>2.7692000000000001</v>
      </c>
      <c r="D2703">
        <v>3.2767999999999999E-2</v>
      </c>
      <c r="E2703">
        <v>11</v>
      </c>
      <c r="F2703" t="s">
        <v>2884</v>
      </c>
    </row>
    <row r="2704" spans="1:6" x14ac:dyDescent="0.25">
      <c r="A2704" t="s">
        <v>2881</v>
      </c>
      <c r="B2704">
        <v>71</v>
      </c>
      <c r="C2704">
        <v>5.9968000000000004</v>
      </c>
      <c r="D2704">
        <v>8.3975999999999995E-2</v>
      </c>
      <c r="E2704">
        <v>12</v>
      </c>
      <c r="F2704" t="s">
        <v>2885</v>
      </c>
    </row>
    <row r="2705" spans="1:6" x14ac:dyDescent="0.25">
      <c r="A2705" t="s">
        <v>2881</v>
      </c>
      <c r="B2705">
        <v>112</v>
      </c>
      <c r="C2705">
        <v>1.9718</v>
      </c>
      <c r="D2705">
        <v>1.7527999999999998E-2</v>
      </c>
      <c r="E2705">
        <v>13</v>
      </c>
      <c r="F2705" t="s">
        <v>2886</v>
      </c>
    </row>
    <row r="2706" spans="1:6" x14ac:dyDescent="0.25">
      <c r="A2706" t="s">
        <v>2881</v>
      </c>
      <c r="B2706">
        <v>96</v>
      </c>
      <c r="C2706">
        <v>3.1429</v>
      </c>
      <c r="D2706">
        <v>3.2816999999999999E-2</v>
      </c>
      <c r="E2706">
        <v>15</v>
      </c>
      <c r="F2706" t="s">
        <v>2887</v>
      </c>
    </row>
    <row r="2707" spans="1:6" x14ac:dyDescent="0.25">
      <c r="A2707" t="s">
        <v>2881</v>
      </c>
      <c r="B2707">
        <v>69</v>
      </c>
      <c r="C2707">
        <v>5.3106</v>
      </c>
      <c r="D2707">
        <v>7.7299000000000007E-2</v>
      </c>
      <c r="E2707">
        <v>16</v>
      </c>
      <c r="F2707" t="s">
        <v>2888</v>
      </c>
    </row>
    <row r="2708" spans="1:6" x14ac:dyDescent="0.25">
      <c r="A2708" t="s">
        <v>2881</v>
      </c>
      <c r="B2708">
        <v>106</v>
      </c>
      <c r="C2708">
        <v>3.9394</v>
      </c>
      <c r="D2708">
        <v>3.7145999999999998E-2</v>
      </c>
      <c r="E2708">
        <v>17</v>
      </c>
      <c r="F2708" t="s">
        <v>2889</v>
      </c>
    </row>
    <row r="2709" spans="1:6" x14ac:dyDescent="0.25">
      <c r="A2709" t="s">
        <v>2881</v>
      </c>
      <c r="B2709">
        <v>80</v>
      </c>
      <c r="C2709">
        <v>2.5</v>
      </c>
      <c r="D2709">
        <v>3.1254999999999998E-2</v>
      </c>
      <c r="E2709">
        <v>18</v>
      </c>
      <c r="F2709" t="s">
        <v>2890</v>
      </c>
    </row>
    <row r="2710" spans="1:6" x14ac:dyDescent="0.25">
      <c r="A2710" t="s">
        <v>2881</v>
      </c>
      <c r="B2710">
        <v>77</v>
      </c>
      <c r="C2710">
        <v>3.5653999999999999</v>
      </c>
      <c r="D2710">
        <v>4.6300000000000001E-2</v>
      </c>
      <c r="E2710">
        <v>19</v>
      </c>
      <c r="F2710" t="s">
        <v>2891</v>
      </c>
    </row>
    <row r="2711" spans="1:6" x14ac:dyDescent="0.25">
      <c r="A2711" t="s">
        <v>2881</v>
      </c>
      <c r="B2711">
        <v>89</v>
      </c>
      <c r="C2711">
        <v>0.59701000000000004</v>
      </c>
      <c r="D2711">
        <v>6.7082000000000001E-3</v>
      </c>
      <c r="E2711">
        <v>2</v>
      </c>
      <c r="F2711" t="s">
        <v>2892</v>
      </c>
    </row>
    <row r="2712" spans="1:6" x14ac:dyDescent="0.25">
      <c r="A2712" t="s">
        <v>2881</v>
      </c>
      <c r="B2712">
        <v>109</v>
      </c>
      <c r="C2712">
        <v>2.1212</v>
      </c>
      <c r="D2712">
        <v>1.9414000000000001E-2</v>
      </c>
      <c r="E2712">
        <v>20</v>
      </c>
      <c r="F2712" t="s">
        <v>2893</v>
      </c>
    </row>
    <row r="2713" spans="1:6" x14ac:dyDescent="0.25">
      <c r="A2713" t="s">
        <v>2881</v>
      </c>
      <c r="B2713">
        <v>79</v>
      </c>
      <c r="C2713">
        <v>2.9411999999999998</v>
      </c>
      <c r="D2713">
        <v>3.7136000000000002E-2</v>
      </c>
      <c r="E2713">
        <v>3</v>
      </c>
      <c r="F2713" t="s">
        <v>2894</v>
      </c>
    </row>
    <row r="2714" spans="1:6" x14ac:dyDescent="0.25">
      <c r="A2714" t="s">
        <v>2881</v>
      </c>
      <c r="B2714">
        <v>44</v>
      </c>
      <c r="C2714">
        <v>3.3845999999999998</v>
      </c>
      <c r="D2714">
        <v>7.7705999999999997E-2</v>
      </c>
      <c r="E2714">
        <v>4</v>
      </c>
      <c r="F2714" t="s">
        <v>2895</v>
      </c>
    </row>
    <row r="2715" spans="1:6" x14ac:dyDescent="0.25">
      <c r="A2715" t="s">
        <v>2881</v>
      </c>
      <c r="B2715">
        <v>91</v>
      </c>
      <c r="C2715">
        <v>3.0556000000000001</v>
      </c>
      <c r="D2715">
        <v>3.3735000000000001E-2</v>
      </c>
      <c r="E2715">
        <v>5</v>
      </c>
      <c r="F2715" t="s">
        <v>2896</v>
      </c>
    </row>
    <row r="2716" spans="1:6" x14ac:dyDescent="0.25">
      <c r="A2716" t="s">
        <v>2881</v>
      </c>
      <c r="B2716">
        <v>86</v>
      </c>
      <c r="C2716">
        <v>4.7858000000000001</v>
      </c>
      <c r="D2716">
        <v>5.5334000000000001E-2</v>
      </c>
      <c r="E2716">
        <v>6</v>
      </c>
      <c r="F2716" t="s">
        <v>2897</v>
      </c>
    </row>
    <row r="2717" spans="1:6" x14ac:dyDescent="0.25">
      <c r="A2717" t="s">
        <v>2881</v>
      </c>
      <c r="B2717">
        <v>125</v>
      </c>
      <c r="C2717">
        <v>3.8534000000000002</v>
      </c>
      <c r="D2717">
        <v>3.0896E-2</v>
      </c>
      <c r="E2717">
        <v>7</v>
      </c>
      <c r="F2717" t="s">
        <v>2898</v>
      </c>
    </row>
    <row r="2718" spans="1:6" x14ac:dyDescent="0.25">
      <c r="A2718" t="s">
        <v>2881</v>
      </c>
      <c r="B2718">
        <v>70</v>
      </c>
      <c r="C2718">
        <v>1.1594</v>
      </c>
      <c r="D2718">
        <v>1.6659E-2</v>
      </c>
      <c r="E2718">
        <v>8</v>
      </c>
      <c r="F2718" t="s">
        <v>2899</v>
      </c>
    </row>
    <row r="2719" spans="1:6" x14ac:dyDescent="0.25">
      <c r="A2719" t="s">
        <v>2881</v>
      </c>
      <c r="B2719">
        <v>125</v>
      </c>
      <c r="C2719">
        <v>4.4391999999999996</v>
      </c>
      <c r="D2719">
        <v>3.5406E-2</v>
      </c>
      <c r="E2719">
        <v>9</v>
      </c>
      <c r="F2719" t="s">
        <v>2900</v>
      </c>
    </row>
    <row r="2720" spans="1:6" x14ac:dyDescent="0.25">
      <c r="A2720" t="s">
        <v>2901</v>
      </c>
      <c r="B2720">
        <v>43</v>
      </c>
      <c r="C2720">
        <v>3.9643000000000002</v>
      </c>
      <c r="D2720">
        <v>9.2405000000000001E-2</v>
      </c>
      <c r="E2720">
        <v>1</v>
      </c>
      <c r="F2720" t="s">
        <v>2902</v>
      </c>
    </row>
    <row r="2721" spans="1:6" x14ac:dyDescent="0.25">
      <c r="A2721" t="s">
        <v>2901</v>
      </c>
      <c r="B2721">
        <v>124</v>
      </c>
      <c r="C2721">
        <v>4.1508000000000003</v>
      </c>
      <c r="D2721">
        <v>3.3593999999999999E-2</v>
      </c>
      <c r="E2721">
        <v>10</v>
      </c>
      <c r="F2721" t="s">
        <v>2903</v>
      </c>
    </row>
    <row r="2722" spans="1:6" x14ac:dyDescent="0.25">
      <c r="A2722" t="s">
        <v>2901</v>
      </c>
      <c r="B2722">
        <v>107</v>
      </c>
      <c r="C2722">
        <v>3.4782999999999999</v>
      </c>
      <c r="D2722">
        <v>3.2550000000000003E-2</v>
      </c>
      <c r="E2722">
        <v>12</v>
      </c>
      <c r="F2722" t="s">
        <v>2904</v>
      </c>
    </row>
    <row r="2723" spans="1:6" x14ac:dyDescent="0.25">
      <c r="A2723" t="s">
        <v>2901</v>
      </c>
      <c r="B2723">
        <v>76</v>
      </c>
      <c r="C2723">
        <v>4.3872999999999998</v>
      </c>
      <c r="D2723">
        <v>5.7458000000000002E-2</v>
      </c>
      <c r="E2723">
        <v>13</v>
      </c>
      <c r="F2723" t="s">
        <v>2905</v>
      </c>
    </row>
    <row r="2724" spans="1:6" x14ac:dyDescent="0.25">
      <c r="A2724" t="s">
        <v>2901</v>
      </c>
      <c r="B2724">
        <v>113</v>
      </c>
      <c r="C2724">
        <v>3.3169</v>
      </c>
      <c r="D2724">
        <v>2.9343000000000001E-2</v>
      </c>
      <c r="E2724">
        <v>19</v>
      </c>
      <c r="F2724" t="s">
        <v>2906</v>
      </c>
    </row>
    <row r="2725" spans="1:6" x14ac:dyDescent="0.25">
      <c r="A2725" t="s">
        <v>2901</v>
      </c>
      <c r="B2725">
        <v>74</v>
      </c>
      <c r="C2725">
        <v>0.32257999999999998</v>
      </c>
      <c r="D2725">
        <v>4.3689000000000002E-3</v>
      </c>
      <c r="E2725">
        <v>2</v>
      </c>
      <c r="F2725" t="s">
        <v>2907</v>
      </c>
    </row>
    <row r="2726" spans="1:6" x14ac:dyDescent="0.25">
      <c r="A2726" t="s">
        <v>2901</v>
      </c>
      <c r="B2726">
        <v>64</v>
      </c>
      <c r="C2726">
        <v>5.3026999999999997</v>
      </c>
      <c r="D2726">
        <v>8.3182000000000006E-2</v>
      </c>
      <c r="E2726">
        <v>20</v>
      </c>
      <c r="F2726" t="s">
        <v>2908</v>
      </c>
    </row>
    <row r="2727" spans="1:6" x14ac:dyDescent="0.25">
      <c r="A2727" t="s">
        <v>2901</v>
      </c>
      <c r="B2727">
        <v>91</v>
      </c>
      <c r="C2727">
        <v>6.6220999999999997</v>
      </c>
      <c r="D2727">
        <v>7.2376999999999997E-2</v>
      </c>
      <c r="E2727">
        <v>21</v>
      </c>
      <c r="F2727" t="s">
        <v>2909</v>
      </c>
    </row>
    <row r="2728" spans="1:6" x14ac:dyDescent="0.25">
      <c r="A2728" t="s">
        <v>2901</v>
      </c>
      <c r="B2728">
        <v>102</v>
      </c>
      <c r="C2728">
        <v>5.1219999999999999</v>
      </c>
      <c r="D2728">
        <v>5.0007999999999997E-2</v>
      </c>
      <c r="E2728">
        <v>4</v>
      </c>
      <c r="F2728" t="s">
        <v>2910</v>
      </c>
    </row>
    <row r="2729" spans="1:6" x14ac:dyDescent="0.25">
      <c r="A2729" t="s">
        <v>2901</v>
      </c>
      <c r="B2729">
        <v>85</v>
      </c>
      <c r="C2729">
        <v>3.3437999999999999</v>
      </c>
      <c r="D2729">
        <v>3.9345999999999999E-2</v>
      </c>
      <c r="E2729">
        <v>7</v>
      </c>
      <c r="F2729" t="s">
        <v>2911</v>
      </c>
    </row>
    <row r="2730" spans="1:6" x14ac:dyDescent="0.25">
      <c r="A2730" t="s">
        <v>2901</v>
      </c>
      <c r="B2730">
        <v>54</v>
      </c>
      <c r="C2730">
        <v>1.6900999999999999</v>
      </c>
      <c r="D2730">
        <v>3.1570000000000001E-2</v>
      </c>
      <c r="E2730">
        <v>8</v>
      </c>
      <c r="F2730" t="s">
        <v>2912</v>
      </c>
    </row>
    <row r="2731" spans="1:6" x14ac:dyDescent="0.25">
      <c r="A2731" t="s">
        <v>2913</v>
      </c>
      <c r="B2731">
        <v>117</v>
      </c>
      <c r="C2731">
        <v>5.4638999999999998</v>
      </c>
      <c r="D2731">
        <v>4.6654000000000001E-2</v>
      </c>
      <c r="E2731">
        <v>1</v>
      </c>
      <c r="F2731" t="s">
        <v>2914</v>
      </c>
    </row>
    <row r="2732" spans="1:6" x14ac:dyDescent="0.25">
      <c r="A2732" t="s">
        <v>2913</v>
      </c>
      <c r="B2732">
        <v>41</v>
      </c>
      <c r="C2732">
        <v>2.8986000000000001</v>
      </c>
      <c r="D2732">
        <v>7.0641999999999996E-2</v>
      </c>
      <c r="E2732">
        <v>10</v>
      </c>
      <c r="F2732" t="s">
        <v>2915</v>
      </c>
    </row>
    <row r="2733" spans="1:6" x14ac:dyDescent="0.25">
      <c r="A2733" t="s">
        <v>2913</v>
      </c>
      <c r="B2733">
        <v>88</v>
      </c>
      <c r="C2733">
        <v>9.6209000000000007</v>
      </c>
      <c r="D2733">
        <v>0.10889</v>
      </c>
      <c r="E2733">
        <v>11</v>
      </c>
      <c r="F2733" t="s">
        <v>2916</v>
      </c>
    </row>
    <row r="2734" spans="1:6" x14ac:dyDescent="0.25">
      <c r="A2734" t="s">
        <v>2913</v>
      </c>
      <c r="B2734">
        <v>109</v>
      </c>
      <c r="C2734">
        <v>1.7909999999999999</v>
      </c>
      <c r="D2734">
        <v>1.6393999999999999E-2</v>
      </c>
      <c r="E2734">
        <v>12</v>
      </c>
      <c r="F2734" t="s">
        <v>2917</v>
      </c>
    </row>
    <row r="2735" spans="1:6" x14ac:dyDescent="0.25">
      <c r="A2735" t="s">
        <v>2913</v>
      </c>
      <c r="B2735">
        <v>63</v>
      </c>
      <c r="C2735">
        <v>2.6667000000000001</v>
      </c>
      <c r="D2735">
        <v>4.2206E-2</v>
      </c>
      <c r="E2735">
        <v>14</v>
      </c>
      <c r="F2735" t="s">
        <v>2918</v>
      </c>
    </row>
    <row r="2736" spans="1:6" x14ac:dyDescent="0.25">
      <c r="A2736" t="s">
        <v>2913</v>
      </c>
      <c r="B2736">
        <v>143</v>
      </c>
      <c r="C2736">
        <v>2.6667000000000001</v>
      </c>
      <c r="D2736">
        <v>1.8599000000000001E-2</v>
      </c>
      <c r="E2736">
        <v>15</v>
      </c>
      <c r="F2736" t="s">
        <v>2919</v>
      </c>
    </row>
    <row r="2737" spans="1:6" x14ac:dyDescent="0.25">
      <c r="A2737" t="s">
        <v>2913</v>
      </c>
      <c r="B2737">
        <v>190</v>
      </c>
      <c r="C2737">
        <v>9.8094999999999999</v>
      </c>
      <c r="D2737">
        <v>5.1499000000000003E-2</v>
      </c>
      <c r="E2737">
        <v>16</v>
      </c>
      <c r="F2737" t="s">
        <v>2920</v>
      </c>
    </row>
    <row r="2738" spans="1:6" x14ac:dyDescent="0.25">
      <c r="A2738" t="s">
        <v>2913</v>
      </c>
      <c r="B2738">
        <v>99</v>
      </c>
      <c r="C2738">
        <v>4.9071999999999996</v>
      </c>
      <c r="D2738">
        <v>4.9411999999999998E-2</v>
      </c>
      <c r="E2738">
        <v>17</v>
      </c>
      <c r="F2738" t="s">
        <v>2921</v>
      </c>
    </row>
    <row r="2739" spans="1:6" x14ac:dyDescent="0.25">
      <c r="A2739" t="s">
        <v>2913</v>
      </c>
      <c r="B2739">
        <v>64</v>
      </c>
      <c r="C2739">
        <v>3.44</v>
      </c>
      <c r="D2739">
        <v>5.4047999999999999E-2</v>
      </c>
      <c r="E2739">
        <v>19</v>
      </c>
      <c r="F2739" t="s">
        <v>2922</v>
      </c>
    </row>
    <row r="2740" spans="1:6" x14ac:dyDescent="0.25">
      <c r="A2740" t="s">
        <v>2913</v>
      </c>
      <c r="B2740">
        <v>90</v>
      </c>
      <c r="C2740">
        <v>6.7474999999999996</v>
      </c>
      <c r="D2740">
        <v>7.5218999999999994E-2</v>
      </c>
      <c r="E2740">
        <v>2</v>
      </c>
      <c r="F2740" t="s">
        <v>2923</v>
      </c>
    </row>
    <row r="2741" spans="1:6" x14ac:dyDescent="0.25">
      <c r="A2741" t="s">
        <v>2913</v>
      </c>
      <c r="B2741">
        <v>119</v>
      </c>
      <c r="C2741">
        <v>4.7492999999999999</v>
      </c>
      <c r="D2741">
        <v>3.984E-2</v>
      </c>
      <c r="E2741">
        <v>22</v>
      </c>
      <c r="F2741" t="s">
        <v>2924</v>
      </c>
    </row>
    <row r="2742" spans="1:6" x14ac:dyDescent="0.25">
      <c r="A2742" t="s">
        <v>2913</v>
      </c>
      <c r="B2742">
        <v>124</v>
      </c>
      <c r="C2742">
        <v>4.7233000000000001</v>
      </c>
      <c r="D2742">
        <v>3.8182000000000001E-2</v>
      </c>
      <c r="E2742">
        <v>23</v>
      </c>
      <c r="F2742" t="s">
        <v>2925</v>
      </c>
    </row>
    <row r="2743" spans="1:6" x14ac:dyDescent="0.25">
      <c r="A2743" t="s">
        <v>2913</v>
      </c>
      <c r="B2743">
        <v>140</v>
      </c>
      <c r="C2743">
        <v>3.7945000000000002</v>
      </c>
      <c r="D2743">
        <v>2.7102999999999999E-2</v>
      </c>
      <c r="E2743">
        <v>6</v>
      </c>
      <c r="F2743" t="s">
        <v>2926</v>
      </c>
    </row>
    <row r="2744" spans="1:6" x14ac:dyDescent="0.25">
      <c r="A2744" t="s">
        <v>2913</v>
      </c>
      <c r="B2744">
        <v>96</v>
      </c>
      <c r="C2744">
        <v>5.9154999999999998</v>
      </c>
      <c r="D2744">
        <v>6.1919000000000002E-2</v>
      </c>
      <c r="E2744">
        <v>7</v>
      </c>
      <c r="F2744" t="s">
        <v>2927</v>
      </c>
    </row>
    <row r="2745" spans="1:6" x14ac:dyDescent="0.25">
      <c r="A2745" t="s">
        <v>2913</v>
      </c>
      <c r="B2745">
        <v>128</v>
      </c>
      <c r="C2745">
        <v>4.9188000000000001</v>
      </c>
      <c r="D2745">
        <v>3.8566000000000003E-2</v>
      </c>
      <c r="E2745">
        <v>9</v>
      </c>
      <c r="F2745" t="s">
        <v>2928</v>
      </c>
    </row>
    <row r="2746" spans="1:6" x14ac:dyDescent="0.25">
      <c r="A2746" t="s">
        <v>2929</v>
      </c>
      <c r="B2746">
        <v>100</v>
      </c>
      <c r="C2746">
        <v>4.2070999999999996</v>
      </c>
      <c r="D2746">
        <v>4.2050999999999998E-2</v>
      </c>
      <c r="E2746">
        <v>1</v>
      </c>
      <c r="F2746" t="s">
        <v>2930</v>
      </c>
    </row>
    <row r="2747" spans="1:6" x14ac:dyDescent="0.25">
      <c r="A2747" t="s">
        <v>2929</v>
      </c>
      <c r="B2747">
        <v>162</v>
      </c>
      <c r="C2747">
        <v>2.8571</v>
      </c>
      <c r="D2747">
        <v>1.7661E-2</v>
      </c>
      <c r="E2747">
        <v>11</v>
      </c>
      <c r="F2747" t="s">
        <v>2931</v>
      </c>
    </row>
    <row r="2748" spans="1:6" x14ac:dyDescent="0.25">
      <c r="A2748" t="s">
        <v>2929</v>
      </c>
      <c r="B2748">
        <v>57</v>
      </c>
      <c r="C2748">
        <v>2.2534999999999998</v>
      </c>
      <c r="D2748">
        <v>3.9413999999999998E-2</v>
      </c>
      <c r="E2748">
        <v>12</v>
      </c>
      <c r="F2748" t="s">
        <v>2932</v>
      </c>
    </row>
    <row r="2749" spans="1:6" x14ac:dyDescent="0.25">
      <c r="A2749" t="s">
        <v>2929</v>
      </c>
      <c r="B2749">
        <v>95</v>
      </c>
      <c r="C2749">
        <v>2.1918000000000002</v>
      </c>
      <c r="D2749">
        <v>2.3140000000000001E-2</v>
      </c>
      <c r="E2749">
        <v>14</v>
      </c>
      <c r="F2749" t="s">
        <v>2933</v>
      </c>
    </row>
    <row r="2750" spans="1:6" x14ac:dyDescent="0.25">
      <c r="A2750" t="s">
        <v>2929</v>
      </c>
      <c r="B2750">
        <v>133</v>
      </c>
      <c r="C2750">
        <v>2.7273000000000001</v>
      </c>
      <c r="D2750">
        <v>2.0503E-2</v>
      </c>
      <c r="E2750">
        <v>15</v>
      </c>
      <c r="F2750" t="s">
        <v>2934</v>
      </c>
    </row>
    <row r="2751" spans="1:6" x14ac:dyDescent="0.25">
      <c r="A2751" t="s">
        <v>2929</v>
      </c>
      <c r="B2751">
        <v>98</v>
      </c>
      <c r="C2751">
        <v>3.4243000000000001</v>
      </c>
      <c r="D2751">
        <v>3.5090000000000003E-2</v>
      </c>
      <c r="E2751">
        <v>16</v>
      </c>
      <c r="F2751" t="s">
        <v>2935</v>
      </c>
    </row>
    <row r="2752" spans="1:6" x14ac:dyDescent="0.25">
      <c r="A2752" t="s">
        <v>2929</v>
      </c>
      <c r="B2752">
        <v>87</v>
      </c>
      <c r="C2752">
        <v>2.6865999999999999</v>
      </c>
      <c r="D2752">
        <v>3.0783000000000001E-2</v>
      </c>
      <c r="E2752">
        <v>17</v>
      </c>
      <c r="F2752" t="s">
        <v>2936</v>
      </c>
    </row>
    <row r="2753" spans="1:6" x14ac:dyDescent="0.25">
      <c r="A2753" t="s">
        <v>2929</v>
      </c>
      <c r="B2753">
        <v>84</v>
      </c>
      <c r="C2753">
        <v>6.9776999999999996</v>
      </c>
      <c r="D2753">
        <v>8.2607E-2</v>
      </c>
      <c r="E2753">
        <v>18</v>
      </c>
      <c r="F2753" t="s">
        <v>2937</v>
      </c>
    </row>
    <row r="2754" spans="1:6" x14ac:dyDescent="0.25">
      <c r="A2754" t="s">
        <v>2929</v>
      </c>
      <c r="B2754">
        <v>129</v>
      </c>
      <c r="C2754">
        <v>2.7778</v>
      </c>
      <c r="D2754">
        <v>2.1606E-2</v>
      </c>
      <c r="E2754">
        <v>2</v>
      </c>
      <c r="F2754" t="s">
        <v>2938</v>
      </c>
    </row>
    <row r="2755" spans="1:6" x14ac:dyDescent="0.25">
      <c r="A2755" t="s">
        <v>2929</v>
      </c>
      <c r="B2755">
        <v>149</v>
      </c>
      <c r="C2755">
        <v>5.0401999999999996</v>
      </c>
      <c r="D2755">
        <v>3.3925999999999998E-2</v>
      </c>
      <c r="E2755">
        <v>4</v>
      </c>
      <c r="F2755" t="s">
        <v>2939</v>
      </c>
    </row>
    <row r="2756" spans="1:6" x14ac:dyDescent="0.25">
      <c r="A2756" t="s">
        <v>2929</v>
      </c>
      <c r="B2756">
        <v>124</v>
      </c>
      <c r="C2756">
        <v>1.9718</v>
      </c>
      <c r="D2756">
        <v>1.5841999999999998E-2</v>
      </c>
      <c r="E2756">
        <v>5</v>
      </c>
      <c r="F2756" t="s">
        <v>2940</v>
      </c>
    </row>
    <row r="2757" spans="1:6" x14ac:dyDescent="0.25">
      <c r="A2757" t="s">
        <v>2929</v>
      </c>
      <c r="B2757">
        <v>41</v>
      </c>
      <c r="C2757">
        <v>2.6086999999999998</v>
      </c>
      <c r="D2757">
        <v>6.3937999999999995E-2</v>
      </c>
      <c r="E2757">
        <v>8</v>
      </c>
      <c r="F2757" t="s">
        <v>2941</v>
      </c>
    </row>
    <row r="2758" spans="1:6" x14ac:dyDescent="0.25">
      <c r="A2758" t="s">
        <v>2929</v>
      </c>
      <c r="B2758">
        <v>170</v>
      </c>
      <c r="C2758">
        <v>9.7085000000000008</v>
      </c>
      <c r="D2758">
        <v>5.6959999999999997E-2</v>
      </c>
      <c r="E2758">
        <v>9</v>
      </c>
      <c r="F2758" t="s">
        <v>2942</v>
      </c>
    </row>
    <row r="2759" spans="1:6" x14ac:dyDescent="0.25">
      <c r="A2759" t="s">
        <v>2943</v>
      </c>
      <c r="B2759">
        <v>76</v>
      </c>
      <c r="C2759">
        <v>3.75</v>
      </c>
      <c r="D2759">
        <v>4.9273999999999998E-2</v>
      </c>
      <c r="E2759">
        <v>1</v>
      </c>
      <c r="F2759" t="s">
        <v>2944</v>
      </c>
    </row>
    <row r="2760" spans="1:6" x14ac:dyDescent="0.25">
      <c r="A2760" t="s">
        <v>2943</v>
      </c>
      <c r="B2760">
        <v>70</v>
      </c>
      <c r="C2760">
        <v>1.3115000000000001</v>
      </c>
      <c r="D2760">
        <v>1.8735000000000002E-2</v>
      </c>
      <c r="E2760">
        <v>10</v>
      </c>
      <c r="F2760" t="s">
        <v>2945</v>
      </c>
    </row>
    <row r="2761" spans="1:6" x14ac:dyDescent="0.25">
      <c r="A2761" t="s">
        <v>2943</v>
      </c>
      <c r="B2761">
        <v>80</v>
      </c>
      <c r="C2761">
        <v>2.8125</v>
      </c>
      <c r="D2761">
        <v>3.5138000000000003E-2</v>
      </c>
      <c r="E2761">
        <v>11</v>
      </c>
      <c r="F2761" t="s">
        <v>2946</v>
      </c>
    </row>
    <row r="2762" spans="1:6" x14ac:dyDescent="0.25">
      <c r="A2762" t="s">
        <v>2943</v>
      </c>
      <c r="B2762">
        <v>42</v>
      </c>
      <c r="C2762">
        <v>1.8462000000000001</v>
      </c>
      <c r="D2762">
        <v>4.3805999999999998E-2</v>
      </c>
      <c r="E2762">
        <v>12</v>
      </c>
      <c r="F2762" t="s">
        <v>2947</v>
      </c>
    </row>
    <row r="2763" spans="1:6" x14ac:dyDescent="0.25">
      <c r="A2763" t="s">
        <v>2943</v>
      </c>
      <c r="B2763">
        <v>104</v>
      </c>
      <c r="C2763">
        <v>2.2222</v>
      </c>
      <c r="D2763">
        <v>2.1336999999999998E-2</v>
      </c>
      <c r="E2763">
        <v>13</v>
      </c>
      <c r="F2763" t="s">
        <v>2948</v>
      </c>
    </row>
    <row r="2764" spans="1:6" x14ac:dyDescent="0.25">
      <c r="A2764" t="s">
        <v>2943</v>
      </c>
      <c r="B2764">
        <v>105</v>
      </c>
      <c r="C2764">
        <v>5.2328999999999999</v>
      </c>
      <c r="D2764">
        <v>4.9613999999999998E-2</v>
      </c>
      <c r="E2764">
        <v>14</v>
      </c>
      <c r="F2764" t="s">
        <v>2949</v>
      </c>
    </row>
    <row r="2765" spans="1:6" x14ac:dyDescent="0.25">
      <c r="A2765" t="s">
        <v>2943</v>
      </c>
      <c r="B2765">
        <v>71</v>
      </c>
      <c r="C2765">
        <v>5.4607000000000001</v>
      </c>
      <c r="D2765">
        <v>7.7424999999999994E-2</v>
      </c>
      <c r="E2765">
        <v>15</v>
      </c>
      <c r="F2765" t="s">
        <v>2950</v>
      </c>
    </row>
    <row r="2766" spans="1:6" x14ac:dyDescent="0.25">
      <c r="A2766" t="s">
        <v>2943</v>
      </c>
      <c r="B2766">
        <v>81</v>
      </c>
      <c r="C2766">
        <v>4.8551000000000002</v>
      </c>
      <c r="D2766">
        <v>5.9964000000000003E-2</v>
      </c>
      <c r="E2766">
        <v>16</v>
      </c>
      <c r="F2766" t="s">
        <v>2951</v>
      </c>
    </row>
    <row r="2767" spans="1:6" x14ac:dyDescent="0.25">
      <c r="A2767" t="s">
        <v>2943</v>
      </c>
      <c r="B2767">
        <v>78</v>
      </c>
      <c r="C2767">
        <v>2.4615</v>
      </c>
      <c r="D2767">
        <v>3.1671999999999999E-2</v>
      </c>
      <c r="E2767">
        <v>17</v>
      </c>
      <c r="F2767" t="s">
        <v>2952</v>
      </c>
    </row>
    <row r="2768" spans="1:6" x14ac:dyDescent="0.25">
      <c r="A2768" t="s">
        <v>2943</v>
      </c>
      <c r="B2768">
        <v>77</v>
      </c>
      <c r="C2768">
        <v>3.3332999999999999</v>
      </c>
      <c r="D2768">
        <v>4.3429000000000002E-2</v>
      </c>
      <c r="E2768">
        <v>18</v>
      </c>
      <c r="F2768" t="s">
        <v>2953</v>
      </c>
    </row>
    <row r="2769" spans="1:6" x14ac:dyDescent="0.25">
      <c r="A2769" t="s">
        <v>2943</v>
      </c>
      <c r="B2769">
        <v>59</v>
      </c>
      <c r="C2769">
        <v>3.7288000000000001</v>
      </c>
      <c r="D2769">
        <v>6.2912999999999997E-2</v>
      </c>
      <c r="E2769">
        <v>2</v>
      </c>
      <c r="F2769" t="s">
        <v>2954</v>
      </c>
    </row>
    <row r="2770" spans="1:6" x14ac:dyDescent="0.25">
      <c r="A2770" t="s">
        <v>2943</v>
      </c>
      <c r="B2770">
        <v>84</v>
      </c>
      <c r="C2770">
        <v>6.0781000000000001</v>
      </c>
      <c r="D2770">
        <v>7.2444999999999996E-2</v>
      </c>
      <c r="E2770">
        <v>4</v>
      </c>
      <c r="F2770" t="s">
        <v>2955</v>
      </c>
    </row>
    <row r="2771" spans="1:6" x14ac:dyDescent="0.25">
      <c r="A2771" t="s">
        <v>2943</v>
      </c>
      <c r="B2771">
        <v>97</v>
      </c>
      <c r="C2771">
        <v>4.1317000000000004</v>
      </c>
      <c r="D2771">
        <v>4.2417000000000003E-2</v>
      </c>
      <c r="E2771">
        <v>5</v>
      </c>
      <c r="F2771" t="s">
        <v>2956</v>
      </c>
    </row>
    <row r="2772" spans="1:6" x14ac:dyDescent="0.25">
      <c r="A2772" t="s">
        <v>2943</v>
      </c>
      <c r="B2772">
        <v>55</v>
      </c>
      <c r="C2772">
        <v>5.8179999999999996</v>
      </c>
      <c r="D2772">
        <v>0.1061</v>
      </c>
      <c r="E2772">
        <v>6</v>
      </c>
      <c r="F2772" t="s">
        <v>2957</v>
      </c>
    </row>
    <row r="2773" spans="1:6" x14ac:dyDescent="0.25">
      <c r="A2773" t="s">
        <v>2958</v>
      </c>
      <c r="B2773">
        <v>111</v>
      </c>
      <c r="C2773">
        <v>7.2049000000000003</v>
      </c>
      <c r="D2773">
        <v>6.4808000000000004E-2</v>
      </c>
      <c r="E2773">
        <v>10</v>
      </c>
      <c r="F2773" t="s">
        <v>2959</v>
      </c>
    </row>
    <row r="2774" spans="1:6" x14ac:dyDescent="0.25">
      <c r="A2774" t="s">
        <v>2958</v>
      </c>
      <c r="B2774">
        <v>149</v>
      </c>
      <c r="C2774">
        <v>5.6752000000000002</v>
      </c>
      <c r="D2774">
        <v>3.8057000000000001E-2</v>
      </c>
      <c r="E2774">
        <v>12</v>
      </c>
      <c r="F2774" t="s">
        <v>2960</v>
      </c>
    </row>
    <row r="2775" spans="1:6" x14ac:dyDescent="0.25">
      <c r="A2775" t="s">
        <v>2958</v>
      </c>
      <c r="B2775">
        <v>110</v>
      </c>
      <c r="C2775">
        <v>6.9432999999999998</v>
      </c>
      <c r="D2775">
        <v>6.3358999999999999E-2</v>
      </c>
      <c r="E2775">
        <v>13</v>
      </c>
      <c r="F2775" t="s">
        <v>2961</v>
      </c>
    </row>
    <row r="2776" spans="1:6" x14ac:dyDescent="0.25">
      <c r="A2776" t="s">
        <v>2958</v>
      </c>
      <c r="B2776">
        <v>95</v>
      </c>
      <c r="C2776">
        <v>5.7587000000000002</v>
      </c>
      <c r="D2776">
        <v>6.0388999999999998E-2</v>
      </c>
      <c r="E2776">
        <v>14</v>
      </c>
      <c r="F2776" t="s">
        <v>2962</v>
      </c>
    </row>
    <row r="2777" spans="1:6" x14ac:dyDescent="0.25">
      <c r="A2777" t="s">
        <v>2958</v>
      </c>
      <c r="B2777">
        <v>123</v>
      </c>
      <c r="C2777">
        <v>2.5396999999999998</v>
      </c>
      <c r="D2777">
        <v>2.0725E-2</v>
      </c>
      <c r="E2777">
        <v>15</v>
      </c>
      <c r="F2777" t="s">
        <v>2963</v>
      </c>
    </row>
    <row r="2778" spans="1:6" x14ac:dyDescent="0.25">
      <c r="A2778" t="s">
        <v>2958</v>
      </c>
      <c r="B2778">
        <v>71</v>
      </c>
      <c r="C2778">
        <v>3.3332999999999999</v>
      </c>
      <c r="D2778">
        <v>4.6869000000000001E-2</v>
      </c>
      <c r="E2778">
        <v>17</v>
      </c>
      <c r="F2778" t="s">
        <v>2964</v>
      </c>
    </row>
    <row r="2779" spans="1:6" x14ac:dyDescent="0.25">
      <c r="A2779" t="s">
        <v>2958</v>
      </c>
      <c r="B2779">
        <v>58</v>
      </c>
      <c r="C2779">
        <v>4.1734</v>
      </c>
      <c r="D2779">
        <v>7.2061E-2</v>
      </c>
      <c r="E2779">
        <v>2</v>
      </c>
      <c r="F2779" t="s">
        <v>2965</v>
      </c>
    </row>
    <row r="2780" spans="1:6" x14ac:dyDescent="0.25">
      <c r="A2780" t="s">
        <v>2958</v>
      </c>
      <c r="B2780">
        <v>91</v>
      </c>
      <c r="C2780">
        <v>2.9032</v>
      </c>
      <c r="D2780">
        <v>3.1799000000000001E-2</v>
      </c>
      <c r="E2780">
        <v>3</v>
      </c>
      <c r="F2780" t="s">
        <v>2966</v>
      </c>
    </row>
    <row r="2781" spans="1:6" x14ac:dyDescent="0.25">
      <c r="A2781" t="s">
        <v>2958</v>
      </c>
      <c r="B2781">
        <v>73</v>
      </c>
      <c r="C2781">
        <v>2.8571</v>
      </c>
      <c r="D2781">
        <v>3.9192999999999999E-2</v>
      </c>
      <c r="E2781">
        <v>5</v>
      </c>
      <c r="F2781" t="s">
        <v>2967</v>
      </c>
    </row>
    <row r="2782" spans="1:6" x14ac:dyDescent="0.25">
      <c r="A2782" t="s">
        <v>2958</v>
      </c>
      <c r="B2782">
        <v>45</v>
      </c>
      <c r="C2782">
        <v>7.8011999999999997</v>
      </c>
      <c r="D2782">
        <v>0.17204</v>
      </c>
      <c r="E2782">
        <v>8</v>
      </c>
      <c r="F2782" t="s">
        <v>2968</v>
      </c>
    </row>
    <row r="2783" spans="1:6" x14ac:dyDescent="0.25">
      <c r="A2783" t="s">
        <v>2958</v>
      </c>
      <c r="B2783">
        <v>116</v>
      </c>
      <c r="C2783">
        <v>4.5415000000000001</v>
      </c>
      <c r="D2783">
        <v>3.9239000000000003E-2</v>
      </c>
      <c r="E2783">
        <v>9</v>
      </c>
      <c r="F2783" t="s">
        <v>2969</v>
      </c>
    </row>
    <row r="2784" spans="1:6" x14ac:dyDescent="0.25">
      <c r="A2784" t="s">
        <v>2970</v>
      </c>
      <c r="B2784">
        <v>76</v>
      </c>
      <c r="C2784">
        <v>3.8542999999999998</v>
      </c>
      <c r="D2784">
        <v>5.0797000000000002E-2</v>
      </c>
      <c r="E2784">
        <v>10</v>
      </c>
      <c r="F2784" t="s">
        <v>2971</v>
      </c>
    </row>
    <row r="2785" spans="1:6" x14ac:dyDescent="0.25">
      <c r="A2785" t="s">
        <v>2970</v>
      </c>
      <c r="B2785">
        <v>102</v>
      </c>
      <c r="C2785">
        <v>6.048</v>
      </c>
      <c r="D2785">
        <v>5.9409000000000003E-2</v>
      </c>
      <c r="E2785">
        <v>11</v>
      </c>
      <c r="F2785" t="s">
        <v>2972</v>
      </c>
    </row>
    <row r="2786" spans="1:6" x14ac:dyDescent="0.25">
      <c r="A2786" t="s">
        <v>2970</v>
      </c>
      <c r="B2786">
        <v>97</v>
      </c>
      <c r="C2786">
        <v>4.5953999999999997</v>
      </c>
      <c r="D2786">
        <v>4.7144999999999999E-2</v>
      </c>
      <c r="E2786">
        <v>12</v>
      </c>
      <c r="F2786" t="s">
        <v>2973</v>
      </c>
    </row>
    <row r="2787" spans="1:6" x14ac:dyDescent="0.25">
      <c r="A2787" t="s">
        <v>2970</v>
      </c>
      <c r="B2787">
        <v>90</v>
      </c>
      <c r="C2787">
        <v>4.6044</v>
      </c>
      <c r="D2787">
        <v>5.142E-2</v>
      </c>
      <c r="E2787">
        <v>14</v>
      </c>
      <c r="F2787" t="s">
        <v>2974</v>
      </c>
    </row>
    <row r="2788" spans="1:6" x14ac:dyDescent="0.25">
      <c r="A2788" t="s">
        <v>2970</v>
      </c>
      <c r="B2788">
        <v>33</v>
      </c>
      <c r="C2788">
        <v>4.6376999999999997</v>
      </c>
      <c r="D2788">
        <v>0.13922999999999999</v>
      </c>
      <c r="E2788">
        <v>16</v>
      </c>
      <c r="F2788" t="s">
        <v>2975</v>
      </c>
    </row>
    <row r="2789" spans="1:6" x14ac:dyDescent="0.25">
      <c r="A2789" t="s">
        <v>2970</v>
      </c>
      <c r="B2789">
        <v>76</v>
      </c>
      <c r="C2789">
        <v>4.9025999999999996</v>
      </c>
      <c r="D2789">
        <v>6.4475000000000005E-2</v>
      </c>
      <c r="E2789">
        <v>17</v>
      </c>
      <c r="F2789" t="s">
        <v>2976</v>
      </c>
    </row>
    <row r="2790" spans="1:6" x14ac:dyDescent="0.25">
      <c r="A2790" t="s">
        <v>2970</v>
      </c>
      <c r="B2790">
        <v>99</v>
      </c>
      <c r="C2790">
        <v>3.9394</v>
      </c>
      <c r="D2790">
        <v>3.9985E-2</v>
      </c>
      <c r="E2790">
        <v>4</v>
      </c>
      <c r="F2790" t="s">
        <v>2977</v>
      </c>
    </row>
    <row r="2791" spans="1:6" x14ac:dyDescent="0.25">
      <c r="A2791" t="s">
        <v>2970</v>
      </c>
      <c r="B2791">
        <v>66</v>
      </c>
      <c r="C2791">
        <v>1.9048</v>
      </c>
      <c r="D2791">
        <v>2.8917999999999999E-2</v>
      </c>
      <c r="E2791">
        <v>6</v>
      </c>
      <c r="F2791" t="s">
        <v>2978</v>
      </c>
    </row>
    <row r="2792" spans="1:6" x14ac:dyDescent="0.25">
      <c r="A2792" t="s">
        <v>2970</v>
      </c>
      <c r="B2792">
        <v>51</v>
      </c>
      <c r="C2792">
        <v>4.4048999999999996</v>
      </c>
      <c r="D2792">
        <v>8.5682999999999995E-2</v>
      </c>
      <c r="E2792">
        <v>7</v>
      </c>
      <c r="F2792" t="s">
        <v>2979</v>
      </c>
    </row>
    <row r="2793" spans="1:6" x14ac:dyDescent="0.25">
      <c r="A2793" t="s">
        <v>2970</v>
      </c>
      <c r="B2793">
        <v>142</v>
      </c>
      <c r="C2793">
        <v>6.0414000000000003</v>
      </c>
      <c r="D2793">
        <v>4.2541000000000002E-2</v>
      </c>
      <c r="E2793">
        <v>8</v>
      </c>
      <c r="F2793" t="s">
        <v>2980</v>
      </c>
    </row>
    <row r="2794" spans="1:6" x14ac:dyDescent="0.25">
      <c r="A2794" t="s">
        <v>2970</v>
      </c>
      <c r="B2794">
        <v>84</v>
      </c>
      <c r="C2794">
        <v>3.2353000000000001</v>
      </c>
      <c r="D2794">
        <v>3.8612E-2</v>
      </c>
      <c r="E2794">
        <v>9</v>
      </c>
      <c r="F2794" t="s">
        <v>2981</v>
      </c>
    </row>
    <row r="2795" spans="1:6" x14ac:dyDescent="0.25">
      <c r="A2795" t="s">
        <v>2982</v>
      </c>
      <c r="B2795">
        <v>34</v>
      </c>
      <c r="C2795">
        <v>3.75</v>
      </c>
      <c r="D2795">
        <v>0.11</v>
      </c>
      <c r="E2795">
        <v>10</v>
      </c>
      <c r="F2795" t="s">
        <v>2983</v>
      </c>
    </row>
    <row r="2796" spans="1:6" x14ac:dyDescent="0.25">
      <c r="A2796" t="s">
        <v>2982</v>
      </c>
      <c r="B2796">
        <v>96</v>
      </c>
      <c r="C2796">
        <v>2.5396999999999998</v>
      </c>
      <c r="D2796">
        <v>2.6334E-2</v>
      </c>
      <c r="E2796">
        <v>11</v>
      </c>
      <c r="F2796" t="s">
        <v>2984</v>
      </c>
    </row>
    <row r="2797" spans="1:6" x14ac:dyDescent="0.25">
      <c r="A2797" t="s">
        <v>2982</v>
      </c>
      <c r="B2797">
        <v>95</v>
      </c>
      <c r="C2797">
        <v>2.3881000000000001</v>
      </c>
      <c r="D2797">
        <v>2.5241E-2</v>
      </c>
      <c r="E2797">
        <v>12</v>
      </c>
      <c r="F2797" t="s">
        <v>2985</v>
      </c>
    </row>
    <row r="2798" spans="1:6" x14ac:dyDescent="0.25">
      <c r="A2798" t="s">
        <v>2982</v>
      </c>
      <c r="B2798">
        <v>78</v>
      </c>
      <c r="C2798">
        <v>2.9411999999999998</v>
      </c>
      <c r="D2798">
        <v>3.7478999999999998E-2</v>
      </c>
      <c r="E2798">
        <v>13</v>
      </c>
      <c r="F2798" t="s">
        <v>2986</v>
      </c>
    </row>
    <row r="2799" spans="1:6" x14ac:dyDescent="0.25">
      <c r="A2799" t="s">
        <v>2982</v>
      </c>
      <c r="B2799">
        <v>84</v>
      </c>
      <c r="C2799">
        <v>1.7909999999999999</v>
      </c>
      <c r="D2799">
        <v>2.1304E-2</v>
      </c>
      <c r="E2799">
        <v>15</v>
      </c>
      <c r="F2799" t="s">
        <v>2987</v>
      </c>
    </row>
    <row r="2800" spans="1:6" x14ac:dyDescent="0.25">
      <c r="A2800" t="s">
        <v>2982</v>
      </c>
      <c r="B2800">
        <v>74</v>
      </c>
      <c r="C2800">
        <v>3.2877000000000001</v>
      </c>
      <c r="D2800">
        <v>4.4588999999999997E-2</v>
      </c>
      <c r="E2800">
        <v>16</v>
      </c>
      <c r="F2800" t="s">
        <v>2988</v>
      </c>
    </row>
    <row r="2801" spans="1:6" x14ac:dyDescent="0.25">
      <c r="A2801" t="s">
        <v>2982</v>
      </c>
      <c r="B2801">
        <v>88</v>
      </c>
      <c r="C2801">
        <v>5.7347999999999999</v>
      </c>
      <c r="D2801">
        <v>6.5225000000000005E-2</v>
      </c>
      <c r="E2801">
        <v>17</v>
      </c>
      <c r="F2801" t="s">
        <v>2989</v>
      </c>
    </row>
    <row r="2802" spans="1:6" x14ac:dyDescent="0.25">
      <c r="A2802" t="s">
        <v>2982</v>
      </c>
      <c r="B2802">
        <v>114</v>
      </c>
      <c r="C2802">
        <v>4.8945999999999996</v>
      </c>
      <c r="D2802">
        <v>4.2964000000000002E-2</v>
      </c>
      <c r="E2802">
        <v>18</v>
      </c>
      <c r="F2802" t="s">
        <v>2990</v>
      </c>
    </row>
    <row r="2803" spans="1:6" x14ac:dyDescent="0.25">
      <c r="A2803" t="s">
        <v>2982</v>
      </c>
      <c r="B2803">
        <v>47</v>
      </c>
      <c r="C2803">
        <v>6.3635999999999999</v>
      </c>
      <c r="D2803">
        <v>0.13539999999999999</v>
      </c>
      <c r="E2803">
        <v>2</v>
      </c>
      <c r="F2803" t="s">
        <v>2991</v>
      </c>
    </row>
    <row r="2804" spans="1:6" x14ac:dyDescent="0.25">
      <c r="A2804" t="s">
        <v>2982</v>
      </c>
      <c r="B2804">
        <v>105</v>
      </c>
      <c r="C2804">
        <v>3.9386999999999999</v>
      </c>
      <c r="D2804">
        <v>3.7482000000000001E-2</v>
      </c>
      <c r="E2804">
        <v>22</v>
      </c>
      <c r="F2804" t="s">
        <v>2992</v>
      </c>
    </row>
    <row r="2805" spans="1:6" x14ac:dyDescent="0.25">
      <c r="A2805" t="s">
        <v>2982</v>
      </c>
      <c r="B2805">
        <v>85</v>
      </c>
      <c r="C2805">
        <v>4.8026</v>
      </c>
      <c r="D2805">
        <v>5.6819000000000001E-2</v>
      </c>
      <c r="E2805">
        <v>23</v>
      </c>
      <c r="F2805" t="s">
        <v>2993</v>
      </c>
    </row>
    <row r="2806" spans="1:6" x14ac:dyDescent="0.25">
      <c r="A2806" t="s">
        <v>2982</v>
      </c>
      <c r="B2806">
        <v>59</v>
      </c>
      <c r="C2806">
        <v>6.7606000000000002</v>
      </c>
      <c r="D2806">
        <v>0.11391999999999999</v>
      </c>
      <c r="E2806">
        <v>24</v>
      </c>
      <c r="F2806" t="s">
        <v>2994</v>
      </c>
    </row>
    <row r="2807" spans="1:6" x14ac:dyDescent="0.25">
      <c r="A2807" t="s">
        <v>2982</v>
      </c>
      <c r="B2807">
        <v>103</v>
      </c>
      <c r="C2807">
        <v>4.1666999999999996</v>
      </c>
      <c r="D2807">
        <v>4.0535000000000002E-2</v>
      </c>
      <c r="E2807">
        <v>25</v>
      </c>
      <c r="F2807" t="s">
        <v>2995</v>
      </c>
    </row>
    <row r="2808" spans="1:6" x14ac:dyDescent="0.25">
      <c r="A2808" t="s">
        <v>2982</v>
      </c>
      <c r="B2808">
        <v>37</v>
      </c>
      <c r="C2808">
        <v>2.2581000000000002</v>
      </c>
      <c r="D2808">
        <v>6.0594000000000002E-2</v>
      </c>
      <c r="E2808">
        <v>4</v>
      </c>
      <c r="F2808" t="s">
        <v>2996</v>
      </c>
    </row>
    <row r="2809" spans="1:6" x14ac:dyDescent="0.25">
      <c r="A2809" t="s">
        <v>2982</v>
      </c>
      <c r="B2809">
        <v>51</v>
      </c>
      <c r="C2809">
        <v>2.2222</v>
      </c>
      <c r="D2809">
        <v>4.3872000000000001E-2</v>
      </c>
      <c r="E2809">
        <v>6</v>
      </c>
      <c r="F2809" t="s">
        <v>2997</v>
      </c>
    </row>
    <row r="2810" spans="1:6" x14ac:dyDescent="0.25">
      <c r="A2810" t="s">
        <v>2982</v>
      </c>
      <c r="B2810">
        <v>102</v>
      </c>
      <c r="C2810">
        <v>3.0985999999999998</v>
      </c>
      <c r="D2810">
        <v>3.0352000000000001E-2</v>
      </c>
      <c r="E2810">
        <v>8</v>
      </c>
      <c r="F2810" t="s">
        <v>2998</v>
      </c>
    </row>
    <row r="2811" spans="1:6" x14ac:dyDescent="0.25">
      <c r="A2811" t="s">
        <v>2982</v>
      </c>
      <c r="B2811">
        <v>103</v>
      </c>
      <c r="C2811">
        <v>4.9317000000000002</v>
      </c>
      <c r="D2811">
        <v>4.8049000000000001E-2</v>
      </c>
      <c r="E2811">
        <v>9</v>
      </c>
      <c r="F2811" t="s">
        <v>2999</v>
      </c>
    </row>
    <row r="2812" spans="1:6" x14ac:dyDescent="0.25">
      <c r="A2812" t="s">
        <v>3000</v>
      </c>
      <c r="B2812">
        <v>72</v>
      </c>
      <c r="C2812">
        <v>1.7391000000000001</v>
      </c>
      <c r="D2812">
        <v>2.4115000000000001E-2</v>
      </c>
      <c r="E2812">
        <v>1</v>
      </c>
      <c r="F2812" t="s">
        <v>3001</v>
      </c>
    </row>
    <row r="2813" spans="1:6" x14ac:dyDescent="0.25">
      <c r="A2813" t="s">
        <v>3000</v>
      </c>
      <c r="B2813">
        <v>84</v>
      </c>
      <c r="C2813">
        <v>4.6234000000000002</v>
      </c>
      <c r="D2813">
        <v>5.5335000000000002E-2</v>
      </c>
      <c r="E2813">
        <v>10</v>
      </c>
      <c r="F2813" s="1" t="s">
        <v>3002</v>
      </c>
    </row>
    <row r="2814" spans="1:6" x14ac:dyDescent="0.25">
      <c r="A2814" t="s">
        <v>3000</v>
      </c>
      <c r="B2814">
        <v>133</v>
      </c>
      <c r="C2814">
        <v>4.4920999999999998</v>
      </c>
      <c r="D2814">
        <v>3.3758999999999997E-2</v>
      </c>
      <c r="E2814">
        <v>11</v>
      </c>
      <c r="F2814" s="1" t="s">
        <v>3003</v>
      </c>
    </row>
    <row r="2815" spans="1:6" x14ac:dyDescent="0.25">
      <c r="A2815" t="s">
        <v>3000</v>
      </c>
      <c r="B2815">
        <v>86</v>
      </c>
      <c r="C2815">
        <v>2.8959999999999999</v>
      </c>
      <c r="D2815">
        <v>3.3860000000000001E-2</v>
      </c>
      <c r="E2815">
        <v>13</v>
      </c>
      <c r="F2815" s="1" t="s">
        <v>3004</v>
      </c>
    </row>
    <row r="2816" spans="1:6" x14ac:dyDescent="0.25">
      <c r="A2816" t="s">
        <v>3000</v>
      </c>
      <c r="B2816">
        <v>71</v>
      </c>
      <c r="C2816">
        <v>3.8344999999999998</v>
      </c>
      <c r="D2816">
        <v>5.3786E-2</v>
      </c>
      <c r="E2816">
        <v>14</v>
      </c>
      <c r="F2816" s="1" t="s">
        <v>3005</v>
      </c>
    </row>
    <row r="2817" spans="1:6" x14ac:dyDescent="0.25">
      <c r="A2817" t="s">
        <v>3000</v>
      </c>
      <c r="B2817">
        <v>110</v>
      </c>
      <c r="C2817">
        <v>0.65573999999999999</v>
      </c>
      <c r="D2817">
        <v>5.9538000000000004E-3</v>
      </c>
      <c r="E2817">
        <v>15</v>
      </c>
      <c r="F2817" t="s">
        <v>3006</v>
      </c>
    </row>
    <row r="2818" spans="1:6" x14ac:dyDescent="0.25">
      <c r="A2818" t="s">
        <v>3000</v>
      </c>
      <c r="B2818">
        <v>94</v>
      </c>
      <c r="C2818">
        <v>4.4973000000000001</v>
      </c>
      <c r="D2818">
        <v>4.7856000000000003E-2</v>
      </c>
      <c r="E2818">
        <v>16</v>
      </c>
      <c r="F2818" t="s">
        <v>3007</v>
      </c>
    </row>
    <row r="2819" spans="1:6" x14ac:dyDescent="0.25">
      <c r="A2819" t="s">
        <v>3000</v>
      </c>
      <c r="B2819">
        <v>80</v>
      </c>
      <c r="C2819">
        <v>3.3332999999999999</v>
      </c>
      <c r="D2819">
        <v>4.1915000000000001E-2</v>
      </c>
      <c r="E2819">
        <v>17</v>
      </c>
      <c r="F2819" t="s">
        <v>3008</v>
      </c>
    </row>
    <row r="2820" spans="1:6" x14ac:dyDescent="0.25">
      <c r="A2820" t="s">
        <v>3000</v>
      </c>
      <c r="B2820">
        <v>79</v>
      </c>
      <c r="C2820">
        <v>3.9651000000000001</v>
      </c>
      <c r="D2820">
        <v>4.9938999999999997E-2</v>
      </c>
      <c r="E2820">
        <v>18</v>
      </c>
      <c r="F2820" t="s">
        <v>3009</v>
      </c>
    </row>
    <row r="2821" spans="1:6" x14ac:dyDescent="0.25">
      <c r="A2821" t="s">
        <v>3000</v>
      </c>
      <c r="B2821">
        <v>89</v>
      </c>
      <c r="C2821">
        <v>3.5015000000000001</v>
      </c>
      <c r="D2821">
        <v>3.9480000000000001E-2</v>
      </c>
      <c r="E2821">
        <v>2</v>
      </c>
      <c r="F2821" t="s">
        <v>3010</v>
      </c>
    </row>
    <row r="2822" spans="1:6" x14ac:dyDescent="0.25">
      <c r="A2822" t="s">
        <v>3000</v>
      </c>
      <c r="B2822">
        <v>101</v>
      </c>
      <c r="C2822">
        <v>2.7896999999999998</v>
      </c>
      <c r="D2822">
        <v>2.7755999999999999E-2</v>
      </c>
      <c r="E2822">
        <v>3</v>
      </c>
      <c r="F2822" t="s">
        <v>3011</v>
      </c>
    </row>
    <row r="2823" spans="1:6" x14ac:dyDescent="0.25">
      <c r="A2823" t="s">
        <v>3000</v>
      </c>
      <c r="B2823">
        <v>154</v>
      </c>
      <c r="C2823">
        <v>7.4168000000000003</v>
      </c>
      <c r="D2823">
        <v>4.8156999999999998E-2</v>
      </c>
      <c r="E2823">
        <v>4</v>
      </c>
      <c r="F2823" t="s">
        <v>3012</v>
      </c>
    </row>
    <row r="2824" spans="1:6" x14ac:dyDescent="0.25">
      <c r="A2824" t="s">
        <v>3000</v>
      </c>
      <c r="B2824">
        <v>34</v>
      </c>
      <c r="C2824">
        <v>3.2258</v>
      </c>
      <c r="D2824">
        <v>9.468E-2</v>
      </c>
      <c r="E2824">
        <v>5</v>
      </c>
      <c r="F2824" t="s">
        <v>3013</v>
      </c>
    </row>
    <row r="2825" spans="1:6" x14ac:dyDescent="0.25">
      <c r="A2825" t="s">
        <v>3000</v>
      </c>
      <c r="B2825">
        <v>72</v>
      </c>
      <c r="C2825">
        <v>5.3604000000000003</v>
      </c>
      <c r="D2825">
        <v>7.3985999999999996E-2</v>
      </c>
      <c r="E2825">
        <v>7</v>
      </c>
      <c r="F2825" t="s">
        <v>3014</v>
      </c>
    </row>
    <row r="2826" spans="1:6" x14ac:dyDescent="0.25">
      <c r="A2826" t="s">
        <v>3000</v>
      </c>
      <c r="B2826">
        <v>89</v>
      </c>
      <c r="C2826">
        <v>2.8571</v>
      </c>
      <c r="D2826">
        <v>3.2065999999999997E-2</v>
      </c>
      <c r="E2826">
        <v>8</v>
      </c>
      <c r="F2826" t="s">
        <v>3015</v>
      </c>
    </row>
    <row r="2827" spans="1:6" x14ac:dyDescent="0.25">
      <c r="A2827" t="s">
        <v>3016</v>
      </c>
      <c r="B2827">
        <v>98</v>
      </c>
      <c r="C2827">
        <v>6.5038</v>
      </c>
      <c r="D2827">
        <v>6.6645999999999997E-2</v>
      </c>
      <c r="E2827">
        <v>10</v>
      </c>
      <c r="F2827" t="s">
        <v>3017</v>
      </c>
    </row>
    <row r="2828" spans="1:6" x14ac:dyDescent="0.25">
      <c r="A2828" t="s">
        <v>3016</v>
      </c>
      <c r="B2828">
        <v>107</v>
      </c>
      <c r="C2828">
        <v>3.125</v>
      </c>
      <c r="D2828">
        <v>2.9297E-2</v>
      </c>
      <c r="E2828">
        <v>11</v>
      </c>
      <c r="F2828" t="s">
        <v>3018</v>
      </c>
    </row>
    <row r="2829" spans="1:6" x14ac:dyDescent="0.25">
      <c r="A2829" t="s">
        <v>3016</v>
      </c>
      <c r="B2829">
        <v>118</v>
      </c>
      <c r="C2829">
        <v>2.6230000000000002</v>
      </c>
      <c r="D2829">
        <v>2.2269000000000001E-2</v>
      </c>
      <c r="E2829">
        <v>12</v>
      </c>
      <c r="F2829" t="s">
        <v>3019</v>
      </c>
    </row>
    <row r="2830" spans="1:6" x14ac:dyDescent="0.25">
      <c r="A2830" t="s">
        <v>3016</v>
      </c>
      <c r="B2830">
        <v>99</v>
      </c>
      <c r="C2830">
        <v>2.8571</v>
      </c>
      <c r="D2830">
        <v>2.8759E-2</v>
      </c>
      <c r="E2830">
        <v>13</v>
      </c>
      <c r="F2830" t="s">
        <v>3020</v>
      </c>
    </row>
    <row r="2831" spans="1:6" x14ac:dyDescent="0.25">
      <c r="A2831" t="s">
        <v>3016</v>
      </c>
      <c r="B2831">
        <v>120</v>
      </c>
      <c r="C2831">
        <v>3.4241000000000001</v>
      </c>
      <c r="D2831">
        <v>2.8504999999999999E-2</v>
      </c>
      <c r="E2831">
        <v>15</v>
      </c>
      <c r="F2831" t="s">
        <v>3021</v>
      </c>
    </row>
    <row r="2832" spans="1:6" x14ac:dyDescent="0.25">
      <c r="A2832" t="s">
        <v>3016</v>
      </c>
      <c r="B2832">
        <v>43</v>
      </c>
      <c r="C2832">
        <v>2.1537999999999999</v>
      </c>
      <c r="D2832">
        <v>4.9939999999999998E-2</v>
      </c>
      <c r="E2832">
        <v>16</v>
      </c>
      <c r="F2832" t="s">
        <v>3022</v>
      </c>
    </row>
    <row r="2833" spans="1:6" x14ac:dyDescent="0.25">
      <c r="A2833" t="s">
        <v>3016</v>
      </c>
      <c r="B2833">
        <v>66</v>
      </c>
      <c r="C2833">
        <v>2.8986000000000001</v>
      </c>
      <c r="D2833">
        <v>4.3762000000000002E-2</v>
      </c>
      <c r="E2833">
        <v>17</v>
      </c>
      <c r="F2833" t="s">
        <v>3023</v>
      </c>
    </row>
    <row r="2834" spans="1:6" x14ac:dyDescent="0.25">
      <c r="A2834" t="s">
        <v>3016</v>
      </c>
      <c r="B2834">
        <v>92</v>
      </c>
      <c r="C2834">
        <v>3.8414000000000001</v>
      </c>
      <c r="D2834">
        <v>4.1876999999999998E-2</v>
      </c>
      <c r="E2834">
        <v>3</v>
      </c>
      <c r="F2834" t="s">
        <v>3024</v>
      </c>
    </row>
    <row r="2835" spans="1:6" x14ac:dyDescent="0.25">
      <c r="A2835" t="s">
        <v>3016</v>
      </c>
      <c r="B2835">
        <v>130</v>
      </c>
      <c r="C2835">
        <v>3.75</v>
      </c>
      <c r="D2835">
        <v>2.8809000000000001E-2</v>
      </c>
      <c r="E2835">
        <v>4</v>
      </c>
      <c r="F2835" t="s">
        <v>3025</v>
      </c>
    </row>
    <row r="2836" spans="1:6" x14ac:dyDescent="0.25">
      <c r="A2836" t="s">
        <v>3016</v>
      </c>
      <c r="B2836">
        <v>117</v>
      </c>
      <c r="C2836">
        <v>3.6922999999999999</v>
      </c>
      <c r="D2836">
        <v>3.1434999999999998E-2</v>
      </c>
      <c r="E2836">
        <v>5</v>
      </c>
      <c r="F2836" t="s">
        <v>3026</v>
      </c>
    </row>
    <row r="2837" spans="1:6" x14ac:dyDescent="0.25">
      <c r="A2837" t="s">
        <v>3016</v>
      </c>
      <c r="B2837">
        <v>192</v>
      </c>
      <c r="C2837">
        <v>2.4241999999999999</v>
      </c>
      <c r="D2837">
        <v>1.2652999999999999E-2</v>
      </c>
      <c r="E2837">
        <v>6</v>
      </c>
      <c r="F2837" t="s">
        <v>3027</v>
      </c>
    </row>
    <row r="2838" spans="1:6" x14ac:dyDescent="0.25">
      <c r="A2838" t="s">
        <v>3016</v>
      </c>
      <c r="B2838">
        <v>126</v>
      </c>
      <c r="C2838">
        <v>2.1537999999999999</v>
      </c>
      <c r="D2838">
        <v>1.7077999999999999E-2</v>
      </c>
      <c r="E2838">
        <v>7</v>
      </c>
      <c r="F2838" t="s">
        <v>3028</v>
      </c>
    </row>
    <row r="2839" spans="1:6" x14ac:dyDescent="0.25">
      <c r="A2839" t="s">
        <v>3016</v>
      </c>
      <c r="B2839">
        <v>83</v>
      </c>
      <c r="C2839">
        <v>1.6667000000000001</v>
      </c>
      <c r="D2839">
        <v>2.0160999999999998E-2</v>
      </c>
      <c r="E2839">
        <v>8</v>
      </c>
      <c r="F2839" t="s">
        <v>3029</v>
      </c>
    </row>
    <row r="2840" spans="1:6" x14ac:dyDescent="0.25">
      <c r="A2840" t="s">
        <v>3016</v>
      </c>
      <c r="B2840">
        <v>113</v>
      </c>
      <c r="C2840">
        <v>4.6154000000000002</v>
      </c>
      <c r="D2840">
        <v>4.0743000000000001E-2</v>
      </c>
      <c r="E2840">
        <v>9</v>
      </c>
      <c r="F2840" t="s">
        <v>3030</v>
      </c>
    </row>
    <row r="2841" spans="1:6" x14ac:dyDescent="0.25">
      <c r="A2841" t="s">
        <v>3031</v>
      </c>
      <c r="B2841">
        <v>133</v>
      </c>
      <c r="C2841">
        <v>4.3712999999999997</v>
      </c>
      <c r="D2841">
        <v>3.2792000000000002E-2</v>
      </c>
      <c r="E2841">
        <v>1</v>
      </c>
      <c r="F2841" t="s">
        <v>3032</v>
      </c>
    </row>
    <row r="2842" spans="1:6" x14ac:dyDescent="0.25">
      <c r="A2842" t="s">
        <v>3031</v>
      </c>
      <c r="B2842">
        <v>117</v>
      </c>
      <c r="C2842">
        <v>4.5666000000000002</v>
      </c>
      <c r="D2842">
        <v>3.9153E-2</v>
      </c>
      <c r="E2842">
        <v>10</v>
      </c>
      <c r="F2842" t="s">
        <v>3033</v>
      </c>
    </row>
    <row r="2843" spans="1:6" x14ac:dyDescent="0.25">
      <c r="A2843" t="s">
        <v>3031</v>
      </c>
      <c r="B2843">
        <v>84</v>
      </c>
      <c r="C2843">
        <v>5.4558</v>
      </c>
      <c r="D2843">
        <v>6.4671999999999993E-2</v>
      </c>
      <c r="E2843">
        <v>11</v>
      </c>
      <c r="F2843" t="s">
        <v>3034</v>
      </c>
    </row>
    <row r="2844" spans="1:6" x14ac:dyDescent="0.25">
      <c r="A2844" t="s">
        <v>3031</v>
      </c>
      <c r="B2844">
        <v>114</v>
      </c>
      <c r="C2844">
        <v>4.4630999999999998</v>
      </c>
      <c r="D2844">
        <v>3.8987000000000001E-2</v>
      </c>
      <c r="E2844">
        <v>13</v>
      </c>
      <c r="F2844" t="s">
        <v>3035</v>
      </c>
    </row>
    <row r="2845" spans="1:6" x14ac:dyDescent="0.25">
      <c r="A2845" t="s">
        <v>3031</v>
      </c>
      <c r="B2845">
        <v>100</v>
      </c>
      <c r="C2845">
        <v>8.0652000000000008</v>
      </c>
      <c r="D2845">
        <v>8.0601000000000006E-2</v>
      </c>
      <c r="E2845">
        <v>14</v>
      </c>
      <c r="F2845" t="s">
        <v>3036</v>
      </c>
    </row>
    <row r="2846" spans="1:6" x14ac:dyDescent="0.25">
      <c r="A2846" t="s">
        <v>3031</v>
      </c>
      <c r="B2846">
        <v>124</v>
      </c>
      <c r="C2846">
        <v>2.7894000000000001</v>
      </c>
      <c r="D2846">
        <v>2.2537000000000001E-2</v>
      </c>
      <c r="E2846">
        <v>15</v>
      </c>
      <c r="F2846" t="s">
        <v>3037</v>
      </c>
    </row>
    <row r="2847" spans="1:6" x14ac:dyDescent="0.25">
      <c r="A2847" t="s">
        <v>3031</v>
      </c>
      <c r="B2847">
        <v>91</v>
      </c>
      <c r="C2847">
        <v>5.1429</v>
      </c>
      <c r="D2847">
        <v>5.6580999999999999E-2</v>
      </c>
      <c r="E2847">
        <v>16</v>
      </c>
      <c r="F2847" t="s">
        <v>3038</v>
      </c>
    </row>
    <row r="2848" spans="1:6" x14ac:dyDescent="0.25">
      <c r="A2848" t="s">
        <v>3031</v>
      </c>
      <c r="B2848">
        <v>38</v>
      </c>
      <c r="C2848">
        <v>3.5030000000000001</v>
      </c>
      <c r="D2848">
        <v>9.3064999999999995E-2</v>
      </c>
      <c r="E2848">
        <v>17</v>
      </c>
      <c r="F2848" t="s">
        <v>3039</v>
      </c>
    </row>
    <row r="2849" spans="1:6" x14ac:dyDescent="0.25">
      <c r="A2849" t="s">
        <v>3031</v>
      </c>
      <c r="B2849">
        <v>105</v>
      </c>
      <c r="C2849">
        <v>3.31</v>
      </c>
      <c r="D2849">
        <v>3.1377000000000002E-2</v>
      </c>
      <c r="E2849">
        <v>18</v>
      </c>
      <c r="F2849" t="s">
        <v>3040</v>
      </c>
    </row>
    <row r="2850" spans="1:6" x14ac:dyDescent="0.25">
      <c r="A2850" t="s">
        <v>3031</v>
      </c>
      <c r="B2850">
        <v>68</v>
      </c>
      <c r="C2850">
        <v>3.4754999999999998</v>
      </c>
      <c r="D2850">
        <v>5.1004000000000001E-2</v>
      </c>
      <c r="E2850">
        <v>19</v>
      </c>
      <c r="F2850" t="s">
        <v>3041</v>
      </c>
    </row>
    <row r="2851" spans="1:6" x14ac:dyDescent="0.25">
      <c r="A2851" t="s">
        <v>3031</v>
      </c>
      <c r="B2851">
        <v>111</v>
      </c>
      <c r="C2851">
        <v>3.5293999999999999</v>
      </c>
      <c r="D2851">
        <v>3.1684999999999998E-2</v>
      </c>
      <c r="E2851">
        <v>2</v>
      </c>
      <c r="F2851" t="s">
        <v>3042</v>
      </c>
    </row>
    <row r="2852" spans="1:6" x14ac:dyDescent="0.25">
      <c r="A2852" t="s">
        <v>3031</v>
      </c>
      <c r="B2852">
        <v>140</v>
      </c>
      <c r="C2852">
        <v>3.0657999999999999</v>
      </c>
      <c r="D2852">
        <v>2.1905000000000001E-2</v>
      </c>
      <c r="E2852">
        <v>3</v>
      </c>
      <c r="F2852" t="s">
        <v>3043</v>
      </c>
    </row>
    <row r="2853" spans="1:6" x14ac:dyDescent="0.25">
      <c r="A2853" t="s">
        <v>3031</v>
      </c>
      <c r="B2853">
        <v>128</v>
      </c>
      <c r="C2853">
        <v>5.0858999999999996</v>
      </c>
      <c r="D2853">
        <v>3.9605000000000001E-2</v>
      </c>
      <c r="E2853">
        <v>4</v>
      </c>
      <c r="F2853" t="s">
        <v>3044</v>
      </c>
    </row>
    <row r="2854" spans="1:6" x14ac:dyDescent="0.25">
      <c r="A2854" t="s">
        <v>3031</v>
      </c>
      <c r="B2854">
        <v>140</v>
      </c>
      <c r="C2854">
        <v>3.7288000000000001</v>
      </c>
      <c r="D2854">
        <v>2.6575000000000001E-2</v>
      </c>
      <c r="E2854">
        <v>6</v>
      </c>
      <c r="F2854" t="s">
        <v>3045</v>
      </c>
    </row>
    <row r="2855" spans="1:6" x14ac:dyDescent="0.25">
      <c r="A2855" t="s">
        <v>3031</v>
      </c>
      <c r="B2855">
        <v>45</v>
      </c>
      <c r="C2855">
        <v>6.6536999999999997</v>
      </c>
      <c r="D2855">
        <v>0.14831</v>
      </c>
      <c r="E2855">
        <v>7</v>
      </c>
      <c r="F2855" t="s">
        <v>3046</v>
      </c>
    </row>
    <row r="2856" spans="1:6" x14ac:dyDescent="0.25">
      <c r="A2856" t="s">
        <v>3031</v>
      </c>
      <c r="B2856">
        <v>111</v>
      </c>
      <c r="C2856">
        <v>6.3723999999999998</v>
      </c>
      <c r="D2856">
        <v>5.722E-2</v>
      </c>
      <c r="E2856">
        <v>9</v>
      </c>
      <c r="F2856" t="s">
        <v>3047</v>
      </c>
    </row>
    <row r="2857" spans="1:6" x14ac:dyDescent="0.25">
      <c r="A2857" t="s">
        <v>3048</v>
      </c>
      <c r="B2857">
        <v>117</v>
      </c>
      <c r="C2857">
        <v>4.7527999999999997</v>
      </c>
      <c r="D2857">
        <v>4.0686E-2</v>
      </c>
      <c r="E2857">
        <v>1</v>
      </c>
      <c r="F2857" t="s">
        <v>3049</v>
      </c>
    </row>
    <row r="2858" spans="1:6" x14ac:dyDescent="0.25">
      <c r="A2858" t="s">
        <v>3048</v>
      </c>
      <c r="B2858">
        <v>41</v>
      </c>
      <c r="C2858">
        <v>3.4782999999999999</v>
      </c>
      <c r="D2858">
        <v>8.5157999999999998E-2</v>
      </c>
      <c r="E2858">
        <v>10</v>
      </c>
      <c r="F2858" t="s">
        <v>3050</v>
      </c>
    </row>
    <row r="2859" spans="1:6" x14ac:dyDescent="0.25">
      <c r="A2859" t="s">
        <v>3048</v>
      </c>
      <c r="B2859">
        <v>89</v>
      </c>
      <c r="C2859">
        <v>11.3302</v>
      </c>
      <c r="D2859">
        <v>0.12745000000000001</v>
      </c>
      <c r="E2859">
        <v>11</v>
      </c>
      <c r="F2859" t="s">
        <v>3051</v>
      </c>
    </row>
    <row r="2860" spans="1:6" x14ac:dyDescent="0.25">
      <c r="A2860" t="s">
        <v>3048</v>
      </c>
      <c r="B2860">
        <v>110</v>
      </c>
      <c r="C2860">
        <v>2.9851000000000001</v>
      </c>
      <c r="D2860">
        <v>2.7186999999999999E-2</v>
      </c>
      <c r="E2860">
        <v>12</v>
      </c>
      <c r="F2860" t="s">
        <v>3052</v>
      </c>
    </row>
    <row r="2861" spans="1:6" x14ac:dyDescent="0.25">
      <c r="A2861" t="s">
        <v>3048</v>
      </c>
      <c r="B2861">
        <v>63</v>
      </c>
      <c r="C2861">
        <v>3.6421000000000001</v>
      </c>
      <c r="D2861">
        <v>5.7779999999999998E-2</v>
      </c>
      <c r="E2861">
        <v>14</v>
      </c>
      <c r="F2861" t="s">
        <v>3053</v>
      </c>
    </row>
    <row r="2862" spans="1:6" x14ac:dyDescent="0.25">
      <c r="A2862" t="s">
        <v>3048</v>
      </c>
      <c r="B2862">
        <v>143</v>
      </c>
      <c r="C2862">
        <v>4.3731999999999998</v>
      </c>
      <c r="D2862">
        <v>3.0561000000000001E-2</v>
      </c>
      <c r="E2862">
        <v>15</v>
      </c>
      <c r="F2862" t="s">
        <v>3054</v>
      </c>
    </row>
    <row r="2863" spans="1:6" x14ac:dyDescent="0.25">
      <c r="A2863" t="s">
        <v>3048</v>
      </c>
      <c r="B2863">
        <v>190</v>
      </c>
      <c r="C2863">
        <v>7.8398000000000003</v>
      </c>
      <c r="D2863">
        <v>4.1287999999999998E-2</v>
      </c>
      <c r="E2863">
        <v>16</v>
      </c>
      <c r="F2863" t="s">
        <v>3055</v>
      </c>
    </row>
    <row r="2864" spans="1:6" x14ac:dyDescent="0.25">
      <c r="A2864" t="s">
        <v>3048</v>
      </c>
      <c r="B2864">
        <v>99</v>
      </c>
      <c r="C2864">
        <v>2.6865999999999999</v>
      </c>
      <c r="D2864">
        <v>2.7029999999999998E-2</v>
      </c>
      <c r="E2864">
        <v>17</v>
      </c>
      <c r="F2864" t="s">
        <v>3056</v>
      </c>
    </row>
    <row r="2865" spans="1:6" x14ac:dyDescent="0.25">
      <c r="A2865" t="s">
        <v>3048</v>
      </c>
      <c r="B2865">
        <v>64</v>
      </c>
      <c r="C2865">
        <v>3.5221</v>
      </c>
      <c r="D2865">
        <v>5.4762999999999999E-2</v>
      </c>
      <c r="E2865">
        <v>19</v>
      </c>
      <c r="F2865" t="s">
        <v>3057</v>
      </c>
    </row>
    <row r="2866" spans="1:6" x14ac:dyDescent="0.25">
      <c r="A2866" t="s">
        <v>3048</v>
      </c>
      <c r="B2866">
        <v>88</v>
      </c>
      <c r="C2866">
        <v>6.0715000000000003</v>
      </c>
      <c r="D2866">
        <v>6.9372000000000003E-2</v>
      </c>
      <c r="E2866">
        <v>2</v>
      </c>
      <c r="F2866" t="s">
        <v>3058</v>
      </c>
    </row>
    <row r="2867" spans="1:6" x14ac:dyDescent="0.25">
      <c r="A2867" t="s">
        <v>3048</v>
      </c>
      <c r="B2867">
        <v>119</v>
      </c>
      <c r="C2867">
        <v>4.4946999999999999</v>
      </c>
      <c r="D2867">
        <v>3.7851000000000003E-2</v>
      </c>
      <c r="E2867">
        <v>22</v>
      </c>
      <c r="F2867" t="s">
        <v>3059</v>
      </c>
    </row>
    <row r="2868" spans="1:6" x14ac:dyDescent="0.25">
      <c r="A2868" t="s">
        <v>3048</v>
      </c>
      <c r="B2868">
        <v>124</v>
      </c>
      <c r="C2868">
        <v>4.7477999999999998</v>
      </c>
      <c r="D2868">
        <v>3.8417E-2</v>
      </c>
      <c r="E2868">
        <v>23</v>
      </c>
      <c r="F2868" t="s">
        <v>3060</v>
      </c>
    </row>
    <row r="2869" spans="1:6" x14ac:dyDescent="0.25">
      <c r="A2869" t="s">
        <v>3048</v>
      </c>
      <c r="B2869">
        <v>139</v>
      </c>
      <c r="C2869">
        <v>3.8828999999999998</v>
      </c>
      <c r="D2869">
        <v>2.7845999999999999E-2</v>
      </c>
      <c r="E2869">
        <v>6</v>
      </c>
      <c r="F2869" t="s">
        <v>3061</v>
      </c>
    </row>
    <row r="2870" spans="1:6" x14ac:dyDescent="0.25">
      <c r="A2870" t="s">
        <v>3048</v>
      </c>
      <c r="B2870">
        <v>95</v>
      </c>
      <c r="C2870">
        <v>6.6329000000000002</v>
      </c>
      <c r="D2870">
        <v>6.9516999999999995E-2</v>
      </c>
      <c r="E2870">
        <v>7</v>
      </c>
      <c r="F2870" t="s">
        <v>3062</v>
      </c>
    </row>
    <row r="2871" spans="1:6" x14ac:dyDescent="0.25">
      <c r="A2871" t="s">
        <v>3048</v>
      </c>
      <c r="B2871">
        <v>128</v>
      </c>
      <c r="C2871">
        <v>4.9268999999999998</v>
      </c>
      <c r="D2871">
        <v>3.8420000000000003E-2</v>
      </c>
      <c r="E2871">
        <v>9</v>
      </c>
      <c r="F2871" t="s">
        <v>3063</v>
      </c>
    </row>
    <row r="2872" spans="1:6" x14ac:dyDescent="0.25">
      <c r="A2872" t="s">
        <v>3064</v>
      </c>
      <c r="B2872">
        <v>100</v>
      </c>
      <c r="C2872">
        <v>4.1605999999999996</v>
      </c>
      <c r="D2872">
        <v>4.1792999999999997E-2</v>
      </c>
      <c r="E2872">
        <v>1</v>
      </c>
      <c r="F2872" t="s">
        <v>3065</v>
      </c>
    </row>
    <row r="2873" spans="1:6" x14ac:dyDescent="0.25">
      <c r="A2873" t="s">
        <v>3064</v>
      </c>
      <c r="B2873">
        <v>162</v>
      </c>
      <c r="C2873">
        <v>2.8209</v>
      </c>
      <c r="D2873">
        <v>1.7453E-2</v>
      </c>
      <c r="E2873">
        <v>11</v>
      </c>
      <c r="F2873" t="s">
        <v>3066</v>
      </c>
    </row>
    <row r="2874" spans="1:6" x14ac:dyDescent="0.25">
      <c r="A2874" t="s">
        <v>3064</v>
      </c>
      <c r="B2874">
        <v>57</v>
      </c>
      <c r="C2874">
        <v>3.1514000000000002</v>
      </c>
      <c r="D2874">
        <v>5.5655999999999997E-2</v>
      </c>
      <c r="E2874">
        <v>12</v>
      </c>
      <c r="F2874" t="s">
        <v>3067</v>
      </c>
    </row>
    <row r="2875" spans="1:6" x14ac:dyDescent="0.25">
      <c r="A2875" t="s">
        <v>3064</v>
      </c>
      <c r="B2875">
        <v>102</v>
      </c>
      <c r="C2875">
        <v>2.9980000000000002</v>
      </c>
      <c r="D2875">
        <v>2.9423999999999999E-2</v>
      </c>
      <c r="E2875">
        <v>13</v>
      </c>
      <c r="F2875" t="s">
        <v>3068</v>
      </c>
    </row>
    <row r="2876" spans="1:6" x14ac:dyDescent="0.25">
      <c r="A2876" t="s">
        <v>3064</v>
      </c>
      <c r="B2876">
        <v>96</v>
      </c>
      <c r="C2876">
        <v>4.0284000000000004</v>
      </c>
      <c r="D2876">
        <v>4.2125000000000003E-2</v>
      </c>
      <c r="E2876">
        <v>14</v>
      </c>
      <c r="F2876" t="s">
        <v>3069</v>
      </c>
    </row>
    <row r="2877" spans="1:6" x14ac:dyDescent="0.25">
      <c r="A2877" t="s">
        <v>3064</v>
      </c>
      <c r="B2877">
        <v>133</v>
      </c>
      <c r="C2877">
        <v>4.2384000000000004</v>
      </c>
      <c r="D2877">
        <v>3.1821000000000002E-2</v>
      </c>
      <c r="E2877">
        <v>15</v>
      </c>
      <c r="F2877" t="s">
        <v>3070</v>
      </c>
    </row>
    <row r="2878" spans="1:6" x14ac:dyDescent="0.25">
      <c r="A2878" t="s">
        <v>3064</v>
      </c>
      <c r="B2878">
        <v>98</v>
      </c>
      <c r="C2878">
        <v>5.0187999999999997</v>
      </c>
      <c r="D2878">
        <v>5.1241000000000002E-2</v>
      </c>
      <c r="E2878">
        <v>16</v>
      </c>
      <c r="F2878" t="s">
        <v>3071</v>
      </c>
    </row>
    <row r="2879" spans="1:6" x14ac:dyDescent="0.25">
      <c r="A2879" t="s">
        <v>3064</v>
      </c>
      <c r="B2879">
        <v>87</v>
      </c>
      <c r="C2879">
        <v>1.4924999999999999</v>
      </c>
      <c r="D2879">
        <v>1.7170000000000001E-2</v>
      </c>
      <c r="E2879">
        <v>17</v>
      </c>
      <c r="F2879" t="s">
        <v>3072</v>
      </c>
    </row>
    <row r="2880" spans="1:6" x14ac:dyDescent="0.25">
      <c r="A2880" t="s">
        <v>3064</v>
      </c>
      <c r="B2880">
        <v>84</v>
      </c>
      <c r="C2880">
        <v>7.0293000000000001</v>
      </c>
      <c r="D2880">
        <v>8.3518999999999996E-2</v>
      </c>
      <c r="E2880">
        <v>18</v>
      </c>
      <c r="F2880" t="s">
        <v>3073</v>
      </c>
    </row>
    <row r="2881" spans="1:6" x14ac:dyDescent="0.25">
      <c r="A2881" t="s">
        <v>3064</v>
      </c>
      <c r="B2881">
        <v>128</v>
      </c>
      <c r="C2881">
        <v>2.5</v>
      </c>
      <c r="D2881">
        <v>1.9557000000000001E-2</v>
      </c>
      <c r="E2881">
        <v>2</v>
      </c>
      <c r="F2881" t="s">
        <v>3074</v>
      </c>
    </row>
    <row r="2882" spans="1:6" x14ac:dyDescent="0.25">
      <c r="A2882" t="s">
        <v>3064</v>
      </c>
      <c r="B2882">
        <v>124</v>
      </c>
      <c r="C2882">
        <v>3.3803000000000001</v>
      </c>
      <c r="D2882">
        <v>2.7303999999999998E-2</v>
      </c>
      <c r="E2882">
        <v>5</v>
      </c>
      <c r="F2882" t="s">
        <v>3075</v>
      </c>
    </row>
    <row r="2883" spans="1:6" x14ac:dyDescent="0.25">
      <c r="A2883" t="s">
        <v>3064</v>
      </c>
      <c r="B2883">
        <v>118</v>
      </c>
      <c r="C2883">
        <v>4.0425000000000004</v>
      </c>
      <c r="D2883">
        <v>3.4342999999999999E-2</v>
      </c>
      <c r="E2883">
        <v>6</v>
      </c>
      <c r="F2883" t="s">
        <v>3076</v>
      </c>
    </row>
    <row r="2884" spans="1:6" x14ac:dyDescent="0.25">
      <c r="A2884" t="s">
        <v>3064</v>
      </c>
      <c r="B2884">
        <v>41</v>
      </c>
      <c r="C2884">
        <v>3.403</v>
      </c>
      <c r="D2884">
        <v>8.2707000000000003E-2</v>
      </c>
      <c r="E2884">
        <v>8</v>
      </c>
      <c r="F2884" t="s">
        <v>3077</v>
      </c>
    </row>
    <row r="2885" spans="1:6" x14ac:dyDescent="0.25">
      <c r="A2885" t="s">
        <v>3064</v>
      </c>
      <c r="B2885">
        <v>170</v>
      </c>
      <c r="C2885">
        <v>8.7978000000000005</v>
      </c>
      <c r="D2885">
        <v>5.1705000000000001E-2</v>
      </c>
      <c r="E2885">
        <v>9</v>
      </c>
      <c r="F2885" t="s">
        <v>3078</v>
      </c>
    </row>
    <row r="2886" spans="1:6" x14ac:dyDescent="0.25">
      <c r="A2886" t="s">
        <v>3079</v>
      </c>
      <c r="B2886">
        <v>110</v>
      </c>
      <c r="C2886">
        <v>1.2903</v>
      </c>
      <c r="D2886">
        <v>1.1682E-2</v>
      </c>
      <c r="E2886">
        <v>1</v>
      </c>
      <c r="F2886" t="s">
        <v>3080</v>
      </c>
    </row>
    <row r="2887" spans="1:6" x14ac:dyDescent="0.25">
      <c r="A2887" t="s">
        <v>3079</v>
      </c>
      <c r="B2887">
        <v>98</v>
      </c>
      <c r="C2887">
        <v>4.2093999999999996</v>
      </c>
      <c r="D2887">
        <v>4.3031E-2</v>
      </c>
      <c r="E2887">
        <v>10</v>
      </c>
      <c r="F2887" t="s">
        <v>3081</v>
      </c>
    </row>
    <row r="2888" spans="1:6" x14ac:dyDescent="0.25">
      <c r="A2888" t="s">
        <v>3079</v>
      </c>
      <c r="B2888">
        <v>48</v>
      </c>
      <c r="C2888">
        <v>2.6230000000000002</v>
      </c>
      <c r="D2888">
        <v>5.4269999999999999E-2</v>
      </c>
      <c r="E2888">
        <v>11</v>
      </c>
      <c r="F2888" t="s">
        <v>3082</v>
      </c>
    </row>
    <row r="2889" spans="1:6" x14ac:dyDescent="0.25">
      <c r="A2889" t="s">
        <v>3079</v>
      </c>
      <c r="B2889">
        <v>176</v>
      </c>
      <c r="C2889">
        <v>6.4923999999999999</v>
      </c>
      <c r="D2889">
        <v>3.6902999999999998E-2</v>
      </c>
      <c r="E2889">
        <v>12</v>
      </c>
      <c r="F2889" t="s">
        <v>3083</v>
      </c>
    </row>
    <row r="2890" spans="1:6" x14ac:dyDescent="0.25">
      <c r="A2890" t="s">
        <v>3079</v>
      </c>
      <c r="B2890">
        <v>80</v>
      </c>
      <c r="C2890">
        <v>1.6437999999999999</v>
      </c>
      <c r="D2890">
        <v>2.0504000000000001E-2</v>
      </c>
      <c r="E2890">
        <v>15</v>
      </c>
      <c r="F2890" t="s">
        <v>3084</v>
      </c>
    </row>
    <row r="2891" spans="1:6" x14ac:dyDescent="0.25">
      <c r="A2891" t="s">
        <v>3079</v>
      </c>
      <c r="B2891">
        <v>62</v>
      </c>
      <c r="C2891">
        <v>2.0377000000000001</v>
      </c>
      <c r="D2891">
        <v>3.2801999999999998E-2</v>
      </c>
      <c r="E2891">
        <v>16</v>
      </c>
      <c r="F2891" t="s">
        <v>3085</v>
      </c>
    </row>
    <row r="2892" spans="1:6" x14ac:dyDescent="0.25">
      <c r="A2892" t="s">
        <v>3079</v>
      </c>
      <c r="B2892">
        <v>68</v>
      </c>
      <c r="C2892">
        <v>2.7692000000000001</v>
      </c>
      <c r="D2892">
        <v>4.0622999999999999E-2</v>
      </c>
      <c r="E2892">
        <v>2</v>
      </c>
      <c r="F2892" t="s">
        <v>3086</v>
      </c>
    </row>
    <row r="2893" spans="1:6" x14ac:dyDescent="0.25">
      <c r="A2893" t="s">
        <v>3079</v>
      </c>
      <c r="B2893">
        <v>100</v>
      </c>
      <c r="C2893">
        <v>3.3845999999999998</v>
      </c>
      <c r="D2893">
        <v>3.3692E-2</v>
      </c>
      <c r="E2893">
        <v>3</v>
      </c>
      <c r="F2893" t="s">
        <v>3087</v>
      </c>
    </row>
    <row r="2894" spans="1:6" x14ac:dyDescent="0.25">
      <c r="A2894" t="s">
        <v>3079</v>
      </c>
      <c r="B2894">
        <v>80</v>
      </c>
      <c r="C2894">
        <v>4.4443999999999999</v>
      </c>
      <c r="D2894">
        <v>5.5434999999999998E-2</v>
      </c>
      <c r="E2894">
        <v>4</v>
      </c>
      <c r="F2894" t="s">
        <v>3088</v>
      </c>
    </row>
    <row r="2895" spans="1:6" x14ac:dyDescent="0.25">
      <c r="A2895" t="s">
        <v>3079</v>
      </c>
      <c r="B2895">
        <v>107</v>
      </c>
      <c r="C2895">
        <v>5.2183999999999999</v>
      </c>
      <c r="D2895">
        <v>4.8703999999999997E-2</v>
      </c>
      <c r="E2895">
        <v>7</v>
      </c>
      <c r="F2895" t="s">
        <v>3089</v>
      </c>
    </row>
    <row r="2896" spans="1:6" x14ac:dyDescent="0.25">
      <c r="A2896" t="s">
        <v>3079</v>
      </c>
      <c r="B2896">
        <v>157</v>
      </c>
      <c r="C2896">
        <v>4.7618999999999998</v>
      </c>
      <c r="D2896">
        <v>3.0317E-2</v>
      </c>
      <c r="E2896">
        <v>9</v>
      </c>
      <c r="F2896" t="s">
        <v>3090</v>
      </c>
    </row>
    <row r="2897" spans="1:14" x14ac:dyDescent="0.25">
      <c r="A2897" t="s">
        <v>3091</v>
      </c>
      <c r="B2897">
        <v>43</v>
      </c>
      <c r="C2897">
        <v>4.2690000000000001</v>
      </c>
      <c r="D2897">
        <v>9.9644999999999997E-2</v>
      </c>
      <c r="E2897">
        <v>1</v>
      </c>
      <c r="F2897" s="1" t="s">
        <v>3092</v>
      </c>
      <c r="G2897">
        <v>0</v>
      </c>
    </row>
    <row r="2898" spans="1:14" x14ac:dyDescent="0.25">
      <c r="A2898" t="s">
        <v>3091</v>
      </c>
      <c r="B2898">
        <v>123</v>
      </c>
      <c r="C2898">
        <v>3.8603000000000001</v>
      </c>
      <c r="D2898">
        <v>3.1415999999999999E-2</v>
      </c>
      <c r="E2898">
        <v>10</v>
      </c>
      <c r="F2898" s="1" t="s">
        <v>3093</v>
      </c>
      <c r="G2898">
        <v>1</v>
      </c>
      <c r="H2898">
        <v>0</v>
      </c>
      <c r="K2898">
        <v>2</v>
      </c>
      <c r="L2898">
        <v>25</v>
      </c>
      <c r="M2898">
        <v>82</v>
      </c>
    </row>
    <row r="2899" spans="1:14" x14ac:dyDescent="0.25">
      <c r="A2899" t="s">
        <v>3091</v>
      </c>
      <c r="B2899">
        <v>58</v>
      </c>
      <c r="C2899">
        <v>2.3138999999999998</v>
      </c>
      <c r="D2899">
        <v>4.0154000000000002E-2</v>
      </c>
      <c r="E2899">
        <v>12</v>
      </c>
      <c r="F2899" s="1" t="s">
        <v>3094</v>
      </c>
      <c r="G2899">
        <v>0</v>
      </c>
    </row>
    <row r="2900" spans="1:14" x14ac:dyDescent="0.25">
      <c r="A2900" t="s">
        <v>3091</v>
      </c>
      <c r="B2900">
        <v>76</v>
      </c>
      <c r="C2900">
        <v>4.4341999999999997</v>
      </c>
      <c r="D2900">
        <v>5.8406E-2</v>
      </c>
      <c r="E2900">
        <v>13</v>
      </c>
      <c r="F2900" s="1" t="s">
        <v>3095</v>
      </c>
      <c r="G2900">
        <v>1</v>
      </c>
      <c r="H2900">
        <v>1</v>
      </c>
      <c r="K2900">
        <v>1</v>
      </c>
      <c r="L2900">
        <v>69</v>
      </c>
    </row>
    <row r="2901" spans="1:14" x14ac:dyDescent="0.25">
      <c r="A2901" t="s">
        <v>3091</v>
      </c>
      <c r="B2901">
        <v>46</v>
      </c>
      <c r="C2901">
        <v>4.1844000000000001</v>
      </c>
      <c r="D2901">
        <v>9.1899999999999996E-2</v>
      </c>
      <c r="E2901">
        <v>16</v>
      </c>
      <c r="F2901" s="1" t="s">
        <v>3096</v>
      </c>
      <c r="G2901">
        <v>0</v>
      </c>
    </row>
    <row r="2902" spans="1:14" x14ac:dyDescent="0.25">
      <c r="A2902" t="s">
        <v>3091</v>
      </c>
      <c r="B2902">
        <v>113</v>
      </c>
      <c r="C2902">
        <v>2.5</v>
      </c>
      <c r="D2902">
        <v>2.2107000000000002E-2</v>
      </c>
      <c r="E2902">
        <v>18</v>
      </c>
      <c r="F2902" s="1" t="s">
        <v>3097</v>
      </c>
      <c r="G2902">
        <v>1</v>
      </c>
      <c r="H2902">
        <v>0</v>
      </c>
      <c r="K2902">
        <v>1</v>
      </c>
      <c r="L2902">
        <v>88</v>
      </c>
    </row>
    <row r="2903" spans="1:14" x14ac:dyDescent="0.25">
      <c r="A2903" t="s">
        <v>3091</v>
      </c>
      <c r="B2903">
        <v>64</v>
      </c>
      <c r="C2903">
        <v>6.0124000000000004</v>
      </c>
      <c r="D2903">
        <v>9.4078999999999996E-2</v>
      </c>
      <c r="E2903">
        <v>19</v>
      </c>
      <c r="F2903" s="1" t="s">
        <v>3098</v>
      </c>
      <c r="G2903">
        <v>0</v>
      </c>
    </row>
    <row r="2904" spans="1:14" x14ac:dyDescent="0.25">
      <c r="A2904" t="s">
        <v>3091</v>
      </c>
      <c r="B2904">
        <v>73</v>
      </c>
      <c r="C2904">
        <v>1.9672000000000001</v>
      </c>
      <c r="D2904">
        <v>2.6863999999999999E-2</v>
      </c>
      <c r="E2904">
        <v>2</v>
      </c>
      <c r="F2904" s="1" t="s">
        <v>3099</v>
      </c>
      <c r="G2904">
        <v>0</v>
      </c>
    </row>
    <row r="2905" spans="1:14" x14ac:dyDescent="0.25">
      <c r="A2905" t="s">
        <v>3091</v>
      </c>
      <c r="B2905">
        <v>91</v>
      </c>
      <c r="C2905">
        <v>7.1166</v>
      </c>
      <c r="D2905">
        <v>7.7830999999999997E-2</v>
      </c>
      <c r="E2905">
        <v>20</v>
      </c>
      <c r="F2905" s="2" t="s">
        <v>3100</v>
      </c>
      <c r="G2905">
        <v>1</v>
      </c>
    </row>
    <row r="2906" spans="1:14" x14ac:dyDescent="0.25">
      <c r="A2906" t="s">
        <v>3091</v>
      </c>
      <c r="B2906">
        <v>57</v>
      </c>
      <c r="C2906">
        <v>1.25</v>
      </c>
      <c r="D2906">
        <v>2.1999999999999999E-2</v>
      </c>
      <c r="E2906">
        <v>3</v>
      </c>
      <c r="F2906" s="2" t="s">
        <v>3101</v>
      </c>
      <c r="G2906">
        <v>0</v>
      </c>
    </row>
    <row r="2907" spans="1:14" x14ac:dyDescent="0.25">
      <c r="A2907" t="s">
        <v>3091</v>
      </c>
      <c r="B2907">
        <v>102</v>
      </c>
      <c r="C2907">
        <v>4.6668000000000003</v>
      </c>
      <c r="D2907">
        <v>4.5754999999999997E-2</v>
      </c>
      <c r="E2907">
        <v>4</v>
      </c>
      <c r="F2907" s="2" t="s">
        <v>3102</v>
      </c>
      <c r="G2907">
        <v>1</v>
      </c>
      <c r="H2907">
        <v>0</v>
      </c>
      <c r="K2907">
        <v>1</v>
      </c>
      <c r="L2907">
        <v>73</v>
      </c>
    </row>
    <row r="2908" spans="1:14" x14ac:dyDescent="0.25">
      <c r="A2908" t="s">
        <v>3091</v>
      </c>
      <c r="B2908">
        <v>86</v>
      </c>
      <c r="C2908">
        <v>3.5451000000000001</v>
      </c>
      <c r="D2908">
        <v>4.1278000000000002E-2</v>
      </c>
      <c r="E2908">
        <v>7</v>
      </c>
      <c r="F2908" s="2" t="s">
        <v>3103</v>
      </c>
      <c r="G2908">
        <v>1</v>
      </c>
      <c r="H2908">
        <v>0</v>
      </c>
      <c r="K2908">
        <v>1</v>
      </c>
      <c r="L2908">
        <v>46</v>
      </c>
    </row>
    <row r="2909" spans="1:14" x14ac:dyDescent="0.25">
      <c r="A2909" t="s">
        <v>3091</v>
      </c>
      <c r="B2909">
        <v>54</v>
      </c>
      <c r="C2909">
        <v>2.2534999999999998</v>
      </c>
      <c r="D2909">
        <v>4.2002999999999999E-2</v>
      </c>
      <c r="E2909">
        <v>8</v>
      </c>
      <c r="F2909" s="2" t="s">
        <v>3104</v>
      </c>
    </row>
    <row r="2910" spans="1:14" x14ac:dyDescent="0.25">
      <c r="A2910" t="s">
        <v>3105</v>
      </c>
      <c r="B2910">
        <v>90</v>
      </c>
      <c r="C2910">
        <v>4.3076999999999996</v>
      </c>
      <c r="D2910">
        <v>4.7927999999999998E-2</v>
      </c>
      <c r="E2910">
        <v>1</v>
      </c>
      <c r="F2910" s="2" t="s">
        <v>3106</v>
      </c>
      <c r="G2910">
        <v>1</v>
      </c>
      <c r="H2910">
        <v>0</v>
      </c>
      <c r="K2910">
        <v>1</v>
      </c>
      <c r="L2910">
        <v>52</v>
      </c>
    </row>
    <row r="2911" spans="1:14" x14ac:dyDescent="0.25">
      <c r="A2911" t="s">
        <v>3105</v>
      </c>
      <c r="B2911">
        <v>154</v>
      </c>
      <c r="C2911">
        <v>6.9839000000000002</v>
      </c>
      <c r="D2911">
        <v>4.5456999999999997E-2</v>
      </c>
      <c r="E2911">
        <v>10</v>
      </c>
      <c r="F2911" s="2" t="s">
        <v>3107</v>
      </c>
      <c r="G2911">
        <v>1</v>
      </c>
      <c r="H2911">
        <v>0</v>
      </c>
      <c r="K2911">
        <v>3</v>
      </c>
      <c r="L2911">
        <v>35</v>
      </c>
      <c r="M2911">
        <v>105</v>
      </c>
      <c r="N2911">
        <v>126</v>
      </c>
    </row>
    <row r="2912" spans="1:14" x14ac:dyDescent="0.25">
      <c r="A2912" t="s">
        <v>3105</v>
      </c>
      <c r="B2912">
        <v>119</v>
      </c>
      <c r="C2912">
        <v>4.0129999999999999</v>
      </c>
      <c r="D2912">
        <v>3.3849999999999998E-2</v>
      </c>
      <c r="E2912">
        <v>11</v>
      </c>
      <c r="F2912" s="2" t="s">
        <v>3108</v>
      </c>
      <c r="G2912">
        <v>1</v>
      </c>
      <c r="H2912">
        <v>0</v>
      </c>
      <c r="K2912">
        <v>1</v>
      </c>
      <c r="L2912">
        <v>65</v>
      </c>
    </row>
    <row r="2913" spans="1:14" x14ac:dyDescent="0.25">
      <c r="A2913" t="s">
        <v>3105</v>
      </c>
      <c r="B2913">
        <v>109</v>
      </c>
      <c r="C2913">
        <v>1.5872999999999999</v>
      </c>
      <c r="D2913">
        <v>1.455E-2</v>
      </c>
      <c r="E2913">
        <v>12</v>
      </c>
      <c r="F2913" s="2" t="s">
        <v>3109</v>
      </c>
      <c r="G2913">
        <v>1</v>
      </c>
      <c r="H2913">
        <v>0</v>
      </c>
      <c r="K2913">
        <v>3</v>
      </c>
      <c r="L2913">
        <v>21</v>
      </c>
      <c r="M2913">
        <v>54</v>
      </c>
      <c r="N2913">
        <v>98</v>
      </c>
    </row>
    <row r="2914" spans="1:14" x14ac:dyDescent="0.25">
      <c r="A2914" t="s">
        <v>3105</v>
      </c>
      <c r="B2914">
        <v>80</v>
      </c>
      <c r="C2914">
        <v>4.9233000000000002</v>
      </c>
      <c r="D2914">
        <v>6.1268999999999997E-2</v>
      </c>
      <c r="E2914">
        <v>13</v>
      </c>
      <c r="F2914" s="2" t="s">
        <v>3110</v>
      </c>
      <c r="G2914">
        <v>1</v>
      </c>
      <c r="H2914">
        <v>1</v>
      </c>
      <c r="K2914">
        <v>1</v>
      </c>
      <c r="L2914">
        <v>39</v>
      </c>
    </row>
    <row r="2915" spans="1:14" x14ac:dyDescent="0.25">
      <c r="A2915" t="s">
        <v>3105</v>
      </c>
      <c r="B2915">
        <v>70</v>
      </c>
      <c r="C2915">
        <v>3.7681</v>
      </c>
      <c r="D2915">
        <v>5.3870000000000001E-2</v>
      </c>
      <c r="E2915">
        <v>14</v>
      </c>
      <c r="F2915" s="2" t="s">
        <v>3111</v>
      </c>
      <c r="G2915">
        <v>1</v>
      </c>
      <c r="H2915">
        <v>1</v>
      </c>
      <c r="K2915">
        <v>1</v>
      </c>
      <c r="L2915">
        <v>47</v>
      </c>
    </row>
    <row r="2916" spans="1:14" x14ac:dyDescent="0.25">
      <c r="A2916" t="s">
        <v>3105</v>
      </c>
      <c r="B2916">
        <v>72</v>
      </c>
      <c r="C2916">
        <v>4.9901999999999997</v>
      </c>
      <c r="D2916">
        <v>6.9159999999999999E-2</v>
      </c>
      <c r="E2916">
        <v>15</v>
      </c>
      <c r="F2916" s="2" t="s">
        <v>3112</v>
      </c>
      <c r="G2916">
        <v>0</v>
      </c>
    </row>
    <row r="2917" spans="1:14" x14ac:dyDescent="0.25">
      <c r="A2917" t="s">
        <v>3105</v>
      </c>
      <c r="B2917">
        <v>31</v>
      </c>
      <c r="C2917">
        <v>2.1212</v>
      </c>
      <c r="D2917">
        <v>6.7707000000000003E-2</v>
      </c>
      <c r="E2917">
        <v>17</v>
      </c>
      <c r="F2917" s="2" t="s">
        <v>3113</v>
      </c>
      <c r="G2917">
        <v>0</v>
      </c>
    </row>
    <row r="2918" spans="1:14" x14ac:dyDescent="0.25">
      <c r="A2918" t="s">
        <v>3105</v>
      </c>
      <c r="B2918">
        <v>43</v>
      </c>
      <c r="C2918">
        <v>3.9171999999999998</v>
      </c>
      <c r="D2918">
        <v>9.1565999999999995E-2</v>
      </c>
      <c r="E2918">
        <v>18</v>
      </c>
      <c r="F2918" s="2" t="s">
        <v>3114</v>
      </c>
      <c r="G2918">
        <v>0</v>
      </c>
    </row>
    <row r="2919" spans="1:14" x14ac:dyDescent="0.25">
      <c r="A2919" t="s">
        <v>3105</v>
      </c>
      <c r="B2919">
        <v>90</v>
      </c>
      <c r="C2919">
        <v>8.8056999999999999</v>
      </c>
      <c r="D2919">
        <v>9.7699999999999995E-2</v>
      </c>
      <c r="E2919">
        <v>19</v>
      </c>
      <c r="F2919" s="2" t="s">
        <v>3115</v>
      </c>
      <c r="G2919">
        <v>1</v>
      </c>
      <c r="H2919">
        <v>1</v>
      </c>
      <c r="K2919">
        <v>1</v>
      </c>
      <c r="L2919">
        <v>46</v>
      </c>
    </row>
    <row r="2920" spans="1:14" x14ac:dyDescent="0.25">
      <c r="A2920" t="s">
        <v>3105</v>
      </c>
      <c r="B2920">
        <v>124</v>
      </c>
      <c r="C2920">
        <v>7.2213000000000003</v>
      </c>
      <c r="D2920">
        <v>5.8041000000000002E-2</v>
      </c>
      <c r="E2920">
        <v>2</v>
      </c>
      <c r="F2920" s="2" t="s">
        <v>3116</v>
      </c>
      <c r="G2920">
        <v>1</v>
      </c>
      <c r="H2920">
        <v>0</v>
      </c>
      <c r="K2920">
        <v>1</v>
      </c>
    </row>
    <row r="2921" spans="1:14" x14ac:dyDescent="0.25">
      <c r="A2921" t="s">
        <v>3105</v>
      </c>
      <c r="B2921">
        <v>102</v>
      </c>
      <c r="C2921">
        <v>6.4980000000000002</v>
      </c>
      <c r="D2921">
        <v>6.3611000000000001E-2</v>
      </c>
      <c r="E2921">
        <v>3</v>
      </c>
      <c r="F2921" s="2" t="s">
        <v>3117</v>
      </c>
      <c r="G2921">
        <v>1</v>
      </c>
      <c r="H2921">
        <v>0</v>
      </c>
      <c r="K2921">
        <v>1</v>
      </c>
      <c r="L2921">
        <v>32</v>
      </c>
    </row>
    <row r="2922" spans="1:14" x14ac:dyDescent="0.25">
      <c r="A2922" t="s">
        <v>3105</v>
      </c>
      <c r="B2922">
        <v>120</v>
      </c>
      <c r="C2922">
        <v>5.0354000000000001</v>
      </c>
      <c r="D2922">
        <v>4.2007999999999997E-2</v>
      </c>
      <c r="E2922">
        <v>4</v>
      </c>
      <c r="F2922" s="2" t="s">
        <v>3118</v>
      </c>
      <c r="G2922">
        <v>1</v>
      </c>
      <c r="H2922">
        <v>0</v>
      </c>
      <c r="K2922">
        <v>1</v>
      </c>
      <c r="L2922">
        <v>57</v>
      </c>
    </row>
    <row r="2923" spans="1:14" x14ac:dyDescent="0.25">
      <c r="A2923" t="s">
        <v>3105</v>
      </c>
      <c r="B2923">
        <v>172</v>
      </c>
      <c r="C2923">
        <v>5.6830999999999996</v>
      </c>
      <c r="D2923">
        <v>3.3072999999999998E-2</v>
      </c>
      <c r="E2923">
        <v>6</v>
      </c>
      <c r="F2923" s="2" t="s">
        <v>3119</v>
      </c>
      <c r="G2923">
        <v>1</v>
      </c>
      <c r="H2923">
        <v>0</v>
      </c>
      <c r="K2923">
        <v>2</v>
      </c>
      <c r="L2923">
        <v>73</v>
      </c>
      <c r="M2923">
        <v>143</v>
      </c>
    </row>
    <row r="2924" spans="1:14" x14ac:dyDescent="0.25">
      <c r="A2924" t="s">
        <v>3105</v>
      </c>
      <c r="B2924">
        <v>135</v>
      </c>
      <c r="C2924">
        <v>5.0590000000000002</v>
      </c>
      <c r="D2924">
        <v>3.7613000000000001E-2</v>
      </c>
      <c r="E2924">
        <v>7</v>
      </c>
      <c r="F2924" s="2" t="s">
        <v>3120</v>
      </c>
      <c r="G2924">
        <v>1</v>
      </c>
      <c r="H2924">
        <v>0</v>
      </c>
      <c r="K2924">
        <v>2</v>
      </c>
      <c r="L2924">
        <v>32</v>
      </c>
      <c r="M2924">
        <v>54</v>
      </c>
    </row>
    <row r="2925" spans="1:14" x14ac:dyDescent="0.25">
      <c r="A2925" t="s">
        <v>3105</v>
      </c>
      <c r="B2925">
        <v>77</v>
      </c>
      <c r="C2925">
        <v>3.8805999999999998</v>
      </c>
      <c r="D2925">
        <v>5.0495999999999999E-2</v>
      </c>
      <c r="E2925">
        <v>8</v>
      </c>
      <c r="F2925" s="2" t="s">
        <v>3121</v>
      </c>
      <c r="G2925">
        <v>1</v>
      </c>
      <c r="H2925">
        <v>0</v>
      </c>
      <c r="K2925">
        <v>1</v>
      </c>
      <c r="L2925">
        <v>71</v>
      </c>
    </row>
    <row r="2926" spans="1:14" x14ac:dyDescent="0.25">
      <c r="A2926" t="s">
        <v>3122</v>
      </c>
      <c r="B2926">
        <v>207</v>
      </c>
      <c r="C2926">
        <v>6.0561999999999996</v>
      </c>
      <c r="D2926">
        <v>2.9302999999999999E-2</v>
      </c>
      <c r="E2926">
        <v>1</v>
      </c>
      <c r="F2926" t="s">
        <v>3123</v>
      </c>
    </row>
    <row r="2927" spans="1:14" x14ac:dyDescent="0.25">
      <c r="A2927" t="s">
        <v>3122</v>
      </c>
      <c r="B2927">
        <v>96</v>
      </c>
      <c r="C2927">
        <v>2.786</v>
      </c>
      <c r="D2927">
        <v>2.8934000000000001E-2</v>
      </c>
      <c r="E2927">
        <v>10</v>
      </c>
      <c r="F2927" t="s">
        <v>3124</v>
      </c>
    </row>
    <row r="2928" spans="1:14" x14ac:dyDescent="0.25">
      <c r="A2928" t="s">
        <v>3122</v>
      </c>
      <c r="B2928">
        <v>130</v>
      </c>
      <c r="C2928">
        <v>7.5244</v>
      </c>
      <c r="D2928">
        <v>5.7734000000000001E-2</v>
      </c>
      <c r="E2928">
        <v>13</v>
      </c>
      <c r="F2928" t="s">
        <v>3125</v>
      </c>
    </row>
    <row r="2929" spans="1:6" x14ac:dyDescent="0.25">
      <c r="A2929" t="s">
        <v>3122</v>
      </c>
      <c r="B2929">
        <v>43</v>
      </c>
      <c r="C2929">
        <v>7.7695999999999996</v>
      </c>
      <c r="D2929">
        <v>0.18103</v>
      </c>
      <c r="E2929">
        <v>18</v>
      </c>
      <c r="F2929" t="s">
        <v>3126</v>
      </c>
    </row>
    <row r="2930" spans="1:6" x14ac:dyDescent="0.25">
      <c r="A2930" t="s">
        <v>3122</v>
      </c>
      <c r="B2930">
        <v>50</v>
      </c>
      <c r="C2930">
        <v>3.5024999999999999</v>
      </c>
      <c r="D2930">
        <v>6.9950999999999999E-2</v>
      </c>
      <c r="E2930">
        <v>23</v>
      </c>
      <c r="F2930" t="s">
        <v>3127</v>
      </c>
    </row>
    <row r="2931" spans="1:6" x14ac:dyDescent="0.25">
      <c r="A2931" t="s">
        <v>3122</v>
      </c>
      <c r="B2931">
        <v>76</v>
      </c>
      <c r="C2931">
        <v>3.0676000000000001</v>
      </c>
      <c r="D2931">
        <v>4.0523999999999998E-2</v>
      </c>
      <c r="E2931">
        <v>27</v>
      </c>
      <c r="F2931" t="s">
        <v>3128</v>
      </c>
    </row>
    <row r="2932" spans="1:6" x14ac:dyDescent="0.25">
      <c r="A2932" t="s">
        <v>3122</v>
      </c>
      <c r="B2932">
        <v>41</v>
      </c>
      <c r="C2932">
        <v>5.5608000000000004</v>
      </c>
      <c r="D2932">
        <v>0.13557</v>
      </c>
      <c r="E2932">
        <v>30</v>
      </c>
      <c r="F2932" t="s">
        <v>3129</v>
      </c>
    </row>
    <row r="2933" spans="1:6" x14ac:dyDescent="0.25">
      <c r="A2933" t="s">
        <v>3122</v>
      </c>
      <c r="B2933">
        <v>167</v>
      </c>
      <c r="C2933">
        <v>28.168199999999999</v>
      </c>
      <c r="D2933">
        <v>0.16872000000000001</v>
      </c>
      <c r="E2933">
        <v>7</v>
      </c>
      <c r="F2933" t="s">
        <v>3130</v>
      </c>
    </row>
    <row r="2934" spans="1:6" x14ac:dyDescent="0.25">
      <c r="A2934" t="s">
        <v>3131</v>
      </c>
      <c r="B2934">
        <v>80</v>
      </c>
      <c r="C2934">
        <v>4.1269999999999998</v>
      </c>
      <c r="D2934">
        <v>5.1490000000000001E-2</v>
      </c>
      <c r="E2934">
        <v>10</v>
      </c>
      <c r="F2934" t="s">
        <v>3132</v>
      </c>
    </row>
    <row r="2935" spans="1:6" x14ac:dyDescent="0.25">
      <c r="A2935" t="s">
        <v>3131</v>
      </c>
      <c r="B2935">
        <v>79</v>
      </c>
      <c r="C2935">
        <v>3.1099000000000001</v>
      </c>
      <c r="D2935">
        <v>3.9503000000000003E-2</v>
      </c>
      <c r="E2935">
        <v>13</v>
      </c>
      <c r="F2935" t="s">
        <v>3133</v>
      </c>
    </row>
    <row r="2936" spans="1:6" x14ac:dyDescent="0.25">
      <c r="A2936" t="s">
        <v>3131</v>
      </c>
      <c r="B2936">
        <v>117</v>
      </c>
      <c r="C2936">
        <v>5.3967999999999998</v>
      </c>
      <c r="D2936">
        <v>4.6214999999999999E-2</v>
      </c>
      <c r="E2936">
        <v>2</v>
      </c>
      <c r="F2936" t="s">
        <v>3134</v>
      </c>
    </row>
    <row r="2937" spans="1:6" x14ac:dyDescent="0.25">
      <c r="A2937" t="s">
        <v>3131</v>
      </c>
      <c r="B2937">
        <v>224</v>
      </c>
      <c r="C2937">
        <v>7.3114999999999997</v>
      </c>
      <c r="D2937">
        <v>3.2679E-2</v>
      </c>
      <c r="E2937">
        <v>3</v>
      </c>
      <c r="F2937" t="s">
        <v>3135</v>
      </c>
    </row>
    <row r="2938" spans="1:6" x14ac:dyDescent="0.25">
      <c r="A2938" t="s">
        <v>3131</v>
      </c>
      <c r="B2938">
        <v>97</v>
      </c>
      <c r="C2938">
        <v>3.4843999999999999</v>
      </c>
      <c r="D2938">
        <v>3.6105999999999999E-2</v>
      </c>
      <c r="E2938">
        <v>4</v>
      </c>
      <c r="F2938" t="s">
        <v>3136</v>
      </c>
    </row>
    <row r="2939" spans="1:6" x14ac:dyDescent="0.25">
      <c r="A2939" t="s">
        <v>3131</v>
      </c>
      <c r="B2939">
        <v>130</v>
      </c>
      <c r="C2939">
        <v>13.8416</v>
      </c>
      <c r="D2939">
        <v>0.10677</v>
      </c>
      <c r="E2939">
        <v>5</v>
      </c>
      <c r="F2939" t="s">
        <v>3137</v>
      </c>
    </row>
    <row r="2940" spans="1:6" x14ac:dyDescent="0.25">
      <c r="A2940" t="s">
        <v>3131</v>
      </c>
      <c r="B2940">
        <v>86</v>
      </c>
      <c r="C2940">
        <v>7.3460999999999999</v>
      </c>
      <c r="D2940">
        <v>8.5752999999999996E-2</v>
      </c>
      <c r="E2940">
        <v>6</v>
      </c>
      <c r="F2940" t="s">
        <v>3138</v>
      </c>
    </row>
    <row r="2941" spans="1:6" x14ac:dyDescent="0.25">
      <c r="A2941" t="s">
        <v>3139</v>
      </c>
      <c r="B2941">
        <v>151</v>
      </c>
      <c r="C2941">
        <v>6.6795</v>
      </c>
      <c r="D2941">
        <v>4.4367999999999998E-2</v>
      </c>
      <c r="E2941">
        <v>1</v>
      </c>
      <c r="F2941" s="1" t="s">
        <v>3140</v>
      </c>
    </row>
    <row r="2942" spans="1:6" x14ac:dyDescent="0.25">
      <c r="A2942" t="s">
        <v>3139</v>
      </c>
      <c r="B2942">
        <v>22</v>
      </c>
      <c r="C2942">
        <v>2.2951000000000001</v>
      </c>
      <c r="D2942">
        <v>0.10255</v>
      </c>
      <c r="E2942">
        <v>11</v>
      </c>
      <c r="F2942" s="1" t="s">
        <v>3141</v>
      </c>
    </row>
    <row r="2943" spans="1:6" x14ac:dyDescent="0.25">
      <c r="A2943" t="s">
        <v>3139</v>
      </c>
      <c r="B2943">
        <v>65</v>
      </c>
      <c r="C2943">
        <v>4.2815000000000003</v>
      </c>
      <c r="D2943">
        <v>6.5624000000000002E-2</v>
      </c>
      <c r="E2943">
        <v>12</v>
      </c>
      <c r="F2943" s="1" t="s">
        <v>3142</v>
      </c>
    </row>
    <row r="2944" spans="1:6" x14ac:dyDescent="0.25">
      <c r="A2944" t="s">
        <v>3139</v>
      </c>
      <c r="B2944">
        <v>68</v>
      </c>
      <c r="C2944">
        <v>5.1757</v>
      </c>
      <c r="D2944">
        <v>7.6397999999999994E-2</v>
      </c>
      <c r="E2944">
        <v>14</v>
      </c>
      <c r="F2944" s="1" t="s">
        <v>3143</v>
      </c>
    </row>
    <row r="2945" spans="1:13" x14ac:dyDescent="0.25">
      <c r="A2945" t="s">
        <v>3139</v>
      </c>
      <c r="B2945">
        <v>47</v>
      </c>
      <c r="C2945">
        <v>4.2577999999999996</v>
      </c>
      <c r="D2945">
        <v>9.1309000000000001E-2</v>
      </c>
      <c r="E2945">
        <v>15</v>
      </c>
      <c r="F2945" s="1" t="s">
        <v>3144</v>
      </c>
    </row>
    <row r="2946" spans="1:13" x14ac:dyDescent="0.25">
      <c r="A2946" t="s">
        <v>3139</v>
      </c>
      <c r="B2946">
        <v>159</v>
      </c>
      <c r="C2946">
        <v>2.8125</v>
      </c>
      <c r="D2946">
        <v>1.7642999999999999E-2</v>
      </c>
      <c r="E2946">
        <v>16</v>
      </c>
      <c r="F2946" s="1" t="s">
        <v>3145</v>
      </c>
    </row>
    <row r="2947" spans="1:13" x14ac:dyDescent="0.25">
      <c r="A2947" t="s">
        <v>3139</v>
      </c>
      <c r="B2947">
        <v>130</v>
      </c>
      <c r="C2947">
        <v>5.6239999999999997</v>
      </c>
      <c r="D2947">
        <v>4.3346999999999997E-2</v>
      </c>
      <c r="E2947">
        <v>17</v>
      </c>
      <c r="F2947" s="1" t="s">
        <v>3146</v>
      </c>
    </row>
    <row r="2948" spans="1:13" x14ac:dyDescent="0.25">
      <c r="A2948" t="s">
        <v>3139</v>
      </c>
      <c r="B2948">
        <v>127</v>
      </c>
      <c r="C2948">
        <v>3.2353000000000001</v>
      </c>
      <c r="D2948">
        <v>2.5429E-2</v>
      </c>
      <c r="E2948">
        <v>19</v>
      </c>
      <c r="F2948" s="1" t="s">
        <v>3147</v>
      </c>
    </row>
    <row r="2949" spans="1:13" x14ac:dyDescent="0.25">
      <c r="A2949" t="s">
        <v>3139</v>
      </c>
      <c r="B2949">
        <v>51</v>
      </c>
      <c r="C2949">
        <v>0.78947000000000001</v>
      </c>
      <c r="D2949">
        <v>1.5415E-2</v>
      </c>
      <c r="E2949">
        <v>23</v>
      </c>
      <c r="F2949" s="1" t="s">
        <v>3148</v>
      </c>
    </row>
    <row r="2950" spans="1:13" x14ac:dyDescent="0.25">
      <c r="A2950" t="s">
        <v>3139</v>
      </c>
      <c r="B2950">
        <v>52</v>
      </c>
      <c r="C2950">
        <v>5.5392000000000001</v>
      </c>
      <c r="D2950">
        <v>0.10656</v>
      </c>
      <c r="E2950">
        <v>24</v>
      </c>
      <c r="F2950" s="1" t="s">
        <v>3149</v>
      </c>
    </row>
    <row r="2951" spans="1:13" x14ac:dyDescent="0.25">
      <c r="A2951" t="s">
        <v>3139</v>
      </c>
      <c r="B2951">
        <v>106</v>
      </c>
      <c r="C2951">
        <v>6.5206999999999997</v>
      </c>
      <c r="D2951">
        <v>6.1705999999999997E-2</v>
      </c>
      <c r="E2951">
        <v>5</v>
      </c>
      <c r="F2951" s="1" t="s">
        <v>3150</v>
      </c>
    </row>
    <row r="2952" spans="1:13" x14ac:dyDescent="0.25">
      <c r="A2952" t="s">
        <v>3139</v>
      </c>
      <c r="B2952">
        <v>63</v>
      </c>
      <c r="C2952">
        <v>4.3491</v>
      </c>
      <c r="D2952">
        <v>6.8782999999999997E-2</v>
      </c>
      <c r="E2952">
        <v>6</v>
      </c>
      <c r="F2952" s="1" t="s">
        <v>3151</v>
      </c>
    </row>
    <row r="2953" spans="1:13" x14ac:dyDescent="0.25">
      <c r="A2953" t="s">
        <v>3139</v>
      </c>
      <c r="B2953">
        <v>97</v>
      </c>
      <c r="C2953">
        <v>4.3170000000000002</v>
      </c>
      <c r="D2953">
        <v>4.4477000000000003E-2</v>
      </c>
      <c r="E2953">
        <v>8</v>
      </c>
      <c r="F2953" s="1" t="s">
        <v>3152</v>
      </c>
    </row>
    <row r="2954" spans="1:13" x14ac:dyDescent="0.25">
      <c r="A2954" t="s">
        <v>3139</v>
      </c>
      <c r="B2954">
        <v>180</v>
      </c>
      <c r="C2954">
        <v>8.4444999999999997</v>
      </c>
      <c r="D2954">
        <v>4.6855000000000001E-2</v>
      </c>
      <c r="E2954">
        <v>9</v>
      </c>
      <c r="F2954" s="1" t="s">
        <v>3153</v>
      </c>
    </row>
    <row r="2955" spans="1:13" x14ac:dyDescent="0.25">
      <c r="A2955" t="s">
        <v>3154</v>
      </c>
      <c r="B2955">
        <v>102</v>
      </c>
      <c r="C2955">
        <v>4.3478000000000003</v>
      </c>
      <c r="D2955">
        <v>4.2437999999999997E-2</v>
      </c>
      <c r="E2955">
        <v>10</v>
      </c>
      <c r="F2955" s="2" t="s">
        <v>3155</v>
      </c>
      <c r="G2955">
        <v>1</v>
      </c>
      <c r="H2955">
        <v>0</v>
      </c>
      <c r="K2955">
        <v>1</v>
      </c>
      <c r="L2955">
        <v>63</v>
      </c>
    </row>
    <row r="2956" spans="1:13" x14ac:dyDescent="0.25">
      <c r="A2956" t="s">
        <v>3154</v>
      </c>
      <c r="B2956">
        <v>103</v>
      </c>
      <c r="C2956">
        <v>7.1650999999999998</v>
      </c>
      <c r="D2956">
        <v>6.9747000000000003E-2</v>
      </c>
      <c r="E2956">
        <v>11</v>
      </c>
      <c r="F2956" s="2" t="s">
        <v>3156</v>
      </c>
      <c r="G2956">
        <v>1</v>
      </c>
      <c r="H2956">
        <v>0</v>
      </c>
      <c r="K2956">
        <v>2</v>
      </c>
      <c r="L2956">
        <v>55</v>
      </c>
      <c r="M2956">
        <v>61</v>
      </c>
    </row>
    <row r="2957" spans="1:13" x14ac:dyDescent="0.25">
      <c r="A2957" t="s">
        <v>3154</v>
      </c>
      <c r="B2957">
        <v>98</v>
      </c>
      <c r="C2957">
        <v>6.9154999999999998</v>
      </c>
      <c r="D2957">
        <v>7.0407999999999998E-2</v>
      </c>
      <c r="E2957">
        <v>12</v>
      </c>
      <c r="F2957" s="2" t="s">
        <v>3157</v>
      </c>
      <c r="G2957">
        <v>1</v>
      </c>
      <c r="H2957">
        <v>0</v>
      </c>
      <c r="K2957">
        <v>2</v>
      </c>
      <c r="L2957">
        <v>25</v>
      </c>
      <c r="M2957">
        <v>77</v>
      </c>
    </row>
    <row r="2958" spans="1:13" x14ac:dyDescent="0.25">
      <c r="A2958" t="s">
        <v>3154</v>
      </c>
      <c r="B2958">
        <v>81</v>
      </c>
      <c r="C2958">
        <v>5.5509000000000004</v>
      </c>
      <c r="D2958">
        <v>6.8158999999999997E-2</v>
      </c>
      <c r="E2958">
        <v>13</v>
      </c>
      <c r="F2958" s="2" t="s">
        <v>3158</v>
      </c>
      <c r="G2958">
        <v>1</v>
      </c>
      <c r="H2958">
        <v>0</v>
      </c>
      <c r="K2958">
        <v>1</v>
      </c>
      <c r="L2958">
        <v>49</v>
      </c>
    </row>
    <row r="2959" spans="1:13" x14ac:dyDescent="0.25">
      <c r="A2959" t="s">
        <v>3154</v>
      </c>
      <c r="B2959">
        <v>54</v>
      </c>
      <c r="C2959">
        <v>3.8805999999999998</v>
      </c>
      <c r="D2959">
        <v>7.1580000000000005E-2</v>
      </c>
      <c r="E2959">
        <v>14</v>
      </c>
      <c r="F2959" s="2" t="s">
        <v>3159</v>
      </c>
      <c r="G2959">
        <v>0</v>
      </c>
    </row>
    <row r="2960" spans="1:13" x14ac:dyDescent="0.25">
      <c r="A2960" t="s">
        <v>3154</v>
      </c>
      <c r="B2960">
        <v>83</v>
      </c>
      <c r="C2960">
        <v>1.6129</v>
      </c>
      <c r="D2960">
        <v>1.9543000000000001E-2</v>
      </c>
      <c r="E2960">
        <v>15</v>
      </c>
      <c r="F2960" s="2" t="s">
        <v>3160</v>
      </c>
      <c r="G2960">
        <v>0</v>
      </c>
    </row>
    <row r="2961" spans="1:12" x14ac:dyDescent="0.25">
      <c r="A2961" t="s">
        <v>3154</v>
      </c>
      <c r="B2961">
        <v>79</v>
      </c>
      <c r="C2961">
        <v>4.1494999999999997</v>
      </c>
      <c r="D2961">
        <v>5.2511000000000002E-2</v>
      </c>
      <c r="E2961">
        <v>16</v>
      </c>
      <c r="F2961" s="2" t="s">
        <v>3161</v>
      </c>
      <c r="G2961">
        <v>1</v>
      </c>
      <c r="H2961">
        <v>0</v>
      </c>
      <c r="K2961">
        <v>1</v>
      </c>
      <c r="L2961">
        <v>22</v>
      </c>
    </row>
    <row r="2962" spans="1:12" x14ac:dyDescent="0.25">
      <c r="A2962" t="s">
        <v>3154</v>
      </c>
      <c r="B2962">
        <v>98</v>
      </c>
      <c r="C2962">
        <v>5.5736999999999997</v>
      </c>
      <c r="D2962">
        <v>5.6734E-2</v>
      </c>
      <c r="E2962">
        <v>17</v>
      </c>
      <c r="F2962" s="2" t="s">
        <v>3162</v>
      </c>
      <c r="G2962">
        <v>1</v>
      </c>
      <c r="H2962">
        <v>0</v>
      </c>
      <c r="K2962">
        <v>1</v>
      </c>
      <c r="L2962">
        <v>81</v>
      </c>
    </row>
    <row r="2963" spans="1:12" x14ac:dyDescent="0.25">
      <c r="A2963" t="s">
        <v>3154</v>
      </c>
      <c r="B2963">
        <v>89</v>
      </c>
      <c r="C2963">
        <v>2.9411999999999998</v>
      </c>
      <c r="D2963">
        <v>3.2954999999999998E-2</v>
      </c>
      <c r="E2963">
        <v>18</v>
      </c>
      <c r="F2963" s="2" t="s">
        <v>3163</v>
      </c>
      <c r="G2963">
        <v>1</v>
      </c>
      <c r="H2963">
        <v>1</v>
      </c>
      <c r="K2963">
        <v>1</v>
      </c>
      <c r="L2963">
        <v>77</v>
      </c>
    </row>
    <row r="2964" spans="1:12" x14ac:dyDescent="0.25">
      <c r="A2964" t="s">
        <v>3154</v>
      </c>
      <c r="B2964">
        <v>84</v>
      </c>
      <c r="C2964">
        <v>3.0769000000000002</v>
      </c>
      <c r="D2964">
        <v>3.6713999999999997E-2</v>
      </c>
      <c r="E2964">
        <v>19</v>
      </c>
      <c r="F2964" s="2" t="s">
        <v>3164</v>
      </c>
      <c r="G2964">
        <v>1</v>
      </c>
      <c r="H2964">
        <v>0</v>
      </c>
      <c r="K2964">
        <v>1</v>
      </c>
      <c r="L2964">
        <v>17</v>
      </c>
    </row>
    <row r="2965" spans="1:12" x14ac:dyDescent="0.25">
      <c r="A2965" t="s">
        <v>3154</v>
      </c>
      <c r="B2965">
        <v>66</v>
      </c>
      <c r="C2965">
        <v>4.1176000000000004</v>
      </c>
      <c r="D2965">
        <v>6.2384000000000002E-2</v>
      </c>
      <c r="E2965">
        <v>2</v>
      </c>
      <c r="F2965" s="2" t="s">
        <v>3165</v>
      </c>
      <c r="G2965">
        <v>1</v>
      </c>
      <c r="H2965">
        <v>0</v>
      </c>
      <c r="K2965">
        <v>1</v>
      </c>
      <c r="L2965">
        <v>41</v>
      </c>
    </row>
    <row r="2966" spans="1:12" x14ac:dyDescent="0.25">
      <c r="A2966" t="s">
        <v>3154</v>
      </c>
      <c r="B2966">
        <v>72</v>
      </c>
      <c r="C2966">
        <v>2.0289999999999999</v>
      </c>
      <c r="D2966">
        <v>2.828E-2</v>
      </c>
      <c r="E2966">
        <v>3</v>
      </c>
      <c r="F2966" s="2" t="s">
        <v>3166</v>
      </c>
      <c r="G2966">
        <v>0</v>
      </c>
    </row>
    <row r="2967" spans="1:12" x14ac:dyDescent="0.25">
      <c r="A2967" t="s">
        <v>3154</v>
      </c>
      <c r="B2967">
        <v>68</v>
      </c>
      <c r="C2967">
        <v>2.6230000000000002</v>
      </c>
      <c r="D2967">
        <v>3.8525999999999998E-2</v>
      </c>
      <c r="E2967">
        <v>6</v>
      </c>
      <c r="F2967" s="2" t="s">
        <v>3167</v>
      </c>
      <c r="G2967">
        <v>1</v>
      </c>
      <c r="H2967">
        <v>0</v>
      </c>
      <c r="K2967">
        <v>1</v>
      </c>
      <c r="L2967">
        <v>26</v>
      </c>
    </row>
    <row r="2968" spans="1:12" x14ac:dyDescent="0.25">
      <c r="A2968" t="s">
        <v>3154</v>
      </c>
      <c r="B2968">
        <v>128</v>
      </c>
      <c r="C2968">
        <v>17.308199999999999</v>
      </c>
      <c r="D2968">
        <v>0.13521</v>
      </c>
      <c r="E2968">
        <v>7</v>
      </c>
      <c r="F2968" s="2" t="s">
        <v>3168</v>
      </c>
      <c r="G2968">
        <v>0</v>
      </c>
    </row>
    <row r="2969" spans="1:12" x14ac:dyDescent="0.25">
      <c r="A2969" t="s">
        <v>3154</v>
      </c>
      <c r="B2969">
        <v>108</v>
      </c>
      <c r="C2969">
        <v>1.7142999999999999</v>
      </c>
      <c r="D2969">
        <v>1.5914000000000001E-2</v>
      </c>
      <c r="E2969">
        <v>8</v>
      </c>
      <c r="F2969" s="2" t="s">
        <v>3169</v>
      </c>
      <c r="G2969">
        <v>1</v>
      </c>
      <c r="H2969">
        <v>0</v>
      </c>
    </row>
    <row r="2970" spans="1:12" x14ac:dyDescent="0.25">
      <c r="A2970" t="s">
        <v>3154</v>
      </c>
      <c r="B2970">
        <v>79</v>
      </c>
      <c r="C2970">
        <v>2.9032</v>
      </c>
      <c r="D2970">
        <v>3.6852000000000003E-2</v>
      </c>
      <c r="E2970">
        <v>9</v>
      </c>
      <c r="F2970" s="2" t="s">
        <v>3170</v>
      </c>
      <c r="G2970">
        <v>1</v>
      </c>
      <c r="H2970">
        <v>0</v>
      </c>
      <c r="K2970">
        <v>1</v>
      </c>
      <c r="L2970">
        <v>27</v>
      </c>
    </row>
    <row r="2971" spans="1:12" x14ac:dyDescent="0.25">
      <c r="A2971" t="s">
        <v>3171</v>
      </c>
      <c r="B2971">
        <v>36</v>
      </c>
      <c r="C2971">
        <v>0.89551999999999998</v>
      </c>
      <c r="D2971">
        <v>2.5024000000000001E-2</v>
      </c>
      <c r="E2971">
        <v>1</v>
      </c>
      <c r="F2971" s="2" t="s">
        <v>3172</v>
      </c>
    </row>
    <row r="2972" spans="1:12" x14ac:dyDescent="0.25">
      <c r="A2972" t="s">
        <v>3171</v>
      </c>
      <c r="B2972">
        <v>69</v>
      </c>
      <c r="C2972">
        <v>2.7273000000000001</v>
      </c>
      <c r="D2972">
        <v>3.9475999999999997E-2</v>
      </c>
      <c r="E2972">
        <v>10</v>
      </c>
      <c r="F2972" s="2" t="s">
        <v>3173</v>
      </c>
    </row>
    <row r="2973" spans="1:12" x14ac:dyDescent="0.25">
      <c r="A2973" t="s">
        <v>3171</v>
      </c>
      <c r="B2973">
        <v>67</v>
      </c>
      <c r="C2973">
        <v>4.1231999999999998</v>
      </c>
      <c r="D2973">
        <v>6.1981000000000001E-2</v>
      </c>
      <c r="E2973">
        <v>11</v>
      </c>
      <c r="F2973" s="2" t="s">
        <v>3174</v>
      </c>
    </row>
    <row r="2974" spans="1:12" x14ac:dyDescent="0.25">
      <c r="A2974" t="s">
        <v>3171</v>
      </c>
      <c r="B2974">
        <v>56</v>
      </c>
      <c r="C2974">
        <v>0.84506999999999999</v>
      </c>
      <c r="D2974">
        <v>1.5122E-2</v>
      </c>
      <c r="E2974">
        <v>12</v>
      </c>
      <c r="F2974" s="2" t="s">
        <v>3175</v>
      </c>
    </row>
    <row r="2975" spans="1:12" x14ac:dyDescent="0.25">
      <c r="A2975" t="s">
        <v>3171</v>
      </c>
      <c r="B2975">
        <v>44</v>
      </c>
      <c r="C2975">
        <v>3.6029</v>
      </c>
      <c r="D2975">
        <v>8.1877000000000005E-2</v>
      </c>
      <c r="E2975">
        <v>13</v>
      </c>
      <c r="F2975" s="2" t="s">
        <v>3176</v>
      </c>
    </row>
    <row r="2976" spans="1:12" x14ac:dyDescent="0.25">
      <c r="A2976" t="s">
        <v>3171</v>
      </c>
      <c r="B2976">
        <v>66</v>
      </c>
      <c r="C2976">
        <v>4.0609999999999999</v>
      </c>
      <c r="D2976">
        <v>6.1728999999999999E-2</v>
      </c>
      <c r="E2976">
        <v>14</v>
      </c>
      <c r="F2976" s="2" t="s">
        <v>3177</v>
      </c>
    </row>
    <row r="2977" spans="1:6" x14ac:dyDescent="0.25">
      <c r="A2977" t="s">
        <v>3171</v>
      </c>
      <c r="B2977">
        <v>48</v>
      </c>
      <c r="C2977">
        <v>2.9411999999999998</v>
      </c>
      <c r="D2977">
        <v>6.1844000000000003E-2</v>
      </c>
      <c r="E2977">
        <v>15</v>
      </c>
      <c r="F2977" s="2" t="s">
        <v>3178</v>
      </c>
    </row>
    <row r="2978" spans="1:6" x14ac:dyDescent="0.25">
      <c r="A2978" t="s">
        <v>3171</v>
      </c>
      <c r="B2978">
        <v>61</v>
      </c>
      <c r="C2978">
        <v>3.0842999999999998</v>
      </c>
      <c r="D2978">
        <v>5.0154999999999998E-2</v>
      </c>
      <c r="E2978">
        <v>16</v>
      </c>
      <c r="F2978" s="2" t="s">
        <v>3179</v>
      </c>
    </row>
    <row r="2979" spans="1:6" x14ac:dyDescent="0.25">
      <c r="A2979" t="s">
        <v>3171</v>
      </c>
      <c r="B2979">
        <v>79</v>
      </c>
      <c r="C2979">
        <v>3.4788000000000001</v>
      </c>
      <c r="D2979">
        <v>4.4115000000000001E-2</v>
      </c>
      <c r="E2979">
        <v>17</v>
      </c>
      <c r="F2979" s="1" t="s">
        <v>3180</v>
      </c>
    </row>
    <row r="2980" spans="1:6" x14ac:dyDescent="0.25">
      <c r="A2980" t="s">
        <v>3171</v>
      </c>
      <c r="B2980">
        <v>60</v>
      </c>
      <c r="C2980">
        <v>5.12</v>
      </c>
      <c r="D2980">
        <v>8.5641999999999996E-2</v>
      </c>
      <c r="E2980">
        <v>18</v>
      </c>
      <c r="F2980" s="1" t="s">
        <v>3181</v>
      </c>
    </row>
    <row r="2981" spans="1:6" x14ac:dyDescent="0.25">
      <c r="A2981" t="s">
        <v>3171</v>
      </c>
      <c r="B2981">
        <v>54</v>
      </c>
      <c r="C2981">
        <v>4.0143000000000004</v>
      </c>
      <c r="D2981">
        <v>7.3689000000000004E-2</v>
      </c>
      <c r="E2981">
        <v>2</v>
      </c>
      <c r="F2981" s="1" t="s">
        <v>3182</v>
      </c>
    </row>
    <row r="2982" spans="1:6" x14ac:dyDescent="0.25">
      <c r="A2982" t="s">
        <v>3171</v>
      </c>
      <c r="B2982">
        <v>32</v>
      </c>
      <c r="C2982">
        <v>3.8096999999999999</v>
      </c>
      <c r="D2982">
        <v>0.11990000000000001</v>
      </c>
      <c r="E2982">
        <v>21</v>
      </c>
      <c r="F2982" s="1" t="s">
        <v>3183</v>
      </c>
    </row>
    <row r="2983" spans="1:6" x14ac:dyDescent="0.25">
      <c r="A2983" t="s">
        <v>3171</v>
      </c>
      <c r="B2983">
        <v>82</v>
      </c>
      <c r="C2983">
        <v>5.2218999999999998</v>
      </c>
      <c r="D2983">
        <v>6.3716999999999996E-2</v>
      </c>
      <c r="E2983">
        <v>22</v>
      </c>
      <c r="F2983" s="1" t="s">
        <v>3184</v>
      </c>
    </row>
    <row r="2984" spans="1:6" x14ac:dyDescent="0.25">
      <c r="A2984" t="s">
        <v>3171</v>
      </c>
      <c r="B2984">
        <v>59</v>
      </c>
      <c r="C2984">
        <v>6.3395999999999999</v>
      </c>
      <c r="D2984">
        <v>0.10695</v>
      </c>
      <c r="E2984">
        <v>24</v>
      </c>
      <c r="F2984" s="1" t="s">
        <v>3185</v>
      </c>
    </row>
    <row r="2985" spans="1:6" x14ac:dyDescent="0.25">
      <c r="A2985" t="s">
        <v>3171</v>
      </c>
      <c r="B2985">
        <v>70</v>
      </c>
      <c r="C2985">
        <v>5.9202000000000004</v>
      </c>
      <c r="D2985">
        <v>8.4053000000000003E-2</v>
      </c>
      <c r="E2985">
        <v>25</v>
      </c>
      <c r="F2985" s="1" t="s">
        <v>3186</v>
      </c>
    </row>
    <row r="2986" spans="1:6" x14ac:dyDescent="0.25">
      <c r="A2986" t="s">
        <v>3171</v>
      </c>
      <c r="B2986">
        <v>46</v>
      </c>
      <c r="C2986">
        <v>1.9443999999999999</v>
      </c>
      <c r="D2986">
        <v>4.2488999999999999E-2</v>
      </c>
      <c r="E2986">
        <v>26</v>
      </c>
      <c r="F2986" s="1" t="s">
        <v>3187</v>
      </c>
    </row>
    <row r="2987" spans="1:6" x14ac:dyDescent="0.25">
      <c r="A2987" t="s">
        <v>3171</v>
      </c>
      <c r="B2987">
        <v>58</v>
      </c>
      <c r="C2987">
        <v>5.1005000000000003</v>
      </c>
      <c r="D2987">
        <v>8.7686E-2</v>
      </c>
      <c r="E2987">
        <v>28</v>
      </c>
      <c r="F2987" s="1" t="s">
        <v>3188</v>
      </c>
    </row>
    <row r="2988" spans="1:6" x14ac:dyDescent="0.25">
      <c r="A2988" t="s">
        <v>3171</v>
      </c>
      <c r="B2988">
        <v>58</v>
      </c>
      <c r="C2988">
        <v>0.95238</v>
      </c>
      <c r="D2988">
        <v>1.6531000000000001E-2</v>
      </c>
      <c r="E2988">
        <v>3</v>
      </c>
      <c r="F2988" s="1" t="s">
        <v>3189</v>
      </c>
    </row>
    <row r="2989" spans="1:6" x14ac:dyDescent="0.25">
      <c r="A2989" t="s">
        <v>3171</v>
      </c>
      <c r="B2989">
        <v>46</v>
      </c>
      <c r="C2989">
        <v>2.4211999999999998</v>
      </c>
      <c r="D2989">
        <v>5.2091999999999999E-2</v>
      </c>
      <c r="E2989">
        <v>4</v>
      </c>
      <c r="F2989" s="1" t="s">
        <v>3190</v>
      </c>
    </row>
    <row r="2990" spans="1:6" x14ac:dyDescent="0.25">
      <c r="A2990" t="s">
        <v>3171</v>
      </c>
      <c r="B2990">
        <v>67</v>
      </c>
      <c r="C2990">
        <v>0.625</v>
      </c>
      <c r="D2990">
        <v>9.3293000000000004E-3</v>
      </c>
      <c r="E2990">
        <v>5</v>
      </c>
      <c r="F2990" s="1" t="s">
        <v>3191</v>
      </c>
    </row>
    <row r="2991" spans="1:6" x14ac:dyDescent="0.25">
      <c r="A2991" t="s">
        <v>3171</v>
      </c>
      <c r="B2991">
        <v>58</v>
      </c>
      <c r="C2991">
        <v>2.3795999999999999</v>
      </c>
      <c r="D2991">
        <v>4.0892999999999999E-2</v>
      </c>
      <c r="E2991">
        <v>6</v>
      </c>
      <c r="F2991" s="1" t="s">
        <v>3192</v>
      </c>
    </row>
    <row r="2992" spans="1:6" x14ac:dyDescent="0.25">
      <c r="A2992" t="s">
        <v>3171</v>
      </c>
      <c r="B2992">
        <v>72</v>
      </c>
      <c r="C2992">
        <v>2.8125</v>
      </c>
      <c r="D2992">
        <v>3.8927999999999997E-2</v>
      </c>
      <c r="E2992">
        <v>7</v>
      </c>
      <c r="F2992" s="1" t="s">
        <v>3193</v>
      </c>
    </row>
    <row r="2993" spans="1:6" x14ac:dyDescent="0.25">
      <c r="A2993" t="s">
        <v>3171</v>
      </c>
      <c r="B2993">
        <v>58</v>
      </c>
      <c r="C2993">
        <v>4.1760999999999999</v>
      </c>
      <c r="D2993">
        <v>7.2118000000000002E-2</v>
      </c>
      <c r="E2993">
        <v>8</v>
      </c>
      <c r="F2993" s="1" t="s">
        <v>3194</v>
      </c>
    </row>
    <row r="2994" spans="1:6" x14ac:dyDescent="0.25">
      <c r="A2994" t="s">
        <v>3195</v>
      </c>
      <c r="B2994">
        <v>83</v>
      </c>
      <c r="C2994">
        <v>3.8338999999999999</v>
      </c>
      <c r="D2994">
        <v>4.6042E-2</v>
      </c>
      <c r="E2994">
        <v>1</v>
      </c>
      <c r="F2994" t="s">
        <v>3196</v>
      </c>
    </row>
    <row r="2995" spans="1:6" x14ac:dyDescent="0.25">
      <c r="A2995" t="s">
        <v>3195</v>
      </c>
      <c r="B2995">
        <v>78</v>
      </c>
      <c r="C2995">
        <v>3.9180999999999999</v>
      </c>
      <c r="D2995">
        <v>5.0307999999999999E-2</v>
      </c>
      <c r="E2995">
        <v>10</v>
      </c>
      <c r="F2995" t="s">
        <v>3197</v>
      </c>
    </row>
    <row r="2996" spans="1:6" x14ac:dyDescent="0.25">
      <c r="A2996" t="s">
        <v>3195</v>
      </c>
      <c r="B2996">
        <v>68</v>
      </c>
      <c r="C2996">
        <v>4.0119999999999996</v>
      </c>
      <c r="D2996">
        <v>5.8696999999999999E-2</v>
      </c>
      <c r="E2996">
        <v>11</v>
      </c>
      <c r="F2996" t="s">
        <v>3198</v>
      </c>
    </row>
    <row r="2997" spans="1:6" x14ac:dyDescent="0.25">
      <c r="A2997" t="s">
        <v>3195</v>
      </c>
      <c r="B2997">
        <v>81</v>
      </c>
      <c r="C2997">
        <v>3.3136000000000001</v>
      </c>
      <c r="D2997">
        <v>4.0943E-2</v>
      </c>
      <c r="E2997">
        <v>13</v>
      </c>
      <c r="F2997" t="s">
        <v>3199</v>
      </c>
    </row>
    <row r="2998" spans="1:6" x14ac:dyDescent="0.25">
      <c r="A2998" t="s">
        <v>3195</v>
      </c>
      <c r="B2998">
        <v>54</v>
      </c>
      <c r="C2998">
        <v>3.9925999999999999</v>
      </c>
      <c r="D2998">
        <v>7.3963000000000001E-2</v>
      </c>
      <c r="E2998">
        <v>14</v>
      </c>
      <c r="F2998" t="s">
        <v>3200</v>
      </c>
    </row>
    <row r="2999" spans="1:6" x14ac:dyDescent="0.25">
      <c r="A2999" t="s">
        <v>3195</v>
      </c>
      <c r="B2999">
        <v>100</v>
      </c>
      <c r="C2999">
        <v>3.7863000000000002</v>
      </c>
      <c r="D2999">
        <v>3.8011999999999997E-2</v>
      </c>
      <c r="E2999">
        <v>15</v>
      </c>
      <c r="F2999" t="s">
        <v>3201</v>
      </c>
    </row>
    <row r="3000" spans="1:6" x14ac:dyDescent="0.25">
      <c r="A3000" t="s">
        <v>3195</v>
      </c>
      <c r="B3000">
        <v>73</v>
      </c>
      <c r="C3000">
        <v>3.4190999999999998</v>
      </c>
      <c r="D3000">
        <v>4.7088999999999999E-2</v>
      </c>
      <c r="E3000">
        <v>16</v>
      </c>
      <c r="F3000" t="s">
        <v>3202</v>
      </c>
    </row>
    <row r="3001" spans="1:6" x14ac:dyDescent="0.25">
      <c r="A3001" t="s">
        <v>3195</v>
      </c>
      <c r="B3001">
        <v>59</v>
      </c>
      <c r="C3001">
        <v>2.8986000000000001</v>
      </c>
      <c r="D3001">
        <v>4.9313000000000003E-2</v>
      </c>
      <c r="E3001">
        <v>17</v>
      </c>
      <c r="F3001" t="s">
        <v>3203</v>
      </c>
    </row>
    <row r="3002" spans="1:6" x14ac:dyDescent="0.25">
      <c r="A3002" t="s">
        <v>3195</v>
      </c>
      <c r="B3002">
        <v>63</v>
      </c>
      <c r="C3002">
        <v>2.6865999999999999</v>
      </c>
      <c r="D3002">
        <v>4.2308999999999999E-2</v>
      </c>
      <c r="E3002">
        <v>18</v>
      </c>
      <c r="F3002" t="s">
        <v>3204</v>
      </c>
    </row>
    <row r="3003" spans="1:6" x14ac:dyDescent="0.25">
      <c r="A3003" t="s">
        <v>3195</v>
      </c>
      <c r="B3003">
        <v>52</v>
      </c>
      <c r="C3003">
        <v>2.9411999999999998</v>
      </c>
      <c r="D3003">
        <v>5.6682999999999997E-2</v>
      </c>
      <c r="E3003">
        <v>19</v>
      </c>
      <c r="F3003" t="s">
        <v>3205</v>
      </c>
    </row>
    <row r="3004" spans="1:6" x14ac:dyDescent="0.25">
      <c r="A3004" t="s">
        <v>3195</v>
      </c>
      <c r="B3004">
        <v>75</v>
      </c>
      <c r="C3004">
        <v>6.1208</v>
      </c>
      <c r="D3004">
        <v>8.2129999999999995E-2</v>
      </c>
      <c r="E3004">
        <v>3</v>
      </c>
      <c r="F3004" t="s">
        <v>3206</v>
      </c>
    </row>
    <row r="3005" spans="1:6" x14ac:dyDescent="0.25">
      <c r="A3005" t="s">
        <v>3195</v>
      </c>
      <c r="B3005">
        <v>45</v>
      </c>
      <c r="C3005">
        <v>5.8441000000000001</v>
      </c>
      <c r="D3005">
        <v>0.12998000000000001</v>
      </c>
      <c r="E3005">
        <v>4</v>
      </c>
      <c r="F3005" t="s">
        <v>3207</v>
      </c>
    </row>
    <row r="3006" spans="1:6" x14ac:dyDescent="0.25">
      <c r="A3006" t="s">
        <v>3195</v>
      </c>
      <c r="B3006">
        <v>84</v>
      </c>
      <c r="C3006">
        <v>3.3978000000000002</v>
      </c>
      <c r="D3006">
        <v>4.0377999999999997E-2</v>
      </c>
      <c r="E3006">
        <v>6</v>
      </c>
      <c r="F3006" t="s">
        <v>3208</v>
      </c>
    </row>
    <row r="3007" spans="1:6" x14ac:dyDescent="0.25">
      <c r="A3007" t="s">
        <v>3195</v>
      </c>
      <c r="B3007">
        <v>76</v>
      </c>
      <c r="C3007">
        <v>3.7101000000000002</v>
      </c>
      <c r="D3007">
        <v>4.9029999999999997E-2</v>
      </c>
      <c r="E3007">
        <v>7</v>
      </c>
      <c r="F3007" t="s">
        <v>3209</v>
      </c>
    </row>
    <row r="3008" spans="1:6" x14ac:dyDescent="0.25">
      <c r="A3008" t="s">
        <v>3195</v>
      </c>
      <c r="B3008">
        <v>65</v>
      </c>
      <c r="C3008">
        <v>5.3367000000000004</v>
      </c>
      <c r="D3008">
        <v>8.1606999999999999E-2</v>
      </c>
      <c r="E3008">
        <v>8</v>
      </c>
      <c r="F3008" t="s">
        <v>3210</v>
      </c>
    </row>
    <row r="3009" spans="1:6" x14ac:dyDescent="0.25">
      <c r="A3009" t="s">
        <v>3195</v>
      </c>
      <c r="B3009">
        <v>111</v>
      </c>
      <c r="C3009">
        <v>3.9670999999999998</v>
      </c>
      <c r="D3009">
        <v>3.5645000000000003E-2</v>
      </c>
      <c r="E3009">
        <v>9</v>
      </c>
      <c r="F3009" t="s">
        <v>3211</v>
      </c>
    </row>
    <row r="3010" spans="1:6" x14ac:dyDescent="0.25">
      <c r="A3010" t="s">
        <v>3212</v>
      </c>
      <c r="B3010">
        <v>96</v>
      </c>
      <c r="C3010">
        <v>2.5</v>
      </c>
      <c r="D3010">
        <v>2.6113000000000001E-2</v>
      </c>
      <c r="E3010">
        <v>10</v>
      </c>
      <c r="F3010" t="s">
        <v>3213</v>
      </c>
    </row>
    <row r="3011" spans="1:6" x14ac:dyDescent="0.25">
      <c r="A3011" t="s">
        <v>3212</v>
      </c>
      <c r="B3011">
        <v>65</v>
      </c>
      <c r="C3011">
        <v>5.2728000000000002</v>
      </c>
      <c r="D3011">
        <v>8.1101000000000006E-2</v>
      </c>
      <c r="E3011">
        <v>12</v>
      </c>
      <c r="F3011" t="s">
        <v>3214</v>
      </c>
    </row>
    <row r="3012" spans="1:6" x14ac:dyDescent="0.25">
      <c r="A3012" t="s">
        <v>3212</v>
      </c>
      <c r="B3012">
        <v>65</v>
      </c>
      <c r="C3012">
        <v>10.0426</v>
      </c>
      <c r="D3012">
        <v>0.15509000000000001</v>
      </c>
      <c r="E3012">
        <v>13</v>
      </c>
      <c r="F3012" t="s">
        <v>3215</v>
      </c>
    </row>
    <row r="3013" spans="1:6" x14ac:dyDescent="0.25">
      <c r="A3013" t="s">
        <v>3212</v>
      </c>
      <c r="B3013">
        <v>55</v>
      </c>
      <c r="C3013">
        <v>2.7692000000000001</v>
      </c>
      <c r="D3013">
        <v>5.0434E-2</v>
      </c>
      <c r="E3013">
        <v>14</v>
      </c>
      <c r="F3013" t="s">
        <v>3216</v>
      </c>
    </row>
    <row r="3014" spans="1:6" x14ac:dyDescent="0.25">
      <c r="A3014" t="s">
        <v>3212</v>
      </c>
      <c r="B3014">
        <v>55</v>
      </c>
      <c r="C3014">
        <v>3.8073000000000001</v>
      </c>
      <c r="D3014">
        <v>6.8636000000000003E-2</v>
      </c>
      <c r="E3014">
        <v>16</v>
      </c>
      <c r="F3014" t="s">
        <v>3217</v>
      </c>
    </row>
    <row r="3015" spans="1:6" x14ac:dyDescent="0.25">
      <c r="A3015" t="s">
        <v>3212</v>
      </c>
      <c r="B3015">
        <v>81</v>
      </c>
      <c r="C3015">
        <v>3.1728999999999998</v>
      </c>
      <c r="D3015">
        <v>3.8976999999999998E-2</v>
      </c>
      <c r="E3015">
        <v>17</v>
      </c>
      <c r="F3015" t="s">
        <v>3218</v>
      </c>
    </row>
    <row r="3016" spans="1:6" x14ac:dyDescent="0.25">
      <c r="A3016" t="s">
        <v>3212</v>
      </c>
      <c r="B3016">
        <v>62</v>
      </c>
      <c r="C3016">
        <v>2.4033000000000002</v>
      </c>
      <c r="D3016">
        <v>3.8651999999999999E-2</v>
      </c>
      <c r="E3016">
        <v>18</v>
      </c>
      <c r="F3016" t="s">
        <v>3219</v>
      </c>
    </row>
    <row r="3017" spans="1:6" x14ac:dyDescent="0.25">
      <c r="A3017" t="s">
        <v>3212</v>
      </c>
      <c r="B3017">
        <v>54</v>
      </c>
      <c r="C3017">
        <v>2.9032</v>
      </c>
      <c r="D3017">
        <v>5.3881999999999999E-2</v>
      </c>
      <c r="E3017">
        <v>2</v>
      </c>
      <c r="F3017" t="s">
        <v>3220</v>
      </c>
    </row>
    <row r="3018" spans="1:6" x14ac:dyDescent="0.25">
      <c r="A3018" t="s">
        <v>3212</v>
      </c>
      <c r="B3018">
        <v>73</v>
      </c>
      <c r="C3018">
        <v>3.0600999999999998</v>
      </c>
      <c r="D3018">
        <v>4.2154999999999998E-2</v>
      </c>
      <c r="E3018">
        <v>20</v>
      </c>
      <c r="F3018" t="s">
        <v>3221</v>
      </c>
    </row>
    <row r="3019" spans="1:6" x14ac:dyDescent="0.25">
      <c r="A3019" t="s">
        <v>3212</v>
      </c>
      <c r="B3019">
        <v>88</v>
      </c>
      <c r="C3019">
        <v>4.7206999999999999</v>
      </c>
      <c r="D3019">
        <v>5.3475000000000002E-2</v>
      </c>
      <c r="E3019">
        <v>21</v>
      </c>
      <c r="F3019" t="s">
        <v>3222</v>
      </c>
    </row>
    <row r="3020" spans="1:6" x14ac:dyDescent="0.25">
      <c r="A3020" t="s">
        <v>3212</v>
      </c>
      <c r="B3020">
        <v>64</v>
      </c>
      <c r="C3020">
        <v>1.1268</v>
      </c>
      <c r="D3020">
        <v>1.7707000000000001E-2</v>
      </c>
      <c r="E3020">
        <v>22</v>
      </c>
      <c r="F3020" t="s">
        <v>3223</v>
      </c>
    </row>
    <row r="3021" spans="1:6" x14ac:dyDescent="0.25">
      <c r="A3021" t="s">
        <v>3212</v>
      </c>
      <c r="B3021">
        <v>133</v>
      </c>
      <c r="C3021">
        <v>5.6703000000000001</v>
      </c>
      <c r="D3021">
        <v>4.2493000000000003E-2</v>
      </c>
      <c r="E3021">
        <v>23</v>
      </c>
      <c r="F3021" t="s">
        <v>3224</v>
      </c>
    </row>
    <row r="3022" spans="1:6" x14ac:dyDescent="0.25">
      <c r="A3022" t="s">
        <v>3212</v>
      </c>
      <c r="B3022">
        <v>121</v>
      </c>
      <c r="C3022">
        <v>3.6785999999999999</v>
      </c>
      <c r="D3022">
        <v>3.0277999999999999E-2</v>
      </c>
      <c r="E3022">
        <v>25</v>
      </c>
      <c r="F3022" t="s">
        <v>3225</v>
      </c>
    </row>
    <row r="3023" spans="1:6" x14ac:dyDescent="0.25">
      <c r="A3023" t="s">
        <v>3212</v>
      </c>
      <c r="B3023">
        <v>82</v>
      </c>
      <c r="C3023">
        <v>2.5747</v>
      </c>
      <c r="D3023">
        <v>3.1486E-2</v>
      </c>
      <c r="E3023">
        <v>26</v>
      </c>
      <c r="F3023" t="s">
        <v>3226</v>
      </c>
    </row>
    <row r="3024" spans="1:6" x14ac:dyDescent="0.25">
      <c r="A3024" t="s">
        <v>3212</v>
      </c>
      <c r="B3024">
        <v>64</v>
      </c>
      <c r="C3024">
        <v>2.4241999999999999</v>
      </c>
      <c r="D3024">
        <v>3.7719000000000003E-2</v>
      </c>
      <c r="E3024">
        <v>28</v>
      </c>
      <c r="F3024" t="s">
        <v>3227</v>
      </c>
    </row>
    <row r="3025" spans="1:6" x14ac:dyDescent="0.25">
      <c r="A3025" t="s">
        <v>3212</v>
      </c>
      <c r="B3025">
        <v>46</v>
      </c>
      <c r="C3025">
        <v>8.2248999999999999</v>
      </c>
      <c r="D3025">
        <v>0.18013999999999999</v>
      </c>
      <c r="E3025">
        <v>29</v>
      </c>
      <c r="F3025" t="s">
        <v>3228</v>
      </c>
    </row>
    <row r="3026" spans="1:6" x14ac:dyDescent="0.25">
      <c r="A3026" t="s">
        <v>3212</v>
      </c>
      <c r="B3026">
        <v>76</v>
      </c>
      <c r="C3026">
        <v>4</v>
      </c>
      <c r="D3026">
        <v>5.2318999999999997E-2</v>
      </c>
      <c r="E3026">
        <v>3</v>
      </c>
      <c r="F3026" t="s">
        <v>3229</v>
      </c>
    </row>
    <row r="3027" spans="1:6" x14ac:dyDescent="0.25">
      <c r="A3027" t="s">
        <v>3212</v>
      </c>
      <c r="B3027">
        <v>73</v>
      </c>
      <c r="C3027">
        <v>3.3845999999999998</v>
      </c>
      <c r="D3027">
        <v>4.6316000000000003E-2</v>
      </c>
      <c r="E3027">
        <v>30</v>
      </c>
      <c r="F3027" t="s">
        <v>3230</v>
      </c>
    </row>
    <row r="3028" spans="1:6" x14ac:dyDescent="0.25">
      <c r="A3028" t="s">
        <v>3212</v>
      </c>
      <c r="B3028">
        <v>53</v>
      </c>
      <c r="C3028">
        <v>1.9718</v>
      </c>
      <c r="D3028">
        <v>3.6886000000000002E-2</v>
      </c>
      <c r="E3028">
        <v>32</v>
      </c>
      <c r="F3028" t="s">
        <v>3231</v>
      </c>
    </row>
    <row r="3029" spans="1:6" x14ac:dyDescent="0.25">
      <c r="A3029" t="s">
        <v>3212</v>
      </c>
      <c r="B3029">
        <v>64</v>
      </c>
      <c r="C3029">
        <v>9.6541999999999994</v>
      </c>
      <c r="D3029">
        <v>0.14988000000000001</v>
      </c>
      <c r="E3029">
        <v>35</v>
      </c>
      <c r="F3029" t="s">
        <v>3232</v>
      </c>
    </row>
    <row r="3030" spans="1:6" x14ac:dyDescent="0.25">
      <c r="A3030" t="s">
        <v>3212</v>
      </c>
      <c r="B3030">
        <v>55</v>
      </c>
      <c r="C3030">
        <v>3.7275</v>
      </c>
      <c r="D3030">
        <v>6.8364999999999995E-2</v>
      </c>
      <c r="E3030">
        <v>38</v>
      </c>
      <c r="F3030" t="s">
        <v>3233</v>
      </c>
    </row>
    <row r="3031" spans="1:6" x14ac:dyDescent="0.25">
      <c r="A3031" t="s">
        <v>3212</v>
      </c>
      <c r="B3031">
        <v>39</v>
      </c>
      <c r="C3031">
        <v>5.5674000000000001</v>
      </c>
      <c r="D3031">
        <v>0.14158999999999999</v>
      </c>
      <c r="E3031">
        <v>39</v>
      </c>
      <c r="F3031" t="s">
        <v>3234</v>
      </c>
    </row>
    <row r="3032" spans="1:6" x14ac:dyDescent="0.25">
      <c r="A3032" t="s">
        <v>3212</v>
      </c>
      <c r="B3032">
        <v>62</v>
      </c>
      <c r="C3032">
        <v>3.8934000000000002</v>
      </c>
      <c r="D3032">
        <v>6.2591999999999995E-2</v>
      </c>
      <c r="E3032">
        <v>6</v>
      </c>
      <c r="F3032" t="s">
        <v>3235</v>
      </c>
    </row>
    <row r="3033" spans="1:6" x14ac:dyDescent="0.25">
      <c r="A3033" t="s">
        <v>3212</v>
      </c>
      <c r="B3033">
        <v>64</v>
      </c>
      <c r="C3033">
        <v>1.6667000000000001</v>
      </c>
      <c r="D3033">
        <v>2.5842E-2</v>
      </c>
      <c r="E3033">
        <v>7</v>
      </c>
      <c r="F3033" t="s">
        <v>3236</v>
      </c>
    </row>
    <row r="3034" spans="1:6" x14ac:dyDescent="0.25">
      <c r="A3034" t="s">
        <v>3212</v>
      </c>
      <c r="B3034">
        <v>36</v>
      </c>
      <c r="C3034">
        <v>1.7646999999999999</v>
      </c>
      <c r="D3034">
        <v>4.8628999999999999E-2</v>
      </c>
      <c r="E3034">
        <v>8</v>
      </c>
      <c r="F3034" t="s">
        <v>3237</v>
      </c>
    </row>
    <row r="3035" spans="1:6" x14ac:dyDescent="0.25">
      <c r="A3035" t="s">
        <v>3238</v>
      </c>
      <c r="B3035">
        <v>46</v>
      </c>
      <c r="C3035">
        <v>4.2081</v>
      </c>
      <c r="D3035">
        <v>9.1255000000000003E-2</v>
      </c>
      <c r="E3035">
        <v>10</v>
      </c>
      <c r="F3035" t="s">
        <v>3239</v>
      </c>
    </row>
    <row r="3036" spans="1:6" x14ac:dyDescent="0.25">
      <c r="A3036" t="s">
        <v>3238</v>
      </c>
      <c r="B3036">
        <v>42</v>
      </c>
      <c r="C3036">
        <v>4.1344000000000003</v>
      </c>
      <c r="D3036">
        <v>9.8954E-2</v>
      </c>
      <c r="E3036">
        <v>101</v>
      </c>
      <c r="F3036" t="s">
        <v>3240</v>
      </c>
    </row>
    <row r="3037" spans="1:6" x14ac:dyDescent="0.25">
      <c r="A3037" t="s">
        <v>3238</v>
      </c>
      <c r="B3037">
        <v>22</v>
      </c>
      <c r="C3037">
        <v>2.7248999999999999</v>
      </c>
      <c r="D3037">
        <v>0.12188</v>
      </c>
      <c r="E3037">
        <v>109</v>
      </c>
      <c r="F3037" t="s">
        <v>3241</v>
      </c>
    </row>
    <row r="3038" spans="1:6" x14ac:dyDescent="0.25">
      <c r="A3038" t="s">
        <v>3238</v>
      </c>
      <c r="B3038">
        <v>55</v>
      </c>
      <c r="C3038">
        <v>9.1585999999999999</v>
      </c>
      <c r="D3038">
        <v>0.16739999999999999</v>
      </c>
      <c r="E3038">
        <v>114</v>
      </c>
      <c r="F3038" t="s">
        <v>3242</v>
      </c>
    </row>
    <row r="3039" spans="1:6" x14ac:dyDescent="0.25">
      <c r="A3039" t="s">
        <v>3238</v>
      </c>
      <c r="B3039">
        <v>34</v>
      </c>
      <c r="C3039">
        <v>2.2951000000000001</v>
      </c>
      <c r="D3039">
        <v>6.6540000000000002E-2</v>
      </c>
      <c r="E3039">
        <v>117</v>
      </c>
      <c r="F3039" t="s">
        <v>3243</v>
      </c>
    </row>
    <row r="3040" spans="1:6" x14ac:dyDescent="0.25">
      <c r="A3040" t="s">
        <v>3238</v>
      </c>
      <c r="B3040">
        <v>59</v>
      </c>
      <c r="C3040">
        <v>0.29411999999999999</v>
      </c>
      <c r="D3040">
        <v>4.9922999999999999E-3</v>
      </c>
      <c r="E3040">
        <v>12</v>
      </c>
      <c r="F3040" t="s">
        <v>3244</v>
      </c>
    </row>
    <row r="3041" spans="1:6" x14ac:dyDescent="0.25">
      <c r="A3041" t="s">
        <v>3238</v>
      </c>
      <c r="B3041">
        <v>50</v>
      </c>
      <c r="C3041">
        <v>1.7391000000000001</v>
      </c>
      <c r="D3041">
        <v>3.4610000000000002E-2</v>
      </c>
      <c r="E3041">
        <v>13</v>
      </c>
      <c r="F3041" t="s">
        <v>3245</v>
      </c>
    </row>
    <row r="3042" spans="1:6" x14ac:dyDescent="0.25">
      <c r="A3042" t="s">
        <v>3238</v>
      </c>
      <c r="B3042">
        <v>54</v>
      </c>
      <c r="C3042">
        <v>1.9355</v>
      </c>
      <c r="D3042">
        <v>3.5629000000000001E-2</v>
      </c>
      <c r="E3042">
        <v>14</v>
      </c>
      <c r="F3042" t="s">
        <v>3246</v>
      </c>
    </row>
    <row r="3043" spans="1:6" x14ac:dyDescent="0.25">
      <c r="A3043" t="s">
        <v>3238</v>
      </c>
      <c r="B3043">
        <v>38</v>
      </c>
      <c r="C3043">
        <v>1.7646999999999999</v>
      </c>
      <c r="D3043">
        <v>4.623E-2</v>
      </c>
      <c r="E3043">
        <v>15</v>
      </c>
      <c r="F3043" t="s">
        <v>3247</v>
      </c>
    </row>
    <row r="3044" spans="1:6" x14ac:dyDescent="0.25">
      <c r="A3044" t="s">
        <v>3238</v>
      </c>
      <c r="B3044">
        <v>47</v>
      </c>
      <c r="C3044">
        <v>2.8875000000000002</v>
      </c>
      <c r="D3044">
        <v>6.1827E-2</v>
      </c>
      <c r="E3044">
        <v>18</v>
      </c>
      <c r="F3044" t="s">
        <v>3248</v>
      </c>
    </row>
    <row r="3045" spans="1:6" x14ac:dyDescent="0.25">
      <c r="A3045" t="s">
        <v>3238</v>
      </c>
      <c r="B3045">
        <v>57</v>
      </c>
      <c r="C3045">
        <v>3.9481999999999999</v>
      </c>
      <c r="D3045">
        <v>6.9222000000000006E-2</v>
      </c>
      <c r="E3045">
        <v>20</v>
      </c>
      <c r="F3045" t="s">
        <v>3249</v>
      </c>
    </row>
    <row r="3046" spans="1:6" x14ac:dyDescent="0.25">
      <c r="A3046" t="s">
        <v>3238</v>
      </c>
      <c r="B3046">
        <v>69</v>
      </c>
      <c r="C3046">
        <v>3.2793999999999999</v>
      </c>
      <c r="D3046">
        <v>4.7556000000000001E-2</v>
      </c>
      <c r="E3046">
        <v>22</v>
      </c>
      <c r="F3046" t="s">
        <v>3250</v>
      </c>
    </row>
    <row r="3047" spans="1:6" x14ac:dyDescent="0.25">
      <c r="A3047" t="s">
        <v>3238</v>
      </c>
      <c r="B3047">
        <v>71</v>
      </c>
      <c r="C3047">
        <v>3.1745999999999999</v>
      </c>
      <c r="D3047">
        <v>4.4672999999999997E-2</v>
      </c>
      <c r="E3047">
        <v>24</v>
      </c>
      <c r="F3047" t="s">
        <v>3251</v>
      </c>
    </row>
    <row r="3048" spans="1:6" x14ac:dyDescent="0.25">
      <c r="A3048" t="s">
        <v>3238</v>
      </c>
      <c r="B3048">
        <v>60</v>
      </c>
      <c r="C3048">
        <v>2.8169</v>
      </c>
      <c r="D3048">
        <v>4.6876000000000001E-2</v>
      </c>
      <c r="E3048">
        <v>26</v>
      </c>
      <c r="F3048" t="s">
        <v>3252</v>
      </c>
    </row>
    <row r="3049" spans="1:6" x14ac:dyDescent="0.25">
      <c r="A3049" t="s">
        <v>3238</v>
      </c>
      <c r="B3049">
        <v>59</v>
      </c>
      <c r="C3049">
        <v>3.4348999999999998</v>
      </c>
      <c r="D3049">
        <v>5.7853000000000002E-2</v>
      </c>
      <c r="E3049">
        <v>28</v>
      </c>
      <c r="F3049" t="s">
        <v>3253</v>
      </c>
    </row>
    <row r="3050" spans="1:6" x14ac:dyDescent="0.25">
      <c r="A3050" t="s">
        <v>3238</v>
      </c>
      <c r="B3050">
        <v>65</v>
      </c>
      <c r="C3050">
        <v>3.5731999999999999</v>
      </c>
      <c r="D3050">
        <v>5.4914999999999999E-2</v>
      </c>
      <c r="E3050">
        <v>29</v>
      </c>
      <c r="F3050" t="s">
        <v>3254</v>
      </c>
    </row>
    <row r="3051" spans="1:6" x14ac:dyDescent="0.25">
      <c r="A3051" t="s">
        <v>3238</v>
      </c>
      <c r="B3051">
        <v>101</v>
      </c>
      <c r="C3051">
        <v>4.0598999999999998</v>
      </c>
      <c r="D3051">
        <v>4.0035000000000001E-2</v>
      </c>
      <c r="E3051">
        <v>30</v>
      </c>
      <c r="F3051" t="s">
        <v>3255</v>
      </c>
    </row>
    <row r="3052" spans="1:6" x14ac:dyDescent="0.25">
      <c r="A3052" t="s">
        <v>3238</v>
      </c>
      <c r="B3052">
        <v>55</v>
      </c>
      <c r="C3052">
        <v>3.532</v>
      </c>
      <c r="D3052">
        <v>6.4751000000000003E-2</v>
      </c>
      <c r="E3052">
        <v>31</v>
      </c>
      <c r="F3052" t="s">
        <v>3256</v>
      </c>
    </row>
    <row r="3053" spans="1:6" x14ac:dyDescent="0.25">
      <c r="A3053" t="s">
        <v>3238</v>
      </c>
      <c r="B3053">
        <v>92</v>
      </c>
      <c r="C3053">
        <v>7.5751999999999997</v>
      </c>
      <c r="D3053">
        <v>8.2341999999999999E-2</v>
      </c>
      <c r="E3053">
        <v>32</v>
      </c>
      <c r="F3053" t="s">
        <v>3257</v>
      </c>
    </row>
    <row r="3054" spans="1:6" x14ac:dyDescent="0.25">
      <c r="A3054" t="s">
        <v>3238</v>
      </c>
      <c r="B3054">
        <v>84</v>
      </c>
      <c r="C3054">
        <v>2.9411999999999998</v>
      </c>
      <c r="D3054">
        <v>3.4969E-2</v>
      </c>
      <c r="E3054">
        <v>33</v>
      </c>
      <c r="F3054" t="s">
        <v>3258</v>
      </c>
    </row>
    <row r="3055" spans="1:6" x14ac:dyDescent="0.25">
      <c r="A3055" t="s">
        <v>3238</v>
      </c>
      <c r="B3055">
        <v>64</v>
      </c>
      <c r="C3055">
        <v>5.0587</v>
      </c>
      <c r="D3055">
        <v>7.9066999999999998E-2</v>
      </c>
      <c r="E3055">
        <v>38</v>
      </c>
      <c r="F3055" t="s">
        <v>3259</v>
      </c>
    </row>
    <row r="3056" spans="1:6" x14ac:dyDescent="0.25">
      <c r="A3056" t="s">
        <v>3238</v>
      </c>
      <c r="B3056">
        <v>48</v>
      </c>
      <c r="C3056">
        <v>6.3167999999999997</v>
      </c>
      <c r="D3056">
        <v>0.13086999999999999</v>
      </c>
      <c r="E3056">
        <v>39</v>
      </c>
      <c r="F3056" t="s">
        <v>3260</v>
      </c>
    </row>
    <row r="3057" spans="1:6" x14ac:dyDescent="0.25">
      <c r="A3057" t="s">
        <v>3238</v>
      </c>
      <c r="B3057">
        <v>27</v>
      </c>
      <c r="C3057">
        <v>2.8409</v>
      </c>
      <c r="D3057">
        <v>0.10582999999999999</v>
      </c>
      <c r="E3057">
        <v>4</v>
      </c>
      <c r="F3057" t="s">
        <v>3261</v>
      </c>
    </row>
    <row r="3058" spans="1:6" x14ac:dyDescent="0.25">
      <c r="A3058" t="s">
        <v>3238</v>
      </c>
      <c r="B3058">
        <v>109</v>
      </c>
      <c r="C3058">
        <v>1.5872999999999999</v>
      </c>
      <c r="D3058">
        <v>1.4508E-2</v>
      </c>
      <c r="E3058">
        <v>40</v>
      </c>
      <c r="F3058" t="s">
        <v>3262</v>
      </c>
    </row>
    <row r="3059" spans="1:6" x14ac:dyDescent="0.25">
      <c r="A3059" t="s">
        <v>3238</v>
      </c>
      <c r="B3059">
        <v>73</v>
      </c>
      <c r="C3059">
        <v>5.6993999999999998</v>
      </c>
      <c r="D3059">
        <v>7.8059000000000003E-2</v>
      </c>
      <c r="E3059">
        <v>42</v>
      </c>
      <c r="F3059" t="s">
        <v>3263</v>
      </c>
    </row>
    <row r="3060" spans="1:6" x14ac:dyDescent="0.25">
      <c r="A3060" t="s">
        <v>3238</v>
      </c>
      <c r="B3060">
        <v>57</v>
      </c>
      <c r="C3060">
        <v>2.8125</v>
      </c>
      <c r="D3060">
        <v>4.8948999999999999E-2</v>
      </c>
      <c r="E3060">
        <v>43</v>
      </c>
      <c r="F3060" t="s">
        <v>3264</v>
      </c>
    </row>
    <row r="3061" spans="1:6" x14ac:dyDescent="0.25">
      <c r="A3061" t="s">
        <v>3238</v>
      </c>
      <c r="B3061">
        <v>53</v>
      </c>
      <c r="C3061">
        <v>2.4658000000000002</v>
      </c>
      <c r="D3061">
        <v>4.6383000000000001E-2</v>
      </c>
      <c r="E3061">
        <v>45</v>
      </c>
      <c r="F3061" t="s">
        <v>3265</v>
      </c>
    </row>
    <row r="3062" spans="1:6" x14ac:dyDescent="0.25">
      <c r="A3062" t="s">
        <v>3238</v>
      </c>
      <c r="B3062">
        <v>99</v>
      </c>
      <c r="C3062">
        <v>3.6259999999999999</v>
      </c>
      <c r="D3062">
        <v>3.6444999999999998E-2</v>
      </c>
      <c r="E3062">
        <v>48</v>
      </c>
      <c r="F3062" t="s">
        <v>3266</v>
      </c>
    </row>
    <row r="3063" spans="1:6" x14ac:dyDescent="0.25">
      <c r="A3063" t="s">
        <v>3238</v>
      </c>
      <c r="B3063">
        <v>64</v>
      </c>
      <c r="C3063">
        <v>2.8571</v>
      </c>
      <c r="D3063">
        <v>4.4392000000000001E-2</v>
      </c>
      <c r="E3063">
        <v>49</v>
      </c>
      <c r="F3063" t="s">
        <v>3267</v>
      </c>
    </row>
    <row r="3064" spans="1:6" x14ac:dyDescent="0.25">
      <c r="A3064" t="s">
        <v>3238</v>
      </c>
      <c r="B3064">
        <v>34</v>
      </c>
      <c r="C3064">
        <v>4.3540999999999999</v>
      </c>
      <c r="D3064">
        <v>0.12781000000000001</v>
      </c>
      <c r="E3064">
        <v>50</v>
      </c>
      <c r="F3064" t="s">
        <v>3268</v>
      </c>
    </row>
    <row r="3065" spans="1:6" x14ac:dyDescent="0.25">
      <c r="A3065" t="s">
        <v>3238</v>
      </c>
      <c r="B3065">
        <v>37</v>
      </c>
      <c r="C3065">
        <v>7.3524000000000003</v>
      </c>
      <c r="D3065">
        <v>0.19700999999999999</v>
      </c>
      <c r="E3065">
        <v>54</v>
      </c>
      <c r="F3065" t="s">
        <v>3269</v>
      </c>
    </row>
    <row r="3066" spans="1:6" x14ac:dyDescent="0.25">
      <c r="A3066" t="s">
        <v>3238</v>
      </c>
      <c r="B3066">
        <v>99</v>
      </c>
      <c r="C3066">
        <v>5.8461999999999996</v>
      </c>
      <c r="D3066">
        <v>5.8867000000000003E-2</v>
      </c>
      <c r="E3066">
        <v>56</v>
      </c>
      <c r="F3066" t="s">
        <v>3270</v>
      </c>
    </row>
    <row r="3067" spans="1:6" x14ac:dyDescent="0.25">
      <c r="A3067" t="s">
        <v>3238</v>
      </c>
      <c r="B3067">
        <v>35</v>
      </c>
      <c r="C3067">
        <v>1.2017</v>
      </c>
      <c r="D3067">
        <v>3.4162999999999999E-2</v>
      </c>
      <c r="E3067">
        <v>7</v>
      </c>
      <c r="F3067" t="s">
        <v>3271</v>
      </c>
    </row>
    <row r="3068" spans="1:6" x14ac:dyDescent="0.25">
      <c r="A3068" t="s">
        <v>3238</v>
      </c>
      <c r="B3068">
        <v>53</v>
      </c>
      <c r="C3068">
        <v>3.2351999999999999</v>
      </c>
      <c r="D3068">
        <v>6.1551000000000002E-2</v>
      </c>
      <c r="E3068">
        <v>70</v>
      </c>
      <c r="F3068" t="s">
        <v>3272</v>
      </c>
    </row>
    <row r="3069" spans="1:6" x14ac:dyDescent="0.25">
      <c r="A3069" t="s">
        <v>3238</v>
      </c>
      <c r="B3069">
        <v>59</v>
      </c>
      <c r="C3069">
        <v>3.3332999999999999</v>
      </c>
      <c r="D3069">
        <v>5.6443E-2</v>
      </c>
      <c r="E3069">
        <v>72</v>
      </c>
      <c r="F3069" t="s">
        <v>3273</v>
      </c>
    </row>
    <row r="3070" spans="1:6" x14ac:dyDescent="0.25">
      <c r="A3070" t="s">
        <v>3238</v>
      </c>
      <c r="B3070">
        <v>48</v>
      </c>
      <c r="C3070">
        <v>3.9186999999999999</v>
      </c>
      <c r="D3070">
        <v>8.2250000000000004E-2</v>
      </c>
      <c r="E3070">
        <v>76</v>
      </c>
      <c r="F3070" t="s">
        <v>3274</v>
      </c>
    </row>
    <row r="3071" spans="1:6" x14ac:dyDescent="0.25">
      <c r="A3071" t="s">
        <v>3238</v>
      </c>
      <c r="B3071">
        <v>17</v>
      </c>
      <c r="C3071">
        <v>1.6900999999999999</v>
      </c>
      <c r="D3071">
        <v>9.8064999999999999E-2</v>
      </c>
      <c r="E3071">
        <v>8</v>
      </c>
      <c r="F3071" t="s">
        <v>3275</v>
      </c>
    </row>
    <row r="3072" spans="1:6" x14ac:dyDescent="0.25">
      <c r="A3072" t="s">
        <v>3238</v>
      </c>
      <c r="B3072">
        <v>43</v>
      </c>
      <c r="C3072">
        <v>1.25</v>
      </c>
      <c r="D3072">
        <v>2.8979999999999999E-2</v>
      </c>
      <c r="E3072">
        <v>80</v>
      </c>
      <c r="F3072" t="s">
        <v>3276</v>
      </c>
    </row>
    <row r="3073" spans="1:15" x14ac:dyDescent="0.25">
      <c r="A3073" t="s">
        <v>3238</v>
      </c>
      <c r="B3073">
        <v>67</v>
      </c>
      <c r="C3073">
        <v>8.5390999999999995</v>
      </c>
      <c r="D3073">
        <v>0.12687999999999999</v>
      </c>
      <c r="E3073">
        <v>81</v>
      </c>
      <c r="F3073" t="s">
        <v>3277</v>
      </c>
    </row>
    <row r="3074" spans="1:15" x14ac:dyDescent="0.25">
      <c r="A3074" t="s">
        <v>3238</v>
      </c>
      <c r="B3074">
        <v>121</v>
      </c>
      <c r="C3074">
        <v>3.6726999999999999</v>
      </c>
      <c r="D3074">
        <v>3.0283000000000001E-2</v>
      </c>
      <c r="E3074">
        <v>82</v>
      </c>
      <c r="F3074" t="s">
        <v>3278</v>
      </c>
    </row>
    <row r="3075" spans="1:15" x14ac:dyDescent="0.25">
      <c r="A3075" t="s">
        <v>3238</v>
      </c>
      <c r="B3075">
        <v>40</v>
      </c>
      <c r="C3075">
        <v>4.8734999999999999</v>
      </c>
      <c r="D3075">
        <v>0.12335</v>
      </c>
      <c r="E3075">
        <v>84</v>
      </c>
      <c r="F3075" t="s">
        <v>3279</v>
      </c>
    </row>
    <row r="3076" spans="1:15" x14ac:dyDescent="0.25">
      <c r="A3076" t="s">
        <v>3238</v>
      </c>
      <c r="B3076">
        <v>24</v>
      </c>
      <c r="C3076">
        <v>1.6667000000000001</v>
      </c>
      <c r="D3076">
        <v>7.0166000000000006E-2</v>
      </c>
      <c r="E3076">
        <v>85</v>
      </c>
      <c r="F3076" t="s">
        <v>3280</v>
      </c>
    </row>
    <row r="3077" spans="1:15" x14ac:dyDescent="0.25">
      <c r="A3077" t="s">
        <v>3238</v>
      </c>
      <c r="B3077">
        <v>56</v>
      </c>
      <c r="C3077">
        <v>3.2462</v>
      </c>
      <c r="D3077">
        <v>5.7736000000000003E-2</v>
      </c>
      <c r="E3077">
        <v>87</v>
      </c>
      <c r="F3077" t="s">
        <v>3281</v>
      </c>
    </row>
    <row r="3078" spans="1:15" x14ac:dyDescent="0.25">
      <c r="A3078" t="s">
        <v>3238</v>
      </c>
      <c r="B3078">
        <v>50</v>
      </c>
      <c r="C3078">
        <v>2.1537999999999999</v>
      </c>
      <c r="D3078">
        <v>4.2759999999999999E-2</v>
      </c>
      <c r="E3078">
        <v>88</v>
      </c>
      <c r="F3078" t="s">
        <v>3282</v>
      </c>
    </row>
    <row r="3079" spans="1:15" x14ac:dyDescent="0.25">
      <c r="A3079" t="s">
        <v>3238</v>
      </c>
      <c r="B3079">
        <v>61</v>
      </c>
      <c r="C3079">
        <v>3.7978999999999998</v>
      </c>
      <c r="D3079">
        <v>6.1890000000000001E-2</v>
      </c>
      <c r="E3079">
        <v>89</v>
      </c>
      <c r="F3079" t="s">
        <v>3283</v>
      </c>
    </row>
    <row r="3080" spans="1:15" x14ac:dyDescent="0.25">
      <c r="A3080" t="s">
        <v>3238</v>
      </c>
      <c r="B3080">
        <v>88</v>
      </c>
      <c r="C3080">
        <v>4.3547000000000002</v>
      </c>
      <c r="D3080">
        <v>4.9745999999999999E-2</v>
      </c>
      <c r="E3080">
        <v>92</v>
      </c>
      <c r="F3080" t="s">
        <v>3284</v>
      </c>
    </row>
    <row r="3081" spans="1:15" x14ac:dyDescent="0.25">
      <c r="A3081" t="s">
        <v>3238</v>
      </c>
      <c r="B3081">
        <v>127</v>
      </c>
      <c r="C3081">
        <v>3.2155</v>
      </c>
      <c r="D3081">
        <v>2.5277999999999998E-2</v>
      </c>
      <c r="E3081">
        <v>93</v>
      </c>
      <c r="F3081" t="s">
        <v>3285</v>
      </c>
    </row>
    <row r="3082" spans="1:15" x14ac:dyDescent="0.25">
      <c r="A3082" t="s">
        <v>3286</v>
      </c>
      <c r="B3082">
        <v>78</v>
      </c>
      <c r="C3082">
        <v>4.7484000000000002</v>
      </c>
      <c r="D3082">
        <v>6.0560000000000003E-2</v>
      </c>
      <c r="E3082">
        <v>10</v>
      </c>
      <c r="F3082" s="2" t="s">
        <v>3287</v>
      </c>
      <c r="G3082">
        <v>1</v>
      </c>
      <c r="H3082">
        <v>1</v>
      </c>
      <c r="K3082">
        <v>1</v>
      </c>
      <c r="L3082">
        <v>69</v>
      </c>
    </row>
    <row r="3083" spans="1:15" x14ac:dyDescent="0.25">
      <c r="A3083" t="s">
        <v>3286</v>
      </c>
      <c r="B3083">
        <v>29</v>
      </c>
      <c r="C3083">
        <v>2.8731</v>
      </c>
      <c r="D3083">
        <v>9.9196999999999994E-2</v>
      </c>
      <c r="E3083">
        <v>11</v>
      </c>
      <c r="F3083" s="2" t="s">
        <v>3288</v>
      </c>
      <c r="G3083">
        <v>0</v>
      </c>
    </row>
    <row r="3084" spans="1:15" x14ac:dyDescent="0.25">
      <c r="A3084" t="s">
        <v>3286</v>
      </c>
      <c r="B3084">
        <v>70</v>
      </c>
      <c r="C3084">
        <v>4.5746000000000002</v>
      </c>
      <c r="D3084">
        <v>6.5661999999999998E-2</v>
      </c>
      <c r="E3084">
        <v>12</v>
      </c>
      <c r="F3084" s="2" t="s">
        <v>3289</v>
      </c>
      <c r="G3084">
        <v>1</v>
      </c>
      <c r="H3084">
        <v>1</v>
      </c>
      <c r="K3084">
        <v>1</v>
      </c>
      <c r="L3084">
        <v>39</v>
      </c>
    </row>
    <row r="3085" spans="1:15" x14ac:dyDescent="0.25">
      <c r="A3085" t="s">
        <v>3286</v>
      </c>
      <c r="B3085">
        <v>77</v>
      </c>
      <c r="C3085">
        <v>4.1852999999999998</v>
      </c>
      <c r="D3085">
        <v>5.4227999999999998E-2</v>
      </c>
      <c r="E3085">
        <v>13</v>
      </c>
      <c r="F3085" s="2" t="s">
        <v>3290</v>
      </c>
      <c r="G3085">
        <v>1</v>
      </c>
      <c r="H3085">
        <v>0</v>
      </c>
      <c r="K3085">
        <v>1</v>
      </c>
      <c r="L3085">
        <v>73</v>
      </c>
    </row>
    <row r="3086" spans="1:15" x14ac:dyDescent="0.25">
      <c r="A3086" t="s">
        <v>3286</v>
      </c>
      <c r="B3086">
        <v>107</v>
      </c>
      <c r="C3086">
        <v>4.4786999999999999</v>
      </c>
      <c r="D3086">
        <v>4.1975999999999999E-2</v>
      </c>
      <c r="E3086">
        <v>14</v>
      </c>
      <c r="F3086" s="2" t="s">
        <v>3291</v>
      </c>
      <c r="G3086">
        <v>1</v>
      </c>
      <c r="H3086">
        <v>0</v>
      </c>
      <c r="K3086">
        <v>1</v>
      </c>
      <c r="L3086">
        <v>38</v>
      </c>
    </row>
    <row r="3087" spans="1:15" x14ac:dyDescent="0.25">
      <c r="A3087" t="s">
        <v>3286</v>
      </c>
      <c r="B3087">
        <v>85</v>
      </c>
      <c r="C3087">
        <v>4.2362000000000002</v>
      </c>
      <c r="D3087">
        <v>4.9570999999999997E-2</v>
      </c>
      <c r="E3087">
        <v>15</v>
      </c>
      <c r="F3087" s="2" t="s">
        <v>3292</v>
      </c>
      <c r="G3087">
        <v>1</v>
      </c>
      <c r="H3087">
        <v>1</v>
      </c>
      <c r="K3087">
        <v>1</v>
      </c>
      <c r="L3087">
        <v>25</v>
      </c>
    </row>
    <row r="3088" spans="1:15" x14ac:dyDescent="0.25">
      <c r="A3088" t="s">
        <v>3286</v>
      </c>
      <c r="B3088">
        <v>105</v>
      </c>
      <c r="C3088">
        <v>6.9687999999999999</v>
      </c>
      <c r="D3088">
        <v>6.6663E-2</v>
      </c>
      <c r="E3088">
        <v>16</v>
      </c>
      <c r="F3088" s="1" t="s">
        <v>3293</v>
      </c>
      <c r="G3088">
        <v>1</v>
      </c>
      <c r="H3088">
        <v>0</v>
      </c>
      <c r="K3088">
        <v>2</v>
      </c>
      <c r="L3088">
        <v>28</v>
      </c>
      <c r="M3088">
        <v>91</v>
      </c>
      <c r="O3088" t="s">
        <v>6573</v>
      </c>
    </row>
    <row r="3089" spans="1:13" x14ac:dyDescent="0.25">
      <c r="A3089" t="s">
        <v>3286</v>
      </c>
      <c r="B3089">
        <v>74</v>
      </c>
      <c r="C3089">
        <v>5.6620999999999997</v>
      </c>
      <c r="D3089">
        <v>7.6682E-2</v>
      </c>
      <c r="E3089">
        <v>17</v>
      </c>
      <c r="F3089" s="1" t="s">
        <v>3294</v>
      </c>
      <c r="G3089">
        <v>1</v>
      </c>
      <c r="H3089">
        <v>1</v>
      </c>
      <c r="K3089">
        <v>2</v>
      </c>
      <c r="L3089">
        <v>43</v>
      </c>
      <c r="M3089">
        <v>62</v>
      </c>
    </row>
    <row r="3090" spans="1:13" x14ac:dyDescent="0.25">
      <c r="A3090" t="s">
        <v>3286</v>
      </c>
      <c r="B3090">
        <v>56</v>
      </c>
      <c r="C3090">
        <v>3.323</v>
      </c>
      <c r="D3090">
        <v>5.9346000000000003E-2</v>
      </c>
      <c r="E3090">
        <v>18</v>
      </c>
      <c r="F3090" s="1" t="s">
        <v>3295</v>
      </c>
      <c r="G3090">
        <v>1</v>
      </c>
      <c r="H3090">
        <v>0</v>
      </c>
      <c r="K3090">
        <v>0</v>
      </c>
    </row>
    <row r="3091" spans="1:13" x14ac:dyDescent="0.25">
      <c r="A3091" t="s">
        <v>3286</v>
      </c>
      <c r="B3091">
        <v>96</v>
      </c>
      <c r="C3091">
        <v>5.7480000000000002</v>
      </c>
      <c r="D3091">
        <v>5.9844000000000001E-2</v>
      </c>
      <c r="E3091">
        <v>2</v>
      </c>
      <c r="F3091" s="1" t="s">
        <v>3296</v>
      </c>
      <c r="G3091">
        <v>0</v>
      </c>
    </row>
    <row r="3092" spans="1:13" x14ac:dyDescent="0.25">
      <c r="A3092" t="s">
        <v>3286</v>
      </c>
      <c r="B3092">
        <v>97</v>
      </c>
      <c r="C3092">
        <v>13.8636</v>
      </c>
      <c r="D3092">
        <v>0.14294000000000001</v>
      </c>
      <c r="E3092">
        <v>3</v>
      </c>
      <c r="F3092" s="1" t="s">
        <v>3297</v>
      </c>
      <c r="G3092">
        <v>0</v>
      </c>
    </row>
    <row r="3093" spans="1:13" x14ac:dyDescent="0.25">
      <c r="A3093" t="s">
        <v>3286</v>
      </c>
      <c r="B3093">
        <v>90</v>
      </c>
      <c r="C3093">
        <v>3.8197999999999999</v>
      </c>
      <c r="D3093">
        <v>4.2341999999999998E-2</v>
      </c>
      <c r="E3093">
        <v>4</v>
      </c>
      <c r="F3093" s="1" t="s">
        <v>3298</v>
      </c>
      <c r="G3093">
        <v>1</v>
      </c>
      <c r="H3093">
        <v>1</v>
      </c>
      <c r="K3093">
        <v>1</v>
      </c>
      <c r="L3093">
        <v>80</v>
      </c>
    </row>
    <row r="3094" spans="1:13" x14ac:dyDescent="0.25">
      <c r="A3094" t="s">
        <v>3286</v>
      </c>
      <c r="B3094">
        <v>66</v>
      </c>
      <c r="C3094">
        <v>2.8986000000000001</v>
      </c>
      <c r="D3094">
        <v>4.3836E-2</v>
      </c>
      <c r="E3094">
        <v>5</v>
      </c>
      <c r="F3094" s="1" t="s">
        <v>3299</v>
      </c>
      <c r="G3094">
        <v>1</v>
      </c>
      <c r="H3094">
        <v>1</v>
      </c>
      <c r="K3094">
        <v>1</v>
      </c>
      <c r="L3094">
        <v>54</v>
      </c>
    </row>
    <row r="3095" spans="1:13" x14ac:dyDescent="0.25">
      <c r="A3095" t="s">
        <v>3286</v>
      </c>
      <c r="B3095">
        <v>42</v>
      </c>
      <c r="C3095">
        <v>2.2856999999999998</v>
      </c>
      <c r="D3095">
        <v>5.4392999999999997E-2</v>
      </c>
      <c r="E3095">
        <v>7</v>
      </c>
      <c r="F3095" s="1" t="s">
        <v>3300</v>
      </c>
      <c r="G3095">
        <v>0</v>
      </c>
    </row>
    <row r="3096" spans="1:13" x14ac:dyDescent="0.25">
      <c r="A3096" t="s">
        <v>3301</v>
      </c>
      <c r="B3096">
        <v>78</v>
      </c>
      <c r="C3096">
        <v>4.7483000000000004</v>
      </c>
      <c r="D3096">
        <v>6.0675E-2</v>
      </c>
      <c r="E3096">
        <v>10</v>
      </c>
      <c r="F3096" t="s">
        <v>3302</v>
      </c>
    </row>
    <row r="3097" spans="1:13" x14ac:dyDescent="0.25">
      <c r="A3097" t="s">
        <v>3301</v>
      </c>
      <c r="B3097">
        <v>70</v>
      </c>
      <c r="C3097">
        <v>4.5732999999999997</v>
      </c>
      <c r="D3097">
        <v>6.5646999999999997E-2</v>
      </c>
      <c r="E3097">
        <v>12</v>
      </c>
      <c r="F3097" t="s">
        <v>3303</v>
      </c>
    </row>
    <row r="3098" spans="1:13" x14ac:dyDescent="0.25">
      <c r="A3098" t="s">
        <v>3301</v>
      </c>
      <c r="B3098">
        <v>77</v>
      </c>
      <c r="C3098">
        <v>4.1856</v>
      </c>
      <c r="D3098">
        <v>5.4190000000000002E-2</v>
      </c>
      <c r="E3098">
        <v>13</v>
      </c>
      <c r="F3098" t="s">
        <v>3304</v>
      </c>
    </row>
    <row r="3099" spans="1:13" x14ac:dyDescent="0.25">
      <c r="A3099" t="s">
        <v>3301</v>
      </c>
      <c r="B3099">
        <v>107</v>
      </c>
      <c r="C3099">
        <v>5.0834999999999999</v>
      </c>
      <c r="D3099">
        <v>4.7420999999999998E-2</v>
      </c>
      <c r="E3099">
        <v>14</v>
      </c>
      <c r="F3099" t="s">
        <v>3305</v>
      </c>
    </row>
    <row r="3100" spans="1:13" x14ac:dyDescent="0.25">
      <c r="A3100" t="s">
        <v>3301</v>
      </c>
      <c r="B3100">
        <v>84</v>
      </c>
      <c r="C3100">
        <v>3.7254999999999998</v>
      </c>
      <c r="D3100">
        <v>4.4176E-2</v>
      </c>
      <c r="E3100">
        <v>15</v>
      </c>
      <c r="F3100" t="s">
        <v>3306</v>
      </c>
    </row>
    <row r="3101" spans="1:13" x14ac:dyDescent="0.25">
      <c r="A3101" t="s">
        <v>3301</v>
      </c>
      <c r="B3101">
        <v>104</v>
      </c>
      <c r="C3101">
        <v>6.2744</v>
      </c>
      <c r="D3101">
        <v>6.0218000000000001E-2</v>
      </c>
      <c r="E3101">
        <v>16</v>
      </c>
      <c r="F3101" t="s">
        <v>3307</v>
      </c>
    </row>
    <row r="3102" spans="1:13" x14ac:dyDescent="0.25">
      <c r="A3102" t="s">
        <v>3301</v>
      </c>
      <c r="B3102">
        <v>74</v>
      </c>
      <c r="C3102">
        <v>5.6624999999999996</v>
      </c>
      <c r="D3102">
        <v>7.6758999999999994E-2</v>
      </c>
      <c r="E3102">
        <v>17</v>
      </c>
      <c r="F3102" t="s">
        <v>3308</v>
      </c>
    </row>
    <row r="3103" spans="1:13" x14ac:dyDescent="0.25">
      <c r="A3103" t="s">
        <v>3301</v>
      </c>
      <c r="B3103">
        <v>56</v>
      </c>
      <c r="C3103">
        <v>2.8571</v>
      </c>
      <c r="D3103">
        <v>5.0765999999999999E-2</v>
      </c>
      <c r="E3103">
        <v>18</v>
      </c>
      <c r="F3103" t="s">
        <v>3309</v>
      </c>
    </row>
    <row r="3104" spans="1:13" x14ac:dyDescent="0.25">
      <c r="A3104" t="s">
        <v>3301</v>
      </c>
      <c r="B3104">
        <v>96</v>
      </c>
      <c r="C3104">
        <v>6.4890999999999996</v>
      </c>
      <c r="D3104">
        <v>6.7832000000000003E-2</v>
      </c>
      <c r="E3104">
        <v>2</v>
      </c>
      <c r="F3104" t="s">
        <v>3310</v>
      </c>
    </row>
    <row r="3105" spans="1:6" x14ac:dyDescent="0.25">
      <c r="A3105" t="s">
        <v>3301</v>
      </c>
      <c r="B3105">
        <v>110</v>
      </c>
      <c r="C3105">
        <v>2.6913</v>
      </c>
      <c r="D3105">
        <v>2.4497000000000001E-2</v>
      </c>
      <c r="E3105">
        <v>21</v>
      </c>
      <c r="F3105" t="s">
        <v>3311</v>
      </c>
    </row>
    <row r="3106" spans="1:6" x14ac:dyDescent="0.25">
      <c r="A3106" t="s">
        <v>3301</v>
      </c>
      <c r="B3106">
        <v>36</v>
      </c>
      <c r="C3106">
        <v>6.3968999999999996</v>
      </c>
      <c r="D3106">
        <v>0.17630999999999999</v>
      </c>
      <c r="E3106">
        <v>22</v>
      </c>
      <c r="F3106" t="s">
        <v>3312</v>
      </c>
    </row>
    <row r="3107" spans="1:6" x14ac:dyDescent="0.25">
      <c r="A3107" t="s">
        <v>3301</v>
      </c>
      <c r="B3107">
        <v>102</v>
      </c>
      <c r="C3107">
        <v>4.7789999999999999</v>
      </c>
      <c r="D3107">
        <v>4.6955999999999998E-2</v>
      </c>
      <c r="E3107">
        <v>23</v>
      </c>
      <c r="F3107" t="s">
        <v>3313</v>
      </c>
    </row>
    <row r="3108" spans="1:6" x14ac:dyDescent="0.25">
      <c r="A3108" t="s">
        <v>3301</v>
      </c>
      <c r="B3108">
        <v>55</v>
      </c>
      <c r="C3108">
        <v>2.9851000000000001</v>
      </c>
      <c r="D3108">
        <v>5.4293000000000001E-2</v>
      </c>
      <c r="E3108">
        <v>25</v>
      </c>
      <c r="F3108" t="s">
        <v>3314</v>
      </c>
    </row>
    <row r="3109" spans="1:6" x14ac:dyDescent="0.25">
      <c r="A3109" t="s">
        <v>3301</v>
      </c>
      <c r="B3109">
        <v>97</v>
      </c>
      <c r="C3109">
        <v>13.653600000000001</v>
      </c>
      <c r="D3109">
        <v>0.14033999999999999</v>
      </c>
      <c r="E3109">
        <v>3</v>
      </c>
      <c r="F3109" t="s">
        <v>3315</v>
      </c>
    </row>
    <row r="3110" spans="1:6" x14ac:dyDescent="0.25">
      <c r="A3110" t="s">
        <v>3301</v>
      </c>
      <c r="B3110">
        <v>63</v>
      </c>
      <c r="C3110">
        <v>3.8165</v>
      </c>
      <c r="D3110">
        <v>6.0224E-2</v>
      </c>
      <c r="E3110">
        <v>30</v>
      </c>
      <c r="F3110" t="s">
        <v>3316</v>
      </c>
    </row>
    <row r="3111" spans="1:6" x14ac:dyDescent="0.25">
      <c r="A3111" t="s">
        <v>3301</v>
      </c>
      <c r="B3111">
        <v>58</v>
      </c>
      <c r="C3111">
        <v>3.7650999999999999</v>
      </c>
      <c r="D3111">
        <v>6.5014000000000002E-2</v>
      </c>
      <c r="E3111">
        <v>31</v>
      </c>
      <c r="F3111" t="s">
        <v>3317</v>
      </c>
    </row>
    <row r="3112" spans="1:6" x14ac:dyDescent="0.25">
      <c r="A3112" t="s">
        <v>3301</v>
      </c>
      <c r="B3112">
        <v>62</v>
      </c>
      <c r="C3112">
        <v>4.0585000000000004</v>
      </c>
      <c r="D3112">
        <v>6.5405000000000005E-2</v>
      </c>
      <c r="E3112">
        <v>34</v>
      </c>
      <c r="F3112" t="s">
        <v>3318</v>
      </c>
    </row>
    <row r="3113" spans="1:6" x14ac:dyDescent="0.25">
      <c r="A3113" t="s">
        <v>3301</v>
      </c>
      <c r="B3113">
        <v>64</v>
      </c>
      <c r="C3113">
        <v>2.9411999999999998</v>
      </c>
      <c r="D3113">
        <v>4.6235999999999999E-2</v>
      </c>
      <c r="E3113">
        <v>35</v>
      </c>
      <c r="F3113" t="s">
        <v>3319</v>
      </c>
    </row>
    <row r="3114" spans="1:6" x14ac:dyDescent="0.25">
      <c r="A3114" t="s">
        <v>3301</v>
      </c>
      <c r="B3114">
        <v>46</v>
      </c>
      <c r="C3114">
        <v>3.3536999999999999</v>
      </c>
      <c r="D3114">
        <v>7.2272000000000003E-2</v>
      </c>
      <c r="E3114">
        <v>36</v>
      </c>
      <c r="F3114" t="s">
        <v>3320</v>
      </c>
    </row>
    <row r="3115" spans="1:6" x14ac:dyDescent="0.25">
      <c r="A3115" t="s">
        <v>3301</v>
      </c>
      <c r="B3115">
        <v>54</v>
      </c>
      <c r="C3115">
        <v>3.415</v>
      </c>
      <c r="D3115">
        <v>6.2867999999999993E-2</v>
      </c>
      <c r="E3115">
        <v>37</v>
      </c>
      <c r="F3115" t="s">
        <v>3321</v>
      </c>
    </row>
    <row r="3116" spans="1:6" x14ac:dyDescent="0.25">
      <c r="A3116" t="s">
        <v>3301</v>
      </c>
      <c r="B3116">
        <v>66</v>
      </c>
      <c r="C3116">
        <v>2.5425</v>
      </c>
      <c r="D3116">
        <v>3.8589999999999999E-2</v>
      </c>
      <c r="E3116">
        <v>38</v>
      </c>
      <c r="F3116" t="s">
        <v>3322</v>
      </c>
    </row>
    <row r="3117" spans="1:6" x14ac:dyDescent="0.25">
      <c r="A3117" t="s">
        <v>3301</v>
      </c>
      <c r="B3117">
        <v>67</v>
      </c>
      <c r="C3117">
        <v>4.3312999999999997</v>
      </c>
      <c r="D3117">
        <v>6.4229999999999995E-2</v>
      </c>
      <c r="E3117">
        <v>39</v>
      </c>
      <c r="F3117" t="s">
        <v>3323</v>
      </c>
    </row>
    <row r="3118" spans="1:6" x14ac:dyDescent="0.25">
      <c r="A3118" t="s">
        <v>3301</v>
      </c>
      <c r="B3118">
        <v>90</v>
      </c>
      <c r="C3118">
        <v>3.6450999999999998</v>
      </c>
      <c r="D3118">
        <v>4.0452000000000002E-2</v>
      </c>
      <c r="E3118">
        <v>4</v>
      </c>
      <c r="F3118" t="s">
        <v>3324</v>
      </c>
    </row>
    <row r="3119" spans="1:6" x14ac:dyDescent="0.25">
      <c r="A3119" t="s">
        <v>3301</v>
      </c>
      <c r="B3119">
        <v>91</v>
      </c>
      <c r="C3119">
        <v>2.3694000000000002</v>
      </c>
      <c r="D3119">
        <v>2.5985000000000001E-2</v>
      </c>
      <c r="E3119">
        <v>40</v>
      </c>
      <c r="F3119" t="s">
        <v>3325</v>
      </c>
    </row>
    <row r="3120" spans="1:6" x14ac:dyDescent="0.25">
      <c r="A3120" t="s">
        <v>3301</v>
      </c>
      <c r="B3120">
        <v>78</v>
      </c>
      <c r="C3120">
        <v>4.4600999999999997</v>
      </c>
      <c r="D3120">
        <v>5.6847000000000002E-2</v>
      </c>
      <c r="E3120">
        <v>41</v>
      </c>
      <c r="F3120" t="s">
        <v>3326</v>
      </c>
    </row>
    <row r="3121" spans="1:6" x14ac:dyDescent="0.25">
      <c r="A3121" t="s">
        <v>3301</v>
      </c>
      <c r="B3121">
        <v>57</v>
      </c>
      <c r="C3121">
        <v>4.0361000000000002</v>
      </c>
      <c r="D3121">
        <v>7.1012000000000006E-2</v>
      </c>
      <c r="E3121">
        <v>43</v>
      </c>
      <c r="F3121" t="s">
        <v>3327</v>
      </c>
    </row>
    <row r="3122" spans="1:6" x14ac:dyDescent="0.25">
      <c r="A3122" t="s">
        <v>3301</v>
      </c>
      <c r="B3122">
        <v>52</v>
      </c>
      <c r="C3122">
        <v>3.3675000000000002</v>
      </c>
      <c r="D3122">
        <v>6.5083000000000002E-2</v>
      </c>
      <c r="E3122">
        <v>46</v>
      </c>
      <c r="F3122" t="s">
        <v>3328</v>
      </c>
    </row>
    <row r="3123" spans="1:6" x14ac:dyDescent="0.25">
      <c r="A3123" t="s">
        <v>3301</v>
      </c>
      <c r="B3123">
        <v>68</v>
      </c>
      <c r="C3123">
        <v>3.5752000000000002</v>
      </c>
      <c r="D3123">
        <v>5.2699999999999997E-2</v>
      </c>
      <c r="E3123">
        <v>47</v>
      </c>
      <c r="F3123" t="s">
        <v>3329</v>
      </c>
    </row>
    <row r="3124" spans="1:6" x14ac:dyDescent="0.25">
      <c r="A3124" t="s">
        <v>3301</v>
      </c>
      <c r="B3124">
        <v>45</v>
      </c>
      <c r="C3124">
        <v>5.1344000000000003</v>
      </c>
      <c r="D3124">
        <v>0.115</v>
      </c>
      <c r="E3124">
        <v>48</v>
      </c>
      <c r="F3124" t="s">
        <v>3330</v>
      </c>
    </row>
    <row r="3125" spans="1:6" x14ac:dyDescent="0.25">
      <c r="A3125" t="s">
        <v>3301</v>
      </c>
      <c r="B3125">
        <v>66</v>
      </c>
      <c r="C3125">
        <v>2.8986000000000001</v>
      </c>
      <c r="D3125">
        <v>4.3903999999999999E-2</v>
      </c>
      <c r="E3125">
        <v>5</v>
      </c>
      <c r="F3125" t="s">
        <v>3331</v>
      </c>
    </row>
    <row r="3126" spans="1:6" x14ac:dyDescent="0.25">
      <c r="A3126" t="s">
        <v>3301</v>
      </c>
      <c r="B3126">
        <v>78</v>
      </c>
      <c r="C3126">
        <v>2.5971000000000002</v>
      </c>
      <c r="D3126">
        <v>3.3172E-2</v>
      </c>
      <c r="E3126">
        <v>50</v>
      </c>
      <c r="F3126" t="s">
        <v>3332</v>
      </c>
    </row>
    <row r="3127" spans="1:6" x14ac:dyDescent="0.25">
      <c r="A3127" t="s">
        <v>3301</v>
      </c>
      <c r="B3127">
        <v>83</v>
      </c>
      <c r="C3127">
        <v>4.2508999999999997</v>
      </c>
      <c r="D3127">
        <v>5.1387000000000002E-2</v>
      </c>
      <c r="E3127">
        <v>52</v>
      </c>
      <c r="F3127" t="s">
        <v>3333</v>
      </c>
    </row>
    <row r="3128" spans="1:6" x14ac:dyDescent="0.25">
      <c r="A3128" t="s">
        <v>3301</v>
      </c>
      <c r="B3128">
        <v>32</v>
      </c>
      <c r="C3128">
        <v>2.9213</v>
      </c>
      <c r="D3128">
        <v>9.1088000000000002E-2</v>
      </c>
      <c r="E3128">
        <v>54</v>
      </c>
      <c r="F3128" t="s">
        <v>3334</v>
      </c>
    </row>
    <row r="3129" spans="1:6" x14ac:dyDescent="0.25">
      <c r="A3129" t="s">
        <v>3301</v>
      </c>
      <c r="B3129">
        <v>42</v>
      </c>
      <c r="C3129">
        <v>2.2856999999999998</v>
      </c>
      <c r="D3129">
        <v>5.4122999999999998E-2</v>
      </c>
      <c r="E3129">
        <v>7</v>
      </c>
      <c r="F3129" t="s">
        <v>3335</v>
      </c>
    </row>
    <row r="3130" spans="1:6" x14ac:dyDescent="0.25">
      <c r="A3130" t="s">
        <v>3336</v>
      </c>
      <c r="B3130">
        <v>68</v>
      </c>
      <c r="C3130">
        <v>3.25</v>
      </c>
      <c r="D3130">
        <v>4.8016000000000003E-2</v>
      </c>
      <c r="E3130">
        <v>10</v>
      </c>
      <c r="F3130" t="s">
        <v>3337</v>
      </c>
    </row>
    <row r="3131" spans="1:6" x14ac:dyDescent="0.25">
      <c r="A3131" t="s">
        <v>3336</v>
      </c>
      <c r="B3131">
        <v>105</v>
      </c>
      <c r="C3131">
        <v>1.5385</v>
      </c>
      <c r="D3131">
        <v>1.4607E-2</v>
      </c>
      <c r="E3131">
        <v>101</v>
      </c>
      <c r="F3131" t="s">
        <v>3338</v>
      </c>
    </row>
    <row r="3132" spans="1:6" x14ac:dyDescent="0.25">
      <c r="A3132" t="s">
        <v>3336</v>
      </c>
      <c r="B3132">
        <v>59</v>
      </c>
      <c r="C3132">
        <v>2.8125</v>
      </c>
      <c r="D3132">
        <v>4.7737000000000002E-2</v>
      </c>
      <c r="E3132">
        <v>103</v>
      </c>
      <c r="F3132" t="s">
        <v>3339</v>
      </c>
    </row>
    <row r="3133" spans="1:6" x14ac:dyDescent="0.25">
      <c r="A3133" t="s">
        <v>3336</v>
      </c>
      <c r="B3133">
        <v>77</v>
      </c>
      <c r="C3133">
        <v>2.3881000000000001</v>
      </c>
      <c r="D3133">
        <v>3.1046000000000001E-2</v>
      </c>
      <c r="E3133">
        <v>104</v>
      </c>
      <c r="F3133" t="s">
        <v>3340</v>
      </c>
    </row>
    <row r="3134" spans="1:6" x14ac:dyDescent="0.25">
      <c r="A3134" t="s">
        <v>3336</v>
      </c>
      <c r="B3134">
        <v>54</v>
      </c>
      <c r="C3134">
        <v>4.03</v>
      </c>
      <c r="D3134">
        <v>7.5268000000000002E-2</v>
      </c>
      <c r="E3134">
        <v>105</v>
      </c>
      <c r="F3134" t="s">
        <v>3341</v>
      </c>
    </row>
    <row r="3135" spans="1:6" x14ac:dyDescent="0.25">
      <c r="A3135" t="s">
        <v>3336</v>
      </c>
      <c r="B3135">
        <v>59</v>
      </c>
      <c r="C3135">
        <v>1.9718</v>
      </c>
      <c r="D3135">
        <v>3.3360000000000001E-2</v>
      </c>
      <c r="E3135">
        <v>106</v>
      </c>
      <c r="F3135" t="s">
        <v>3342</v>
      </c>
    </row>
    <row r="3136" spans="1:6" x14ac:dyDescent="0.25">
      <c r="A3136" t="s">
        <v>3336</v>
      </c>
      <c r="B3136">
        <v>59</v>
      </c>
      <c r="C3136">
        <v>2.7086999999999999</v>
      </c>
      <c r="D3136">
        <v>4.58E-2</v>
      </c>
      <c r="E3136">
        <v>107</v>
      </c>
      <c r="F3136" t="s">
        <v>3343</v>
      </c>
    </row>
    <row r="3137" spans="1:6" x14ac:dyDescent="0.25">
      <c r="A3137" t="s">
        <v>3336</v>
      </c>
      <c r="B3137">
        <v>51</v>
      </c>
      <c r="C3137">
        <v>3.5383</v>
      </c>
      <c r="D3137">
        <v>7.0022000000000001E-2</v>
      </c>
      <c r="E3137">
        <v>108</v>
      </c>
      <c r="F3137" t="s">
        <v>3344</v>
      </c>
    </row>
    <row r="3138" spans="1:6" x14ac:dyDescent="0.25">
      <c r="A3138" t="s">
        <v>3336</v>
      </c>
      <c r="B3138">
        <v>50</v>
      </c>
      <c r="C3138">
        <v>3.016</v>
      </c>
      <c r="D3138">
        <v>6.0661E-2</v>
      </c>
      <c r="E3138">
        <v>109</v>
      </c>
      <c r="F3138" t="s">
        <v>3345</v>
      </c>
    </row>
    <row r="3139" spans="1:6" x14ac:dyDescent="0.25">
      <c r="A3139" t="s">
        <v>3336</v>
      </c>
      <c r="B3139">
        <v>63</v>
      </c>
      <c r="C3139">
        <v>2.6086999999999998</v>
      </c>
      <c r="D3139">
        <v>4.1410000000000002E-2</v>
      </c>
      <c r="E3139">
        <v>110</v>
      </c>
      <c r="F3139" t="s">
        <v>3346</v>
      </c>
    </row>
    <row r="3140" spans="1:6" x14ac:dyDescent="0.25">
      <c r="A3140" t="s">
        <v>3336</v>
      </c>
      <c r="B3140">
        <v>41</v>
      </c>
      <c r="C3140">
        <v>3.4965999999999999</v>
      </c>
      <c r="D3140">
        <v>8.5212999999999997E-2</v>
      </c>
      <c r="E3140">
        <v>111</v>
      </c>
      <c r="F3140" t="s">
        <v>3347</v>
      </c>
    </row>
    <row r="3141" spans="1:6" x14ac:dyDescent="0.25">
      <c r="A3141" t="s">
        <v>3336</v>
      </c>
      <c r="B3141">
        <v>55</v>
      </c>
      <c r="C3141">
        <v>1.4924999999999999</v>
      </c>
      <c r="D3141">
        <v>2.7113000000000002E-2</v>
      </c>
      <c r="E3141">
        <v>12</v>
      </c>
      <c r="F3141" t="s">
        <v>3348</v>
      </c>
    </row>
    <row r="3142" spans="1:6" x14ac:dyDescent="0.25">
      <c r="A3142" t="s">
        <v>3336</v>
      </c>
      <c r="B3142">
        <v>71</v>
      </c>
      <c r="C3142">
        <v>2.8889999999999998</v>
      </c>
      <c r="D3142">
        <v>4.0452000000000002E-2</v>
      </c>
      <c r="E3142">
        <v>13</v>
      </c>
      <c r="F3142" t="s">
        <v>3349</v>
      </c>
    </row>
    <row r="3143" spans="1:6" x14ac:dyDescent="0.25">
      <c r="A3143" t="s">
        <v>3336</v>
      </c>
      <c r="B3143">
        <v>66</v>
      </c>
      <c r="C3143">
        <v>2.6741999999999999</v>
      </c>
      <c r="D3143">
        <v>4.0819000000000001E-2</v>
      </c>
      <c r="E3143">
        <v>15</v>
      </c>
      <c r="F3143" t="s">
        <v>3350</v>
      </c>
    </row>
    <row r="3144" spans="1:6" x14ac:dyDescent="0.25">
      <c r="A3144" t="s">
        <v>3336</v>
      </c>
      <c r="B3144">
        <v>60</v>
      </c>
      <c r="C3144">
        <v>2.3529</v>
      </c>
      <c r="D3144">
        <v>3.9106000000000002E-2</v>
      </c>
      <c r="E3144">
        <v>17</v>
      </c>
      <c r="F3144" t="s">
        <v>3351</v>
      </c>
    </row>
    <row r="3145" spans="1:6" x14ac:dyDescent="0.25">
      <c r="A3145" t="s">
        <v>3336</v>
      </c>
      <c r="B3145">
        <v>63</v>
      </c>
      <c r="C3145">
        <v>10.7941</v>
      </c>
      <c r="D3145">
        <v>0.17180000000000001</v>
      </c>
      <c r="E3145">
        <v>18</v>
      </c>
      <c r="F3145" t="s">
        <v>3352</v>
      </c>
    </row>
    <row r="3146" spans="1:6" x14ac:dyDescent="0.25">
      <c r="A3146" t="s">
        <v>3336</v>
      </c>
      <c r="B3146">
        <v>45</v>
      </c>
      <c r="C3146">
        <v>2.0895999999999999</v>
      </c>
      <c r="D3146">
        <v>4.6462000000000003E-2</v>
      </c>
      <c r="E3146">
        <v>20</v>
      </c>
      <c r="F3146" t="s">
        <v>3353</v>
      </c>
    </row>
    <row r="3147" spans="1:6" x14ac:dyDescent="0.25">
      <c r="A3147" t="s">
        <v>3336</v>
      </c>
      <c r="B3147">
        <v>54</v>
      </c>
      <c r="C3147">
        <v>4.0015999999999998</v>
      </c>
      <c r="D3147">
        <v>7.4317999999999995E-2</v>
      </c>
      <c r="E3147">
        <v>23</v>
      </c>
      <c r="F3147" t="s">
        <v>3354</v>
      </c>
    </row>
    <row r="3148" spans="1:6" x14ac:dyDescent="0.25">
      <c r="A3148" t="s">
        <v>3336</v>
      </c>
      <c r="B3148">
        <v>72</v>
      </c>
      <c r="C3148">
        <v>1.5625</v>
      </c>
      <c r="D3148">
        <v>2.1708000000000002E-2</v>
      </c>
      <c r="E3148">
        <v>24</v>
      </c>
      <c r="F3148" t="s">
        <v>3355</v>
      </c>
    </row>
    <row r="3149" spans="1:6" x14ac:dyDescent="0.25">
      <c r="A3149" t="s">
        <v>3336</v>
      </c>
      <c r="B3149">
        <v>68</v>
      </c>
      <c r="C3149">
        <v>3.6634000000000002</v>
      </c>
      <c r="D3149">
        <v>5.4184000000000003E-2</v>
      </c>
      <c r="E3149">
        <v>25</v>
      </c>
      <c r="F3149" t="s">
        <v>3356</v>
      </c>
    </row>
    <row r="3150" spans="1:6" x14ac:dyDescent="0.25">
      <c r="A3150" t="s">
        <v>3336</v>
      </c>
      <c r="B3150">
        <v>88</v>
      </c>
      <c r="C3150">
        <v>3.9327000000000001</v>
      </c>
      <c r="D3150">
        <v>4.4701999999999999E-2</v>
      </c>
      <c r="E3150">
        <v>26</v>
      </c>
      <c r="F3150" t="s">
        <v>3357</v>
      </c>
    </row>
    <row r="3151" spans="1:6" x14ac:dyDescent="0.25">
      <c r="A3151" t="s">
        <v>3336</v>
      </c>
      <c r="B3151">
        <v>75</v>
      </c>
      <c r="C3151">
        <v>5.5723000000000003</v>
      </c>
      <c r="D3151">
        <v>7.4021000000000003E-2</v>
      </c>
      <c r="E3151">
        <v>27</v>
      </c>
      <c r="F3151" t="s">
        <v>3358</v>
      </c>
    </row>
    <row r="3152" spans="1:6" x14ac:dyDescent="0.25">
      <c r="A3152" t="s">
        <v>3336</v>
      </c>
      <c r="B3152">
        <v>67</v>
      </c>
      <c r="C3152">
        <v>6.0909000000000004</v>
      </c>
      <c r="D3152">
        <v>9.0564000000000006E-2</v>
      </c>
      <c r="E3152">
        <v>28</v>
      </c>
      <c r="F3152" t="s">
        <v>3359</v>
      </c>
    </row>
    <row r="3153" spans="1:6" x14ac:dyDescent="0.25">
      <c r="A3153" t="s">
        <v>3336</v>
      </c>
      <c r="B3153">
        <v>50</v>
      </c>
      <c r="C3153">
        <v>3.3180999999999998</v>
      </c>
      <c r="D3153">
        <v>6.6921999999999995E-2</v>
      </c>
      <c r="E3153">
        <v>29</v>
      </c>
      <c r="F3153" t="s">
        <v>3360</v>
      </c>
    </row>
    <row r="3154" spans="1:6" x14ac:dyDescent="0.25">
      <c r="A3154" t="s">
        <v>3336</v>
      </c>
      <c r="B3154">
        <v>84</v>
      </c>
      <c r="C3154">
        <v>5.2461000000000002</v>
      </c>
      <c r="D3154">
        <v>6.2504000000000004E-2</v>
      </c>
      <c r="E3154">
        <v>30</v>
      </c>
      <c r="F3154" t="s">
        <v>3361</v>
      </c>
    </row>
    <row r="3155" spans="1:6" x14ac:dyDescent="0.25">
      <c r="A3155" t="s">
        <v>3336</v>
      </c>
      <c r="B3155">
        <v>68</v>
      </c>
      <c r="C3155">
        <v>3.5686</v>
      </c>
      <c r="D3155">
        <v>5.2254000000000002E-2</v>
      </c>
      <c r="E3155">
        <v>31</v>
      </c>
      <c r="F3155" t="s">
        <v>3362</v>
      </c>
    </row>
    <row r="3156" spans="1:6" x14ac:dyDescent="0.25">
      <c r="A3156" t="s">
        <v>3336</v>
      </c>
      <c r="B3156">
        <v>61</v>
      </c>
      <c r="C3156">
        <v>8.1658000000000008</v>
      </c>
      <c r="D3156">
        <v>0.13436999999999999</v>
      </c>
      <c r="E3156">
        <v>32</v>
      </c>
      <c r="F3156" t="s">
        <v>3363</v>
      </c>
    </row>
    <row r="3157" spans="1:6" x14ac:dyDescent="0.25">
      <c r="A3157" t="s">
        <v>3336</v>
      </c>
      <c r="B3157">
        <v>147</v>
      </c>
      <c r="C3157">
        <v>3.7681</v>
      </c>
      <c r="D3157">
        <v>2.5694999999999999E-2</v>
      </c>
      <c r="E3157">
        <v>33</v>
      </c>
      <c r="F3157" t="s">
        <v>3364</v>
      </c>
    </row>
    <row r="3158" spans="1:6" x14ac:dyDescent="0.25">
      <c r="A3158" t="s">
        <v>3336</v>
      </c>
      <c r="B3158">
        <v>64</v>
      </c>
      <c r="C3158">
        <v>2.9496000000000002</v>
      </c>
      <c r="D3158">
        <v>4.6108000000000003E-2</v>
      </c>
      <c r="E3158">
        <v>34</v>
      </c>
      <c r="F3158" t="s">
        <v>3365</v>
      </c>
    </row>
    <row r="3159" spans="1:6" x14ac:dyDescent="0.25">
      <c r="A3159" t="s">
        <v>3336</v>
      </c>
      <c r="B3159">
        <v>110</v>
      </c>
      <c r="C3159">
        <v>6.0750999999999999</v>
      </c>
      <c r="D3159">
        <v>5.5223000000000001E-2</v>
      </c>
      <c r="E3159">
        <v>35</v>
      </c>
      <c r="F3159" t="s">
        <v>3366</v>
      </c>
    </row>
    <row r="3160" spans="1:6" x14ac:dyDescent="0.25">
      <c r="A3160" t="s">
        <v>3336</v>
      </c>
      <c r="B3160">
        <v>62</v>
      </c>
      <c r="C3160">
        <v>3.4861</v>
      </c>
      <c r="D3160">
        <v>5.5978E-2</v>
      </c>
      <c r="E3160">
        <v>36</v>
      </c>
      <c r="F3160" t="s">
        <v>3367</v>
      </c>
    </row>
    <row r="3161" spans="1:6" x14ac:dyDescent="0.25">
      <c r="A3161" t="s">
        <v>3336</v>
      </c>
      <c r="B3161">
        <v>86</v>
      </c>
      <c r="C3161">
        <v>4.13</v>
      </c>
      <c r="D3161">
        <v>4.8258000000000002E-2</v>
      </c>
      <c r="E3161">
        <v>37</v>
      </c>
      <c r="F3161" t="s">
        <v>3368</v>
      </c>
    </row>
    <row r="3162" spans="1:6" x14ac:dyDescent="0.25">
      <c r="A3162" t="s">
        <v>3336</v>
      </c>
      <c r="B3162">
        <v>34</v>
      </c>
      <c r="C3162">
        <v>5.8221999999999996</v>
      </c>
      <c r="D3162">
        <v>0.17348</v>
      </c>
      <c r="E3162">
        <v>38</v>
      </c>
      <c r="F3162" t="s">
        <v>3369</v>
      </c>
    </row>
    <row r="3163" spans="1:6" x14ac:dyDescent="0.25">
      <c r="A3163" t="s">
        <v>3336</v>
      </c>
      <c r="B3163">
        <v>89</v>
      </c>
      <c r="C3163">
        <v>3.7073999999999998</v>
      </c>
      <c r="D3163">
        <v>4.1834999999999997E-2</v>
      </c>
      <c r="E3163">
        <v>39</v>
      </c>
      <c r="F3163" t="s">
        <v>3370</v>
      </c>
    </row>
    <row r="3164" spans="1:6" x14ac:dyDescent="0.25">
      <c r="A3164" t="s">
        <v>3336</v>
      </c>
      <c r="B3164">
        <v>46</v>
      </c>
      <c r="C3164">
        <v>7.9348000000000001</v>
      </c>
      <c r="D3164">
        <v>0.17368</v>
      </c>
      <c r="E3164">
        <v>4</v>
      </c>
      <c r="F3164" t="s">
        <v>3371</v>
      </c>
    </row>
    <row r="3165" spans="1:6" x14ac:dyDescent="0.25">
      <c r="A3165" t="s">
        <v>3336</v>
      </c>
      <c r="B3165">
        <v>107</v>
      </c>
      <c r="C3165">
        <v>2.4615</v>
      </c>
      <c r="D3165">
        <v>2.2936999999999999E-2</v>
      </c>
      <c r="E3165">
        <v>40</v>
      </c>
      <c r="F3165" t="s">
        <v>3372</v>
      </c>
    </row>
    <row r="3166" spans="1:6" x14ac:dyDescent="0.25">
      <c r="A3166" t="s">
        <v>3336</v>
      </c>
      <c r="B3166">
        <v>52</v>
      </c>
      <c r="C3166">
        <v>4.9644000000000004</v>
      </c>
      <c r="D3166">
        <v>9.6178E-2</v>
      </c>
      <c r="E3166">
        <v>41</v>
      </c>
      <c r="F3166" t="s">
        <v>3373</v>
      </c>
    </row>
    <row r="3167" spans="1:6" x14ac:dyDescent="0.25">
      <c r="A3167" t="s">
        <v>3336</v>
      </c>
      <c r="B3167">
        <v>67</v>
      </c>
      <c r="C3167">
        <v>3.5659000000000001</v>
      </c>
      <c r="D3167">
        <v>5.2866999999999997E-2</v>
      </c>
      <c r="E3167">
        <v>42</v>
      </c>
      <c r="F3167" t="s">
        <v>3374</v>
      </c>
    </row>
    <row r="3168" spans="1:6" x14ac:dyDescent="0.25">
      <c r="A3168" t="s">
        <v>3336</v>
      </c>
      <c r="B3168">
        <v>56</v>
      </c>
      <c r="C3168">
        <v>4.3411999999999997</v>
      </c>
      <c r="D3168">
        <v>7.6872999999999997E-2</v>
      </c>
      <c r="E3168">
        <v>45</v>
      </c>
      <c r="F3168" t="s">
        <v>3375</v>
      </c>
    </row>
    <row r="3169" spans="1:6" x14ac:dyDescent="0.25">
      <c r="A3169" t="s">
        <v>3336</v>
      </c>
      <c r="B3169">
        <v>98</v>
      </c>
      <c r="C3169">
        <v>9.3414000000000001</v>
      </c>
      <c r="D3169">
        <v>9.4966999999999996E-2</v>
      </c>
      <c r="E3169">
        <v>47</v>
      </c>
      <c r="F3169" t="s">
        <v>3376</v>
      </c>
    </row>
    <row r="3170" spans="1:6" x14ac:dyDescent="0.25">
      <c r="A3170" t="s">
        <v>3336</v>
      </c>
      <c r="B3170">
        <v>53</v>
      </c>
      <c r="C3170">
        <v>2.0895999999999999</v>
      </c>
      <c r="D3170">
        <v>3.9787999999999997E-2</v>
      </c>
      <c r="E3170">
        <v>48</v>
      </c>
      <c r="F3170" t="s">
        <v>3377</v>
      </c>
    </row>
    <row r="3171" spans="1:6" x14ac:dyDescent="0.25">
      <c r="A3171" t="s">
        <v>3336</v>
      </c>
      <c r="B3171">
        <v>39</v>
      </c>
      <c r="C3171">
        <v>4.0058999999999996</v>
      </c>
      <c r="D3171">
        <v>0.10241</v>
      </c>
      <c r="E3171">
        <v>49</v>
      </c>
      <c r="F3171" t="s">
        <v>3378</v>
      </c>
    </row>
    <row r="3172" spans="1:6" x14ac:dyDescent="0.25">
      <c r="A3172" t="s">
        <v>3336</v>
      </c>
      <c r="B3172">
        <v>65</v>
      </c>
      <c r="C3172">
        <v>1.2307999999999999</v>
      </c>
      <c r="D3172">
        <v>1.8880999999999998E-2</v>
      </c>
      <c r="E3172">
        <v>51</v>
      </c>
      <c r="F3172" t="s">
        <v>3379</v>
      </c>
    </row>
    <row r="3173" spans="1:6" x14ac:dyDescent="0.25">
      <c r="A3173" t="s">
        <v>3336</v>
      </c>
      <c r="B3173">
        <v>60</v>
      </c>
      <c r="C3173">
        <v>4.6993</v>
      </c>
      <c r="D3173">
        <v>7.8839999999999993E-2</v>
      </c>
      <c r="E3173">
        <v>52</v>
      </c>
      <c r="F3173" t="s">
        <v>3380</v>
      </c>
    </row>
    <row r="3174" spans="1:6" x14ac:dyDescent="0.25">
      <c r="A3174" t="s">
        <v>3336</v>
      </c>
      <c r="B3174">
        <v>95</v>
      </c>
      <c r="C3174">
        <v>2.5684</v>
      </c>
      <c r="D3174">
        <v>2.6922000000000001E-2</v>
      </c>
      <c r="E3174">
        <v>56</v>
      </c>
      <c r="F3174" t="s">
        <v>3381</v>
      </c>
    </row>
    <row r="3175" spans="1:6" x14ac:dyDescent="0.25">
      <c r="A3175" t="s">
        <v>3336</v>
      </c>
      <c r="B3175">
        <v>64</v>
      </c>
      <c r="C3175">
        <v>1.7142999999999999</v>
      </c>
      <c r="D3175">
        <v>2.6832999999999999E-2</v>
      </c>
      <c r="E3175">
        <v>58</v>
      </c>
      <c r="F3175" t="s">
        <v>3382</v>
      </c>
    </row>
    <row r="3176" spans="1:6" x14ac:dyDescent="0.25">
      <c r="A3176" t="s">
        <v>3336</v>
      </c>
      <c r="B3176">
        <v>65</v>
      </c>
      <c r="C3176">
        <v>3.0303</v>
      </c>
      <c r="D3176">
        <v>4.6677999999999997E-2</v>
      </c>
      <c r="E3176">
        <v>59</v>
      </c>
      <c r="F3176" t="s">
        <v>3383</v>
      </c>
    </row>
    <row r="3177" spans="1:6" x14ac:dyDescent="0.25">
      <c r="A3177" t="s">
        <v>3336</v>
      </c>
      <c r="B3177">
        <v>56</v>
      </c>
      <c r="C3177">
        <v>3.3767</v>
      </c>
      <c r="D3177">
        <v>6.0073000000000001E-2</v>
      </c>
      <c r="E3177">
        <v>60</v>
      </c>
      <c r="F3177" t="s">
        <v>3384</v>
      </c>
    </row>
    <row r="3178" spans="1:6" x14ac:dyDescent="0.25">
      <c r="A3178" t="s">
        <v>3336</v>
      </c>
      <c r="B3178">
        <v>126</v>
      </c>
      <c r="C3178">
        <v>2.4180999999999999</v>
      </c>
      <c r="D3178">
        <v>1.9266999999999999E-2</v>
      </c>
      <c r="E3178">
        <v>61</v>
      </c>
      <c r="F3178" t="s">
        <v>3385</v>
      </c>
    </row>
    <row r="3179" spans="1:6" x14ac:dyDescent="0.25">
      <c r="A3179" t="s">
        <v>3336</v>
      </c>
      <c r="B3179">
        <v>64</v>
      </c>
      <c r="C3179">
        <v>6.3710000000000004</v>
      </c>
      <c r="D3179">
        <v>9.9568000000000004E-2</v>
      </c>
      <c r="E3179">
        <v>62</v>
      </c>
      <c r="F3179" t="s">
        <v>3386</v>
      </c>
    </row>
    <row r="3180" spans="1:6" x14ac:dyDescent="0.25">
      <c r="A3180" t="s">
        <v>3336</v>
      </c>
      <c r="B3180">
        <v>109</v>
      </c>
      <c r="C3180">
        <v>3.8254000000000001</v>
      </c>
      <c r="D3180">
        <v>3.5159999999999997E-2</v>
      </c>
      <c r="E3180">
        <v>63</v>
      </c>
      <c r="F3180" t="s">
        <v>3387</v>
      </c>
    </row>
    <row r="3181" spans="1:6" x14ac:dyDescent="0.25">
      <c r="A3181" t="s">
        <v>3336</v>
      </c>
      <c r="B3181">
        <v>78</v>
      </c>
      <c r="C3181">
        <v>12.8786</v>
      </c>
      <c r="D3181">
        <v>0.16442999999999999</v>
      </c>
      <c r="E3181">
        <v>65</v>
      </c>
      <c r="F3181" t="s">
        <v>3388</v>
      </c>
    </row>
    <row r="3182" spans="1:6" x14ac:dyDescent="0.25">
      <c r="A3182" t="s">
        <v>3336</v>
      </c>
      <c r="B3182">
        <v>73</v>
      </c>
      <c r="C3182">
        <v>4.5923999999999996</v>
      </c>
      <c r="D3182">
        <v>6.2964000000000006E-2</v>
      </c>
      <c r="E3182">
        <v>66</v>
      </c>
      <c r="F3182" t="s">
        <v>3389</v>
      </c>
    </row>
    <row r="3183" spans="1:6" x14ac:dyDescent="0.25">
      <c r="A3183" t="s">
        <v>3336</v>
      </c>
      <c r="B3183">
        <v>49</v>
      </c>
      <c r="C3183">
        <v>6.3193000000000001</v>
      </c>
      <c r="D3183">
        <v>0.12983</v>
      </c>
      <c r="E3183">
        <v>68</v>
      </c>
      <c r="F3183" t="s">
        <v>3390</v>
      </c>
    </row>
    <row r="3184" spans="1:6" x14ac:dyDescent="0.25">
      <c r="A3184" t="s">
        <v>3336</v>
      </c>
      <c r="B3184">
        <v>67</v>
      </c>
      <c r="C3184">
        <v>3.9735999999999998</v>
      </c>
      <c r="D3184">
        <v>5.9642000000000001E-2</v>
      </c>
      <c r="E3184">
        <v>69</v>
      </c>
      <c r="F3184" t="s">
        <v>3391</v>
      </c>
    </row>
    <row r="3185" spans="1:6" x14ac:dyDescent="0.25">
      <c r="A3185" t="s">
        <v>3336</v>
      </c>
      <c r="B3185">
        <v>33</v>
      </c>
      <c r="C3185">
        <v>3.8125</v>
      </c>
      <c r="D3185">
        <v>0.11486</v>
      </c>
      <c r="E3185">
        <v>71</v>
      </c>
      <c r="F3185" t="s">
        <v>3392</v>
      </c>
    </row>
    <row r="3186" spans="1:6" x14ac:dyDescent="0.25">
      <c r="A3186" t="s">
        <v>3336</v>
      </c>
      <c r="B3186">
        <v>57</v>
      </c>
      <c r="C3186">
        <v>3.1884000000000001</v>
      </c>
      <c r="D3186">
        <v>5.5988999999999997E-2</v>
      </c>
      <c r="E3186">
        <v>73</v>
      </c>
      <c r="F3186" t="s">
        <v>3393</v>
      </c>
    </row>
    <row r="3187" spans="1:6" x14ac:dyDescent="0.25">
      <c r="A3187" t="s">
        <v>3336</v>
      </c>
      <c r="B3187">
        <v>60</v>
      </c>
      <c r="C3187">
        <v>4.7436999999999996</v>
      </c>
      <c r="D3187">
        <v>7.9439999999999997E-2</v>
      </c>
      <c r="E3187">
        <v>74</v>
      </c>
      <c r="F3187" t="s">
        <v>3394</v>
      </c>
    </row>
    <row r="3188" spans="1:6" x14ac:dyDescent="0.25">
      <c r="A3188" t="s">
        <v>3336</v>
      </c>
      <c r="B3188">
        <v>52</v>
      </c>
      <c r="C3188">
        <v>6.5467000000000004</v>
      </c>
      <c r="D3188">
        <v>0.12545999999999999</v>
      </c>
      <c r="E3188">
        <v>75</v>
      </c>
      <c r="F3188" t="s">
        <v>3395</v>
      </c>
    </row>
    <row r="3189" spans="1:6" x14ac:dyDescent="0.25">
      <c r="A3189" t="s">
        <v>3336</v>
      </c>
      <c r="B3189">
        <v>72</v>
      </c>
      <c r="C3189">
        <v>4.6925999999999997</v>
      </c>
      <c r="D3189">
        <v>6.5331E-2</v>
      </c>
      <c r="E3189">
        <v>76</v>
      </c>
      <c r="F3189" t="s">
        <v>3396</v>
      </c>
    </row>
    <row r="3190" spans="1:6" x14ac:dyDescent="0.25">
      <c r="A3190" t="s">
        <v>3336</v>
      </c>
      <c r="B3190">
        <v>60</v>
      </c>
      <c r="C3190">
        <v>2.0289999999999999</v>
      </c>
      <c r="D3190">
        <v>3.3774999999999999E-2</v>
      </c>
      <c r="E3190">
        <v>79</v>
      </c>
      <c r="F3190" t="s">
        <v>3397</v>
      </c>
    </row>
    <row r="3191" spans="1:6" x14ac:dyDescent="0.25">
      <c r="A3191" t="s">
        <v>3336</v>
      </c>
      <c r="B3191">
        <v>68</v>
      </c>
      <c r="C3191">
        <v>2.6715</v>
      </c>
      <c r="D3191">
        <v>3.9183999999999997E-2</v>
      </c>
      <c r="E3191">
        <v>8</v>
      </c>
      <c r="F3191" t="s">
        <v>3398</v>
      </c>
    </row>
    <row r="3192" spans="1:6" x14ac:dyDescent="0.25">
      <c r="A3192" t="s">
        <v>3336</v>
      </c>
      <c r="B3192">
        <v>69</v>
      </c>
      <c r="C3192">
        <v>6.0705999999999998</v>
      </c>
      <c r="D3192">
        <v>8.7697999999999998E-2</v>
      </c>
      <c r="E3192">
        <v>80</v>
      </c>
      <c r="F3192" t="s">
        <v>3399</v>
      </c>
    </row>
    <row r="3193" spans="1:6" x14ac:dyDescent="0.25">
      <c r="A3193" t="s">
        <v>3336</v>
      </c>
      <c r="B3193">
        <v>68</v>
      </c>
      <c r="C3193">
        <v>3.2351000000000001</v>
      </c>
      <c r="D3193">
        <v>4.7371999999999997E-2</v>
      </c>
      <c r="E3193">
        <v>84</v>
      </c>
      <c r="F3193" t="s">
        <v>3400</v>
      </c>
    </row>
    <row r="3194" spans="1:6" x14ac:dyDescent="0.25">
      <c r="A3194" t="s">
        <v>3336</v>
      </c>
      <c r="B3194">
        <v>44</v>
      </c>
      <c r="C3194">
        <v>5.5754999999999999</v>
      </c>
      <c r="D3194">
        <v>0.12545999999999999</v>
      </c>
      <c r="E3194">
        <v>86</v>
      </c>
      <c r="F3194" t="s">
        <v>3401</v>
      </c>
    </row>
    <row r="3195" spans="1:6" x14ac:dyDescent="0.25">
      <c r="A3195" t="s">
        <v>3336</v>
      </c>
      <c r="B3195">
        <v>44</v>
      </c>
      <c r="C3195">
        <v>2.992</v>
      </c>
      <c r="D3195">
        <v>6.8307999999999994E-2</v>
      </c>
      <c r="E3195">
        <v>9</v>
      </c>
      <c r="F3195" t="s">
        <v>3402</v>
      </c>
    </row>
    <row r="3196" spans="1:6" x14ac:dyDescent="0.25">
      <c r="A3196" t="s">
        <v>3336</v>
      </c>
      <c r="B3196">
        <v>44</v>
      </c>
      <c r="C3196">
        <v>2.3881000000000001</v>
      </c>
      <c r="D3196">
        <v>5.4443999999999999E-2</v>
      </c>
      <c r="E3196">
        <v>90</v>
      </c>
      <c r="F3196" t="s">
        <v>3403</v>
      </c>
    </row>
    <row r="3197" spans="1:6" x14ac:dyDescent="0.25">
      <c r="A3197" t="s">
        <v>3336</v>
      </c>
      <c r="B3197">
        <v>109</v>
      </c>
      <c r="C3197">
        <v>2.8591000000000002</v>
      </c>
      <c r="D3197">
        <v>2.6332999999999999E-2</v>
      </c>
      <c r="E3197">
        <v>92</v>
      </c>
      <c r="F3197" t="s">
        <v>3404</v>
      </c>
    </row>
    <row r="3198" spans="1:6" x14ac:dyDescent="0.25">
      <c r="A3198" t="s">
        <v>3336</v>
      </c>
      <c r="B3198">
        <v>77</v>
      </c>
      <c r="C3198">
        <v>6.1814</v>
      </c>
      <c r="D3198">
        <v>7.9950999999999994E-2</v>
      </c>
      <c r="E3198">
        <v>94</v>
      </c>
      <c r="F3198" t="s">
        <v>3405</v>
      </c>
    </row>
    <row r="3199" spans="1:6" x14ac:dyDescent="0.25">
      <c r="A3199" t="s">
        <v>3336</v>
      </c>
      <c r="B3199">
        <v>50</v>
      </c>
      <c r="C3199">
        <v>2.9596</v>
      </c>
      <c r="D3199">
        <v>5.9019000000000002E-2</v>
      </c>
      <c r="E3199">
        <v>95</v>
      </c>
      <c r="F3199" t="s">
        <v>3406</v>
      </c>
    </row>
    <row r="3200" spans="1:6" x14ac:dyDescent="0.25">
      <c r="A3200" t="s">
        <v>3336</v>
      </c>
      <c r="B3200">
        <v>65</v>
      </c>
      <c r="C3200">
        <v>1.5152000000000001</v>
      </c>
      <c r="D3200">
        <v>2.3323E-2</v>
      </c>
      <c r="E3200">
        <v>99</v>
      </c>
      <c r="F3200" t="s">
        <v>3407</v>
      </c>
    </row>
    <row r="3201" spans="1:6" x14ac:dyDescent="0.25">
      <c r="A3201" t="s">
        <v>3408</v>
      </c>
      <c r="B3201">
        <v>38</v>
      </c>
      <c r="C3201">
        <v>4.1359000000000004</v>
      </c>
      <c r="D3201">
        <v>0.10785</v>
      </c>
      <c r="E3201">
        <v>10</v>
      </c>
      <c r="F3201" t="s">
        <v>3409</v>
      </c>
    </row>
    <row r="3202" spans="1:6" x14ac:dyDescent="0.25">
      <c r="A3202" t="s">
        <v>3408</v>
      </c>
      <c r="B3202">
        <v>87</v>
      </c>
      <c r="C3202">
        <v>5.2507000000000001</v>
      </c>
      <c r="D3202">
        <v>6.0177000000000001E-2</v>
      </c>
      <c r="E3202">
        <v>11</v>
      </c>
      <c r="F3202" t="s">
        <v>3410</v>
      </c>
    </row>
    <row r="3203" spans="1:6" x14ac:dyDescent="0.25">
      <c r="A3203" t="s">
        <v>3408</v>
      </c>
      <c r="B3203">
        <v>64</v>
      </c>
      <c r="C3203">
        <v>5.4027000000000003</v>
      </c>
      <c r="D3203">
        <v>8.4648000000000001E-2</v>
      </c>
      <c r="E3203">
        <v>12</v>
      </c>
      <c r="F3203" t="s">
        <v>3411</v>
      </c>
    </row>
    <row r="3204" spans="1:6" x14ac:dyDescent="0.25">
      <c r="A3204" t="s">
        <v>3408</v>
      </c>
      <c r="B3204">
        <v>47</v>
      </c>
      <c r="C3204">
        <v>5.9863999999999997</v>
      </c>
      <c r="D3204">
        <v>0.1285</v>
      </c>
      <c r="E3204">
        <v>14</v>
      </c>
      <c r="F3204" t="s">
        <v>3412</v>
      </c>
    </row>
    <row r="3205" spans="1:6" x14ac:dyDescent="0.25">
      <c r="A3205" t="s">
        <v>3408</v>
      </c>
      <c r="B3205">
        <v>53</v>
      </c>
      <c r="C3205">
        <v>3.8549000000000002</v>
      </c>
      <c r="D3205">
        <v>7.2589000000000001E-2</v>
      </c>
      <c r="E3205">
        <v>16</v>
      </c>
      <c r="F3205" t="s">
        <v>3413</v>
      </c>
    </row>
    <row r="3206" spans="1:6" x14ac:dyDescent="0.25">
      <c r="A3206" t="s">
        <v>3408</v>
      </c>
      <c r="B3206">
        <v>73</v>
      </c>
      <c r="C3206">
        <v>2.7073</v>
      </c>
      <c r="D3206">
        <v>3.6932E-2</v>
      </c>
      <c r="E3206">
        <v>17</v>
      </c>
      <c r="F3206" t="s">
        <v>3414</v>
      </c>
    </row>
    <row r="3207" spans="1:6" x14ac:dyDescent="0.25">
      <c r="A3207" t="s">
        <v>3408</v>
      </c>
      <c r="B3207">
        <v>58</v>
      </c>
      <c r="C3207">
        <v>5.3017000000000003</v>
      </c>
      <c r="D3207">
        <v>9.0693999999999997E-2</v>
      </c>
      <c r="E3207">
        <v>2</v>
      </c>
      <c r="F3207" t="s">
        <v>3415</v>
      </c>
    </row>
    <row r="3208" spans="1:6" x14ac:dyDescent="0.25">
      <c r="A3208" t="s">
        <v>3408</v>
      </c>
      <c r="B3208">
        <v>60</v>
      </c>
      <c r="C3208">
        <v>2.6471</v>
      </c>
      <c r="D3208">
        <v>4.4255000000000003E-2</v>
      </c>
      <c r="E3208">
        <v>3</v>
      </c>
      <c r="F3208" t="s">
        <v>3416</v>
      </c>
    </row>
    <row r="3209" spans="1:6" x14ac:dyDescent="0.25">
      <c r="A3209" t="s">
        <v>3408</v>
      </c>
      <c r="B3209">
        <v>53</v>
      </c>
      <c r="C3209">
        <v>3.6379999999999999</v>
      </c>
      <c r="D3209">
        <v>6.9058999999999995E-2</v>
      </c>
      <c r="E3209">
        <v>4</v>
      </c>
      <c r="F3209" t="s">
        <v>3417</v>
      </c>
    </row>
    <row r="3210" spans="1:6" x14ac:dyDescent="0.25">
      <c r="A3210" t="s">
        <v>3408</v>
      </c>
      <c r="B3210">
        <v>153</v>
      </c>
      <c r="C3210">
        <v>6.0834000000000001</v>
      </c>
      <c r="D3210">
        <v>3.9771000000000001E-2</v>
      </c>
      <c r="E3210">
        <v>5</v>
      </c>
      <c r="F3210" t="s">
        <v>3418</v>
      </c>
    </row>
    <row r="3211" spans="1:6" x14ac:dyDescent="0.25">
      <c r="A3211" t="s">
        <v>3408</v>
      </c>
      <c r="B3211">
        <v>94</v>
      </c>
      <c r="C3211">
        <v>5.5682</v>
      </c>
      <c r="D3211">
        <v>5.9311000000000003E-2</v>
      </c>
      <c r="E3211">
        <v>6</v>
      </c>
      <c r="F3211" t="s">
        <v>3419</v>
      </c>
    </row>
    <row r="3212" spans="1:6" x14ac:dyDescent="0.25">
      <c r="A3212" t="s">
        <v>3408</v>
      </c>
      <c r="B3212">
        <v>75</v>
      </c>
      <c r="C3212">
        <v>4.2111000000000001</v>
      </c>
      <c r="D3212">
        <v>5.6085999999999997E-2</v>
      </c>
      <c r="E3212">
        <v>8</v>
      </c>
      <c r="F3212" t="s">
        <v>3420</v>
      </c>
    </row>
    <row r="3213" spans="1:6" x14ac:dyDescent="0.25">
      <c r="A3213" t="s">
        <v>3408</v>
      </c>
      <c r="B3213">
        <v>99</v>
      </c>
      <c r="C3213">
        <v>3.0430999999999999</v>
      </c>
      <c r="D3213">
        <v>3.0825999999999999E-2</v>
      </c>
      <c r="E3213">
        <v>9</v>
      </c>
      <c r="F3213" t="s">
        <v>3421</v>
      </c>
    </row>
    <row r="3214" spans="1:6" x14ac:dyDescent="0.25">
      <c r="A3214" t="s">
        <v>3422</v>
      </c>
      <c r="B3214">
        <v>87</v>
      </c>
      <c r="C3214">
        <v>1.7391000000000001</v>
      </c>
      <c r="D3214">
        <v>2.0043999999999999E-2</v>
      </c>
      <c r="E3214">
        <v>12</v>
      </c>
      <c r="F3214" t="s">
        <v>3423</v>
      </c>
    </row>
    <row r="3215" spans="1:6" x14ac:dyDescent="0.25">
      <c r="A3215" t="s">
        <v>3422</v>
      </c>
      <c r="B3215">
        <v>70</v>
      </c>
      <c r="C3215">
        <v>2.3188</v>
      </c>
      <c r="D3215">
        <v>3.3051999999999998E-2</v>
      </c>
      <c r="E3215">
        <v>16</v>
      </c>
      <c r="F3215" t="s">
        <v>3424</v>
      </c>
    </row>
    <row r="3216" spans="1:6" x14ac:dyDescent="0.25">
      <c r="A3216" t="s">
        <v>3422</v>
      </c>
      <c r="B3216">
        <v>54</v>
      </c>
      <c r="C3216">
        <v>5.8628</v>
      </c>
      <c r="D3216">
        <v>0.1094</v>
      </c>
      <c r="E3216">
        <v>17</v>
      </c>
      <c r="F3216" t="s">
        <v>3425</v>
      </c>
    </row>
    <row r="3217" spans="1:6" x14ac:dyDescent="0.25">
      <c r="A3217" t="s">
        <v>3422</v>
      </c>
      <c r="B3217">
        <v>84</v>
      </c>
      <c r="C3217">
        <v>2.2222</v>
      </c>
      <c r="D3217">
        <v>2.6362E-2</v>
      </c>
      <c r="E3217">
        <v>19</v>
      </c>
      <c r="F3217" t="s">
        <v>3426</v>
      </c>
    </row>
    <row r="3218" spans="1:6" x14ac:dyDescent="0.25">
      <c r="A3218" t="s">
        <v>3422</v>
      </c>
      <c r="B3218">
        <v>79</v>
      </c>
      <c r="C3218">
        <v>4.3089000000000004</v>
      </c>
      <c r="D3218">
        <v>5.4801000000000002E-2</v>
      </c>
      <c r="E3218">
        <v>3</v>
      </c>
      <c r="F3218" t="s">
        <v>3427</v>
      </c>
    </row>
    <row r="3219" spans="1:6" x14ac:dyDescent="0.25">
      <c r="A3219" t="s">
        <v>3422</v>
      </c>
      <c r="B3219">
        <v>49</v>
      </c>
      <c r="C3219">
        <v>3.5285000000000002</v>
      </c>
      <c r="D3219">
        <v>7.1582000000000007E-2</v>
      </c>
      <c r="E3219">
        <v>4</v>
      </c>
      <c r="F3219" t="s">
        <v>3428</v>
      </c>
    </row>
    <row r="3220" spans="1:6" x14ac:dyDescent="0.25">
      <c r="A3220" t="s">
        <v>3422</v>
      </c>
      <c r="B3220">
        <v>81</v>
      </c>
      <c r="C3220">
        <v>2.4742999999999999</v>
      </c>
      <c r="D3220">
        <v>3.0672999999999999E-2</v>
      </c>
      <c r="E3220">
        <v>6</v>
      </c>
      <c r="F3220" t="s">
        <v>3429</v>
      </c>
    </row>
    <row r="3221" spans="1:6" x14ac:dyDescent="0.25">
      <c r="A3221" t="s">
        <v>3422</v>
      </c>
      <c r="B3221">
        <v>53</v>
      </c>
      <c r="C3221">
        <v>4.5023</v>
      </c>
      <c r="D3221">
        <v>8.4500000000000006E-2</v>
      </c>
      <c r="E3221">
        <v>7</v>
      </c>
      <c r="F3221" t="s">
        <v>3430</v>
      </c>
    </row>
    <row r="3222" spans="1:6" x14ac:dyDescent="0.25">
      <c r="A3222" t="s">
        <v>3422</v>
      </c>
      <c r="B3222">
        <v>142</v>
      </c>
      <c r="C3222">
        <v>3.5796999999999999</v>
      </c>
      <c r="D3222">
        <v>2.5215999999999999E-2</v>
      </c>
      <c r="E3222">
        <v>8</v>
      </c>
      <c r="F3222" t="s">
        <v>3431</v>
      </c>
    </row>
    <row r="3223" spans="1:6" x14ac:dyDescent="0.25">
      <c r="A3223" t="s">
        <v>3422</v>
      </c>
      <c r="B3223">
        <v>68</v>
      </c>
      <c r="C3223">
        <v>1.7646999999999999</v>
      </c>
      <c r="D3223">
        <v>2.5797E-2</v>
      </c>
      <c r="E3223">
        <v>9</v>
      </c>
      <c r="F3223" t="s">
        <v>3432</v>
      </c>
    </row>
    <row r="3224" spans="1:6" x14ac:dyDescent="0.25">
      <c r="A3224" t="s">
        <v>3433</v>
      </c>
      <c r="B3224">
        <v>72</v>
      </c>
      <c r="C3224">
        <v>2.6471</v>
      </c>
      <c r="D3224">
        <v>3.6631999999999998E-2</v>
      </c>
      <c r="E3224">
        <v>1</v>
      </c>
      <c r="F3224" t="s">
        <v>3434</v>
      </c>
    </row>
    <row r="3225" spans="1:6" x14ac:dyDescent="0.25">
      <c r="A3225" t="s">
        <v>3433</v>
      </c>
      <c r="B3225">
        <v>60</v>
      </c>
      <c r="C3225">
        <v>2.4037999999999999</v>
      </c>
      <c r="D3225">
        <v>4.0271000000000001E-2</v>
      </c>
      <c r="E3225">
        <v>10</v>
      </c>
      <c r="F3225" t="s">
        <v>3435</v>
      </c>
    </row>
    <row r="3226" spans="1:6" x14ac:dyDescent="0.25">
      <c r="A3226" t="s">
        <v>3433</v>
      </c>
      <c r="B3226">
        <v>32</v>
      </c>
      <c r="C3226">
        <v>4.3661000000000003</v>
      </c>
      <c r="D3226">
        <v>0.13694999999999999</v>
      </c>
      <c r="E3226">
        <v>12</v>
      </c>
      <c r="F3226" t="s">
        <v>3436</v>
      </c>
    </row>
    <row r="3227" spans="1:6" x14ac:dyDescent="0.25">
      <c r="A3227" t="s">
        <v>3433</v>
      </c>
      <c r="B3227">
        <v>79</v>
      </c>
      <c r="C3227">
        <v>3.3946000000000001</v>
      </c>
      <c r="D3227">
        <v>4.2735000000000002E-2</v>
      </c>
      <c r="E3227">
        <v>13</v>
      </c>
      <c r="F3227" t="s">
        <v>3437</v>
      </c>
    </row>
    <row r="3228" spans="1:6" x14ac:dyDescent="0.25">
      <c r="A3228" t="s">
        <v>3433</v>
      </c>
      <c r="B3228">
        <v>56</v>
      </c>
      <c r="C3228">
        <v>3.8229000000000002</v>
      </c>
      <c r="D3228">
        <v>6.8317000000000003E-2</v>
      </c>
      <c r="E3228">
        <v>14</v>
      </c>
      <c r="F3228" t="s">
        <v>3438</v>
      </c>
    </row>
    <row r="3229" spans="1:6" x14ac:dyDescent="0.25">
      <c r="A3229" t="s">
        <v>3433</v>
      </c>
      <c r="B3229">
        <v>92</v>
      </c>
      <c r="C3229">
        <v>1.4286000000000001</v>
      </c>
      <c r="D3229">
        <v>1.5566E-2</v>
      </c>
      <c r="E3229">
        <v>15</v>
      </c>
      <c r="F3229" t="s">
        <v>3439</v>
      </c>
    </row>
    <row r="3230" spans="1:6" x14ac:dyDescent="0.25">
      <c r="A3230" t="s">
        <v>3433</v>
      </c>
      <c r="B3230">
        <v>87</v>
      </c>
      <c r="C3230">
        <v>2.0895999999999999</v>
      </c>
      <c r="D3230">
        <v>2.409E-2</v>
      </c>
      <c r="E3230">
        <v>16</v>
      </c>
      <c r="F3230" t="s">
        <v>3440</v>
      </c>
    </row>
    <row r="3231" spans="1:6" x14ac:dyDescent="0.25">
      <c r="A3231" t="s">
        <v>3433</v>
      </c>
      <c r="B3231">
        <v>58</v>
      </c>
      <c r="C3231">
        <v>3.1819999999999999</v>
      </c>
      <c r="D3231">
        <v>5.5243E-2</v>
      </c>
      <c r="E3231">
        <v>17</v>
      </c>
      <c r="F3231" t="s">
        <v>3441</v>
      </c>
    </row>
    <row r="3232" spans="1:6" x14ac:dyDescent="0.25">
      <c r="A3232" t="s">
        <v>3433</v>
      </c>
      <c r="B3232">
        <v>62</v>
      </c>
      <c r="C3232">
        <v>2.3529</v>
      </c>
      <c r="D3232">
        <v>3.7841E-2</v>
      </c>
      <c r="E3232">
        <v>18</v>
      </c>
      <c r="F3232" t="s">
        <v>3442</v>
      </c>
    </row>
    <row r="3233" spans="1:6" x14ac:dyDescent="0.25">
      <c r="A3233" t="s">
        <v>3433</v>
      </c>
      <c r="B3233">
        <v>61</v>
      </c>
      <c r="C3233">
        <v>2.7692000000000001</v>
      </c>
      <c r="D3233">
        <v>4.5178000000000003E-2</v>
      </c>
      <c r="E3233">
        <v>19</v>
      </c>
      <c r="F3233" t="s">
        <v>3443</v>
      </c>
    </row>
    <row r="3234" spans="1:6" x14ac:dyDescent="0.25">
      <c r="A3234" t="s">
        <v>3433</v>
      </c>
      <c r="B3234">
        <v>56</v>
      </c>
      <c r="C3234">
        <v>1.8462000000000001</v>
      </c>
      <c r="D3234">
        <v>3.2980000000000002E-2</v>
      </c>
      <c r="E3234">
        <v>2</v>
      </c>
      <c r="F3234" t="s">
        <v>3444</v>
      </c>
    </row>
    <row r="3235" spans="1:6" x14ac:dyDescent="0.25">
      <c r="A3235" t="s">
        <v>3433</v>
      </c>
      <c r="B3235">
        <v>54</v>
      </c>
      <c r="C3235">
        <v>3.4758</v>
      </c>
      <c r="D3235">
        <v>6.3938999999999996E-2</v>
      </c>
      <c r="E3235">
        <v>3</v>
      </c>
      <c r="F3235" t="s">
        <v>3445</v>
      </c>
    </row>
    <row r="3236" spans="1:6" x14ac:dyDescent="0.25">
      <c r="A3236" t="s">
        <v>3433</v>
      </c>
      <c r="B3236">
        <v>76</v>
      </c>
      <c r="C3236">
        <v>1.4924999999999999</v>
      </c>
      <c r="D3236">
        <v>1.9637000000000002E-2</v>
      </c>
      <c r="E3236">
        <v>5</v>
      </c>
      <c r="F3236" t="s">
        <v>3446</v>
      </c>
    </row>
    <row r="3237" spans="1:6" x14ac:dyDescent="0.25">
      <c r="A3237" t="s">
        <v>3433</v>
      </c>
      <c r="B3237">
        <v>60</v>
      </c>
      <c r="C3237">
        <v>2.6667000000000001</v>
      </c>
      <c r="D3237">
        <v>4.4603999999999998E-2</v>
      </c>
      <c r="E3237">
        <v>7</v>
      </c>
      <c r="F3237" t="s">
        <v>3447</v>
      </c>
    </row>
    <row r="3238" spans="1:6" x14ac:dyDescent="0.25">
      <c r="A3238" t="s">
        <v>3433</v>
      </c>
      <c r="B3238">
        <v>77</v>
      </c>
      <c r="C3238">
        <v>1.9672000000000001</v>
      </c>
      <c r="D3238">
        <v>2.5635000000000002E-2</v>
      </c>
      <c r="E3238">
        <v>8</v>
      </c>
      <c r="F3238" t="s">
        <v>3448</v>
      </c>
    </row>
    <row r="3239" spans="1:6" x14ac:dyDescent="0.25">
      <c r="A3239" t="s">
        <v>3433</v>
      </c>
      <c r="B3239">
        <v>58</v>
      </c>
      <c r="C3239">
        <v>3.5998999999999999</v>
      </c>
      <c r="D3239">
        <v>6.2502000000000002E-2</v>
      </c>
      <c r="E3239">
        <v>9</v>
      </c>
      <c r="F3239" t="s">
        <v>3449</v>
      </c>
    </row>
    <row r="3240" spans="1:6" x14ac:dyDescent="0.25">
      <c r="A3240" t="s">
        <v>3450</v>
      </c>
      <c r="B3240">
        <v>48</v>
      </c>
      <c r="C3240">
        <v>2.6667000000000001</v>
      </c>
      <c r="D3240">
        <v>5.6050000000000003E-2</v>
      </c>
      <c r="E3240">
        <v>1</v>
      </c>
      <c r="F3240" t="s">
        <v>3451</v>
      </c>
    </row>
    <row r="3241" spans="1:6" x14ac:dyDescent="0.25">
      <c r="A3241" t="s">
        <v>3450</v>
      </c>
      <c r="B3241">
        <v>62</v>
      </c>
      <c r="C3241">
        <v>2.3881000000000001</v>
      </c>
      <c r="D3241">
        <v>3.8656999999999997E-2</v>
      </c>
      <c r="E3241">
        <v>12</v>
      </c>
      <c r="F3241" t="s">
        <v>3452</v>
      </c>
    </row>
    <row r="3242" spans="1:6" x14ac:dyDescent="0.25">
      <c r="A3242" t="s">
        <v>3450</v>
      </c>
      <c r="B3242">
        <v>69</v>
      </c>
      <c r="C3242">
        <v>3.0303</v>
      </c>
      <c r="D3242">
        <v>4.4089999999999997E-2</v>
      </c>
      <c r="E3242">
        <v>13</v>
      </c>
      <c r="F3242" t="s">
        <v>3453</v>
      </c>
    </row>
    <row r="3243" spans="1:6" x14ac:dyDescent="0.25">
      <c r="A3243" t="s">
        <v>3450</v>
      </c>
      <c r="B3243">
        <v>28</v>
      </c>
      <c r="C3243">
        <v>3.6364000000000001</v>
      </c>
      <c r="D3243">
        <v>0.13098000000000001</v>
      </c>
      <c r="E3243">
        <v>14</v>
      </c>
      <c r="F3243" t="s">
        <v>3454</v>
      </c>
    </row>
    <row r="3244" spans="1:6" x14ac:dyDescent="0.25">
      <c r="A3244" t="s">
        <v>3450</v>
      </c>
      <c r="B3244">
        <v>51</v>
      </c>
      <c r="C3244">
        <v>5.9303999999999997</v>
      </c>
      <c r="D3244">
        <v>0.11522</v>
      </c>
      <c r="E3244">
        <v>15</v>
      </c>
      <c r="F3244" t="s">
        <v>3455</v>
      </c>
    </row>
    <row r="3245" spans="1:6" x14ac:dyDescent="0.25">
      <c r="A3245" t="s">
        <v>3450</v>
      </c>
      <c r="B3245">
        <v>89</v>
      </c>
      <c r="C3245">
        <v>3.4245999999999999</v>
      </c>
      <c r="D3245">
        <v>3.8686999999999999E-2</v>
      </c>
      <c r="E3245">
        <v>17</v>
      </c>
      <c r="F3245" t="s">
        <v>3456</v>
      </c>
    </row>
    <row r="3246" spans="1:6" x14ac:dyDescent="0.25">
      <c r="A3246" t="s">
        <v>3450</v>
      </c>
      <c r="B3246">
        <v>96</v>
      </c>
      <c r="C3246">
        <v>2.4241999999999999</v>
      </c>
      <c r="D3246">
        <v>2.528E-2</v>
      </c>
      <c r="E3246">
        <v>18</v>
      </c>
      <c r="F3246" t="s">
        <v>3457</v>
      </c>
    </row>
    <row r="3247" spans="1:6" x14ac:dyDescent="0.25">
      <c r="A3247" t="s">
        <v>3450</v>
      </c>
      <c r="B3247">
        <v>62</v>
      </c>
      <c r="C3247">
        <v>12.0251</v>
      </c>
      <c r="D3247">
        <v>0.19550000000000001</v>
      </c>
      <c r="E3247">
        <v>19</v>
      </c>
      <c r="F3247" t="s">
        <v>3458</v>
      </c>
    </row>
    <row r="3248" spans="1:6" x14ac:dyDescent="0.25">
      <c r="A3248" t="s">
        <v>3450</v>
      </c>
      <c r="B3248">
        <v>116</v>
      </c>
      <c r="C3248">
        <v>13.074</v>
      </c>
      <c r="D3248">
        <v>0.11252</v>
      </c>
      <c r="E3248">
        <v>2</v>
      </c>
      <c r="F3248" t="s">
        <v>3459</v>
      </c>
    </row>
    <row r="3249" spans="1:6" x14ac:dyDescent="0.25">
      <c r="A3249" t="s">
        <v>3450</v>
      </c>
      <c r="B3249">
        <v>74</v>
      </c>
      <c r="C3249">
        <v>2.3188</v>
      </c>
      <c r="D3249">
        <v>3.1149E-2</v>
      </c>
      <c r="E3249">
        <v>20</v>
      </c>
      <c r="F3249" t="s">
        <v>3460</v>
      </c>
    </row>
    <row r="3250" spans="1:6" x14ac:dyDescent="0.25">
      <c r="A3250" t="s">
        <v>3450</v>
      </c>
      <c r="B3250">
        <v>71</v>
      </c>
      <c r="C3250">
        <v>3.9883000000000002</v>
      </c>
      <c r="D3250">
        <v>5.6008000000000002E-2</v>
      </c>
      <c r="E3250">
        <v>3</v>
      </c>
      <c r="F3250" t="s">
        <v>3461</v>
      </c>
    </row>
    <row r="3251" spans="1:6" x14ac:dyDescent="0.25">
      <c r="A3251" t="s">
        <v>3450</v>
      </c>
      <c r="B3251">
        <v>45</v>
      </c>
      <c r="C3251">
        <v>3.4782999999999999</v>
      </c>
      <c r="D3251">
        <v>7.7032000000000003E-2</v>
      </c>
      <c r="E3251">
        <v>4</v>
      </c>
      <c r="F3251" t="s">
        <v>3462</v>
      </c>
    </row>
    <row r="3252" spans="1:6" x14ac:dyDescent="0.25">
      <c r="A3252" t="s">
        <v>3450</v>
      </c>
      <c r="B3252">
        <v>57</v>
      </c>
      <c r="C3252">
        <v>2.8736000000000002</v>
      </c>
      <c r="D3252">
        <v>5.0588000000000001E-2</v>
      </c>
      <c r="E3252">
        <v>6</v>
      </c>
      <c r="F3252" t="s">
        <v>3463</v>
      </c>
    </row>
    <row r="3253" spans="1:6" x14ac:dyDescent="0.25">
      <c r="A3253" t="s">
        <v>3450</v>
      </c>
      <c r="B3253">
        <v>65</v>
      </c>
      <c r="C3253">
        <v>3.125</v>
      </c>
      <c r="D3253">
        <v>4.8126000000000002E-2</v>
      </c>
      <c r="E3253">
        <v>7</v>
      </c>
      <c r="F3253" t="s">
        <v>3464</v>
      </c>
    </row>
    <row r="3254" spans="1:6" x14ac:dyDescent="0.25">
      <c r="A3254" t="s">
        <v>3450</v>
      </c>
      <c r="B3254">
        <v>47</v>
      </c>
      <c r="C3254">
        <v>1.9177999999999999</v>
      </c>
      <c r="D3254">
        <v>4.0828999999999997E-2</v>
      </c>
      <c r="E3254">
        <v>9</v>
      </c>
      <c r="F3254" t="s">
        <v>3465</v>
      </c>
    </row>
    <row r="3255" spans="1:6" x14ac:dyDescent="0.25">
      <c r="A3255" t="s">
        <v>3466</v>
      </c>
      <c r="B3255">
        <v>49</v>
      </c>
      <c r="C3255">
        <v>2.8666999999999998</v>
      </c>
      <c r="D3255">
        <v>5.8742000000000003E-2</v>
      </c>
      <c r="E3255">
        <v>1</v>
      </c>
      <c r="F3255" t="s">
        <v>3467</v>
      </c>
    </row>
    <row r="3256" spans="1:6" x14ac:dyDescent="0.25">
      <c r="A3256" t="s">
        <v>3466</v>
      </c>
      <c r="B3256">
        <v>56</v>
      </c>
      <c r="C3256">
        <v>3.0556000000000001</v>
      </c>
      <c r="D3256">
        <v>5.4510999999999997E-2</v>
      </c>
      <c r="E3256">
        <v>10</v>
      </c>
      <c r="F3256" t="s">
        <v>3468</v>
      </c>
    </row>
    <row r="3257" spans="1:6" x14ac:dyDescent="0.25">
      <c r="A3257" t="s">
        <v>3466</v>
      </c>
      <c r="B3257">
        <v>40</v>
      </c>
      <c r="C3257">
        <v>3.5981999999999998</v>
      </c>
      <c r="D3257">
        <v>8.9290999999999995E-2</v>
      </c>
      <c r="E3257">
        <v>13</v>
      </c>
      <c r="F3257" t="s">
        <v>3469</v>
      </c>
    </row>
    <row r="3258" spans="1:6" x14ac:dyDescent="0.25">
      <c r="A3258" t="s">
        <v>3466</v>
      </c>
      <c r="B3258">
        <v>42</v>
      </c>
      <c r="C3258">
        <v>5.8411</v>
      </c>
      <c r="D3258">
        <v>0.1384</v>
      </c>
      <c r="E3258">
        <v>14</v>
      </c>
      <c r="F3258" t="s">
        <v>3470</v>
      </c>
    </row>
    <row r="3259" spans="1:6" x14ac:dyDescent="0.25">
      <c r="A3259" t="s">
        <v>3466</v>
      </c>
      <c r="B3259">
        <v>78</v>
      </c>
      <c r="C3259">
        <v>5.2439999999999998</v>
      </c>
      <c r="D3259">
        <v>6.7520999999999998E-2</v>
      </c>
      <c r="E3259">
        <v>15</v>
      </c>
      <c r="F3259" t="s">
        <v>3471</v>
      </c>
    </row>
    <row r="3260" spans="1:6" x14ac:dyDescent="0.25">
      <c r="A3260" t="s">
        <v>3466</v>
      </c>
      <c r="B3260">
        <v>36</v>
      </c>
      <c r="C3260">
        <v>5.1002999999999998</v>
      </c>
      <c r="D3260">
        <v>0.14316000000000001</v>
      </c>
      <c r="E3260">
        <v>16</v>
      </c>
      <c r="F3260" t="s">
        <v>3472</v>
      </c>
    </row>
    <row r="3261" spans="1:6" x14ac:dyDescent="0.25">
      <c r="A3261" t="s">
        <v>3466</v>
      </c>
      <c r="B3261">
        <v>51</v>
      </c>
      <c r="C3261">
        <v>3.0407000000000002</v>
      </c>
      <c r="D3261">
        <v>5.9595000000000002E-2</v>
      </c>
      <c r="E3261">
        <v>17</v>
      </c>
      <c r="F3261" t="s">
        <v>3473</v>
      </c>
    </row>
    <row r="3262" spans="1:6" x14ac:dyDescent="0.25">
      <c r="A3262" t="s">
        <v>3466</v>
      </c>
      <c r="B3262">
        <v>60</v>
      </c>
      <c r="C3262">
        <v>2.6667000000000001</v>
      </c>
      <c r="D3262">
        <v>4.4662E-2</v>
      </c>
      <c r="E3262">
        <v>18</v>
      </c>
      <c r="F3262" t="s">
        <v>3474</v>
      </c>
    </row>
    <row r="3263" spans="1:6" x14ac:dyDescent="0.25">
      <c r="A3263" t="s">
        <v>3466</v>
      </c>
      <c r="B3263">
        <v>48</v>
      </c>
      <c r="C3263">
        <v>2.9851000000000001</v>
      </c>
      <c r="D3263">
        <v>6.2045000000000003E-2</v>
      </c>
      <c r="E3263">
        <v>19</v>
      </c>
      <c r="F3263" t="s">
        <v>3475</v>
      </c>
    </row>
    <row r="3264" spans="1:6" x14ac:dyDescent="0.25">
      <c r="A3264" t="s">
        <v>3466</v>
      </c>
      <c r="B3264">
        <v>85</v>
      </c>
      <c r="C3264">
        <v>2.1537999999999999</v>
      </c>
      <c r="D3264">
        <v>2.5196E-2</v>
      </c>
      <c r="E3264">
        <v>2</v>
      </c>
      <c r="F3264" t="s">
        <v>3476</v>
      </c>
    </row>
    <row r="3265" spans="1:6" x14ac:dyDescent="0.25">
      <c r="A3265" t="s">
        <v>3466</v>
      </c>
      <c r="B3265">
        <v>72</v>
      </c>
      <c r="C3265">
        <v>3.8445999999999998</v>
      </c>
      <c r="D3265">
        <v>5.3130999999999998E-2</v>
      </c>
      <c r="E3265">
        <v>3</v>
      </c>
      <c r="F3265" t="s">
        <v>3477</v>
      </c>
    </row>
    <row r="3266" spans="1:6" x14ac:dyDescent="0.25">
      <c r="A3266" t="s">
        <v>3466</v>
      </c>
      <c r="B3266">
        <v>68</v>
      </c>
      <c r="C3266">
        <v>2.6086999999999998</v>
      </c>
      <c r="D3266">
        <v>3.8508000000000001E-2</v>
      </c>
      <c r="E3266">
        <v>4</v>
      </c>
      <c r="F3266" t="s">
        <v>3478</v>
      </c>
    </row>
    <row r="3267" spans="1:6" x14ac:dyDescent="0.25">
      <c r="A3267" t="s">
        <v>3466</v>
      </c>
      <c r="B3267">
        <v>52</v>
      </c>
      <c r="C3267">
        <v>4.34</v>
      </c>
      <c r="D3267">
        <v>8.3562999999999998E-2</v>
      </c>
      <c r="E3267">
        <v>5</v>
      </c>
      <c r="F3267" t="s">
        <v>3479</v>
      </c>
    </row>
    <row r="3268" spans="1:6" x14ac:dyDescent="0.25">
      <c r="A3268" t="s">
        <v>3466</v>
      </c>
      <c r="B3268">
        <v>48</v>
      </c>
      <c r="C3268">
        <v>3.4003000000000001</v>
      </c>
      <c r="D3268">
        <v>7.0181999999999994E-2</v>
      </c>
      <c r="E3268">
        <v>6</v>
      </c>
      <c r="F3268" t="s">
        <v>3480</v>
      </c>
    </row>
    <row r="3269" spans="1:6" x14ac:dyDescent="0.25">
      <c r="A3269" t="s">
        <v>3466</v>
      </c>
      <c r="B3269">
        <v>54</v>
      </c>
      <c r="C3269">
        <v>4.53</v>
      </c>
      <c r="D3269">
        <v>8.4279999999999994E-2</v>
      </c>
      <c r="E3269">
        <v>7</v>
      </c>
      <c r="F3269" t="s">
        <v>3481</v>
      </c>
    </row>
    <row r="3270" spans="1:6" x14ac:dyDescent="0.25">
      <c r="A3270" t="s">
        <v>3466</v>
      </c>
      <c r="B3270">
        <v>77</v>
      </c>
      <c r="C3270">
        <v>2.3712</v>
      </c>
      <c r="D3270">
        <v>3.0779000000000001E-2</v>
      </c>
      <c r="E3270">
        <v>9</v>
      </c>
      <c r="F3270" t="s">
        <v>3482</v>
      </c>
    </row>
    <row r="3271" spans="1:6" x14ac:dyDescent="0.25">
      <c r="A3271" t="s">
        <v>3483</v>
      </c>
      <c r="B3271">
        <v>43</v>
      </c>
      <c r="C3271">
        <v>2.8254999999999999</v>
      </c>
      <c r="D3271">
        <v>6.4981999999999998E-2</v>
      </c>
      <c r="E3271">
        <v>11</v>
      </c>
      <c r="F3271" t="s">
        <v>3484</v>
      </c>
    </row>
    <row r="3272" spans="1:6" x14ac:dyDescent="0.25">
      <c r="A3272" t="s">
        <v>3483</v>
      </c>
      <c r="B3272">
        <v>66</v>
      </c>
      <c r="C3272">
        <v>2.5806</v>
      </c>
      <c r="D3272">
        <v>3.9197999999999997E-2</v>
      </c>
      <c r="E3272">
        <v>12</v>
      </c>
      <c r="F3272" t="s">
        <v>3485</v>
      </c>
    </row>
    <row r="3273" spans="1:6" x14ac:dyDescent="0.25">
      <c r="A3273" t="s">
        <v>3483</v>
      </c>
      <c r="B3273">
        <v>75</v>
      </c>
      <c r="C3273">
        <v>4.1191000000000004</v>
      </c>
      <c r="D3273">
        <v>5.4916E-2</v>
      </c>
      <c r="E3273">
        <v>13</v>
      </c>
      <c r="F3273" t="s">
        <v>3486</v>
      </c>
    </row>
    <row r="3274" spans="1:6" x14ac:dyDescent="0.25">
      <c r="A3274" t="s">
        <v>3483</v>
      </c>
      <c r="B3274">
        <v>97</v>
      </c>
      <c r="C3274">
        <v>4.7363</v>
      </c>
      <c r="D3274">
        <v>4.8877999999999998E-2</v>
      </c>
      <c r="E3274">
        <v>14</v>
      </c>
      <c r="F3274" t="s">
        <v>3487</v>
      </c>
    </row>
    <row r="3275" spans="1:6" x14ac:dyDescent="0.25">
      <c r="A3275" t="s">
        <v>3483</v>
      </c>
      <c r="B3275">
        <v>63</v>
      </c>
      <c r="C3275">
        <v>3.8208000000000002</v>
      </c>
      <c r="D3275">
        <v>6.0721999999999998E-2</v>
      </c>
      <c r="E3275">
        <v>15</v>
      </c>
      <c r="F3275" t="s">
        <v>3488</v>
      </c>
    </row>
    <row r="3276" spans="1:6" x14ac:dyDescent="0.25">
      <c r="A3276" t="s">
        <v>3483</v>
      </c>
      <c r="B3276">
        <v>49</v>
      </c>
      <c r="C3276">
        <v>6.0960999999999999</v>
      </c>
      <c r="D3276">
        <v>0.12447</v>
      </c>
      <c r="E3276">
        <v>16</v>
      </c>
      <c r="F3276" t="s">
        <v>3489</v>
      </c>
    </row>
    <row r="3277" spans="1:6" x14ac:dyDescent="0.25">
      <c r="A3277" t="s">
        <v>3483</v>
      </c>
      <c r="B3277">
        <v>55</v>
      </c>
      <c r="C3277">
        <v>1.9048</v>
      </c>
      <c r="D3277">
        <v>3.4346000000000002E-2</v>
      </c>
      <c r="E3277">
        <v>17</v>
      </c>
      <c r="F3277" t="s">
        <v>3490</v>
      </c>
    </row>
    <row r="3278" spans="1:6" x14ac:dyDescent="0.25">
      <c r="A3278" t="s">
        <v>3483</v>
      </c>
      <c r="B3278">
        <v>54</v>
      </c>
      <c r="C3278">
        <v>3.0249999999999999</v>
      </c>
      <c r="D3278">
        <v>5.5948999999999999E-2</v>
      </c>
      <c r="E3278">
        <v>18</v>
      </c>
      <c r="F3278" t="s">
        <v>3491</v>
      </c>
    </row>
    <row r="3279" spans="1:6" x14ac:dyDescent="0.25">
      <c r="A3279" t="s">
        <v>3483</v>
      </c>
      <c r="B3279">
        <v>37</v>
      </c>
      <c r="C3279">
        <v>4.2469000000000001</v>
      </c>
      <c r="D3279">
        <v>0.11366</v>
      </c>
      <c r="E3279">
        <v>2</v>
      </c>
      <c r="F3279" t="s">
        <v>3492</v>
      </c>
    </row>
    <row r="3280" spans="1:6" x14ac:dyDescent="0.25">
      <c r="A3280" t="s">
        <v>3483</v>
      </c>
      <c r="B3280">
        <v>46</v>
      </c>
      <c r="C3280">
        <v>2.9741</v>
      </c>
      <c r="D3280">
        <v>6.4669000000000004E-2</v>
      </c>
      <c r="E3280">
        <v>3</v>
      </c>
      <c r="F3280" t="s">
        <v>3493</v>
      </c>
    </row>
    <row r="3281" spans="1:6" x14ac:dyDescent="0.25">
      <c r="A3281" t="s">
        <v>3483</v>
      </c>
      <c r="B3281">
        <v>71</v>
      </c>
      <c r="C3281">
        <v>4.8072999999999997</v>
      </c>
      <c r="D3281">
        <v>6.7851999999999996E-2</v>
      </c>
      <c r="E3281">
        <v>4</v>
      </c>
      <c r="F3281" t="s">
        <v>3494</v>
      </c>
    </row>
    <row r="3282" spans="1:6" x14ac:dyDescent="0.25">
      <c r="A3282" t="s">
        <v>3483</v>
      </c>
      <c r="B3282">
        <v>87</v>
      </c>
      <c r="C3282">
        <v>3.4331</v>
      </c>
      <c r="D3282">
        <v>3.9343999999999997E-2</v>
      </c>
      <c r="E3282">
        <v>6</v>
      </c>
      <c r="F3282" t="s">
        <v>3495</v>
      </c>
    </row>
    <row r="3283" spans="1:6" x14ac:dyDescent="0.25">
      <c r="A3283" t="s">
        <v>3483</v>
      </c>
      <c r="B3283">
        <v>78</v>
      </c>
      <c r="C3283">
        <v>2.6471</v>
      </c>
      <c r="D3283">
        <v>3.3742000000000001E-2</v>
      </c>
      <c r="E3283">
        <v>9</v>
      </c>
      <c r="F3283" t="s">
        <v>3496</v>
      </c>
    </row>
    <row r="3284" spans="1:6" x14ac:dyDescent="0.25">
      <c r="A3284" t="s">
        <v>3497</v>
      </c>
      <c r="B3284">
        <v>53</v>
      </c>
      <c r="C3284">
        <v>3.7471000000000001</v>
      </c>
      <c r="D3284">
        <v>7.0139000000000007E-2</v>
      </c>
      <c r="E3284">
        <v>12</v>
      </c>
      <c r="F3284" t="s">
        <v>3498</v>
      </c>
    </row>
    <row r="3285" spans="1:6" x14ac:dyDescent="0.25">
      <c r="A3285" t="s">
        <v>3497</v>
      </c>
      <c r="B3285">
        <v>40</v>
      </c>
      <c r="C3285">
        <v>3.8332000000000002</v>
      </c>
      <c r="D3285">
        <v>9.5352999999999993E-2</v>
      </c>
      <c r="E3285">
        <v>13</v>
      </c>
      <c r="F3285" t="s">
        <v>3499</v>
      </c>
    </row>
    <row r="3286" spans="1:6" x14ac:dyDescent="0.25">
      <c r="A3286" t="s">
        <v>3497</v>
      </c>
      <c r="B3286">
        <v>64</v>
      </c>
      <c r="C3286">
        <v>2.9933000000000001</v>
      </c>
      <c r="D3286">
        <v>4.6684999999999997E-2</v>
      </c>
      <c r="E3286">
        <v>14</v>
      </c>
      <c r="F3286" t="s">
        <v>3500</v>
      </c>
    </row>
    <row r="3287" spans="1:6" x14ac:dyDescent="0.25">
      <c r="A3287" t="s">
        <v>3497</v>
      </c>
      <c r="B3287">
        <v>31</v>
      </c>
      <c r="C3287">
        <v>4.1856999999999998</v>
      </c>
      <c r="D3287">
        <v>0.13388</v>
      </c>
      <c r="E3287">
        <v>18</v>
      </c>
      <c r="F3287" t="s">
        <v>3501</v>
      </c>
    </row>
    <row r="3288" spans="1:6" x14ac:dyDescent="0.25">
      <c r="A3288" t="s">
        <v>3497</v>
      </c>
      <c r="B3288">
        <v>52</v>
      </c>
      <c r="C3288">
        <v>2.1875</v>
      </c>
      <c r="D3288">
        <v>4.2243000000000003E-2</v>
      </c>
      <c r="E3288">
        <v>3</v>
      </c>
      <c r="F3288" t="s">
        <v>3502</v>
      </c>
    </row>
    <row r="3289" spans="1:6" x14ac:dyDescent="0.25">
      <c r="A3289" t="s">
        <v>3497</v>
      </c>
      <c r="B3289">
        <v>143</v>
      </c>
      <c r="C3289">
        <v>3.2835999999999999</v>
      </c>
      <c r="D3289">
        <v>2.2943000000000002E-2</v>
      </c>
      <c r="E3289">
        <v>4</v>
      </c>
      <c r="F3289" t="s">
        <v>3503</v>
      </c>
    </row>
    <row r="3290" spans="1:6" x14ac:dyDescent="0.25">
      <c r="A3290" t="s">
        <v>3497</v>
      </c>
      <c r="B3290">
        <v>81</v>
      </c>
      <c r="C3290">
        <v>5.3517999999999999</v>
      </c>
      <c r="D3290">
        <v>6.5720000000000001E-2</v>
      </c>
      <c r="E3290">
        <v>7</v>
      </c>
      <c r="F3290" t="s">
        <v>3504</v>
      </c>
    </row>
    <row r="3291" spans="1:6" x14ac:dyDescent="0.25">
      <c r="A3291" t="s">
        <v>3497</v>
      </c>
      <c r="B3291">
        <v>72</v>
      </c>
      <c r="C3291">
        <v>14.2035</v>
      </c>
      <c r="D3291">
        <v>0.19692000000000001</v>
      </c>
      <c r="E3291">
        <v>8</v>
      </c>
      <c r="F3291" t="s">
        <v>3505</v>
      </c>
    </row>
    <row r="3292" spans="1:6" x14ac:dyDescent="0.25">
      <c r="A3292" t="s">
        <v>3506</v>
      </c>
      <c r="B3292">
        <v>41</v>
      </c>
      <c r="C3292">
        <v>3.8246000000000002</v>
      </c>
      <c r="D3292">
        <v>9.3575000000000005E-2</v>
      </c>
      <c r="E3292">
        <v>1</v>
      </c>
      <c r="F3292" t="s">
        <v>3507</v>
      </c>
    </row>
    <row r="3293" spans="1:6" x14ac:dyDescent="0.25">
      <c r="A3293" t="s">
        <v>3506</v>
      </c>
      <c r="B3293">
        <v>84</v>
      </c>
      <c r="C3293">
        <v>5.6601999999999997</v>
      </c>
      <c r="D3293">
        <v>6.7560999999999996E-2</v>
      </c>
      <c r="E3293">
        <v>10</v>
      </c>
      <c r="F3293" t="s">
        <v>3508</v>
      </c>
    </row>
    <row r="3294" spans="1:6" x14ac:dyDescent="0.25">
      <c r="A3294" t="s">
        <v>3506</v>
      </c>
      <c r="B3294">
        <v>39</v>
      </c>
      <c r="C3294">
        <v>6.0624000000000002</v>
      </c>
      <c r="D3294">
        <v>0.15606999999999999</v>
      </c>
      <c r="E3294">
        <v>11</v>
      </c>
      <c r="F3294" t="s">
        <v>3509</v>
      </c>
    </row>
    <row r="3295" spans="1:6" x14ac:dyDescent="0.25">
      <c r="A3295" t="s">
        <v>3506</v>
      </c>
      <c r="B3295">
        <v>93</v>
      </c>
      <c r="C3295">
        <v>4.3623000000000003</v>
      </c>
      <c r="D3295">
        <v>4.6976999999999998E-2</v>
      </c>
      <c r="E3295">
        <v>12</v>
      </c>
      <c r="F3295" t="s">
        <v>3510</v>
      </c>
    </row>
    <row r="3296" spans="1:6" x14ac:dyDescent="0.25">
      <c r="A3296" t="s">
        <v>3506</v>
      </c>
      <c r="B3296">
        <v>74</v>
      </c>
      <c r="C3296">
        <v>5.6605999999999996</v>
      </c>
      <c r="D3296">
        <v>7.6716999999999994E-2</v>
      </c>
      <c r="E3296">
        <v>13</v>
      </c>
      <c r="F3296" t="s">
        <v>3511</v>
      </c>
    </row>
    <row r="3297" spans="1:6" x14ac:dyDescent="0.25">
      <c r="A3297" t="s">
        <v>3506</v>
      </c>
      <c r="B3297">
        <v>69</v>
      </c>
      <c r="C3297">
        <v>5.5513000000000003</v>
      </c>
      <c r="D3297">
        <v>8.0775E-2</v>
      </c>
      <c r="E3297">
        <v>15</v>
      </c>
      <c r="F3297" t="s">
        <v>3512</v>
      </c>
    </row>
    <row r="3298" spans="1:6" x14ac:dyDescent="0.25">
      <c r="A3298" t="s">
        <v>3506</v>
      </c>
      <c r="B3298">
        <v>51</v>
      </c>
      <c r="C3298">
        <v>1.4705999999999999</v>
      </c>
      <c r="D3298">
        <v>2.8819000000000001E-2</v>
      </c>
      <c r="E3298">
        <v>17</v>
      </c>
      <c r="F3298" t="s">
        <v>3513</v>
      </c>
    </row>
    <row r="3299" spans="1:6" x14ac:dyDescent="0.25">
      <c r="A3299" t="s">
        <v>3506</v>
      </c>
      <c r="B3299">
        <v>25</v>
      </c>
      <c r="C3299">
        <v>3.4312999999999998</v>
      </c>
      <c r="D3299">
        <v>0.13608999999999999</v>
      </c>
      <c r="E3299">
        <v>2</v>
      </c>
      <c r="F3299" t="s">
        <v>3514</v>
      </c>
    </row>
    <row r="3300" spans="1:6" x14ac:dyDescent="0.25">
      <c r="A3300" t="s">
        <v>3506</v>
      </c>
      <c r="B3300">
        <v>62</v>
      </c>
      <c r="C3300">
        <v>11.7875</v>
      </c>
      <c r="D3300">
        <v>0.19102</v>
      </c>
      <c r="E3300">
        <v>20</v>
      </c>
      <c r="F3300" t="s">
        <v>3515</v>
      </c>
    </row>
    <row r="3301" spans="1:6" x14ac:dyDescent="0.25">
      <c r="A3301" t="s">
        <v>3506</v>
      </c>
      <c r="B3301">
        <v>32</v>
      </c>
      <c r="C3301">
        <v>4.6394000000000002</v>
      </c>
      <c r="D3301">
        <v>0.14316000000000001</v>
      </c>
      <c r="E3301">
        <v>21</v>
      </c>
      <c r="F3301" t="s">
        <v>3516</v>
      </c>
    </row>
    <row r="3302" spans="1:6" x14ac:dyDescent="0.25">
      <c r="A3302" t="s">
        <v>3506</v>
      </c>
      <c r="B3302">
        <v>22</v>
      </c>
      <c r="C3302">
        <v>2.8169</v>
      </c>
      <c r="D3302">
        <v>0.12570999999999999</v>
      </c>
      <c r="E3302">
        <v>22</v>
      </c>
      <c r="F3302" t="s">
        <v>3517</v>
      </c>
    </row>
    <row r="3303" spans="1:6" x14ac:dyDescent="0.25">
      <c r="A3303" t="s">
        <v>3506</v>
      </c>
      <c r="B3303">
        <v>69</v>
      </c>
      <c r="C3303">
        <v>6.5201000000000002</v>
      </c>
      <c r="D3303">
        <v>9.4350000000000003E-2</v>
      </c>
      <c r="E3303">
        <v>23</v>
      </c>
      <c r="F3303" t="s">
        <v>3518</v>
      </c>
    </row>
    <row r="3304" spans="1:6" x14ac:dyDescent="0.25">
      <c r="A3304" t="s">
        <v>3506</v>
      </c>
      <c r="B3304">
        <v>26</v>
      </c>
      <c r="C3304">
        <v>3.8822000000000001</v>
      </c>
      <c r="D3304">
        <v>0.14702000000000001</v>
      </c>
      <c r="E3304">
        <v>25</v>
      </c>
      <c r="F3304" t="s">
        <v>3519</v>
      </c>
    </row>
    <row r="3305" spans="1:6" x14ac:dyDescent="0.25">
      <c r="A3305" t="s">
        <v>3506</v>
      </c>
      <c r="B3305">
        <v>101</v>
      </c>
      <c r="C3305">
        <v>3.0670999999999999</v>
      </c>
      <c r="D3305">
        <v>3.0418000000000001E-2</v>
      </c>
      <c r="E3305">
        <v>26</v>
      </c>
      <c r="F3305" t="s">
        <v>3520</v>
      </c>
    </row>
    <row r="3306" spans="1:6" x14ac:dyDescent="0.25">
      <c r="A3306" t="s">
        <v>3506</v>
      </c>
      <c r="B3306">
        <v>51</v>
      </c>
      <c r="C3306">
        <v>3.8060999999999998</v>
      </c>
      <c r="D3306">
        <v>7.4707999999999997E-2</v>
      </c>
      <c r="E3306">
        <v>27</v>
      </c>
      <c r="F3306" t="s">
        <v>3521</v>
      </c>
    </row>
    <row r="3307" spans="1:6" x14ac:dyDescent="0.25">
      <c r="A3307" t="s">
        <v>3506</v>
      </c>
      <c r="B3307">
        <v>77</v>
      </c>
      <c r="C3307">
        <v>2.5352000000000001</v>
      </c>
      <c r="D3307">
        <v>3.2878999999999999E-2</v>
      </c>
      <c r="E3307">
        <v>28</v>
      </c>
      <c r="F3307" t="s">
        <v>3522</v>
      </c>
    </row>
    <row r="3308" spans="1:6" x14ac:dyDescent="0.25">
      <c r="A3308" t="s">
        <v>3506</v>
      </c>
      <c r="B3308">
        <v>69</v>
      </c>
      <c r="C3308">
        <v>4.3802000000000003</v>
      </c>
      <c r="D3308">
        <v>6.3638E-2</v>
      </c>
      <c r="E3308">
        <v>29</v>
      </c>
      <c r="F3308" t="s">
        <v>3523</v>
      </c>
    </row>
    <row r="3309" spans="1:6" x14ac:dyDescent="0.25">
      <c r="A3309" t="s">
        <v>3506</v>
      </c>
      <c r="B3309">
        <v>73</v>
      </c>
      <c r="C3309">
        <v>4.2667999999999999</v>
      </c>
      <c r="D3309">
        <v>5.8706000000000001E-2</v>
      </c>
      <c r="E3309">
        <v>31</v>
      </c>
      <c r="F3309" t="s">
        <v>3524</v>
      </c>
    </row>
    <row r="3310" spans="1:6" x14ac:dyDescent="0.25">
      <c r="A3310" t="s">
        <v>3506</v>
      </c>
      <c r="B3310">
        <v>70</v>
      </c>
      <c r="C3310">
        <v>2.1212</v>
      </c>
      <c r="D3310">
        <v>3.0307000000000001E-2</v>
      </c>
      <c r="E3310">
        <v>32</v>
      </c>
      <c r="F3310" t="s">
        <v>3525</v>
      </c>
    </row>
    <row r="3311" spans="1:6" x14ac:dyDescent="0.25">
      <c r="A3311" t="s">
        <v>3506</v>
      </c>
      <c r="B3311">
        <v>53</v>
      </c>
      <c r="C3311">
        <v>2.6185</v>
      </c>
      <c r="D3311">
        <v>4.9228000000000001E-2</v>
      </c>
      <c r="E3311">
        <v>33</v>
      </c>
      <c r="F3311" t="s">
        <v>3526</v>
      </c>
    </row>
    <row r="3312" spans="1:6" x14ac:dyDescent="0.25">
      <c r="A3312" t="s">
        <v>3506</v>
      </c>
      <c r="B3312">
        <v>124</v>
      </c>
      <c r="C3312">
        <v>22.774000000000001</v>
      </c>
      <c r="D3312">
        <v>0.18365000000000001</v>
      </c>
      <c r="E3312">
        <v>35</v>
      </c>
      <c r="F3312" t="s">
        <v>3527</v>
      </c>
    </row>
    <row r="3313" spans="1:6" x14ac:dyDescent="0.25">
      <c r="A3313" t="s">
        <v>3506</v>
      </c>
      <c r="B3313">
        <v>84</v>
      </c>
      <c r="C3313">
        <v>4.7215999999999996</v>
      </c>
      <c r="D3313">
        <v>5.6196999999999997E-2</v>
      </c>
      <c r="E3313">
        <v>37</v>
      </c>
      <c r="F3313" t="s">
        <v>3528</v>
      </c>
    </row>
    <row r="3314" spans="1:6" x14ac:dyDescent="0.25">
      <c r="A3314" t="s">
        <v>3506</v>
      </c>
      <c r="B3314">
        <v>64</v>
      </c>
      <c r="C3314">
        <v>2.9032</v>
      </c>
      <c r="D3314">
        <v>4.5148000000000001E-2</v>
      </c>
      <c r="E3314">
        <v>38</v>
      </c>
      <c r="F3314" t="s">
        <v>3529</v>
      </c>
    </row>
    <row r="3315" spans="1:6" x14ac:dyDescent="0.25">
      <c r="A3315" t="s">
        <v>3506</v>
      </c>
      <c r="B3315">
        <v>60</v>
      </c>
      <c r="C3315">
        <v>7.6604999999999999</v>
      </c>
      <c r="D3315">
        <v>0.12706000000000001</v>
      </c>
      <c r="E3315">
        <v>39</v>
      </c>
      <c r="F3315" t="s">
        <v>3530</v>
      </c>
    </row>
    <row r="3316" spans="1:6" x14ac:dyDescent="0.25">
      <c r="A3316" t="s">
        <v>3506</v>
      </c>
      <c r="B3316">
        <v>20</v>
      </c>
      <c r="C3316">
        <v>0.26667000000000002</v>
      </c>
      <c r="D3316">
        <v>1.3207999999999999E-2</v>
      </c>
      <c r="E3316">
        <v>40</v>
      </c>
      <c r="F3316" t="s">
        <v>3531</v>
      </c>
    </row>
    <row r="3317" spans="1:6" x14ac:dyDescent="0.25">
      <c r="A3317" t="s">
        <v>3506</v>
      </c>
      <c r="B3317">
        <v>86</v>
      </c>
      <c r="C3317">
        <v>5.6957000000000004</v>
      </c>
      <c r="D3317">
        <v>6.6403000000000004E-2</v>
      </c>
      <c r="E3317">
        <v>42</v>
      </c>
      <c r="F3317" t="s">
        <v>3532</v>
      </c>
    </row>
    <row r="3318" spans="1:6" x14ac:dyDescent="0.25">
      <c r="A3318" t="s">
        <v>3506</v>
      </c>
      <c r="B3318">
        <v>53</v>
      </c>
      <c r="C3318">
        <v>4.2759999999999998</v>
      </c>
      <c r="D3318">
        <v>8.0853999999999995E-2</v>
      </c>
      <c r="E3318">
        <v>43</v>
      </c>
      <c r="F3318" t="s">
        <v>3533</v>
      </c>
    </row>
    <row r="3319" spans="1:6" x14ac:dyDescent="0.25">
      <c r="A3319" t="s">
        <v>3506</v>
      </c>
      <c r="B3319">
        <v>57</v>
      </c>
      <c r="C3319">
        <v>3.4239999999999999</v>
      </c>
      <c r="D3319">
        <v>5.9877E-2</v>
      </c>
      <c r="E3319">
        <v>44</v>
      </c>
      <c r="F3319" t="s">
        <v>3534</v>
      </c>
    </row>
    <row r="3320" spans="1:6" x14ac:dyDescent="0.25">
      <c r="A3320" t="s">
        <v>3506</v>
      </c>
      <c r="B3320">
        <v>52</v>
      </c>
      <c r="C3320">
        <v>2.1875</v>
      </c>
      <c r="D3320">
        <v>4.2243000000000003E-2</v>
      </c>
      <c r="E3320">
        <v>47</v>
      </c>
      <c r="F3320" t="s">
        <v>3535</v>
      </c>
    </row>
    <row r="3321" spans="1:6" x14ac:dyDescent="0.25">
      <c r="A3321" t="s">
        <v>3506</v>
      </c>
      <c r="B3321">
        <v>143</v>
      </c>
      <c r="C3321">
        <v>2.6865999999999999</v>
      </c>
      <c r="D3321">
        <v>1.8721999999999999E-2</v>
      </c>
      <c r="E3321">
        <v>48</v>
      </c>
      <c r="F3321" t="s">
        <v>3536</v>
      </c>
    </row>
    <row r="3322" spans="1:6" x14ac:dyDescent="0.25">
      <c r="A3322" t="s">
        <v>3506</v>
      </c>
      <c r="B3322">
        <v>81</v>
      </c>
      <c r="C3322">
        <v>5.3502999999999998</v>
      </c>
      <c r="D3322">
        <v>6.5702999999999998E-2</v>
      </c>
      <c r="E3322">
        <v>51</v>
      </c>
      <c r="F3322" t="s">
        <v>3537</v>
      </c>
    </row>
    <row r="3323" spans="1:6" x14ac:dyDescent="0.25">
      <c r="A3323" t="s">
        <v>3506</v>
      </c>
      <c r="B3323">
        <v>53</v>
      </c>
      <c r="C3323">
        <v>3.7471999999999999</v>
      </c>
      <c r="D3323">
        <v>7.0139000000000007E-2</v>
      </c>
      <c r="E3323">
        <v>56</v>
      </c>
      <c r="F3323" t="s">
        <v>3538</v>
      </c>
    </row>
    <row r="3324" spans="1:6" x14ac:dyDescent="0.25">
      <c r="A3324" t="s">
        <v>3506</v>
      </c>
      <c r="B3324">
        <v>40</v>
      </c>
      <c r="C3324">
        <v>3.8334000000000001</v>
      </c>
      <c r="D3324">
        <v>9.5358999999999999E-2</v>
      </c>
      <c r="E3324">
        <v>57</v>
      </c>
      <c r="F3324" t="s">
        <v>3539</v>
      </c>
    </row>
    <row r="3325" spans="1:6" x14ac:dyDescent="0.25">
      <c r="A3325" t="s">
        <v>3506</v>
      </c>
      <c r="B3325">
        <v>64</v>
      </c>
      <c r="C3325">
        <v>2.8887</v>
      </c>
      <c r="D3325">
        <v>4.4873000000000003E-2</v>
      </c>
      <c r="E3325">
        <v>58</v>
      </c>
      <c r="F3325" t="s">
        <v>3540</v>
      </c>
    </row>
    <row r="3326" spans="1:6" x14ac:dyDescent="0.25">
      <c r="A3326" t="s">
        <v>3506</v>
      </c>
      <c r="B3326">
        <v>44</v>
      </c>
      <c r="C3326">
        <v>2.8986000000000001</v>
      </c>
      <c r="D3326">
        <v>6.5375000000000003E-2</v>
      </c>
      <c r="E3326">
        <v>6</v>
      </c>
      <c r="F3326" t="s">
        <v>3541</v>
      </c>
    </row>
    <row r="3327" spans="1:6" x14ac:dyDescent="0.25">
      <c r="A3327" t="s">
        <v>3506</v>
      </c>
      <c r="B3327">
        <v>32</v>
      </c>
      <c r="C3327">
        <v>3.8321000000000001</v>
      </c>
      <c r="D3327">
        <v>0.1212</v>
      </c>
      <c r="E3327">
        <v>63</v>
      </c>
      <c r="F3327" t="s">
        <v>3542</v>
      </c>
    </row>
    <row r="3328" spans="1:6" x14ac:dyDescent="0.25">
      <c r="A3328" t="s">
        <v>3506</v>
      </c>
      <c r="B3328">
        <v>46</v>
      </c>
      <c r="C3328">
        <v>4.7107000000000001</v>
      </c>
      <c r="D3328">
        <v>0.10151</v>
      </c>
      <c r="E3328">
        <v>8</v>
      </c>
      <c r="F3328" t="s">
        <v>3543</v>
      </c>
    </row>
    <row r="3329" spans="1:15" x14ac:dyDescent="0.25">
      <c r="A3329" t="s">
        <v>3544</v>
      </c>
      <c r="B3329">
        <v>64</v>
      </c>
      <c r="C3329">
        <v>4.9756</v>
      </c>
      <c r="D3329">
        <v>7.7881000000000006E-2</v>
      </c>
      <c r="E3329">
        <v>10</v>
      </c>
      <c r="F3329" s="1" t="s">
        <v>3545</v>
      </c>
      <c r="G3329">
        <v>1</v>
      </c>
      <c r="H3329">
        <v>1</v>
      </c>
      <c r="K3329">
        <v>1</v>
      </c>
      <c r="L3329">
        <v>39</v>
      </c>
    </row>
    <row r="3330" spans="1:15" x14ac:dyDescent="0.25">
      <c r="A3330" t="s">
        <v>3544</v>
      </c>
      <c r="B3330">
        <v>59</v>
      </c>
      <c r="C3330">
        <v>2.4367999999999999</v>
      </c>
      <c r="D3330">
        <v>4.1140999999999997E-2</v>
      </c>
      <c r="E3330">
        <v>11</v>
      </c>
      <c r="F3330" s="1" t="s">
        <v>3546</v>
      </c>
      <c r="G3330">
        <v>1</v>
      </c>
      <c r="H3330">
        <v>1</v>
      </c>
      <c r="K3330">
        <v>1</v>
      </c>
      <c r="L3330">
        <v>57</v>
      </c>
    </row>
    <row r="3331" spans="1:15" x14ac:dyDescent="0.25">
      <c r="A3331" t="s">
        <v>3544</v>
      </c>
      <c r="B3331">
        <v>53</v>
      </c>
      <c r="C3331">
        <v>2.8237000000000001</v>
      </c>
      <c r="D3331">
        <v>5.3241999999999998E-2</v>
      </c>
      <c r="E3331">
        <v>12</v>
      </c>
      <c r="F3331" s="1" t="s">
        <v>3547</v>
      </c>
      <c r="G3331">
        <v>1</v>
      </c>
      <c r="H3331">
        <v>0</v>
      </c>
      <c r="K3331">
        <v>0</v>
      </c>
    </row>
    <row r="3332" spans="1:15" x14ac:dyDescent="0.25">
      <c r="A3332" t="s">
        <v>3544</v>
      </c>
      <c r="B3332">
        <v>111</v>
      </c>
      <c r="C3332">
        <v>4.4295</v>
      </c>
      <c r="D3332">
        <v>3.9906999999999998E-2</v>
      </c>
      <c r="E3332">
        <v>13</v>
      </c>
      <c r="F3332" s="1" t="s">
        <v>3548</v>
      </c>
      <c r="G3332">
        <v>0</v>
      </c>
    </row>
    <row r="3333" spans="1:15" x14ac:dyDescent="0.25">
      <c r="A3333" t="s">
        <v>3544</v>
      </c>
      <c r="B3333">
        <v>96</v>
      </c>
      <c r="C3333">
        <v>2.4241999999999999</v>
      </c>
      <c r="D3333">
        <v>2.513E-2</v>
      </c>
      <c r="E3333">
        <v>14</v>
      </c>
      <c r="F3333" s="1" t="s">
        <v>3549</v>
      </c>
      <c r="G3333">
        <v>1</v>
      </c>
      <c r="H3333">
        <v>0</v>
      </c>
      <c r="K3333">
        <v>1</v>
      </c>
      <c r="L3333">
        <v>30</v>
      </c>
    </row>
    <row r="3334" spans="1:15" x14ac:dyDescent="0.25">
      <c r="A3334" t="s">
        <v>3544</v>
      </c>
      <c r="B3334">
        <v>63</v>
      </c>
      <c r="C3334">
        <v>2.9016999999999999</v>
      </c>
      <c r="D3334">
        <v>4.6241999999999998E-2</v>
      </c>
      <c r="E3334">
        <v>15</v>
      </c>
      <c r="F3334" s="1" t="s">
        <v>3550</v>
      </c>
      <c r="G3334">
        <v>1</v>
      </c>
      <c r="H3334">
        <v>0</v>
      </c>
      <c r="K3334">
        <v>1</v>
      </c>
      <c r="L3334">
        <v>59</v>
      </c>
    </row>
    <row r="3335" spans="1:15" x14ac:dyDescent="0.25">
      <c r="A3335" t="s">
        <v>3544</v>
      </c>
      <c r="B3335">
        <v>74</v>
      </c>
      <c r="C3335">
        <v>2.6086999999999998</v>
      </c>
      <c r="D3335">
        <v>3.5354999999999998E-2</v>
      </c>
      <c r="E3335">
        <v>16</v>
      </c>
      <c r="F3335" s="1" t="s">
        <v>3551</v>
      </c>
      <c r="G3335">
        <v>1</v>
      </c>
      <c r="H3335">
        <v>0</v>
      </c>
      <c r="K3335">
        <v>2</v>
      </c>
      <c r="L3335">
        <v>22</v>
      </c>
      <c r="M3335">
        <v>70</v>
      </c>
    </row>
    <row r="3336" spans="1:15" x14ac:dyDescent="0.25">
      <c r="A3336" t="s">
        <v>3544</v>
      </c>
      <c r="B3336">
        <v>36</v>
      </c>
      <c r="C3336">
        <v>5.4061000000000003</v>
      </c>
      <c r="D3336">
        <v>0.15029999999999999</v>
      </c>
      <c r="E3336">
        <v>17</v>
      </c>
      <c r="F3336" s="1" t="s">
        <v>3552</v>
      </c>
      <c r="G3336">
        <v>1</v>
      </c>
      <c r="H3336">
        <v>0</v>
      </c>
      <c r="K3336">
        <v>0</v>
      </c>
    </row>
    <row r="3337" spans="1:15" x14ac:dyDescent="0.25">
      <c r="A3337" t="s">
        <v>3544</v>
      </c>
      <c r="B3337">
        <v>56</v>
      </c>
      <c r="C3337">
        <v>3.7524999999999999</v>
      </c>
      <c r="D3337">
        <v>6.6936999999999997E-2</v>
      </c>
      <c r="E3337">
        <v>2</v>
      </c>
      <c r="F3337" s="2" t="s">
        <v>3553</v>
      </c>
      <c r="G3337">
        <v>1</v>
      </c>
      <c r="H3337">
        <v>1</v>
      </c>
      <c r="K3337">
        <v>1</v>
      </c>
      <c r="L3337">
        <v>28</v>
      </c>
    </row>
    <row r="3338" spans="1:15" x14ac:dyDescent="0.25">
      <c r="A3338" t="s">
        <v>3544</v>
      </c>
      <c r="B3338">
        <v>85</v>
      </c>
      <c r="C3338">
        <v>3.8544999999999998</v>
      </c>
      <c r="D3338">
        <v>4.5442000000000003E-2</v>
      </c>
      <c r="E3338">
        <v>3</v>
      </c>
      <c r="F3338" s="2" t="s">
        <v>3554</v>
      </c>
      <c r="G3338">
        <v>1</v>
      </c>
      <c r="H3338">
        <v>1</v>
      </c>
      <c r="K3338">
        <v>2</v>
      </c>
      <c r="L3338">
        <v>29</v>
      </c>
      <c r="M3338">
        <v>82</v>
      </c>
    </row>
    <row r="3339" spans="1:15" x14ac:dyDescent="0.25">
      <c r="A3339" t="s">
        <v>3544</v>
      </c>
      <c r="B3339">
        <v>46</v>
      </c>
      <c r="C3339">
        <v>4.0830000000000002</v>
      </c>
      <c r="D3339">
        <v>8.8757000000000003E-2</v>
      </c>
      <c r="E3339">
        <v>4</v>
      </c>
      <c r="F3339" s="2" t="s">
        <v>3555</v>
      </c>
      <c r="G3339">
        <v>1</v>
      </c>
      <c r="H3339">
        <v>0</v>
      </c>
      <c r="K3339">
        <v>1</v>
      </c>
      <c r="L3339">
        <v>39</v>
      </c>
    </row>
    <row r="3340" spans="1:15" x14ac:dyDescent="0.25">
      <c r="A3340" t="s">
        <v>3544</v>
      </c>
      <c r="B3340">
        <v>85</v>
      </c>
      <c r="C3340">
        <v>3.7349999999999999</v>
      </c>
      <c r="D3340">
        <v>4.4004000000000001E-2</v>
      </c>
      <c r="E3340">
        <v>5</v>
      </c>
      <c r="F3340" s="2" t="s">
        <v>3556</v>
      </c>
      <c r="G3340">
        <v>1</v>
      </c>
      <c r="H3340">
        <v>1</v>
      </c>
      <c r="K3340">
        <v>1</v>
      </c>
      <c r="L3340">
        <v>35</v>
      </c>
    </row>
    <row r="3341" spans="1:15" x14ac:dyDescent="0.25">
      <c r="A3341" t="s">
        <v>3544</v>
      </c>
      <c r="B3341">
        <v>55</v>
      </c>
      <c r="C3341">
        <v>6.1656000000000004</v>
      </c>
      <c r="D3341">
        <v>0.11292000000000001</v>
      </c>
      <c r="E3341">
        <v>6</v>
      </c>
      <c r="F3341" s="2" t="s">
        <v>3557</v>
      </c>
      <c r="G3341">
        <v>1</v>
      </c>
      <c r="H3341">
        <v>0</v>
      </c>
      <c r="K3341">
        <v>2</v>
      </c>
      <c r="L3341">
        <v>30</v>
      </c>
      <c r="M3341">
        <v>47</v>
      </c>
      <c r="O3341" t="s">
        <v>6574</v>
      </c>
    </row>
    <row r="3342" spans="1:15" x14ac:dyDescent="0.25">
      <c r="A3342" t="s">
        <v>3544</v>
      </c>
      <c r="B3342">
        <v>45</v>
      </c>
      <c r="C3342">
        <v>3.1084999999999998</v>
      </c>
      <c r="D3342">
        <v>6.8642999999999996E-2</v>
      </c>
      <c r="E3342">
        <v>7</v>
      </c>
      <c r="F3342" s="2" t="s">
        <v>3558</v>
      </c>
      <c r="G3342">
        <v>0</v>
      </c>
    </row>
    <row r="3343" spans="1:15" x14ac:dyDescent="0.25">
      <c r="A3343" t="s">
        <v>3544</v>
      </c>
      <c r="B3343">
        <v>43</v>
      </c>
      <c r="C3343">
        <v>4.6566999999999998</v>
      </c>
      <c r="D3343">
        <v>0.10741000000000001</v>
      </c>
      <c r="E3343">
        <v>8</v>
      </c>
      <c r="F3343" s="2" t="s">
        <v>3559</v>
      </c>
      <c r="G3343">
        <v>1</v>
      </c>
      <c r="H3343">
        <v>0</v>
      </c>
      <c r="K3343">
        <v>1</v>
      </c>
      <c r="L3343">
        <v>40</v>
      </c>
    </row>
    <row r="3344" spans="1:15" x14ac:dyDescent="0.25">
      <c r="A3344" t="s">
        <v>3544</v>
      </c>
      <c r="B3344">
        <v>117</v>
      </c>
      <c r="C3344">
        <v>2.3529</v>
      </c>
      <c r="D3344">
        <v>2.0167999999999998E-2</v>
      </c>
      <c r="E3344">
        <v>9</v>
      </c>
      <c r="F3344" s="2" t="s">
        <v>3560</v>
      </c>
      <c r="G3344">
        <v>0</v>
      </c>
    </row>
    <row r="3345" spans="1:15" x14ac:dyDescent="0.25">
      <c r="A3345" t="s">
        <v>3561</v>
      </c>
      <c r="B3345">
        <v>63</v>
      </c>
      <c r="C3345">
        <v>2.1162999999999998</v>
      </c>
      <c r="D3345">
        <v>3.3738999999999998E-2</v>
      </c>
      <c r="E3345">
        <v>1</v>
      </c>
      <c r="F3345" s="1" t="s">
        <v>3562</v>
      </c>
      <c r="G3345">
        <v>0</v>
      </c>
      <c r="H3345">
        <v>0</v>
      </c>
      <c r="K3345">
        <v>1</v>
      </c>
      <c r="L3345">
        <v>31</v>
      </c>
      <c r="O3345" t="s">
        <v>6577</v>
      </c>
    </row>
    <row r="3346" spans="1:15" x14ac:dyDescent="0.25">
      <c r="A3346" t="s">
        <v>3561</v>
      </c>
      <c r="B3346">
        <v>72</v>
      </c>
      <c r="C3346">
        <v>3.851</v>
      </c>
      <c r="D3346">
        <v>5.3350000000000002E-2</v>
      </c>
      <c r="E3346">
        <v>10</v>
      </c>
      <c r="F3346" s="2" t="s">
        <v>3563</v>
      </c>
      <c r="G3346">
        <v>1</v>
      </c>
      <c r="H3346">
        <v>0</v>
      </c>
      <c r="K3346">
        <v>2</v>
      </c>
      <c r="L3346">
        <v>15</v>
      </c>
      <c r="M3346">
        <v>68</v>
      </c>
    </row>
    <row r="3347" spans="1:15" x14ac:dyDescent="0.25">
      <c r="A3347" t="s">
        <v>3561</v>
      </c>
      <c r="B3347">
        <v>86</v>
      </c>
      <c r="C3347">
        <v>3.4184999999999999</v>
      </c>
      <c r="D3347">
        <v>3.9935999999999999E-2</v>
      </c>
      <c r="E3347">
        <v>12</v>
      </c>
      <c r="F3347" s="2" t="s">
        <v>3564</v>
      </c>
      <c r="G3347">
        <v>1</v>
      </c>
      <c r="H3347">
        <v>0</v>
      </c>
      <c r="K3347">
        <v>1</v>
      </c>
      <c r="L3347">
        <v>32</v>
      </c>
    </row>
    <row r="3348" spans="1:15" x14ac:dyDescent="0.25">
      <c r="A3348" t="s">
        <v>3561</v>
      </c>
      <c r="B3348">
        <v>110</v>
      </c>
      <c r="C3348">
        <v>4.3136000000000001</v>
      </c>
      <c r="D3348">
        <v>3.9364000000000003E-2</v>
      </c>
      <c r="E3348">
        <v>13</v>
      </c>
      <c r="F3348" s="2" t="s">
        <v>3565</v>
      </c>
      <c r="G3348">
        <v>0</v>
      </c>
    </row>
    <row r="3349" spans="1:15" x14ac:dyDescent="0.25">
      <c r="A3349" t="s">
        <v>3561</v>
      </c>
      <c r="B3349">
        <v>117</v>
      </c>
      <c r="C3349">
        <v>19.713699999999999</v>
      </c>
      <c r="D3349">
        <v>0.16824</v>
      </c>
      <c r="E3349">
        <v>14</v>
      </c>
      <c r="F3349" s="2" t="s">
        <v>3566</v>
      </c>
      <c r="G3349">
        <v>0</v>
      </c>
    </row>
    <row r="3350" spans="1:15" x14ac:dyDescent="0.25">
      <c r="A3350" t="s">
        <v>3561</v>
      </c>
      <c r="B3350">
        <v>66</v>
      </c>
      <c r="C3350">
        <v>2.8169</v>
      </c>
      <c r="D3350">
        <v>4.2812999999999997E-2</v>
      </c>
      <c r="E3350">
        <v>15</v>
      </c>
      <c r="F3350" s="2" t="s">
        <v>3567</v>
      </c>
      <c r="G3350">
        <v>1</v>
      </c>
      <c r="H3350">
        <v>0</v>
      </c>
      <c r="K3350">
        <v>1</v>
      </c>
      <c r="L3350">
        <v>58</v>
      </c>
    </row>
    <row r="3351" spans="1:15" x14ac:dyDescent="0.25">
      <c r="A3351" t="s">
        <v>3561</v>
      </c>
      <c r="B3351">
        <v>46</v>
      </c>
      <c r="C3351">
        <v>2.9411999999999998</v>
      </c>
      <c r="D3351">
        <v>6.3941999999999999E-2</v>
      </c>
      <c r="E3351">
        <v>16</v>
      </c>
      <c r="F3351" s="2" t="s">
        <v>3568</v>
      </c>
      <c r="G3351">
        <v>1</v>
      </c>
      <c r="H3351">
        <v>0</v>
      </c>
      <c r="K3351">
        <v>1</v>
      </c>
      <c r="L3351">
        <v>33</v>
      </c>
    </row>
    <row r="3352" spans="1:15" x14ac:dyDescent="0.25">
      <c r="A3352" t="s">
        <v>3561</v>
      </c>
      <c r="B3352">
        <v>48</v>
      </c>
      <c r="C3352">
        <v>4.3658000000000001</v>
      </c>
      <c r="D3352">
        <v>9.0207999999999997E-2</v>
      </c>
      <c r="E3352">
        <v>17</v>
      </c>
      <c r="F3352" s="2" t="s">
        <v>3569</v>
      </c>
      <c r="G3352">
        <v>1</v>
      </c>
      <c r="H3352">
        <v>1</v>
      </c>
      <c r="K3352">
        <v>1</v>
      </c>
      <c r="L3352">
        <v>13</v>
      </c>
    </row>
    <row r="3353" spans="1:15" x14ac:dyDescent="0.25">
      <c r="A3353" t="s">
        <v>3561</v>
      </c>
      <c r="B3353">
        <v>49</v>
      </c>
      <c r="C3353">
        <v>3.0556000000000001</v>
      </c>
      <c r="D3353">
        <v>6.2455999999999998E-2</v>
      </c>
      <c r="E3353">
        <v>18</v>
      </c>
      <c r="F3353" s="2" t="s">
        <v>3570</v>
      </c>
      <c r="G3353">
        <v>0</v>
      </c>
    </row>
    <row r="3354" spans="1:15" x14ac:dyDescent="0.25">
      <c r="A3354" t="s">
        <v>3561</v>
      </c>
      <c r="B3354">
        <v>43</v>
      </c>
      <c r="C3354">
        <v>6.7910000000000004</v>
      </c>
      <c r="D3354">
        <v>0.1588</v>
      </c>
      <c r="E3354">
        <v>2</v>
      </c>
      <c r="F3354" s="2" t="s">
        <v>3571</v>
      </c>
      <c r="G3354">
        <v>0</v>
      </c>
    </row>
    <row r="3355" spans="1:15" x14ac:dyDescent="0.25">
      <c r="A3355" t="s">
        <v>3561</v>
      </c>
      <c r="B3355">
        <v>61</v>
      </c>
      <c r="C3355">
        <v>1.3889</v>
      </c>
      <c r="D3355">
        <v>2.2695E-2</v>
      </c>
      <c r="E3355">
        <v>3</v>
      </c>
      <c r="F3355" s="2" t="s">
        <v>3572</v>
      </c>
      <c r="G3355">
        <v>0</v>
      </c>
    </row>
    <row r="3356" spans="1:15" x14ac:dyDescent="0.25">
      <c r="A3356" t="s">
        <v>3561</v>
      </c>
      <c r="B3356">
        <v>105</v>
      </c>
      <c r="C3356">
        <v>2.0895999999999999</v>
      </c>
      <c r="D3356">
        <v>1.9910000000000001E-2</v>
      </c>
      <c r="E3356">
        <v>4</v>
      </c>
      <c r="F3356" s="2" t="s">
        <v>3573</v>
      </c>
      <c r="G3356">
        <v>1</v>
      </c>
      <c r="H3356">
        <v>1</v>
      </c>
      <c r="K3356">
        <v>1</v>
      </c>
      <c r="L3356">
        <v>52</v>
      </c>
    </row>
    <row r="3357" spans="1:15" x14ac:dyDescent="0.25">
      <c r="A3357" t="s">
        <v>3561</v>
      </c>
      <c r="B3357">
        <v>50</v>
      </c>
      <c r="C3357">
        <v>5.2309999999999999</v>
      </c>
      <c r="D3357">
        <v>0.1036</v>
      </c>
      <c r="E3357">
        <v>5</v>
      </c>
      <c r="F3357" s="2" t="s">
        <v>3574</v>
      </c>
      <c r="G3357">
        <v>1</v>
      </c>
      <c r="H3357">
        <v>1</v>
      </c>
      <c r="K3357">
        <v>1</v>
      </c>
      <c r="L3357">
        <v>41</v>
      </c>
    </row>
    <row r="3358" spans="1:15" x14ac:dyDescent="0.25">
      <c r="A3358" t="s">
        <v>3561</v>
      </c>
      <c r="B3358">
        <v>69</v>
      </c>
      <c r="C3358">
        <v>2.8571</v>
      </c>
      <c r="D3358">
        <v>4.1577999999999997E-2</v>
      </c>
      <c r="E3358">
        <v>6</v>
      </c>
      <c r="F3358" s="2" t="s">
        <v>3575</v>
      </c>
      <c r="G3358">
        <v>1</v>
      </c>
      <c r="H3358">
        <v>1</v>
      </c>
      <c r="K3358">
        <v>1</v>
      </c>
      <c r="L3358">
        <v>58</v>
      </c>
    </row>
    <row r="3359" spans="1:15" x14ac:dyDescent="0.25">
      <c r="A3359" t="s">
        <v>3561</v>
      </c>
      <c r="B3359">
        <v>64</v>
      </c>
      <c r="C3359">
        <v>2.7115</v>
      </c>
      <c r="D3359">
        <v>4.2324000000000001E-2</v>
      </c>
      <c r="E3359">
        <v>8</v>
      </c>
      <c r="F3359" s="2" t="s">
        <v>3576</v>
      </c>
      <c r="G3359">
        <v>1</v>
      </c>
      <c r="H3359">
        <v>0</v>
      </c>
      <c r="K3359">
        <v>1</v>
      </c>
      <c r="L3359">
        <v>21</v>
      </c>
    </row>
    <row r="3360" spans="1:15" x14ac:dyDescent="0.25">
      <c r="A3360" t="s">
        <v>3561</v>
      </c>
      <c r="B3360">
        <v>66</v>
      </c>
      <c r="C3360">
        <v>3.4285999999999999</v>
      </c>
      <c r="D3360">
        <v>5.2335E-2</v>
      </c>
      <c r="E3360">
        <v>9</v>
      </c>
      <c r="F3360" s="2" t="s">
        <v>3577</v>
      </c>
      <c r="G3360">
        <v>1</v>
      </c>
      <c r="H3360">
        <v>1</v>
      </c>
      <c r="K3360">
        <v>1</v>
      </c>
      <c r="L3360">
        <v>55</v>
      </c>
    </row>
    <row r="3361" spans="1:6" x14ac:dyDescent="0.25">
      <c r="A3361" t="s">
        <v>3578</v>
      </c>
      <c r="B3361">
        <v>69</v>
      </c>
      <c r="C3361">
        <v>2.8571</v>
      </c>
      <c r="D3361">
        <v>4.1548000000000002E-2</v>
      </c>
      <c r="E3361">
        <v>1</v>
      </c>
      <c r="F3361" t="s">
        <v>3579</v>
      </c>
    </row>
    <row r="3362" spans="1:6" x14ac:dyDescent="0.25">
      <c r="A3362" t="s">
        <v>3578</v>
      </c>
      <c r="B3362">
        <v>116</v>
      </c>
      <c r="C3362">
        <v>2.0588000000000002</v>
      </c>
      <c r="D3362">
        <v>1.7718999999999999E-2</v>
      </c>
      <c r="E3362">
        <v>10</v>
      </c>
      <c r="F3362" t="s">
        <v>3580</v>
      </c>
    </row>
    <row r="3363" spans="1:6" x14ac:dyDescent="0.25">
      <c r="A3363" t="s">
        <v>3578</v>
      </c>
      <c r="B3363">
        <v>63</v>
      </c>
      <c r="C3363">
        <v>1.8663000000000001</v>
      </c>
      <c r="D3363">
        <v>2.9755E-2</v>
      </c>
      <c r="E3363">
        <v>11</v>
      </c>
      <c r="F3363" t="s">
        <v>3581</v>
      </c>
    </row>
    <row r="3364" spans="1:6" x14ac:dyDescent="0.25">
      <c r="A3364" t="s">
        <v>3578</v>
      </c>
      <c r="B3364">
        <v>64</v>
      </c>
      <c r="C3364">
        <v>4.8723000000000001</v>
      </c>
      <c r="D3364">
        <v>7.6080999999999996E-2</v>
      </c>
      <c r="E3364">
        <v>12</v>
      </c>
      <c r="F3364" t="s">
        <v>3582</v>
      </c>
    </row>
    <row r="3365" spans="1:6" x14ac:dyDescent="0.25">
      <c r="A3365" t="s">
        <v>3578</v>
      </c>
      <c r="B3365">
        <v>59</v>
      </c>
      <c r="C3365">
        <v>2.1537999999999999</v>
      </c>
      <c r="D3365">
        <v>3.6352000000000002E-2</v>
      </c>
      <c r="E3365">
        <v>13</v>
      </c>
      <c r="F3365" t="s">
        <v>3583</v>
      </c>
    </row>
    <row r="3366" spans="1:6" x14ac:dyDescent="0.25">
      <c r="A3366" t="s">
        <v>3578</v>
      </c>
      <c r="B3366">
        <v>53</v>
      </c>
      <c r="C3366">
        <v>2.1212</v>
      </c>
      <c r="D3366">
        <v>3.9987000000000002E-2</v>
      </c>
      <c r="E3366">
        <v>14</v>
      </c>
      <c r="F3366" t="s">
        <v>3584</v>
      </c>
    </row>
    <row r="3367" spans="1:6" x14ac:dyDescent="0.25">
      <c r="A3367" t="s">
        <v>3578</v>
      </c>
      <c r="B3367">
        <v>43</v>
      </c>
      <c r="C3367">
        <v>6.7910000000000004</v>
      </c>
      <c r="D3367">
        <v>0.1588</v>
      </c>
      <c r="E3367">
        <v>15</v>
      </c>
      <c r="F3367" t="s">
        <v>3585</v>
      </c>
    </row>
    <row r="3368" spans="1:6" x14ac:dyDescent="0.25">
      <c r="A3368" t="s">
        <v>3578</v>
      </c>
      <c r="B3368">
        <v>111</v>
      </c>
      <c r="C3368">
        <v>4.0481999999999996</v>
      </c>
      <c r="D3368">
        <v>3.6442000000000002E-2</v>
      </c>
      <c r="E3368">
        <v>16</v>
      </c>
      <c r="F3368" t="s">
        <v>3586</v>
      </c>
    </row>
    <row r="3369" spans="1:6" x14ac:dyDescent="0.25">
      <c r="A3369" t="s">
        <v>3578</v>
      </c>
      <c r="B3369">
        <v>61</v>
      </c>
      <c r="C3369">
        <v>1.3889</v>
      </c>
      <c r="D3369">
        <v>2.2695E-2</v>
      </c>
      <c r="E3369">
        <v>17</v>
      </c>
      <c r="F3369" t="s">
        <v>3587</v>
      </c>
    </row>
    <row r="3370" spans="1:6" x14ac:dyDescent="0.25">
      <c r="A3370" t="s">
        <v>3578</v>
      </c>
      <c r="B3370">
        <v>105</v>
      </c>
      <c r="C3370">
        <v>2.0895999999999999</v>
      </c>
      <c r="D3370">
        <v>1.9949000000000001E-2</v>
      </c>
      <c r="E3370">
        <v>18</v>
      </c>
      <c r="F3370" t="s">
        <v>3588</v>
      </c>
    </row>
    <row r="3371" spans="1:6" x14ac:dyDescent="0.25">
      <c r="A3371" t="s">
        <v>3578</v>
      </c>
      <c r="B3371">
        <v>51</v>
      </c>
      <c r="C3371">
        <v>5.3342999999999998</v>
      </c>
      <c r="D3371">
        <v>0.10543</v>
      </c>
      <c r="E3371">
        <v>19</v>
      </c>
      <c r="F3371" t="s">
        <v>3589</v>
      </c>
    </row>
    <row r="3372" spans="1:6" x14ac:dyDescent="0.25">
      <c r="A3372" t="s">
        <v>3578</v>
      </c>
      <c r="B3372">
        <v>69</v>
      </c>
      <c r="C3372">
        <v>2.8571</v>
      </c>
      <c r="D3372">
        <v>4.1578999999999998E-2</v>
      </c>
      <c r="E3372">
        <v>20</v>
      </c>
      <c r="F3372" t="s">
        <v>3590</v>
      </c>
    </row>
    <row r="3373" spans="1:6" x14ac:dyDescent="0.25">
      <c r="A3373" t="s">
        <v>3578</v>
      </c>
      <c r="B3373">
        <v>96</v>
      </c>
      <c r="C3373">
        <v>2.4241999999999999</v>
      </c>
      <c r="D3373">
        <v>2.5197000000000001E-2</v>
      </c>
      <c r="E3373">
        <v>21</v>
      </c>
      <c r="F3373" t="s">
        <v>3591</v>
      </c>
    </row>
    <row r="3374" spans="1:6" x14ac:dyDescent="0.25">
      <c r="A3374" t="s">
        <v>3578</v>
      </c>
      <c r="B3374">
        <v>63</v>
      </c>
      <c r="C3374">
        <v>2.4658000000000002</v>
      </c>
      <c r="D3374">
        <v>3.9111E-2</v>
      </c>
      <c r="E3374">
        <v>22</v>
      </c>
      <c r="F3374" t="s">
        <v>3592</v>
      </c>
    </row>
    <row r="3375" spans="1:6" x14ac:dyDescent="0.25">
      <c r="A3375" t="s">
        <v>3578</v>
      </c>
      <c r="B3375">
        <v>64</v>
      </c>
      <c r="C3375">
        <v>2.7115</v>
      </c>
      <c r="D3375">
        <v>4.2324000000000001E-2</v>
      </c>
      <c r="E3375">
        <v>24</v>
      </c>
      <c r="F3375" t="s">
        <v>3593</v>
      </c>
    </row>
    <row r="3376" spans="1:6" x14ac:dyDescent="0.25">
      <c r="A3376" t="s">
        <v>3578</v>
      </c>
      <c r="B3376">
        <v>66</v>
      </c>
      <c r="C3376">
        <v>3.4285999999999999</v>
      </c>
      <c r="D3376">
        <v>5.2171000000000002E-2</v>
      </c>
      <c r="E3376">
        <v>25</v>
      </c>
      <c r="F3376" t="s">
        <v>3594</v>
      </c>
    </row>
    <row r="3377" spans="1:6" x14ac:dyDescent="0.25">
      <c r="A3377" t="s">
        <v>3578</v>
      </c>
      <c r="B3377">
        <v>74</v>
      </c>
      <c r="C3377">
        <v>2.6086999999999998</v>
      </c>
      <c r="D3377">
        <v>3.5476000000000001E-2</v>
      </c>
      <c r="E3377">
        <v>26</v>
      </c>
      <c r="F3377" t="s">
        <v>3595</v>
      </c>
    </row>
    <row r="3378" spans="1:6" x14ac:dyDescent="0.25">
      <c r="A3378" t="s">
        <v>3578</v>
      </c>
      <c r="B3378">
        <v>36</v>
      </c>
      <c r="C3378">
        <v>5.4095000000000004</v>
      </c>
      <c r="D3378">
        <v>0.15038000000000001</v>
      </c>
      <c r="E3378">
        <v>27</v>
      </c>
      <c r="F3378" t="s">
        <v>3596</v>
      </c>
    </row>
    <row r="3379" spans="1:6" x14ac:dyDescent="0.25">
      <c r="A3379" t="s">
        <v>3578</v>
      </c>
      <c r="B3379">
        <v>72</v>
      </c>
      <c r="C3379">
        <v>3.8512</v>
      </c>
      <c r="D3379">
        <v>5.3199000000000003E-2</v>
      </c>
      <c r="E3379">
        <v>28</v>
      </c>
      <c r="F3379" t="s">
        <v>3597</v>
      </c>
    </row>
    <row r="3380" spans="1:6" x14ac:dyDescent="0.25">
      <c r="A3380" t="s">
        <v>3578</v>
      </c>
      <c r="B3380">
        <v>56</v>
      </c>
      <c r="C3380">
        <v>3.7755000000000001</v>
      </c>
      <c r="D3380">
        <v>6.7432000000000006E-2</v>
      </c>
      <c r="E3380">
        <v>3</v>
      </c>
      <c r="F3380" t="s">
        <v>3598</v>
      </c>
    </row>
    <row r="3381" spans="1:6" x14ac:dyDescent="0.25">
      <c r="A3381" t="s">
        <v>3578</v>
      </c>
      <c r="B3381">
        <v>86</v>
      </c>
      <c r="C3381">
        <v>3.419</v>
      </c>
      <c r="D3381">
        <v>3.9940999999999997E-2</v>
      </c>
      <c r="E3381">
        <v>31</v>
      </c>
      <c r="F3381" t="s">
        <v>3599</v>
      </c>
    </row>
    <row r="3382" spans="1:6" x14ac:dyDescent="0.25">
      <c r="A3382" t="s">
        <v>3578</v>
      </c>
      <c r="B3382">
        <v>110</v>
      </c>
      <c r="C3382">
        <v>4.3129999999999997</v>
      </c>
      <c r="D3382">
        <v>3.9357999999999997E-2</v>
      </c>
      <c r="E3382">
        <v>32</v>
      </c>
      <c r="F3382" t="s">
        <v>3600</v>
      </c>
    </row>
    <row r="3383" spans="1:6" x14ac:dyDescent="0.25">
      <c r="A3383" t="s">
        <v>3578</v>
      </c>
      <c r="B3383">
        <v>117</v>
      </c>
      <c r="C3383">
        <v>19.364799999999999</v>
      </c>
      <c r="D3383">
        <v>0.16545000000000001</v>
      </c>
      <c r="E3383">
        <v>33</v>
      </c>
      <c r="F3383" t="s">
        <v>3601</v>
      </c>
    </row>
    <row r="3384" spans="1:6" x14ac:dyDescent="0.25">
      <c r="A3384" t="s">
        <v>3578</v>
      </c>
      <c r="B3384">
        <v>65</v>
      </c>
      <c r="C3384">
        <v>2.7778</v>
      </c>
      <c r="D3384">
        <v>4.2504E-2</v>
      </c>
      <c r="E3384">
        <v>34</v>
      </c>
      <c r="F3384" t="s">
        <v>3602</v>
      </c>
    </row>
    <row r="3385" spans="1:6" x14ac:dyDescent="0.25">
      <c r="A3385" t="s">
        <v>3578</v>
      </c>
      <c r="B3385">
        <v>46</v>
      </c>
      <c r="C3385">
        <v>2.9851000000000001</v>
      </c>
      <c r="D3385">
        <v>6.4196000000000003E-2</v>
      </c>
      <c r="E3385">
        <v>35</v>
      </c>
      <c r="F3385" t="s">
        <v>3603</v>
      </c>
    </row>
    <row r="3386" spans="1:6" x14ac:dyDescent="0.25">
      <c r="A3386" t="s">
        <v>3578</v>
      </c>
      <c r="B3386">
        <v>48</v>
      </c>
      <c r="C3386">
        <v>4.3658000000000001</v>
      </c>
      <c r="D3386">
        <v>9.0207999999999997E-2</v>
      </c>
      <c r="E3386">
        <v>36</v>
      </c>
      <c r="F3386" t="s">
        <v>3604</v>
      </c>
    </row>
    <row r="3387" spans="1:6" x14ac:dyDescent="0.25">
      <c r="A3387" t="s">
        <v>3578</v>
      </c>
      <c r="B3387">
        <v>49</v>
      </c>
      <c r="C3387">
        <v>2.7778</v>
      </c>
      <c r="D3387">
        <v>5.6443E-2</v>
      </c>
      <c r="E3387">
        <v>37</v>
      </c>
      <c r="F3387" t="s">
        <v>3605</v>
      </c>
    </row>
    <row r="3388" spans="1:6" x14ac:dyDescent="0.25">
      <c r="A3388" t="s">
        <v>3578</v>
      </c>
      <c r="B3388">
        <v>85</v>
      </c>
      <c r="C3388">
        <v>3.7071000000000001</v>
      </c>
      <c r="D3388">
        <v>4.3450000000000003E-2</v>
      </c>
      <c r="E3388">
        <v>4</v>
      </c>
      <c r="F3388" t="s">
        <v>3606</v>
      </c>
    </row>
    <row r="3389" spans="1:6" x14ac:dyDescent="0.25">
      <c r="A3389" t="s">
        <v>3578</v>
      </c>
      <c r="B3389">
        <v>46</v>
      </c>
      <c r="C3389">
        <v>3.8321000000000001</v>
      </c>
      <c r="D3389">
        <v>8.2949999999999996E-2</v>
      </c>
      <c r="E3389">
        <v>5</v>
      </c>
      <c r="F3389" t="s">
        <v>3607</v>
      </c>
    </row>
    <row r="3390" spans="1:6" x14ac:dyDescent="0.25">
      <c r="A3390" t="s">
        <v>3578</v>
      </c>
      <c r="B3390">
        <v>85</v>
      </c>
      <c r="C3390">
        <v>4.3316999999999997</v>
      </c>
      <c r="D3390">
        <v>5.0775000000000001E-2</v>
      </c>
      <c r="E3390">
        <v>6</v>
      </c>
      <c r="F3390" t="s">
        <v>3608</v>
      </c>
    </row>
    <row r="3391" spans="1:6" x14ac:dyDescent="0.25">
      <c r="A3391" t="s">
        <v>3578</v>
      </c>
      <c r="B3391">
        <v>54</v>
      </c>
      <c r="C3391">
        <v>5.9809000000000001</v>
      </c>
      <c r="D3391">
        <v>0.10992</v>
      </c>
      <c r="E3391">
        <v>7</v>
      </c>
      <c r="F3391" t="s">
        <v>3609</v>
      </c>
    </row>
    <row r="3392" spans="1:6" x14ac:dyDescent="0.25">
      <c r="A3392" t="s">
        <v>3578</v>
      </c>
      <c r="B3392">
        <v>45</v>
      </c>
      <c r="C3392">
        <v>3.0205000000000002</v>
      </c>
      <c r="D3392">
        <v>6.7409999999999998E-2</v>
      </c>
      <c r="E3392">
        <v>8</v>
      </c>
      <c r="F3392" t="s">
        <v>3610</v>
      </c>
    </row>
    <row r="3393" spans="1:6" x14ac:dyDescent="0.25">
      <c r="A3393" t="s">
        <v>3578</v>
      </c>
      <c r="B3393">
        <v>43</v>
      </c>
      <c r="C3393">
        <v>4.2108999999999996</v>
      </c>
      <c r="D3393">
        <v>9.7586999999999993E-2</v>
      </c>
      <c r="E3393">
        <v>9</v>
      </c>
      <c r="F3393" t="s">
        <v>3611</v>
      </c>
    </row>
    <row r="3394" spans="1:6" x14ac:dyDescent="0.25">
      <c r="A3394" t="s">
        <v>3612</v>
      </c>
      <c r="B3394">
        <v>55</v>
      </c>
      <c r="C3394">
        <v>5.0743999999999998</v>
      </c>
      <c r="D3394">
        <v>9.1559000000000001E-2</v>
      </c>
      <c r="E3394">
        <v>1</v>
      </c>
      <c r="F3394" t="s">
        <v>3613</v>
      </c>
    </row>
    <row r="3395" spans="1:6" x14ac:dyDescent="0.25">
      <c r="A3395" t="s">
        <v>3612</v>
      </c>
      <c r="B3395">
        <v>59</v>
      </c>
      <c r="C3395">
        <v>3.6671</v>
      </c>
      <c r="D3395">
        <v>6.2420999999999997E-2</v>
      </c>
      <c r="E3395">
        <v>11</v>
      </c>
      <c r="F3395" t="s">
        <v>3614</v>
      </c>
    </row>
    <row r="3396" spans="1:6" x14ac:dyDescent="0.25">
      <c r="A3396" t="s">
        <v>3612</v>
      </c>
      <c r="B3396">
        <v>76</v>
      </c>
      <c r="C3396">
        <v>2.7692000000000001</v>
      </c>
      <c r="D3396">
        <v>3.6519999999999997E-2</v>
      </c>
      <c r="E3396">
        <v>12</v>
      </c>
      <c r="F3396" t="s">
        <v>3615</v>
      </c>
    </row>
    <row r="3397" spans="1:6" x14ac:dyDescent="0.25">
      <c r="A3397" t="s">
        <v>3612</v>
      </c>
      <c r="B3397">
        <v>64</v>
      </c>
      <c r="C3397">
        <v>5.5461999999999998</v>
      </c>
      <c r="D3397">
        <v>8.6953000000000003E-2</v>
      </c>
      <c r="E3397">
        <v>13</v>
      </c>
      <c r="F3397" t="s">
        <v>3616</v>
      </c>
    </row>
    <row r="3398" spans="1:6" x14ac:dyDescent="0.25">
      <c r="A3398" t="s">
        <v>3612</v>
      </c>
      <c r="B3398">
        <v>46</v>
      </c>
      <c r="C3398">
        <v>2.7887</v>
      </c>
      <c r="D3398">
        <v>6.0304999999999997E-2</v>
      </c>
      <c r="E3398">
        <v>14</v>
      </c>
      <c r="F3398" t="s">
        <v>3617</v>
      </c>
    </row>
    <row r="3399" spans="1:6" x14ac:dyDescent="0.25">
      <c r="A3399" t="s">
        <v>3612</v>
      </c>
      <c r="B3399">
        <v>69</v>
      </c>
      <c r="C3399">
        <v>3.5135999999999998</v>
      </c>
      <c r="D3399">
        <v>5.108E-2</v>
      </c>
      <c r="E3399">
        <v>15</v>
      </c>
      <c r="F3399" t="s">
        <v>3618</v>
      </c>
    </row>
    <row r="3400" spans="1:6" x14ac:dyDescent="0.25">
      <c r="A3400" t="s">
        <v>3612</v>
      </c>
      <c r="B3400">
        <v>82</v>
      </c>
      <c r="C3400">
        <v>4.5812999999999997</v>
      </c>
      <c r="D3400">
        <v>5.6097000000000001E-2</v>
      </c>
      <c r="E3400">
        <v>16</v>
      </c>
      <c r="F3400" t="s">
        <v>3619</v>
      </c>
    </row>
    <row r="3401" spans="1:6" x14ac:dyDescent="0.25">
      <c r="A3401" t="s">
        <v>3612</v>
      </c>
      <c r="B3401">
        <v>79</v>
      </c>
      <c r="C3401">
        <v>4.0162000000000004</v>
      </c>
      <c r="D3401">
        <v>5.0897999999999999E-2</v>
      </c>
      <c r="E3401">
        <v>17</v>
      </c>
      <c r="F3401" t="s">
        <v>3620</v>
      </c>
    </row>
    <row r="3402" spans="1:6" x14ac:dyDescent="0.25">
      <c r="A3402" t="s">
        <v>3612</v>
      </c>
      <c r="B3402">
        <v>62</v>
      </c>
      <c r="C3402">
        <v>2.9411999999999998</v>
      </c>
      <c r="D3402">
        <v>4.7354E-2</v>
      </c>
      <c r="E3402">
        <v>18</v>
      </c>
      <c r="F3402" t="s">
        <v>3621</v>
      </c>
    </row>
    <row r="3403" spans="1:6" x14ac:dyDescent="0.25">
      <c r="A3403" t="s">
        <v>3612</v>
      </c>
      <c r="B3403">
        <v>46</v>
      </c>
      <c r="C3403">
        <v>4.2782</v>
      </c>
      <c r="D3403">
        <v>9.2433000000000001E-2</v>
      </c>
      <c r="E3403">
        <v>19</v>
      </c>
      <c r="F3403" t="s">
        <v>3622</v>
      </c>
    </row>
    <row r="3404" spans="1:6" x14ac:dyDescent="0.25">
      <c r="A3404" t="s">
        <v>3612</v>
      </c>
      <c r="B3404">
        <v>96</v>
      </c>
      <c r="C3404">
        <v>1.9718</v>
      </c>
      <c r="D3404">
        <v>2.0593E-2</v>
      </c>
      <c r="E3404">
        <v>2</v>
      </c>
      <c r="F3404" t="s">
        <v>3623</v>
      </c>
    </row>
    <row r="3405" spans="1:6" x14ac:dyDescent="0.25">
      <c r="A3405" t="s">
        <v>3612</v>
      </c>
      <c r="B3405">
        <v>83</v>
      </c>
      <c r="C3405">
        <v>2.8740999999999999</v>
      </c>
      <c r="D3405">
        <v>3.4576999999999997E-2</v>
      </c>
      <c r="E3405">
        <v>20</v>
      </c>
      <c r="F3405" t="s">
        <v>3624</v>
      </c>
    </row>
    <row r="3406" spans="1:6" x14ac:dyDescent="0.25">
      <c r="A3406" t="s">
        <v>3612</v>
      </c>
      <c r="B3406">
        <v>68</v>
      </c>
      <c r="C3406">
        <v>2.5714000000000001</v>
      </c>
      <c r="D3406">
        <v>3.7921000000000003E-2</v>
      </c>
      <c r="E3406">
        <v>21</v>
      </c>
      <c r="F3406" t="s">
        <v>3625</v>
      </c>
    </row>
    <row r="3407" spans="1:6" x14ac:dyDescent="0.25">
      <c r="A3407" t="s">
        <v>3612</v>
      </c>
      <c r="B3407">
        <v>46</v>
      </c>
      <c r="C3407">
        <v>2.0895999999999999</v>
      </c>
      <c r="D3407">
        <v>4.5468000000000001E-2</v>
      </c>
      <c r="E3407">
        <v>22</v>
      </c>
      <c r="F3407" t="s">
        <v>3626</v>
      </c>
    </row>
    <row r="3408" spans="1:6" x14ac:dyDescent="0.25">
      <c r="A3408" t="s">
        <v>3612</v>
      </c>
      <c r="B3408">
        <v>90</v>
      </c>
      <c r="C3408">
        <v>4.0499000000000001</v>
      </c>
      <c r="D3408">
        <v>4.5224E-2</v>
      </c>
      <c r="E3408">
        <v>24</v>
      </c>
      <c r="F3408" t="s">
        <v>3627</v>
      </c>
    </row>
    <row r="3409" spans="1:6" x14ac:dyDescent="0.25">
      <c r="A3409" t="s">
        <v>3612</v>
      </c>
      <c r="B3409">
        <v>79</v>
      </c>
      <c r="C3409">
        <v>2.2581000000000002</v>
      </c>
      <c r="D3409">
        <v>2.8420999999999998E-2</v>
      </c>
      <c r="E3409">
        <v>25</v>
      </c>
      <c r="F3409" t="s">
        <v>3628</v>
      </c>
    </row>
    <row r="3410" spans="1:6" x14ac:dyDescent="0.25">
      <c r="A3410" t="s">
        <v>3612</v>
      </c>
      <c r="B3410">
        <v>115</v>
      </c>
      <c r="C3410">
        <v>4.8864999999999998</v>
      </c>
      <c r="D3410">
        <v>4.2410999999999997E-2</v>
      </c>
      <c r="E3410">
        <v>26</v>
      </c>
      <c r="F3410" t="s">
        <v>3629</v>
      </c>
    </row>
    <row r="3411" spans="1:6" x14ac:dyDescent="0.25">
      <c r="A3411" t="s">
        <v>3612</v>
      </c>
      <c r="B3411">
        <v>42</v>
      </c>
      <c r="C3411">
        <v>4.5818000000000003</v>
      </c>
      <c r="D3411">
        <v>0.10811999999999999</v>
      </c>
      <c r="E3411">
        <v>27</v>
      </c>
      <c r="F3411" t="s">
        <v>3630</v>
      </c>
    </row>
    <row r="3412" spans="1:6" x14ac:dyDescent="0.25">
      <c r="A3412" t="s">
        <v>3612</v>
      </c>
      <c r="B3412">
        <v>84</v>
      </c>
      <c r="C3412">
        <v>1.4705999999999999</v>
      </c>
      <c r="D3412">
        <v>1.7517000000000001E-2</v>
      </c>
      <c r="E3412">
        <v>29</v>
      </c>
      <c r="F3412" t="s">
        <v>3631</v>
      </c>
    </row>
    <row r="3413" spans="1:6" x14ac:dyDescent="0.25">
      <c r="A3413" t="s">
        <v>3612</v>
      </c>
      <c r="B3413">
        <v>77</v>
      </c>
      <c r="C3413">
        <v>3.7282999999999999</v>
      </c>
      <c r="D3413">
        <v>4.8411999999999997E-2</v>
      </c>
      <c r="E3413">
        <v>3</v>
      </c>
      <c r="F3413" t="s">
        <v>3632</v>
      </c>
    </row>
    <row r="3414" spans="1:6" x14ac:dyDescent="0.25">
      <c r="A3414" t="s">
        <v>3612</v>
      </c>
      <c r="B3414">
        <v>41</v>
      </c>
      <c r="C3414">
        <v>1.7391000000000001</v>
      </c>
      <c r="D3414">
        <v>4.2507999999999997E-2</v>
      </c>
      <c r="E3414">
        <v>30</v>
      </c>
      <c r="F3414" t="s">
        <v>3633</v>
      </c>
    </row>
    <row r="3415" spans="1:6" x14ac:dyDescent="0.25">
      <c r="A3415" t="s">
        <v>3612</v>
      </c>
      <c r="B3415">
        <v>112</v>
      </c>
      <c r="C3415">
        <v>2.9834999999999998</v>
      </c>
      <c r="D3415">
        <v>2.6672999999999999E-2</v>
      </c>
      <c r="E3415">
        <v>31</v>
      </c>
      <c r="F3415" t="s">
        <v>3634</v>
      </c>
    </row>
    <row r="3416" spans="1:6" x14ac:dyDescent="0.25">
      <c r="A3416" t="s">
        <v>3612</v>
      </c>
      <c r="B3416">
        <v>87</v>
      </c>
      <c r="C3416">
        <v>5.2539999999999996</v>
      </c>
      <c r="D3416">
        <v>6.0623000000000003E-2</v>
      </c>
      <c r="E3416">
        <v>32</v>
      </c>
      <c r="F3416" t="s">
        <v>3635</v>
      </c>
    </row>
    <row r="3417" spans="1:6" x14ac:dyDescent="0.25">
      <c r="A3417" t="s">
        <v>3612</v>
      </c>
      <c r="B3417">
        <v>75</v>
      </c>
      <c r="C3417">
        <v>2.4615</v>
      </c>
      <c r="D3417">
        <v>3.3008999999999997E-2</v>
      </c>
      <c r="E3417">
        <v>35</v>
      </c>
      <c r="F3417" t="s">
        <v>3636</v>
      </c>
    </row>
    <row r="3418" spans="1:6" x14ac:dyDescent="0.25">
      <c r="A3418" t="s">
        <v>3612</v>
      </c>
      <c r="B3418">
        <v>62</v>
      </c>
      <c r="C3418">
        <v>4.9912000000000001</v>
      </c>
      <c r="D3418">
        <v>8.0814999999999998E-2</v>
      </c>
      <c r="E3418">
        <v>39</v>
      </c>
      <c r="F3418" t="s">
        <v>3637</v>
      </c>
    </row>
    <row r="3419" spans="1:6" x14ac:dyDescent="0.25">
      <c r="A3419" t="s">
        <v>3612</v>
      </c>
      <c r="B3419">
        <v>57</v>
      </c>
      <c r="C3419">
        <v>2.2222</v>
      </c>
      <c r="D3419">
        <v>3.9156000000000003E-2</v>
      </c>
      <c r="E3419">
        <v>4</v>
      </c>
      <c r="F3419" t="s">
        <v>3638</v>
      </c>
    </row>
    <row r="3420" spans="1:6" x14ac:dyDescent="0.25">
      <c r="A3420" t="s">
        <v>3612</v>
      </c>
      <c r="B3420">
        <v>112</v>
      </c>
      <c r="C3420">
        <v>2.1911</v>
      </c>
      <c r="D3420">
        <v>1.9484000000000001E-2</v>
      </c>
      <c r="E3420">
        <v>8</v>
      </c>
      <c r="F3420" t="s">
        <v>3639</v>
      </c>
    </row>
    <row r="3421" spans="1:6" x14ac:dyDescent="0.25">
      <c r="A3421" t="s">
        <v>3612</v>
      </c>
      <c r="B3421">
        <v>78</v>
      </c>
      <c r="C3421">
        <v>10.7339</v>
      </c>
      <c r="D3421">
        <v>0.13849</v>
      </c>
      <c r="E3421">
        <v>9</v>
      </c>
      <c r="F3421" t="s">
        <v>3640</v>
      </c>
    </row>
    <row r="3422" spans="1:6" x14ac:dyDescent="0.25">
      <c r="A3422" t="s">
        <v>3641</v>
      </c>
      <c r="B3422">
        <v>54</v>
      </c>
      <c r="C3422">
        <v>4.8343999999999996</v>
      </c>
      <c r="D3422">
        <v>9.0208999999999998E-2</v>
      </c>
      <c r="E3422">
        <v>1</v>
      </c>
      <c r="F3422" t="s">
        <v>3642</v>
      </c>
    </row>
    <row r="3423" spans="1:6" x14ac:dyDescent="0.25">
      <c r="A3423" t="s">
        <v>3641</v>
      </c>
      <c r="B3423">
        <v>35</v>
      </c>
      <c r="C3423">
        <v>5.6374000000000004</v>
      </c>
      <c r="D3423">
        <v>0.16072</v>
      </c>
      <c r="E3423">
        <v>10</v>
      </c>
      <c r="F3423" t="s">
        <v>3643</v>
      </c>
    </row>
    <row r="3424" spans="1:6" x14ac:dyDescent="0.25">
      <c r="A3424" t="s">
        <v>3641</v>
      </c>
      <c r="B3424">
        <v>141</v>
      </c>
      <c r="C3424">
        <v>2.0895999999999999</v>
      </c>
      <c r="D3424">
        <v>1.4777999999999999E-2</v>
      </c>
      <c r="E3424">
        <v>11</v>
      </c>
      <c r="F3424" t="s">
        <v>3644</v>
      </c>
    </row>
    <row r="3425" spans="1:15" x14ac:dyDescent="0.25">
      <c r="A3425" t="s">
        <v>3641</v>
      </c>
      <c r="B3425">
        <v>66</v>
      </c>
      <c r="C3425">
        <v>2.1918000000000002</v>
      </c>
      <c r="D3425">
        <v>3.3055000000000001E-2</v>
      </c>
      <c r="E3425">
        <v>12</v>
      </c>
      <c r="F3425" t="s">
        <v>3645</v>
      </c>
    </row>
    <row r="3426" spans="1:15" x14ac:dyDescent="0.25">
      <c r="A3426" t="s">
        <v>3641</v>
      </c>
      <c r="B3426">
        <v>67</v>
      </c>
      <c r="C3426">
        <v>5.8654000000000002</v>
      </c>
      <c r="D3426">
        <v>8.8148000000000004E-2</v>
      </c>
      <c r="E3426">
        <v>14</v>
      </c>
      <c r="F3426" t="s">
        <v>3646</v>
      </c>
    </row>
    <row r="3427" spans="1:15" x14ac:dyDescent="0.25">
      <c r="A3427" t="s">
        <v>3641</v>
      </c>
      <c r="B3427">
        <v>29</v>
      </c>
      <c r="C3427">
        <v>3.137</v>
      </c>
      <c r="D3427">
        <v>0.10664</v>
      </c>
      <c r="E3427">
        <v>15</v>
      </c>
      <c r="F3427" t="s">
        <v>3647</v>
      </c>
    </row>
    <row r="3428" spans="1:15" x14ac:dyDescent="0.25">
      <c r="A3428" t="s">
        <v>3641</v>
      </c>
      <c r="B3428">
        <v>80</v>
      </c>
      <c r="C3428">
        <v>8.5752000000000006</v>
      </c>
      <c r="D3428">
        <v>0.10784000000000001</v>
      </c>
      <c r="E3428">
        <v>16</v>
      </c>
      <c r="F3428" t="s">
        <v>3648</v>
      </c>
    </row>
    <row r="3429" spans="1:15" x14ac:dyDescent="0.25">
      <c r="A3429" t="s">
        <v>3641</v>
      </c>
      <c r="B3429">
        <v>50</v>
      </c>
      <c r="C3429">
        <v>4.8464999999999998</v>
      </c>
      <c r="D3429">
        <v>9.6725000000000005E-2</v>
      </c>
      <c r="E3429">
        <v>2</v>
      </c>
      <c r="F3429" t="s">
        <v>3649</v>
      </c>
    </row>
    <row r="3430" spans="1:15" x14ac:dyDescent="0.25">
      <c r="A3430" t="s">
        <v>3641</v>
      </c>
      <c r="B3430">
        <v>69</v>
      </c>
      <c r="C3430">
        <v>1.7909999999999999</v>
      </c>
      <c r="D3430">
        <v>2.6144000000000001E-2</v>
      </c>
      <c r="E3430">
        <v>3</v>
      </c>
      <c r="F3430" t="s">
        <v>3650</v>
      </c>
    </row>
    <row r="3431" spans="1:15" x14ac:dyDescent="0.25">
      <c r="A3431" t="s">
        <v>3641</v>
      </c>
      <c r="B3431">
        <v>85</v>
      </c>
      <c r="C3431">
        <v>2.3071999999999999</v>
      </c>
      <c r="D3431">
        <v>2.7274E-2</v>
      </c>
      <c r="E3431">
        <v>4</v>
      </c>
      <c r="F3431" t="s">
        <v>3651</v>
      </c>
    </row>
    <row r="3432" spans="1:15" x14ac:dyDescent="0.25">
      <c r="A3432" t="s">
        <v>3641</v>
      </c>
      <c r="B3432">
        <v>63</v>
      </c>
      <c r="C3432">
        <v>2.7273000000000001</v>
      </c>
      <c r="D3432">
        <v>4.3264999999999998E-2</v>
      </c>
      <c r="E3432">
        <v>5</v>
      </c>
      <c r="F3432" t="s">
        <v>3652</v>
      </c>
    </row>
    <row r="3433" spans="1:15" x14ac:dyDescent="0.25">
      <c r="A3433" t="s">
        <v>3641</v>
      </c>
      <c r="B3433">
        <v>69</v>
      </c>
      <c r="C3433">
        <v>2.3529</v>
      </c>
      <c r="D3433">
        <v>3.4139000000000003E-2</v>
      </c>
      <c r="E3433">
        <v>6</v>
      </c>
      <c r="F3433" t="s">
        <v>3653</v>
      </c>
    </row>
    <row r="3434" spans="1:15" x14ac:dyDescent="0.25">
      <c r="A3434" t="s">
        <v>3641</v>
      </c>
      <c r="B3434">
        <v>51</v>
      </c>
      <c r="C3434">
        <v>4.8639999999999999</v>
      </c>
      <c r="D3434">
        <v>9.6262E-2</v>
      </c>
      <c r="E3434">
        <v>7</v>
      </c>
      <c r="F3434" t="s">
        <v>3654</v>
      </c>
    </row>
    <row r="3435" spans="1:15" x14ac:dyDescent="0.25">
      <c r="A3435" t="s">
        <v>3641</v>
      </c>
      <c r="B3435">
        <v>127</v>
      </c>
      <c r="C3435">
        <v>4.1330999999999998</v>
      </c>
      <c r="D3435">
        <v>3.2522000000000002E-2</v>
      </c>
      <c r="E3435">
        <v>8</v>
      </c>
      <c r="F3435" t="s">
        <v>3655</v>
      </c>
    </row>
    <row r="3436" spans="1:15" x14ac:dyDescent="0.25">
      <c r="A3436" t="s">
        <v>3656</v>
      </c>
      <c r="B3436">
        <v>61</v>
      </c>
      <c r="C3436">
        <v>4.1096000000000004</v>
      </c>
      <c r="D3436">
        <v>6.6935999999999996E-2</v>
      </c>
      <c r="E3436">
        <v>1</v>
      </c>
      <c r="F3436" s="2" t="s">
        <v>3657</v>
      </c>
      <c r="G3436">
        <v>1</v>
      </c>
      <c r="H3436">
        <v>1</v>
      </c>
      <c r="K3436">
        <v>1</v>
      </c>
      <c r="L3436">
        <v>29</v>
      </c>
    </row>
    <row r="3437" spans="1:15" x14ac:dyDescent="0.25">
      <c r="A3437" t="s">
        <v>3656</v>
      </c>
      <c r="B3437">
        <v>74</v>
      </c>
      <c r="C3437">
        <v>5.9615999999999998</v>
      </c>
      <c r="D3437">
        <v>8.0376000000000003E-2</v>
      </c>
      <c r="E3437">
        <v>10</v>
      </c>
      <c r="F3437" s="2" t="s">
        <v>3658</v>
      </c>
      <c r="G3437">
        <v>1</v>
      </c>
      <c r="H3437">
        <v>0</v>
      </c>
      <c r="K3437">
        <v>2</v>
      </c>
      <c r="L3437">
        <v>28</v>
      </c>
      <c r="M3437">
        <v>67</v>
      </c>
      <c r="O3437" t="s">
        <v>6578</v>
      </c>
    </row>
    <row r="3438" spans="1:15" x14ac:dyDescent="0.25">
      <c r="A3438" t="s">
        <v>3656</v>
      </c>
      <c r="B3438">
        <v>107</v>
      </c>
      <c r="C3438">
        <v>7.9518000000000004</v>
      </c>
      <c r="D3438">
        <v>7.4125999999999997E-2</v>
      </c>
      <c r="E3438">
        <v>11</v>
      </c>
      <c r="F3438" s="2" t="s">
        <v>3659</v>
      </c>
      <c r="G3438">
        <v>0</v>
      </c>
    </row>
    <row r="3439" spans="1:15" x14ac:dyDescent="0.25">
      <c r="A3439" t="s">
        <v>3656</v>
      </c>
      <c r="B3439">
        <v>79</v>
      </c>
      <c r="C3439">
        <v>3.7785000000000002</v>
      </c>
      <c r="D3439">
        <v>4.7787000000000003E-2</v>
      </c>
      <c r="E3439">
        <v>12</v>
      </c>
      <c r="F3439" s="2" t="s">
        <v>3660</v>
      </c>
      <c r="G3439">
        <v>0</v>
      </c>
    </row>
    <row r="3440" spans="1:15" x14ac:dyDescent="0.25">
      <c r="A3440" t="s">
        <v>3656</v>
      </c>
      <c r="B3440">
        <v>127</v>
      </c>
      <c r="C3440">
        <v>1.1594</v>
      </c>
      <c r="D3440">
        <v>9.1562999999999992E-3</v>
      </c>
      <c r="E3440">
        <v>13</v>
      </c>
      <c r="F3440" s="2" t="s">
        <v>3661</v>
      </c>
      <c r="G3440">
        <v>0</v>
      </c>
    </row>
    <row r="3441" spans="1:15" x14ac:dyDescent="0.25">
      <c r="A3441" t="s">
        <v>3656</v>
      </c>
      <c r="B3441">
        <v>89</v>
      </c>
      <c r="C3441">
        <v>2.2581000000000002</v>
      </c>
      <c r="D3441">
        <v>2.5285999999999999E-2</v>
      </c>
      <c r="E3441">
        <v>14</v>
      </c>
      <c r="F3441" s="2" t="s">
        <v>3662</v>
      </c>
      <c r="G3441">
        <v>1</v>
      </c>
      <c r="H3441">
        <v>1</v>
      </c>
      <c r="K3441">
        <v>2</v>
      </c>
      <c r="L3441">
        <v>37</v>
      </c>
      <c r="M3441">
        <v>46</v>
      </c>
    </row>
    <row r="3442" spans="1:15" x14ac:dyDescent="0.25">
      <c r="A3442" t="s">
        <v>3656</v>
      </c>
      <c r="B3442">
        <v>51</v>
      </c>
      <c r="C3442">
        <v>4.1043000000000003</v>
      </c>
      <c r="D3442">
        <v>8.0917000000000003E-2</v>
      </c>
      <c r="E3442">
        <v>16</v>
      </c>
      <c r="F3442" s="2" t="s">
        <v>3663</v>
      </c>
      <c r="G3442">
        <v>1</v>
      </c>
      <c r="H3442">
        <v>0</v>
      </c>
      <c r="K3442">
        <v>1</v>
      </c>
      <c r="L3442">
        <v>32</v>
      </c>
    </row>
    <row r="3443" spans="1:15" x14ac:dyDescent="0.25">
      <c r="A3443" t="s">
        <v>3656</v>
      </c>
      <c r="B3443">
        <v>75</v>
      </c>
      <c r="C3443">
        <v>5.9531999999999998</v>
      </c>
      <c r="D3443">
        <v>7.9013E-2</v>
      </c>
      <c r="E3443">
        <v>17</v>
      </c>
      <c r="F3443" s="2" t="s">
        <v>3664</v>
      </c>
      <c r="G3443">
        <v>1</v>
      </c>
      <c r="H3443">
        <v>1</v>
      </c>
      <c r="K3443">
        <v>2</v>
      </c>
      <c r="L3443">
        <v>18</v>
      </c>
      <c r="M3443">
        <v>67</v>
      </c>
    </row>
    <row r="3444" spans="1:15" x14ac:dyDescent="0.25">
      <c r="A3444" t="s">
        <v>3656</v>
      </c>
      <c r="B3444">
        <v>48</v>
      </c>
      <c r="C3444">
        <v>2.6471</v>
      </c>
      <c r="D3444">
        <v>5.5072999999999997E-2</v>
      </c>
      <c r="E3444">
        <v>18</v>
      </c>
      <c r="F3444" s="2" t="s">
        <v>3665</v>
      </c>
      <c r="G3444">
        <v>1</v>
      </c>
      <c r="H3444">
        <v>1</v>
      </c>
      <c r="K3444">
        <v>1</v>
      </c>
      <c r="L3444">
        <v>43</v>
      </c>
    </row>
    <row r="3445" spans="1:15" x14ac:dyDescent="0.25">
      <c r="A3445" t="s">
        <v>3656</v>
      </c>
      <c r="B3445">
        <v>79</v>
      </c>
      <c r="C3445">
        <v>2.3529</v>
      </c>
      <c r="D3445">
        <v>2.9912999999999999E-2</v>
      </c>
      <c r="E3445">
        <v>2</v>
      </c>
      <c r="F3445" s="2" t="s">
        <v>3666</v>
      </c>
      <c r="G3445">
        <v>1</v>
      </c>
      <c r="H3445">
        <v>0</v>
      </c>
      <c r="K3445">
        <v>1</v>
      </c>
      <c r="L3445">
        <v>71</v>
      </c>
    </row>
    <row r="3446" spans="1:15" x14ac:dyDescent="0.25">
      <c r="A3446" t="s">
        <v>3656</v>
      </c>
      <c r="B3446">
        <v>100</v>
      </c>
      <c r="C3446">
        <v>3.5821000000000001</v>
      </c>
      <c r="D3446">
        <v>3.5765999999999999E-2</v>
      </c>
      <c r="E3446">
        <v>3</v>
      </c>
      <c r="F3446" s="2" t="s">
        <v>3667</v>
      </c>
      <c r="G3446">
        <v>0</v>
      </c>
    </row>
    <row r="3447" spans="1:15" x14ac:dyDescent="0.25">
      <c r="A3447" t="s">
        <v>3656</v>
      </c>
      <c r="B3447">
        <v>80</v>
      </c>
      <c r="C3447">
        <v>8.8632000000000009</v>
      </c>
      <c r="D3447">
        <v>0.11088000000000001</v>
      </c>
      <c r="E3447">
        <v>4</v>
      </c>
      <c r="F3447" s="2" t="s">
        <v>3668</v>
      </c>
      <c r="G3447">
        <v>0</v>
      </c>
    </row>
    <row r="3448" spans="1:15" x14ac:dyDescent="0.25">
      <c r="A3448" t="s">
        <v>3656</v>
      </c>
      <c r="B3448">
        <v>88</v>
      </c>
      <c r="C3448">
        <v>3.8115999999999999</v>
      </c>
      <c r="D3448">
        <v>4.3291999999999997E-2</v>
      </c>
      <c r="E3448">
        <v>5</v>
      </c>
      <c r="F3448" s="2" t="s">
        <v>3669</v>
      </c>
      <c r="G3448">
        <v>1</v>
      </c>
      <c r="H3448">
        <v>0</v>
      </c>
      <c r="K3448">
        <v>1</v>
      </c>
      <c r="L3448">
        <v>72</v>
      </c>
    </row>
    <row r="3449" spans="1:15" x14ac:dyDescent="0.25">
      <c r="A3449" t="s">
        <v>3656</v>
      </c>
      <c r="B3449">
        <v>93</v>
      </c>
      <c r="C3449">
        <v>4.4664000000000001</v>
      </c>
      <c r="D3449">
        <v>4.8235E-2</v>
      </c>
      <c r="E3449">
        <v>6</v>
      </c>
      <c r="F3449" s="2" t="s">
        <v>3670</v>
      </c>
      <c r="G3449">
        <v>1</v>
      </c>
      <c r="H3449">
        <v>0</v>
      </c>
      <c r="K3449">
        <v>1</v>
      </c>
      <c r="L3449">
        <v>63</v>
      </c>
      <c r="O3449" t="s">
        <v>6579</v>
      </c>
    </row>
    <row r="3450" spans="1:15" x14ac:dyDescent="0.25">
      <c r="A3450" t="s">
        <v>3656</v>
      </c>
      <c r="B3450">
        <v>104</v>
      </c>
      <c r="C3450">
        <v>5.4546999999999999</v>
      </c>
      <c r="D3450">
        <v>5.2358000000000002E-2</v>
      </c>
      <c r="E3450">
        <v>8</v>
      </c>
      <c r="F3450" s="2" t="s">
        <v>3671</v>
      </c>
      <c r="G3450">
        <v>1</v>
      </c>
      <c r="H3450">
        <v>1</v>
      </c>
      <c r="K3450">
        <v>2</v>
      </c>
      <c r="L3450">
        <v>12</v>
      </c>
      <c r="M3450">
        <v>99</v>
      </c>
    </row>
    <row r="3451" spans="1:15" x14ac:dyDescent="0.25">
      <c r="A3451" t="s">
        <v>3656</v>
      </c>
      <c r="B3451">
        <v>123</v>
      </c>
      <c r="C3451">
        <v>3.7906</v>
      </c>
      <c r="D3451">
        <v>3.0797000000000001E-2</v>
      </c>
      <c r="E3451">
        <v>9</v>
      </c>
      <c r="F3451" s="2" t="s">
        <v>3672</v>
      </c>
      <c r="G3451">
        <v>1</v>
      </c>
      <c r="H3451">
        <v>1</v>
      </c>
      <c r="K3451">
        <v>2</v>
      </c>
      <c r="L3451">
        <v>43</v>
      </c>
      <c r="M3451">
        <v>113</v>
      </c>
    </row>
    <row r="3452" spans="1:15" x14ac:dyDescent="0.25">
      <c r="A3452" t="s">
        <v>3673</v>
      </c>
      <c r="B3452">
        <v>66</v>
      </c>
      <c r="C3452">
        <v>4.5373000000000001</v>
      </c>
      <c r="D3452">
        <v>6.9043999999999994E-2</v>
      </c>
      <c r="E3452">
        <v>10</v>
      </c>
      <c r="F3452" t="s">
        <v>3674</v>
      </c>
    </row>
    <row r="3453" spans="1:15" x14ac:dyDescent="0.25">
      <c r="A3453" t="s">
        <v>3673</v>
      </c>
      <c r="B3453">
        <v>66</v>
      </c>
      <c r="C3453">
        <v>3.2725</v>
      </c>
      <c r="D3453">
        <v>4.9727E-2</v>
      </c>
      <c r="E3453">
        <v>11</v>
      </c>
      <c r="F3453" t="s">
        <v>3675</v>
      </c>
    </row>
    <row r="3454" spans="1:15" x14ac:dyDescent="0.25">
      <c r="A3454" t="s">
        <v>3673</v>
      </c>
      <c r="B3454">
        <v>98</v>
      </c>
      <c r="C3454">
        <v>2.8169</v>
      </c>
      <c r="D3454">
        <v>2.8875999999999999E-2</v>
      </c>
      <c r="E3454">
        <v>12</v>
      </c>
      <c r="F3454" t="s">
        <v>3676</v>
      </c>
    </row>
    <row r="3455" spans="1:15" x14ac:dyDescent="0.25">
      <c r="A3455" t="s">
        <v>3673</v>
      </c>
      <c r="B3455">
        <v>102</v>
      </c>
      <c r="C3455">
        <v>4.0758999999999999</v>
      </c>
      <c r="D3455">
        <v>3.9886999999999999E-2</v>
      </c>
      <c r="E3455">
        <v>13</v>
      </c>
      <c r="F3455" t="s">
        <v>3677</v>
      </c>
    </row>
    <row r="3456" spans="1:15" x14ac:dyDescent="0.25">
      <c r="A3456" t="s">
        <v>3673</v>
      </c>
      <c r="B3456">
        <v>78</v>
      </c>
      <c r="C3456">
        <v>3.6753999999999998</v>
      </c>
      <c r="D3456">
        <v>4.7336999999999997E-2</v>
      </c>
      <c r="E3456">
        <v>14</v>
      </c>
      <c r="F3456" t="s">
        <v>3678</v>
      </c>
    </row>
    <row r="3457" spans="1:6" x14ac:dyDescent="0.25">
      <c r="A3457" t="s">
        <v>3673</v>
      </c>
      <c r="B3457">
        <v>68</v>
      </c>
      <c r="C3457">
        <v>0.88234999999999997</v>
      </c>
      <c r="D3457">
        <v>1.2935E-2</v>
      </c>
      <c r="E3457">
        <v>15</v>
      </c>
      <c r="F3457" t="s">
        <v>3679</v>
      </c>
    </row>
    <row r="3458" spans="1:6" x14ac:dyDescent="0.25">
      <c r="A3458" t="s">
        <v>3673</v>
      </c>
      <c r="B3458">
        <v>44</v>
      </c>
      <c r="C3458">
        <v>4.8364000000000003</v>
      </c>
      <c r="D3458">
        <v>0.10969</v>
      </c>
      <c r="E3458">
        <v>16</v>
      </c>
      <c r="F3458" t="s">
        <v>3680</v>
      </c>
    </row>
    <row r="3459" spans="1:6" x14ac:dyDescent="0.25">
      <c r="A3459" t="s">
        <v>3673</v>
      </c>
      <c r="B3459">
        <v>57</v>
      </c>
      <c r="C3459">
        <v>4.3205999999999998</v>
      </c>
      <c r="D3459">
        <v>7.5204999999999994E-2</v>
      </c>
      <c r="E3459">
        <v>18</v>
      </c>
      <c r="F3459" t="s">
        <v>3681</v>
      </c>
    </row>
    <row r="3460" spans="1:6" x14ac:dyDescent="0.25">
      <c r="A3460" t="s">
        <v>3673</v>
      </c>
      <c r="B3460">
        <v>124</v>
      </c>
      <c r="C3460">
        <v>3.8378000000000001</v>
      </c>
      <c r="D3460">
        <v>3.1053000000000001E-2</v>
      </c>
      <c r="E3460">
        <v>2</v>
      </c>
      <c r="F3460" t="s">
        <v>3682</v>
      </c>
    </row>
    <row r="3461" spans="1:6" x14ac:dyDescent="0.25">
      <c r="A3461" t="s">
        <v>3673</v>
      </c>
      <c r="B3461">
        <v>55</v>
      </c>
      <c r="C3461">
        <v>2.5</v>
      </c>
      <c r="D3461">
        <v>4.5211000000000001E-2</v>
      </c>
      <c r="E3461">
        <v>4</v>
      </c>
      <c r="F3461" t="s">
        <v>3683</v>
      </c>
    </row>
    <row r="3462" spans="1:6" x14ac:dyDescent="0.25">
      <c r="A3462" t="s">
        <v>3673</v>
      </c>
      <c r="B3462">
        <v>64</v>
      </c>
      <c r="C3462">
        <v>8.9400999999999993</v>
      </c>
      <c r="D3462">
        <v>0.13976</v>
      </c>
      <c r="E3462">
        <v>5</v>
      </c>
      <c r="F3462" t="s">
        <v>3684</v>
      </c>
    </row>
    <row r="3463" spans="1:6" x14ac:dyDescent="0.25">
      <c r="A3463" t="s">
        <v>3673</v>
      </c>
      <c r="B3463">
        <v>75</v>
      </c>
      <c r="C3463">
        <v>5.5586000000000002</v>
      </c>
      <c r="D3463">
        <v>7.4241000000000001E-2</v>
      </c>
      <c r="E3463">
        <v>8</v>
      </c>
      <c r="F3463" t="s">
        <v>3685</v>
      </c>
    </row>
    <row r="3464" spans="1:6" x14ac:dyDescent="0.25">
      <c r="A3464" t="s">
        <v>3673</v>
      </c>
      <c r="B3464">
        <v>75</v>
      </c>
      <c r="C3464">
        <v>6.0957999999999997</v>
      </c>
      <c r="D3464">
        <v>8.1278000000000003E-2</v>
      </c>
      <c r="E3464">
        <v>9</v>
      </c>
      <c r="F3464" t="s">
        <v>3686</v>
      </c>
    </row>
    <row r="3465" spans="1:6" x14ac:dyDescent="0.25">
      <c r="A3465" t="s">
        <v>3687</v>
      </c>
      <c r="B3465">
        <v>90</v>
      </c>
      <c r="C3465">
        <v>3.1071</v>
      </c>
      <c r="D3465">
        <v>3.4394000000000001E-2</v>
      </c>
      <c r="E3465">
        <v>1</v>
      </c>
      <c r="F3465" t="s">
        <v>3688</v>
      </c>
    </row>
    <row r="3466" spans="1:6" x14ac:dyDescent="0.25">
      <c r="A3466" t="s">
        <v>3687</v>
      </c>
      <c r="B3466">
        <v>93</v>
      </c>
      <c r="C3466">
        <v>2.8287</v>
      </c>
      <c r="D3466">
        <v>3.0429000000000001E-2</v>
      </c>
      <c r="E3466">
        <v>11</v>
      </c>
      <c r="F3466" t="s">
        <v>3689</v>
      </c>
    </row>
    <row r="3467" spans="1:6" x14ac:dyDescent="0.25">
      <c r="A3467" t="s">
        <v>3687</v>
      </c>
      <c r="B3467">
        <v>75</v>
      </c>
      <c r="C3467">
        <v>1.8182</v>
      </c>
      <c r="D3467">
        <v>2.4333E-2</v>
      </c>
      <c r="E3467">
        <v>13</v>
      </c>
      <c r="F3467" t="s">
        <v>3690</v>
      </c>
    </row>
    <row r="3468" spans="1:6" x14ac:dyDescent="0.25">
      <c r="A3468" t="s">
        <v>3687</v>
      </c>
      <c r="B3468">
        <v>53</v>
      </c>
      <c r="C3468">
        <v>5.1124000000000001</v>
      </c>
      <c r="D3468">
        <v>9.5895999999999995E-2</v>
      </c>
      <c r="E3468">
        <v>17</v>
      </c>
      <c r="F3468" t="s">
        <v>3691</v>
      </c>
    </row>
    <row r="3469" spans="1:6" x14ac:dyDescent="0.25">
      <c r="A3469" t="s">
        <v>3687</v>
      </c>
      <c r="B3469">
        <v>60</v>
      </c>
      <c r="C3469">
        <v>4.9543999999999997</v>
      </c>
      <c r="D3469">
        <v>8.2897999999999999E-2</v>
      </c>
      <c r="E3469">
        <v>2</v>
      </c>
      <c r="F3469" t="s">
        <v>3692</v>
      </c>
    </row>
    <row r="3470" spans="1:6" x14ac:dyDescent="0.25">
      <c r="A3470" t="s">
        <v>3687</v>
      </c>
      <c r="B3470">
        <v>48</v>
      </c>
      <c r="C3470">
        <v>8.6567000000000007</v>
      </c>
      <c r="D3470">
        <v>0.18204999999999999</v>
      </c>
      <c r="E3470">
        <v>20</v>
      </c>
      <c r="F3470" t="s">
        <v>3693</v>
      </c>
    </row>
    <row r="3471" spans="1:6" x14ac:dyDescent="0.25">
      <c r="A3471" t="s">
        <v>3687</v>
      </c>
      <c r="B3471">
        <v>70</v>
      </c>
      <c r="C3471">
        <v>3.5009999999999999</v>
      </c>
      <c r="D3471">
        <v>4.9765999999999998E-2</v>
      </c>
      <c r="E3471">
        <v>3</v>
      </c>
      <c r="F3471" t="s">
        <v>3694</v>
      </c>
    </row>
    <row r="3472" spans="1:6" x14ac:dyDescent="0.25">
      <c r="A3472" t="s">
        <v>3687</v>
      </c>
      <c r="B3472">
        <v>92</v>
      </c>
      <c r="C3472">
        <v>4.1307999999999998</v>
      </c>
      <c r="D3472">
        <v>4.4679000000000003E-2</v>
      </c>
      <c r="E3472">
        <v>4</v>
      </c>
      <c r="F3472" t="s">
        <v>3695</v>
      </c>
    </row>
    <row r="3473" spans="1:13" x14ac:dyDescent="0.25">
      <c r="A3473" t="s">
        <v>3687</v>
      </c>
      <c r="B3473">
        <v>92</v>
      </c>
      <c r="C3473">
        <v>3.0219999999999998</v>
      </c>
      <c r="D3473">
        <v>3.2918999999999997E-2</v>
      </c>
      <c r="E3473">
        <v>5</v>
      </c>
      <c r="F3473" t="s">
        <v>3696</v>
      </c>
    </row>
    <row r="3474" spans="1:13" x14ac:dyDescent="0.25">
      <c r="A3474" t="s">
        <v>3687</v>
      </c>
      <c r="B3474">
        <v>72</v>
      </c>
      <c r="C3474">
        <v>3.0556000000000001</v>
      </c>
      <c r="D3474">
        <v>4.2514000000000003E-2</v>
      </c>
      <c r="E3474">
        <v>6</v>
      </c>
      <c r="F3474" t="s">
        <v>3697</v>
      </c>
    </row>
    <row r="3475" spans="1:13" x14ac:dyDescent="0.25">
      <c r="A3475" t="s">
        <v>3687</v>
      </c>
      <c r="B3475">
        <v>57</v>
      </c>
      <c r="C3475">
        <v>3.7305999999999999</v>
      </c>
      <c r="D3475">
        <v>6.5444000000000002E-2</v>
      </c>
      <c r="E3475">
        <v>7</v>
      </c>
      <c r="F3475" t="s">
        <v>3698</v>
      </c>
    </row>
    <row r="3476" spans="1:13" x14ac:dyDescent="0.25">
      <c r="A3476" t="s">
        <v>3687</v>
      </c>
      <c r="B3476">
        <v>64</v>
      </c>
      <c r="C3476">
        <v>3.0198</v>
      </c>
      <c r="D3476">
        <v>4.7022000000000001E-2</v>
      </c>
      <c r="E3476">
        <v>8</v>
      </c>
      <c r="F3476" t="s">
        <v>3699</v>
      </c>
    </row>
    <row r="3477" spans="1:13" x14ac:dyDescent="0.25">
      <c r="A3477" t="s">
        <v>3687</v>
      </c>
      <c r="B3477">
        <v>78</v>
      </c>
      <c r="C3477">
        <v>3.9830999999999999</v>
      </c>
      <c r="D3477">
        <v>5.1150000000000001E-2</v>
      </c>
      <c r="E3477">
        <v>9</v>
      </c>
      <c r="F3477" t="s">
        <v>3700</v>
      </c>
    </row>
    <row r="3478" spans="1:13" x14ac:dyDescent="0.25">
      <c r="A3478" t="s">
        <v>3701</v>
      </c>
      <c r="B3478">
        <v>59</v>
      </c>
      <c r="C3478">
        <v>3.5072999999999999</v>
      </c>
      <c r="D3478">
        <v>5.9237999999999999E-2</v>
      </c>
      <c r="E3478">
        <v>1</v>
      </c>
      <c r="F3478" s="1" t="s">
        <v>3702</v>
      </c>
      <c r="G3478">
        <v>1</v>
      </c>
      <c r="H3478">
        <v>0</v>
      </c>
      <c r="K3478">
        <v>1</v>
      </c>
      <c r="L3478">
        <v>56</v>
      </c>
    </row>
    <row r="3479" spans="1:13" x14ac:dyDescent="0.25">
      <c r="A3479" t="s">
        <v>3701</v>
      </c>
      <c r="B3479">
        <v>86</v>
      </c>
      <c r="C3479">
        <v>2.2581000000000002</v>
      </c>
      <c r="D3479">
        <v>2.6261E-2</v>
      </c>
      <c r="E3479">
        <v>10</v>
      </c>
      <c r="F3479" s="1" t="s">
        <v>3703</v>
      </c>
      <c r="G3479">
        <v>1</v>
      </c>
      <c r="H3479">
        <v>1</v>
      </c>
      <c r="K3479">
        <v>2</v>
      </c>
      <c r="L3479">
        <v>14</v>
      </c>
      <c r="M3479">
        <v>37</v>
      </c>
    </row>
    <row r="3480" spans="1:13" x14ac:dyDescent="0.25">
      <c r="A3480" t="s">
        <v>3701</v>
      </c>
      <c r="B3480">
        <v>91</v>
      </c>
      <c r="C3480">
        <v>5.2781000000000002</v>
      </c>
      <c r="D3480">
        <v>5.8304000000000002E-2</v>
      </c>
      <c r="E3480">
        <v>11</v>
      </c>
      <c r="F3480" s="1" t="s">
        <v>3704</v>
      </c>
      <c r="G3480">
        <v>1</v>
      </c>
      <c r="H3480">
        <v>1</v>
      </c>
      <c r="K3480">
        <v>2</v>
      </c>
      <c r="L3480">
        <v>37</v>
      </c>
      <c r="M3480">
        <v>77</v>
      </c>
    </row>
    <row r="3481" spans="1:13" x14ac:dyDescent="0.25">
      <c r="A3481" t="s">
        <v>3701</v>
      </c>
      <c r="B3481">
        <v>55</v>
      </c>
      <c r="C3481">
        <v>3.0987</v>
      </c>
      <c r="D3481">
        <v>5.6163999999999999E-2</v>
      </c>
      <c r="E3481">
        <v>13</v>
      </c>
      <c r="F3481" s="1" t="s">
        <v>3705</v>
      </c>
      <c r="G3481">
        <v>1</v>
      </c>
      <c r="H3481">
        <v>0</v>
      </c>
      <c r="K3481">
        <v>2</v>
      </c>
      <c r="L3481">
        <v>20</v>
      </c>
      <c r="M3481">
        <v>36</v>
      </c>
    </row>
    <row r="3482" spans="1:13" x14ac:dyDescent="0.25">
      <c r="A3482" t="s">
        <v>3701</v>
      </c>
      <c r="B3482">
        <v>67</v>
      </c>
      <c r="C3482">
        <v>1.8462000000000001</v>
      </c>
      <c r="D3482">
        <v>2.7757E-2</v>
      </c>
      <c r="E3482">
        <v>14</v>
      </c>
      <c r="F3482" s="1" t="s">
        <v>3706</v>
      </c>
      <c r="G3482">
        <v>1</v>
      </c>
      <c r="H3482">
        <v>0</v>
      </c>
      <c r="K3482">
        <v>1</v>
      </c>
      <c r="L3482">
        <v>65</v>
      </c>
    </row>
    <row r="3483" spans="1:13" x14ac:dyDescent="0.25">
      <c r="A3483" t="s">
        <v>3701</v>
      </c>
      <c r="B3483">
        <v>48</v>
      </c>
      <c r="C3483">
        <v>2.3729</v>
      </c>
      <c r="D3483">
        <v>4.9366E-2</v>
      </c>
      <c r="E3483">
        <v>15</v>
      </c>
      <c r="F3483" s="1" t="s">
        <v>3707</v>
      </c>
      <c r="G3483">
        <v>1</v>
      </c>
      <c r="H3483">
        <v>0</v>
      </c>
      <c r="K3483">
        <v>1</v>
      </c>
      <c r="L3483">
        <v>42</v>
      </c>
    </row>
    <row r="3484" spans="1:13" x14ac:dyDescent="0.25">
      <c r="A3484" t="s">
        <v>3701</v>
      </c>
      <c r="B3484">
        <v>78</v>
      </c>
      <c r="C3484">
        <v>1.875</v>
      </c>
      <c r="D3484">
        <v>2.4014000000000001E-2</v>
      </c>
      <c r="E3484">
        <v>16</v>
      </c>
      <c r="F3484" s="1" t="s">
        <v>3708</v>
      </c>
      <c r="G3484">
        <v>1</v>
      </c>
      <c r="H3484">
        <v>0</v>
      </c>
      <c r="K3484">
        <v>1</v>
      </c>
      <c r="L3484">
        <v>34</v>
      </c>
    </row>
    <row r="3485" spans="1:13" x14ac:dyDescent="0.25">
      <c r="A3485" t="s">
        <v>3701</v>
      </c>
      <c r="B3485">
        <v>55</v>
      </c>
      <c r="C3485">
        <v>4.6357999999999997</v>
      </c>
      <c r="D3485">
        <v>8.4984000000000004E-2</v>
      </c>
      <c r="E3485">
        <v>18</v>
      </c>
      <c r="F3485" s="1" t="s">
        <v>3709</v>
      </c>
      <c r="G3485">
        <v>1</v>
      </c>
      <c r="H3485">
        <v>1</v>
      </c>
      <c r="K3485">
        <v>1</v>
      </c>
      <c r="L3485">
        <v>43</v>
      </c>
    </row>
    <row r="3486" spans="1:13" x14ac:dyDescent="0.25">
      <c r="A3486" t="s">
        <v>3701</v>
      </c>
      <c r="B3486">
        <v>63</v>
      </c>
      <c r="C3486">
        <v>2.6230000000000002</v>
      </c>
      <c r="D3486">
        <v>4.1848000000000003E-2</v>
      </c>
      <c r="E3486">
        <v>19</v>
      </c>
      <c r="F3486" s="1" t="s">
        <v>3710</v>
      </c>
      <c r="G3486">
        <v>1</v>
      </c>
      <c r="H3486">
        <v>1</v>
      </c>
      <c r="K3486">
        <v>1</v>
      </c>
      <c r="L3486">
        <v>55</v>
      </c>
    </row>
    <row r="3487" spans="1:13" x14ac:dyDescent="0.25">
      <c r="A3487" t="s">
        <v>3701</v>
      </c>
      <c r="B3487">
        <v>90</v>
      </c>
      <c r="C3487">
        <v>3.6836000000000002</v>
      </c>
      <c r="D3487">
        <v>4.0772000000000003E-2</v>
      </c>
      <c r="E3487">
        <v>2</v>
      </c>
      <c r="F3487" s="2" t="s">
        <v>3711</v>
      </c>
      <c r="G3487">
        <v>1</v>
      </c>
      <c r="H3487">
        <v>1</v>
      </c>
      <c r="K3487">
        <v>2</v>
      </c>
      <c r="L3487">
        <v>23</v>
      </c>
      <c r="M3487">
        <v>82</v>
      </c>
    </row>
    <row r="3488" spans="1:13" x14ac:dyDescent="0.25">
      <c r="A3488" t="s">
        <v>3701</v>
      </c>
      <c r="B3488">
        <v>38</v>
      </c>
      <c r="C3488">
        <v>2.5081000000000002</v>
      </c>
      <c r="D3488">
        <v>6.5434999999999993E-2</v>
      </c>
      <c r="E3488">
        <v>3</v>
      </c>
      <c r="F3488" s="2" t="s">
        <v>3712</v>
      </c>
      <c r="G3488">
        <v>1</v>
      </c>
      <c r="H3488">
        <v>1</v>
      </c>
      <c r="K3488">
        <v>1</v>
      </c>
      <c r="L3488">
        <v>33</v>
      </c>
    </row>
    <row r="3489" spans="1:15" x14ac:dyDescent="0.25">
      <c r="A3489" t="s">
        <v>3701</v>
      </c>
      <c r="B3489">
        <v>69</v>
      </c>
      <c r="C3489">
        <v>2.9032</v>
      </c>
      <c r="D3489">
        <v>4.1896999999999997E-2</v>
      </c>
      <c r="E3489">
        <v>4</v>
      </c>
      <c r="F3489" s="2" t="s">
        <v>3713</v>
      </c>
      <c r="G3489">
        <v>1</v>
      </c>
      <c r="H3489">
        <v>0</v>
      </c>
      <c r="K3489">
        <v>1</v>
      </c>
      <c r="L3489">
        <v>34</v>
      </c>
    </row>
    <row r="3490" spans="1:15" x14ac:dyDescent="0.25">
      <c r="A3490" t="s">
        <v>3701</v>
      </c>
      <c r="B3490">
        <v>53</v>
      </c>
      <c r="C3490">
        <v>10.2788</v>
      </c>
      <c r="D3490">
        <v>0.19306000000000001</v>
      </c>
      <c r="E3490">
        <v>5</v>
      </c>
      <c r="F3490" s="2" t="s">
        <v>3714</v>
      </c>
      <c r="G3490">
        <v>0</v>
      </c>
    </row>
    <row r="3491" spans="1:15" x14ac:dyDescent="0.25">
      <c r="A3491" t="s">
        <v>3701</v>
      </c>
      <c r="B3491">
        <v>78</v>
      </c>
      <c r="C3491">
        <v>1.3889</v>
      </c>
      <c r="D3491">
        <v>1.7774999999999999E-2</v>
      </c>
      <c r="E3491">
        <v>6</v>
      </c>
      <c r="F3491" s="2" t="s">
        <v>3715</v>
      </c>
      <c r="G3491">
        <v>1</v>
      </c>
      <c r="H3491">
        <v>1</v>
      </c>
      <c r="K3491">
        <v>2</v>
      </c>
      <c r="L3491">
        <v>12</v>
      </c>
      <c r="M3491">
        <v>66</v>
      </c>
    </row>
    <row r="3492" spans="1:15" x14ac:dyDescent="0.25">
      <c r="A3492" t="s">
        <v>3701</v>
      </c>
      <c r="B3492">
        <v>78</v>
      </c>
      <c r="C3492">
        <v>4.2291999999999996</v>
      </c>
      <c r="D3492">
        <v>5.4251000000000001E-2</v>
      </c>
      <c r="E3492">
        <v>7</v>
      </c>
      <c r="F3492" s="2" t="s">
        <v>3716</v>
      </c>
      <c r="G3492">
        <v>1</v>
      </c>
      <c r="H3492">
        <v>0</v>
      </c>
      <c r="K3492">
        <v>1</v>
      </c>
      <c r="L3492">
        <v>52</v>
      </c>
    </row>
    <row r="3493" spans="1:15" x14ac:dyDescent="0.25">
      <c r="A3493" t="s">
        <v>3701</v>
      </c>
      <c r="B3493">
        <v>62</v>
      </c>
      <c r="C3493">
        <v>1.7909999999999999</v>
      </c>
      <c r="D3493">
        <v>2.9099E-2</v>
      </c>
      <c r="E3493">
        <v>8</v>
      </c>
      <c r="F3493" s="2" t="s">
        <v>3717</v>
      </c>
    </row>
    <row r="3494" spans="1:15" x14ac:dyDescent="0.25">
      <c r="A3494" t="s">
        <v>3701</v>
      </c>
      <c r="B3494">
        <v>59</v>
      </c>
      <c r="C3494">
        <v>1.8462000000000001</v>
      </c>
      <c r="D3494">
        <v>3.1370000000000002E-2</v>
      </c>
      <c r="E3494">
        <v>9</v>
      </c>
      <c r="F3494" s="2" t="s">
        <v>3718</v>
      </c>
      <c r="G3494">
        <v>1</v>
      </c>
      <c r="H3494">
        <v>1</v>
      </c>
      <c r="K3494">
        <v>1</v>
      </c>
      <c r="L3494">
        <v>18</v>
      </c>
    </row>
    <row r="3495" spans="1:15" x14ac:dyDescent="0.25">
      <c r="A3495" t="s">
        <v>3719</v>
      </c>
      <c r="B3495">
        <v>113</v>
      </c>
      <c r="C3495">
        <v>6.6449999999999996</v>
      </c>
      <c r="D3495">
        <v>5.8812999999999997E-2</v>
      </c>
      <c r="E3495">
        <v>1</v>
      </c>
      <c r="F3495" s="1" t="s">
        <v>3720</v>
      </c>
      <c r="G3495">
        <v>1</v>
      </c>
      <c r="H3495">
        <v>0</v>
      </c>
      <c r="K3495">
        <v>2</v>
      </c>
      <c r="L3495">
        <v>36</v>
      </c>
      <c r="M3495">
        <v>105</v>
      </c>
    </row>
    <row r="3496" spans="1:15" x14ac:dyDescent="0.25">
      <c r="A3496" t="s">
        <v>3719</v>
      </c>
      <c r="B3496">
        <v>71</v>
      </c>
      <c r="C3496">
        <v>1.9718</v>
      </c>
      <c r="D3496">
        <v>2.7605999999999999E-2</v>
      </c>
      <c r="E3496">
        <v>11</v>
      </c>
      <c r="F3496" s="1" t="s">
        <v>3721</v>
      </c>
      <c r="G3496">
        <v>1</v>
      </c>
      <c r="H3496">
        <v>0</v>
      </c>
      <c r="K3496">
        <v>2</v>
      </c>
      <c r="L3496">
        <v>11</v>
      </c>
      <c r="M3496">
        <v>53</v>
      </c>
    </row>
    <row r="3497" spans="1:15" x14ac:dyDescent="0.25">
      <c r="A3497" t="s">
        <v>3719</v>
      </c>
      <c r="B3497">
        <v>67</v>
      </c>
      <c r="C3497">
        <v>12.0223</v>
      </c>
      <c r="D3497">
        <v>0.17851</v>
      </c>
      <c r="E3497">
        <v>12</v>
      </c>
      <c r="F3497" s="1" t="s">
        <v>3722</v>
      </c>
      <c r="G3497">
        <v>1</v>
      </c>
      <c r="H3497">
        <v>0</v>
      </c>
      <c r="K3497">
        <v>0</v>
      </c>
    </row>
    <row r="3498" spans="1:15" x14ac:dyDescent="0.25">
      <c r="A3498" t="s">
        <v>3719</v>
      </c>
      <c r="B3498">
        <v>57</v>
      </c>
      <c r="C3498">
        <v>2.8574999999999999</v>
      </c>
      <c r="D3498">
        <v>4.9820000000000003E-2</v>
      </c>
      <c r="E3498">
        <v>13</v>
      </c>
      <c r="F3498" s="1" t="s">
        <v>3723</v>
      </c>
      <c r="G3498">
        <v>1</v>
      </c>
      <c r="H3498">
        <v>0</v>
      </c>
      <c r="K3498">
        <v>1</v>
      </c>
      <c r="L3498">
        <v>44</v>
      </c>
    </row>
    <row r="3499" spans="1:15" x14ac:dyDescent="0.25">
      <c r="A3499" t="s">
        <v>3719</v>
      </c>
      <c r="B3499">
        <v>151</v>
      </c>
      <c r="C3499">
        <v>13.839700000000001</v>
      </c>
      <c r="D3499">
        <v>9.1827000000000006E-2</v>
      </c>
      <c r="E3499">
        <v>14</v>
      </c>
      <c r="F3499" s="1" t="s">
        <v>3724</v>
      </c>
      <c r="G3499">
        <v>0</v>
      </c>
    </row>
    <row r="3500" spans="1:15" x14ac:dyDescent="0.25">
      <c r="A3500" t="s">
        <v>3719</v>
      </c>
      <c r="B3500">
        <v>83</v>
      </c>
      <c r="C3500">
        <v>3.5832999999999999</v>
      </c>
      <c r="D3500">
        <v>4.3160999999999998E-2</v>
      </c>
      <c r="E3500">
        <v>15</v>
      </c>
      <c r="F3500" s="1" t="s">
        <v>3725</v>
      </c>
      <c r="G3500">
        <v>1</v>
      </c>
      <c r="H3500">
        <v>0</v>
      </c>
      <c r="K3500">
        <v>2</v>
      </c>
      <c r="L3500">
        <v>18</v>
      </c>
      <c r="M3500">
        <v>66</v>
      </c>
      <c r="O3500" t="s">
        <v>6556</v>
      </c>
    </row>
    <row r="3501" spans="1:15" x14ac:dyDescent="0.25">
      <c r="A3501" t="s">
        <v>3719</v>
      </c>
      <c r="B3501">
        <v>83</v>
      </c>
      <c r="C3501">
        <v>2.7492000000000001</v>
      </c>
      <c r="D3501">
        <v>3.3073999999999999E-2</v>
      </c>
      <c r="E3501">
        <v>16</v>
      </c>
      <c r="F3501" s="1" t="s">
        <v>3726</v>
      </c>
      <c r="G3501">
        <v>1</v>
      </c>
      <c r="H3501">
        <v>0</v>
      </c>
      <c r="K3501">
        <v>1</v>
      </c>
      <c r="L3501">
        <v>75</v>
      </c>
    </row>
    <row r="3502" spans="1:15" x14ac:dyDescent="0.25">
      <c r="A3502" t="s">
        <v>3719</v>
      </c>
      <c r="B3502">
        <v>70</v>
      </c>
      <c r="C3502">
        <v>3.5042</v>
      </c>
      <c r="D3502">
        <v>5.0166000000000002E-2</v>
      </c>
      <c r="E3502">
        <v>17</v>
      </c>
      <c r="F3502" s="1" t="s">
        <v>3727</v>
      </c>
      <c r="G3502">
        <v>1</v>
      </c>
      <c r="H3502">
        <v>1</v>
      </c>
      <c r="K3502">
        <v>1</v>
      </c>
      <c r="L3502">
        <v>53</v>
      </c>
    </row>
    <row r="3503" spans="1:15" x14ac:dyDescent="0.25">
      <c r="A3503" t="s">
        <v>3719</v>
      </c>
      <c r="B3503">
        <v>42</v>
      </c>
      <c r="C3503">
        <v>3.8795999999999999</v>
      </c>
      <c r="D3503">
        <v>9.2368000000000006E-2</v>
      </c>
      <c r="E3503">
        <v>19</v>
      </c>
      <c r="F3503" s="1" t="s">
        <v>3728</v>
      </c>
      <c r="G3503">
        <v>1</v>
      </c>
      <c r="H3503">
        <v>1</v>
      </c>
      <c r="K3503">
        <v>1</v>
      </c>
      <c r="L3503">
        <v>35</v>
      </c>
    </row>
    <row r="3504" spans="1:15" x14ac:dyDescent="0.25">
      <c r="A3504" t="s">
        <v>3719</v>
      </c>
      <c r="B3504">
        <v>89</v>
      </c>
      <c r="C3504">
        <v>7.5242000000000004</v>
      </c>
      <c r="D3504">
        <v>8.4612000000000007E-2</v>
      </c>
      <c r="E3504">
        <v>3</v>
      </c>
      <c r="F3504" s="1" t="s">
        <v>3729</v>
      </c>
      <c r="G3504">
        <v>1</v>
      </c>
      <c r="H3504">
        <v>1</v>
      </c>
      <c r="K3504">
        <v>1</v>
      </c>
      <c r="L3504">
        <v>51</v>
      </c>
    </row>
    <row r="3505" spans="1:13" x14ac:dyDescent="0.25">
      <c r="A3505" t="s">
        <v>3719</v>
      </c>
      <c r="B3505">
        <v>55</v>
      </c>
      <c r="C3505">
        <v>8.1378000000000004</v>
      </c>
      <c r="D3505">
        <v>0.14910999999999999</v>
      </c>
      <c r="E3505">
        <v>4</v>
      </c>
      <c r="F3505" s="1" t="s">
        <v>3730</v>
      </c>
      <c r="G3505">
        <v>1</v>
      </c>
      <c r="H3505">
        <v>0</v>
      </c>
      <c r="K3505">
        <v>1</v>
      </c>
      <c r="L3505">
        <v>37</v>
      </c>
    </row>
    <row r="3506" spans="1:13" x14ac:dyDescent="0.25">
      <c r="A3506" t="s">
        <v>3719</v>
      </c>
      <c r="B3506">
        <v>97</v>
      </c>
      <c r="C3506">
        <v>5.0922000000000001</v>
      </c>
      <c r="D3506">
        <v>5.2308E-2</v>
      </c>
      <c r="E3506">
        <v>5</v>
      </c>
      <c r="F3506" s="1" t="s">
        <v>3731</v>
      </c>
      <c r="G3506">
        <v>1</v>
      </c>
      <c r="H3506">
        <v>0</v>
      </c>
      <c r="K3506">
        <v>2</v>
      </c>
      <c r="L3506">
        <v>30</v>
      </c>
      <c r="M3506">
        <v>90</v>
      </c>
    </row>
    <row r="3507" spans="1:13" x14ac:dyDescent="0.25">
      <c r="A3507" t="s">
        <v>3719</v>
      </c>
      <c r="B3507">
        <v>68</v>
      </c>
      <c r="C3507">
        <v>2.3332999999999999</v>
      </c>
      <c r="D3507">
        <v>3.4235000000000002E-2</v>
      </c>
      <c r="E3507">
        <v>6</v>
      </c>
      <c r="F3507" s="1" t="s">
        <v>3732</v>
      </c>
      <c r="G3507">
        <v>1</v>
      </c>
      <c r="H3507">
        <v>1</v>
      </c>
      <c r="K3507">
        <v>1</v>
      </c>
      <c r="L3507">
        <v>62</v>
      </c>
    </row>
    <row r="3508" spans="1:13" x14ac:dyDescent="0.25">
      <c r="A3508" t="s">
        <v>3719</v>
      </c>
      <c r="B3508">
        <v>81</v>
      </c>
      <c r="C3508">
        <v>3.4767000000000001</v>
      </c>
      <c r="D3508">
        <v>4.3088000000000001E-2</v>
      </c>
      <c r="E3508">
        <v>8</v>
      </c>
      <c r="F3508" s="1" t="s">
        <v>3733</v>
      </c>
      <c r="G3508">
        <v>1</v>
      </c>
      <c r="H3508">
        <v>0</v>
      </c>
      <c r="K3508">
        <v>2</v>
      </c>
      <c r="L3508">
        <v>25</v>
      </c>
      <c r="M3508">
        <v>75</v>
      </c>
    </row>
    <row r="3509" spans="1:13" x14ac:dyDescent="0.25">
      <c r="A3509" t="s">
        <v>3719</v>
      </c>
      <c r="B3509">
        <v>62</v>
      </c>
      <c r="C3509">
        <v>3.0769000000000002</v>
      </c>
      <c r="D3509">
        <v>4.9674000000000003E-2</v>
      </c>
      <c r="E3509">
        <v>9</v>
      </c>
      <c r="F3509" s="1" t="s">
        <v>3734</v>
      </c>
      <c r="G3509">
        <v>1</v>
      </c>
      <c r="H3509">
        <v>1</v>
      </c>
      <c r="K3509">
        <v>1</v>
      </c>
      <c r="L3509">
        <v>51</v>
      </c>
    </row>
    <row r="3510" spans="1:13" x14ac:dyDescent="0.25">
      <c r="A3510" t="s">
        <v>3735</v>
      </c>
      <c r="B3510">
        <v>108</v>
      </c>
      <c r="C3510">
        <v>4.3606999999999996</v>
      </c>
      <c r="D3510">
        <v>4.0242E-2</v>
      </c>
      <c r="E3510">
        <v>1</v>
      </c>
      <c r="F3510" t="s">
        <v>3736</v>
      </c>
    </row>
    <row r="3511" spans="1:13" x14ac:dyDescent="0.25">
      <c r="A3511" t="s">
        <v>3735</v>
      </c>
      <c r="B3511">
        <v>60</v>
      </c>
      <c r="C3511">
        <v>4.0237999999999996</v>
      </c>
      <c r="D3511">
        <v>6.7032999999999995E-2</v>
      </c>
      <c r="E3511">
        <v>11</v>
      </c>
      <c r="F3511" t="s">
        <v>3737</v>
      </c>
    </row>
    <row r="3512" spans="1:13" x14ac:dyDescent="0.25">
      <c r="A3512" t="s">
        <v>3735</v>
      </c>
      <c r="B3512">
        <v>34</v>
      </c>
      <c r="C3512">
        <v>2.6968000000000001</v>
      </c>
      <c r="D3512">
        <v>8.0271999999999996E-2</v>
      </c>
      <c r="E3512">
        <v>13</v>
      </c>
      <c r="F3512" t="s">
        <v>3738</v>
      </c>
    </row>
    <row r="3513" spans="1:13" x14ac:dyDescent="0.25">
      <c r="A3513" t="s">
        <v>3735</v>
      </c>
      <c r="B3513">
        <v>32</v>
      </c>
      <c r="C3513">
        <v>5.4920999999999998</v>
      </c>
      <c r="D3513">
        <v>0.16972000000000001</v>
      </c>
      <c r="E3513">
        <v>14</v>
      </c>
      <c r="F3513" t="s">
        <v>3739</v>
      </c>
    </row>
    <row r="3514" spans="1:13" x14ac:dyDescent="0.25">
      <c r="A3514" t="s">
        <v>3735</v>
      </c>
      <c r="B3514">
        <v>50</v>
      </c>
      <c r="C3514">
        <v>5.6482000000000001</v>
      </c>
      <c r="D3514">
        <v>0.11385000000000001</v>
      </c>
      <c r="E3514">
        <v>16</v>
      </c>
      <c r="F3514" t="s">
        <v>3740</v>
      </c>
    </row>
    <row r="3515" spans="1:13" x14ac:dyDescent="0.25">
      <c r="A3515" t="s">
        <v>3735</v>
      </c>
      <c r="B3515">
        <v>51</v>
      </c>
      <c r="C3515">
        <v>5.8720999999999997</v>
      </c>
      <c r="D3515">
        <v>0.1157</v>
      </c>
      <c r="E3515">
        <v>17</v>
      </c>
      <c r="F3515" t="s">
        <v>3741</v>
      </c>
    </row>
    <row r="3516" spans="1:13" x14ac:dyDescent="0.25">
      <c r="A3516" t="s">
        <v>3735</v>
      </c>
      <c r="B3516">
        <v>60</v>
      </c>
      <c r="C3516">
        <v>4.9568000000000003</v>
      </c>
      <c r="D3516">
        <v>8.2195000000000004E-2</v>
      </c>
      <c r="E3516">
        <v>2</v>
      </c>
      <c r="F3516" t="s">
        <v>3742</v>
      </c>
    </row>
    <row r="3517" spans="1:13" x14ac:dyDescent="0.25">
      <c r="A3517" t="s">
        <v>3735</v>
      </c>
      <c r="B3517">
        <v>45</v>
      </c>
      <c r="C3517">
        <v>4.7196999999999996</v>
      </c>
      <c r="D3517">
        <v>0.10578</v>
      </c>
      <c r="E3517">
        <v>20</v>
      </c>
      <c r="F3517" t="s">
        <v>3743</v>
      </c>
    </row>
    <row r="3518" spans="1:13" x14ac:dyDescent="0.25">
      <c r="A3518" t="s">
        <v>3735</v>
      </c>
      <c r="B3518">
        <v>64</v>
      </c>
      <c r="C3518">
        <v>3.1078999999999999</v>
      </c>
      <c r="D3518">
        <v>4.8508000000000003E-2</v>
      </c>
      <c r="E3518">
        <v>22</v>
      </c>
      <c r="F3518" t="s">
        <v>3744</v>
      </c>
    </row>
    <row r="3519" spans="1:13" x14ac:dyDescent="0.25">
      <c r="A3519" t="s">
        <v>3735</v>
      </c>
      <c r="B3519">
        <v>43</v>
      </c>
      <c r="C3519">
        <v>1.7646999999999999</v>
      </c>
      <c r="D3519">
        <v>4.1033E-2</v>
      </c>
      <c r="E3519">
        <v>24</v>
      </c>
      <c r="F3519" t="s">
        <v>3745</v>
      </c>
    </row>
    <row r="3520" spans="1:13" x14ac:dyDescent="0.25">
      <c r="A3520" t="s">
        <v>3735</v>
      </c>
      <c r="B3520">
        <v>28</v>
      </c>
      <c r="C3520">
        <v>2.9851000000000001</v>
      </c>
      <c r="D3520">
        <v>0.10699</v>
      </c>
      <c r="E3520">
        <v>25</v>
      </c>
      <c r="F3520" t="s">
        <v>3746</v>
      </c>
    </row>
    <row r="3521" spans="1:6" x14ac:dyDescent="0.25">
      <c r="A3521" t="s">
        <v>3735</v>
      </c>
      <c r="B3521">
        <v>63</v>
      </c>
      <c r="C3521">
        <v>3.5779999999999998</v>
      </c>
      <c r="D3521">
        <v>5.6688000000000002E-2</v>
      </c>
      <c r="E3521">
        <v>26</v>
      </c>
      <c r="F3521" t="s">
        <v>3747</v>
      </c>
    </row>
    <row r="3522" spans="1:6" x14ac:dyDescent="0.25">
      <c r="A3522" t="s">
        <v>3735</v>
      </c>
      <c r="B3522">
        <v>88</v>
      </c>
      <c r="C3522">
        <v>3.4552</v>
      </c>
      <c r="D3522">
        <v>3.9394999999999999E-2</v>
      </c>
      <c r="E3522">
        <v>29</v>
      </c>
      <c r="F3522" t="s">
        <v>3748</v>
      </c>
    </row>
    <row r="3523" spans="1:6" x14ac:dyDescent="0.25">
      <c r="A3523" t="s">
        <v>3735</v>
      </c>
      <c r="B3523">
        <v>74</v>
      </c>
      <c r="C3523">
        <v>2.5806</v>
      </c>
      <c r="D3523">
        <v>3.4832000000000002E-2</v>
      </c>
      <c r="E3523">
        <v>3</v>
      </c>
      <c r="F3523" t="s">
        <v>3749</v>
      </c>
    </row>
    <row r="3524" spans="1:6" x14ac:dyDescent="0.25">
      <c r="A3524" t="s">
        <v>3735</v>
      </c>
      <c r="B3524">
        <v>65</v>
      </c>
      <c r="C3524">
        <v>2.2856999999999998</v>
      </c>
      <c r="D3524">
        <v>3.5004E-2</v>
      </c>
      <c r="E3524">
        <v>30</v>
      </c>
      <c r="F3524" t="s">
        <v>3750</v>
      </c>
    </row>
    <row r="3525" spans="1:6" x14ac:dyDescent="0.25">
      <c r="A3525" t="s">
        <v>3735</v>
      </c>
      <c r="B3525">
        <v>93</v>
      </c>
      <c r="C3525">
        <v>3.6049000000000002</v>
      </c>
      <c r="D3525">
        <v>3.8797999999999999E-2</v>
      </c>
      <c r="E3525">
        <v>31</v>
      </c>
      <c r="F3525" t="s">
        <v>3751</v>
      </c>
    </row>
    <row r="3526" spans="1:6" x14ac:dyDescent="0.25">
      <c r="A3526" t="s">
        <v>3735</v>
      </c>
      <c r="B3526">
        <v>55</v>
      </c>
      <c r="C3526">
        <v>1.5152000000000001</v>
      </c>
      <c r="D3526">
        <v>2.7320000000000001E-2</v>
      </c>
      <c r="E3526">
        <v>34</v>
      </c>
      <c r="F3526" t="s">
        <v>3752</v>
      </c>
    </row>
    <row r="3527" spans="1:6" x14ac:dyDescent="0.25">
      <c r="A3527" t="s">
        <v>3735</v>
      </c>
      <c r="B3527">
        <v>79</v>
      </c>
      <c r="C3527">
        <v>4.1379999999999999</v>
      </c>
      <c r="D3527">
        <v>5.2479999999999999E-2</v>
      </c>
      <c r="E3527">
        <v>37</v>
      </c>
      <c r="F3527" t="s">
        <v>3753</v>
      </c>
    </row>
    <row r="3528" spans="1:6" x14ac:dyDescent="0.25">
      <c r="A3528" t="s">
        <v>3735</v>
      </c>
      <c r="B3528">
        <v>72</v>
      </c>
      <c r="C3528">
        <v>3.3624000000000001</v>
      </c>
      <c r="D3528">
        <v>4.6684999999999997E-2</v>
      </c>
      <c r="E3528">
        <v>4</v>
      </c>
      <c r="F3528" t="s">
        <v>3754</v>
      </c>
    </row>
    <row r="3529" spans="1:6" x14ac:dyDescent="0.25">
      <c r="A3529" t="s">
        <v>3735</v>
      </c>
      <c r="B3529">
        <v>77</v>
      </c>
      <c r="C3529">
        <v>2.8125</v>
      </c>
      <c r="D3529">
        <v>3.6546000000000002E-2</v>
      </c>
      <c r="E3529">
        <v>41</v>
      </c>
      <c r="F3529" t="s">
        <v>3755</v>
      </c>
    </row>
    <row r="3530" spans="1:6" x14ac:dyDescent="0.25">
      <c r="A3530" t="s">
        <v>3735</v>
      </c>
      <c r="B3530">
        <v>50</v>
      </c>
      <c r="C3530">
        <v>9.7851999999999997</v>
      </c>
      <c r="D3530">
        <v>0.19450000000000001</v>
      </c>
      <c r="E3530">
        <v>9</v>
      </c>
      <c r="F3530" t="s">
        <v>3756</v>
      </c>
    </row>
    <row r="3531" spans="1:6" x14ac:dyDescent="0.25">
      <c r="A3531" t="s">
        <v>3757</v>
      </c>
      <c r="B3531">
        <v>48</v>
      </c>
      <c r="C3531">
        <v>6.8512000000000004</v>
      </c>
      <c r="D3531">
        <v>0.14183000000000001</v>
      </c>
      <c r="E3531">
        <v>10</v>
      </c>
      <c r="F3531" t="s">
        <v>3758</v>
      </c>
    </row>
    <row r="3532" spans="1:6" x14ac:dyDescent="0.25">
      <c r="A3532" t="s">
        <v>3757</v>
      </c>
      <c r="B3532">
        <v>96</v>
      </c>
      <c r="C3532">
        <v>3.9102999999999999</v>
      </c>
      <c r="D3532">
        <v>4.079E-2</v>
      </c>
      <c r="E3532">
        <v>11</v>
      </c>
      <c r="F3532" t="s">
        <v>3759</v>
      </c>
    </row>
    <row r="3533" spans="1:6" x14ac:dyDescent="0.25">
      <c r="A3533" t="s">
        <v>3757</v>
      </c>
      <c r="B3533">
        <v>60</v>
      </c>
      <c r="C3533">
        <v>2.9346000000000001</v>
      </c>
      <c r="D3533">
        <v>4.9015999999999997E-2</v>
      </c>
      <c r="E3533">
        <v>12</v>
      </c>
      <c r="F3533" t="s">
        <v>3760</v>
      </c>
    </row>
    <row r="3534" spans="1:6" x14ac:dyDescent="0.25">
      <c r="A3534" t="s">
        <v>3757</v>
      </c>
      <c r="B3534">
        <v>84</v>
      </c>
      <c r="C3534">
        <v>3.3889999999999998</v>
      </c>
      <c r="D3534">
        <v>4.0441999999999999E-2</v>
      </c>
      <c r="E3534">
        <v>13</v>
      </c>
      <c r="F3534" t="s">
        <v>3761</v>
      </c>
    </row>
    <row r="3535" spans="1:6" x14ac:dyDescent="0.25">
      <c r="A3535" t="s">
        <v>3757</v>
      </c>
      <c r="B3535">
        <v>60</v>
      </c>
      <c r="C3535">
        <v>4.7127999999999997</v>
      </c>
      <c r="D3535">
        <v>7.8642000000000004E-2</v>
      </c>
      <c r="E3535">
        <v>14</v>
      </c>
      <c r="F3535" t="s">
        <v>3762</v>
      </c>
    </row>
    <row r="3536" spans="1:6" x14ac:dyDescent="0.25">
      <c r="A3536" t="s">
        <v>3757</v>
      </c>
      <c r="B3536">
        <v>67</v>
      </c>
      <c r="C3536">
        <v>4.7340999999999998</v>
      </c>
      <c r="D3536">
        <v>7.0933999999999997E-2</v>
      </c>
      <c r="E3536">
        <v>15</v>
      </c>
      <c r="F3536" t="s">
        <v>3763</v>
      </c>
    </row>
    <row r="3537" spans="1:6" x14ac:dyDescent="0.25">
      <c r="A3537" t="s">
        <v>3757</v>
      </c>
      <c r="B3537">
        <v>73</v>
      </c>
      <c r="C3537">
        <v>3.9174000000000002</v>
      </c>
      <c r="D3537">
        <v>5.3934999999999997E-2</v>
      </c>
      <c r="E3537">
        <v>17</v>
      </c>
      <c r="F3537" t="s">
        <v>3764</v>
      </c>
    </row>
    <row r="3538" spans="1:6" x14ac:dyDescent="0.25">
      <c r="A3538" t="s">
        <v>3757</v>
      </c>
      <c r="B3538">
        <v>66</v>
      </c>
      <c r="C3538">
        <v>4.0864000000000003</v>
      </c>
      <c r="D3538">
        <v>6.2087000000000003E-2</v>
      </c>
      <c r="E3538">
        <v>18</v>
      </c>
      <c r="F3538" t="s">
        <v>3765</v>
      </c>
    </row>
    <row r="3539" spans="1:6" x14ac:dyDescent="0.25">
      <c r="A3539" t="s">
        <v>3757</v>
      </c>
      <c r="B3539">
        <v>70</v>
      </c>
      <c r="C3539">
        <v>5.5636000000000001</v>
      </c>
      <c r="D3539">
        <v>7.9576999999999995E-2</v>
      </c>
      <c r="E3539">
        <v>2</v>
      </c>
      <c r="F3539" t="s">
        <v>3766</v>
      </c>
    </row>
    <row r="3540" spans="1:6" x14ac:dyDescent="0.25">
      <c r="A3540" t="s">
        <v>3757</v>
      </c>
      <c r="B3540">
        <v>71</v>
      </c>
      <c r="C3540">
        <v>3.7934000000000001</v>
      </c>
      <c r="D3540">
        <v>5.3678999999999998E-2</v>
      </c>
      <c r="E3540">
        <v>21</v>
      </c>
      <c r="F3540" t="s">
        <v>3767</v>
      </c>
    </row>
    <row r="3541" spans="1:6" x14ac:dyDescent="0.25">
      <c r="A3541" t="s">
        <v>3757</v>
      </c>
      <c r="B3541">
        <v>64</v>
      </c>
      <c r="C3541">
        <v>5.2782999999999998</v>
      </c>
      <c r="D3541">
        <v>8.2337999999999995E-2</v>
      </c>
      <c r="E3541">
        <v>25</v>
      </c>
      <c r="F3541" t="s">
        <v>3768</v>
      </c>
    </row>
    <row r="3542" spans="1:6" x14ac:dyDescent="0.25">
      <c r="A3542" t="s">
        <v>3757</v>
      </c>
      <c r="B3542">
        <v>66</v>
      </c>
      <c r="C3542">
        <v>6.3220999999999998</v>
      </c>
      <c r="D3542">
        <v>9.5466999999999996E-2</v>
      </c>
      <c r="E3542">
        <v>26</v>
      </c>
      <c r="F3542" t="s">
        <v>3769</v>
      </c>
    </row>
    <row r="3543" spans="1:6" x14ac:dyDescent="0.25">
      <c r="A3543" t="s">
        <v>3757</v>
      </c>
      <c r="B3543">
        <v>71</v>
      </c>
      <c r="C3543">
        <v>3.1480000000000001</v>
      </c>
      <c r="D3543">
        <v>4.4170000000000001E-2</v>
      </c>
      <c r="E3543">
        <v>28</v>
      </c>
      <c r="F3543" t="s">
        <v>3770</v>
      </c>
    </row>
    <row r="3544" spans="1:6" x14ac:dyDescent="0.25">
      <c r="A3544" t="s">
        <v>3757</v>
      </c>
      <c r="B3544">
        <v>63</v>
      </c>
      <c r="C3544">
        <v>1.6393</v>
      </c>
      <c r="D3544">
        <v>2.5819000000000002E-2</v>
      </c>
      <c r="E3544">
        <v>29</v>
      </c>
      <c r="F3544" t="s">
        <v>3771</v>
      </c>
    </row>
    <row r="3545" spans="1:6" x14ac:dyDescent="0.25">
      <c r="A3545" t="s">
        <v>3757</v>
      </c>
      <c r="B3545">
        <v>40</v>
      </c>
      <c r="C3545">
        <v>2.0289999999999999</v>
      </c>
      <c r="D3545">
        <v>5.0534000000000003E-2</v>
      </c>
      <c r="E3545">
        <v>30</v>
      </c>
      <c r="F3545" t="s">
        <v>3772</v>
      </c>
    </row>
    <row r="3546" spans="1:6" x14ac:dyDescent="0.25">
      <c r="A3546" t="s">
        <v>3757</v>
      </c>
      <c r="B3546">
        <v>80</v>
      </c>
      <c r="C3546">
        <v>2.8582999999999998</v>
      </c>
      <c r="D3546">
        <v>3.5881000000000003E-2</v>
      </c>
      <c r="E3546">
        <v>31</v>
      </c>
      <c r="F3546" t="s">
        <v>3773</v>
      </c>
    </row>
    <row r="3547" spans="1:6" x14ac:dyDescent="0.25">
      <c r="A3547" t="s">
        <v>3757</v>
      </c>
      <c r="B3547">
        <v>64</v>
      </c>
      <c r="C3547">
        <v>3.7031000000000001</v>
      </c>
      <c r="D3547">
        <v>5.7466000000000003E-2</v>
      </c>
      <c r="E3547">
        <v>32</v>
      </c>
      <c r="F3547" t="s">
        <v>3774</v>
      </c>
    </row>
    <row r="3548" spans="1:6" x14ac:dyDescent="0.25">
      <c r="A3548" t="s">
        <v>3757</v>
      </c>
      <c r="B3548">
        <v>71</v>
      </c>
      <c r="C3548">
        <v>9.8407</v>
      </c>
      <c r="D3548">
        <v>0.13774</v>
      </c>
      <c r="E3548">
        <v>33</v>
      </c>
      <c r="F3548" t="s">
        <v>3775</v>
      </c>
    </row>
    <row r="3549" spans="1:6" x14ac:dyDescent="0.25">
      <c r="A3549" t="s">
        <v>3757</v>
      </c>
      <c r="B3549">
        <v>69</v>
      </c>
      <c r="C3549">
        <v>4.2355999999999998</v>
      </c>
      <c r="D3549">
        <v>6.1094999999999997E-2</v>
      </c>
      <c r="E3549">
        <v>34</v>
      </c>
      <c r="F3549" t="s">
        <v>3776</v>
      </c>
    </row>
    <row r="3550" spans="1:6" x14ac:dyDescent="0.25">
      <c r="A3550" t="s">
        <v>3757</v>
      </c>
      <c r="B3550">
        <v>90</v>
      </c>
      <c r="C3550">
        <v>4.0118999999999998</v>
      </c>
      <c r="D3550">
        <v>4.4824999999999997E-2</v>
      </c>
      <c r="E3550">
        <v>35</v>
      </c>
      <c r="F3550" t="s">
        <v>3777</v>
      </c>
    </row>
    <row r="3551" spans="1:6" x14ac:dyDescent="0.25">
      <c r="A3551" t="s">
        <v>3757</v>
      </c>
      <c r="B3551">
        <v>61</v>
      </c>
      <c r="C3551">
        <v>4.0315000000000003</v>
      </c>
      <c r="D3551">
        <v>6.6256999999999996E-2</v>
      </c>
      <c r="E3551">
        <v>36</v>
      </c>
      <c r="F3551" t="s">
        <v>3778</v>
      </c>
    </row>
    <row r="3552" spans="1:6" x14ac:dyDescent="0.25">
      <c r="A3552" t="s">
        <v>3757</v>
      </c>
      <c r="B3552">
        <v>45</v>
      </c>
      <c r="C3552">
        <v>2.6865999999999999</v>
      </c>
      <c r="D3552">
        <v>5.9924999999999999E-2</v>
      </c>
      <c r="E3552">
        <v>37</v>
      </c>
      <c r="F3552" t="s">
        <v>3779</v>
      </c>
    </row>
    <row r="3553" spans="1:15" x14ac:dyDescent="0.25">
      <c r="A3553" t="s">
        <v>3757</v>
      </c>
      <c r="B3553">
        <v>89</v>
      </c>
      <c r="C3553">
        <v>3.8744999999999998</v>
      </c>
      <c r="D3553">
        <v>4.3725E-2</v>
      </c>
      <c r="E3553">
        <v>39</v>
      </c>
      <c r="F3553" t="s">
        <v>3780</v>
      </c>
    </row>
    <row r="3554" spans="1:15" x14ac:dyDescent="0.25">
      <c r="A3554" t="s">
        <v>3757</v>
      </c>
      <c r="B3554">
        <v>52</v>
      </c>
      <c r="C3554">
        <v>2.3881000000000001</v>
      </c>
      <c r="D3554">
        <v>4.5658999999999998E-2</v>
      </c>
      <c r="E3554">
        <v>4</v>
      </c>
      <c r="F3554" t="s">
        <v>3781</v>
      </c>
    </row>
    <row r="3555" spans="1:15" x14ac:dyDescent="0.25">
      <c r="A3555" t="s">
        <v>3757</v>
      </c>
      <c r="B3555">
        <v>45</v>
      </c>
      <c r="C3555">
        <v>6.1113999999999997</v>
      </c>
      <c r="D3555">
        <v>0.13605999999999999</v>
      </c>
      <c r="E3555">
        <v>5</v>
      </c>
      <c r="F3555" t="s">
        <v>3782</v>
      </c>
    </row>
    <row r="3556" spans="1:15" x14ac:dyDescent="0.25">
      <c r="A3556" t="s">
        <v>3757</v>
      </c>
      <c r="B3556">
        <v>79</v>
      </c>
      <c r="C3556">
        <v>4.3838999999999997</v>
      </c>
      <c r="D3556">
        <v>5.5669999999999997E-2</v>
      </c>
      <c r="E3556">
        <v>6</v>
      </c>
      <c r="F3556" t="s">
        <v>3783</v>
      </c>
    </row>
    <row r="3557" spans="1:15" x14ac:dyDescent="0.25">
      <c r="A3557" t="s">
        <v>3757</v>
      </c>
      <c r="B3557">
        <v>45</v>
      </c>
      <c r="C3557">
        <v>1.5872999999999999</v>
      </c>
      <c r="D3557">
        <v>3.5325000000000002E-2</v>
      </c>
      <c r="E3557">
        <v>8</v>
      </c>
      <c r="F3557" t="s">
        <v>3784</v>
      </c>
    </row>
    <row r="3558" spans="1:15" x14ac:dyDescent="0.25">
      <c r="A3558" t="s">
        <v>3785</v>
      </c>
      <c r="B3558">
        <v>68</v>
      </c>
      <c r="C3558">
        <v>7.1291000000000002</v>
      </c>
      <c r="D3558">
        <v>0.1048</v>
      </c>
      <c r="E3558">
        <v>1</v>
      </c>
      <c r="F3558" s="1" t="s">
        <v>3786</v>
      </c>
      <c r="G3558">
        <v>1</v>
      </c>
      <c r="H3558">
        <v>1</v>
      </c>
      <c r="K3558">
        <v>1</v>
      </c>
      <c r="L3558">
        <v>60</v>
      </c>
    </row>
    <row r="3559" spans="1:15" x14ac:dyDescent="0.25">
      <c r="A3559" t="s">
        <v>3785</v>
      </c>
      <c r="B3559">
        <v>61</v>
      </c>
      <c r="C3559">
        <v>6.5289999999999999</v>
      </c>
      <c r="D3559">
        <v>0.10765</v>
      </c>
      <c r="E3559">
        <v>10</v>
      </c>
      <c r="F3559" s="1" t="s">
        <v>3787</v>
      </c>
      <c r="G3559">
        <v>0</v>
      </c>
    </row>
    <row r="3560" spans="1:15" x14ac:dyDescent="0.25">
      <c r="A3560" t="s">
        <v>3785</v>
      </c>
      <c r="B3560">
        <v>68</v>
      </c>
      <c r="C3560">
        <v>3.0769000000000002</v>
      </c>
      <c r="D3560">
        <v>4.5559000000000002E-2</v>
      </c>
      <c r="E3560">
        <v>11</v>
      </c>
      <c r="F3560" s="1" t="s">
        <v>3788</v>
      </c>
      <c r="G3560">
        <v>1</v>
      </c>
      <c r="H3560">
        <v>1</v>
      </c>
      <c r="K3560">
        <v>1</v>
      </c>
      <c r="L3560">
        <v>62</v>
      </c>
    </row>
    <row r="3561" spans="1:15" x14ac:dyDescent="0.25">
      <c r="A3561" t="s">
        <v>3785</v>
      </c>
      <c r="B3561">
        <v>57</v>
      </c>
      <c r="C3561">
        <v>5.69</v>
      </c>
      <c r="D3561">
        <v>9.9224999999999994E-2</v>
      </c>
      <c r="E3561">
        <v>12</v>
      </c>
      <c r="F3561" s="1" t="s">
        <v>3789</v>
      </c>
      <c r="G3561">
        <v>1</v>
      </c>
      <c r="H3561">
        <v>0</v>
      </c>
      <c r="K3561">
        <v>1</v>
      </c>
      <c r="L3561">
        <v>52</v>
      </c>
    </row>
    <row r="3562" spans="1:15" x14ac:dyDescent="0.25">
      <c r="A3562" t="s">
        <v>3785</v>
      </c>
      <c r="B3562">
        <v>101</v>
      </c>
      <c r="C3562">
        <v>4.1687000000000003</v>
      </c>
      <c r="D3562">
        <v>4.1262E-2</v>
      </c>
      <c r="E3562">
        <v>13</v>
      </c>
      <c r="F3562" s="1" t="s">
        <v>3790</v>
      </c>
      <c r="G3562">
        <v>1</v>
      </c>
      <c r="H3562">
        <v>1</v>
      </c>
      <c r="K3562">
        <v>2</v>
      </c>
      <c r="L3562">
        <v>11</v>
      </c>
      <c r="M3562">
        <v>94</v>
      </c>
    </row>
    <row r="3563" spans="1:15" x14ac:dyDescent="0.25">
      <c r="A3563" t="s">
        <v>3785</v>
      </c>
      <c r="B3563">
        <v>60</v>
      </c>
      <c r="C3563">
        <v>3.2528999999999999</v>
      </c>
      <c r="D3563">
        <v>5.4026999999999999E-2</v>
      </c>
      <c r="E3563">
        <v>14</v>
      </c>
      <c r="F3563" s="1" t="s">
        <v>3791</v>
      </c>
      <c r="G3563">
        <v>1</v>
      </c>
      <c r="H3563">
        <v>0</v>
      </c>
      <c r="K3563">
        <v>1</v>
      </c>
      <c r="L3563">
        <v>35</v>
      </c>
    </row>
    <row r="3564" spans="1:15" x14ac:dyDescent="0.25">
      <c r="A3564" t="s">
        <v>3785</v>
      </c>
      <c r="B3564">
        <v>96</v>
      </c>
      <c r="C3564">
        <v>2.3683999999999998</v>
      </c>
      <c r="D3564">
        <v>2.4743999999999999E-2</v>
      </c>
      <c r="E3564">
        <v>15</v>
      </c>
      <c r="F3564" s="1" t="s">
        <v>3792</v>
      </c>
      <c r="G3564">
        <v>1</v>
      </c>
      <c r="H3564">
        <v>0</v>
      </c>
      <c r="K3564">
        <v>2</v>
      </c>
      <c r="L3564">
        <v>24</v>
      </c>
      <c r="M3564">
        <v>89</v>
      </c>
    </row>
    <row r="3565" spans="1:15" x14ac:dyDescent="0.25">
      <c r="A3565" t="s">
        <v>3785</v>
      </c>
      <c r="B3565">
        <v>42</v>
      </c>
      <c r="C3565">
        <v>3.6977000000000002</v>
      </c>
      <c r="D3565">
        <v>8.7454000000000004E-2</v>
      </c>
      <c r="E3565">
        <v>17</v>
      </c>
      <c r="F3565" s="2" t="s">
        <v>3793</v>
      </c>
      <c r="G3565">
        <v>1</v>
      </c>
      <c r="H3565">
        <v>0</v>
      </c>
      <c r="K3565">
        <v>1</v>
      </c>
      <c r="L3565">
        <v>37</v>
      </c>
    </row>
    <row r="3566" spans="1:15" x14ac:dyDescent="0.25">
      <c r="A3566" t="s">
        <v>3785</v>
      </c>
      <c r="B3566">
        <v>61</v>
      </c>
      <c r="C3566">
        <v>1.8462000000000001</v>
      </c>
      <c r="D3566">
        <v>3.0041000000000002E-2</v>
      </c>
      <c r="E3566">
        <v>18</v>
      </c>
      <c r="F3566" s="2" t="s">
        <v>3794</v>
      </c>
      <c r="G3566">
        <v>1</v>
      </c>
      <c r="H3566">
        <v>0</v>
      </c>
      <c r="K3566">
        <v>1</v>
      </c>
      <c r="L3566">
        <v>19</v>
      </c>
      <c r="O3566" t="s">
        <v>6576</v>
      </c>
    </row>
    <row r="3567" spans="1:15" x14ac:dyDescent="0.25">
      <c r="A3567" t="s">
        <v>3785</v>
      </c>
      <c r="B3567">
        <v>49</v>
      </c>
      <c r="C3567">
        <v>3.4329999999999998</v>
      </c>
      <c r="D3567">
        <v>6.9862999999999995E-2</v>
      </c>
      <c r="E3567">
        <v>3</v>
      </c>
      <c r="F3567" s="2" t="s">
        <v>3795</v>
      </c>
      <c r="G3567">
        <v>1</v>
      </c>
      <c r="H3567">
        <v>0</v>
      </c>
      <c r="K3567">
        <v>2</v>
      </c>
      <c r="L3567">
        <v>15</v>
      </c>
      <c r="M3567">
        <v>21</v>
      </c>
    </row>
    <row r="3568" spans="1:15" x14ac:dyDescent="0.25">
      <c r="A3568" t="s">
        <v>3785</v>
      </c>
      <c r="B3568">
        <v>67</v>
      </c>
      <c r="C3568">
        <v>2.1212</v>
      </c>
      <c r="D3568">
        <v>3.1566999999999998E-2</v>
      </c>
      <c r="E3568">
        <v>4</v>
      </c>
      <c r="F3568" s="2" t="s">
        <v>3796</v>
      </c>
      <c r="G3568">
        <v>1</v>
      </c>
      <c r="H3568">
        <v>0</v>
      </c>
      <c r="K3568">
        <v>2</v>
      </c>
      <c r="L3568">
        <v>35</v>
      </c>
      <c r="M3568">
        <v>51</v>
      </c>
    </row>
    <row r="3569" spans="1:13" x14ac:dyDescent="0.25">
      <c r="A3569" t="s">
        <v>3785</v>
      </c>
      <c r="B3569">
        <v>66</v>
      </c>
      <c r="C3569">
        <v>3.4297</v>
      </c>
      <c r="D3569">
        <v>5.2137000000000003E-2</v>
      </c>
      <c r="E3569">
        <v>5</v>
      </c>
      <c r="F3569" s="2" t="s">
        <v>3797</v>
      </c>
      <c r="G3569">
        <v>1</v>
      </c>
      <c r="H3569">
        <v>0</v>
      </c>
      <c r="K3569">
        <v>1</v>
      </c>
      <c r="L3569">
        <v>57</v>
      </c>
    </row>
    <row r="3570" spans="1:13" x14ac:dyDescent="0.25">
      <c r="A3570" t="s">
        <v>3785</v>
      </c>
      <c r="B3570">
        <v>55</v>
      </c>
      <c r="C3570">
        <v>3.4224999999999999</v>
      </c>
      <c r="D3570">
        <v>6.1851000000000003E-2</v>
      </c>
      <c r="E3570">
        <v>6</v>
      </c>
      <c r="F3570" s="2" t="s">
        <v>3798</v>
      </c>
      <c r="G3570">
        <v>0</v>
      </c>
    </row>
    <row r="3571" spans="1:13" x14ac:dyDescent="0.25">
      <c r="A3571" t="s">
        <v>3785</v>
      </c>
      <c r="B3571">
        <v>87</v>
      </c>
      <c r="C3571">
        <v>3.3254999999999999</v>
      </c>
      <c r="D3571">
        <v>3.8398000000000002E-2</v>
      </c>
      <c r="E3571">
        <v>8</v>
      </c>
      <c r="F3571" s="2" t="s">
        <v>3799</v>
      </c>
      <c r="G3571">
        <v>1</v>
      </c>
      <c r="H3571">
        <v>1</v>
      </c>
      <c r="K3571">
        <v>2</v>
      </c>
      <c r="L3571">
        <v>46</v>
      </c>
      <c r="M3571">
        <v>83</v>
      </c>
    </row>
    <row r="3572" spans="1:13" x14ac:dyDescent="0.25">
      <c r="A3572" t="s">
        <v>3785</v>
      </c>
      <c r="B3572">
        <v>79</v>
      </c>
      <c r="C3572">
        <v>4.0926</v>
      </c>
      <c r="D3572">
        <v>5.2005999999999997E-2</v>
      </c>
      <c r="E3572">
        <v>9</v>
      </c>
      <c r="F3572" s="2" t="s">
        <v>3800</v>
      </c>
      <c r="G3572">
        <v>1</v>
      </c>
      <c r="H3572">
        <v>0</v>
      </c>
      <c r="K3572">
        <v>2</v>
      </c>
      <c r="L3572">
        <v>26</v>
      </c>
      <c r="M3572">
        <v>70</v>
      </c>
    </row>
    <row r="3573" spans="1:13" x14ac:dyDescent="0.25">
      <c r="A3573" t="s">
        <v>3801</v>
      </c>
      <c r="B3573">
        <v>33</v>
      </c>
      <c r="C3573">
        <v>3.3332999999999999</v>
      </c>
      <c r="D3573">
        <v>0.1009</v>
      </c>
      <c r="E3573">
        <v>1</v>
      </c>
      <c r="F3573" t="s">
        <v>3802</v>
      </c>
    </row>
    <row r="3574" spans="1:13" x14ac:dyDescent="0.25">
      <c r="A3574" t="s">
        <v>3801</v>
      </c>
      <c r="B3574">
        <v>56</v>
      </c>
      <c r="C3574">
        <v>3.9011</v>
      </c>
      <c r="D3574">
        <v>6.9753999999999997E-2</v>
      </c>
      <c r="E3574">
        <v>10</v>
      </c>
      <c r="F3574" t="s">
        <v>3803</v>
      </c>
    </row>
    <row r="3575" spans="1:13" x14ac:dyDescent="0.25">
      <c r="A3575" t="s">
        <v>3801</v>
      </c>
      <c r="B3575">
        <v>75</v>
      </c>
      <c r="C3575">
        <v>3.6400999999999999</v>
      </c>
      <c r="D3575">
        <v>4.8464E-2</v>
      </c>
      <c r="E3575">
        <v>11</v>
      </c>
      <c r="F3575" t="s">
        <v>3804</v>
      </c>
    </row>
    <row r="3576" spans="1:13" x14ac:dyDescent="0.25">
      <c r="A3576" t="s">
        <v>3801</v>
      </c>
      <c r="B3576">
        <v>54</v>
      </c>
      <c r="C3576">
        <v>3.9058999999999999</v>
      </c>
      <c r="D3576">
        <v>7.2061E-2</v>
      </c>
      <c r="E3576">
        <v>12</v>
      </c>
      <c r="F3576" t="s">
        <v>3805</v>
      </c>
    </row>
    <row r="3577" spans="1:13" x14ac:dyDescent="0.25">
      <c r="A3577" t="s">
        <v>3801</v>
      </c>
      <c r="B3577">
        <v>64</v>
      </c>
      <c r="C3577">
        <v>1.8182</v>
      </c>
      <c r="D3577">
        <v>2.8211E-2</v>
      </c>
      <c r="E3577">
        <v>16</v>
      </c>
      <c r="F3577" t="s">
        <v>3806</v>
      </c>
    </row>
    <row r="3578" spans="1:13" x14ac:dyDescent="0.25">
      <c r="A3578" t="s">
        <v>3801</v>
      </c>
      <c r="B3578">
        <v>82</v>
      </c>
      <c r="C3578">
        <v>4.6136999999999997</v>
      </c>
      <c r="D3578">
        <v>5.6267999999999999E-2</v>
      </c>
      <c r="E3578">
        <v>17</v>
      </c>
      <c r="F3578" t="s">
        <v>3807</v>
      </c>
    </row>
    <row r="3579" spans="1:13" x14ac:dyDescent="0.25">
      <c r="A3579" t="s">
        <v>3801</v>
      </c>
      <c r="B3579">
        <v>41</v>
      </c>
      <c r="C3579">
        <v>5.7435999999999998</v>
      </c>
      <c r="D3579">
        <v>0.14174999999999999</v>
      </c>
      <c r="E3579">
        <v>18</v>
      </c>
      <c r="F3579" t="s">
        <v>3808</v>
      </c>
    </row>
    <row r="3580" spans="1:13" x14ac:dyDescent="0.25">
      <c r="A3580" t="s">
        <v>3801</v>
      </c>
      <c r="B3580">
        <v>69</v>
      </c>
      <c r="C3580">
        <v>4.3305999999999996</v>
      </c>
      <c r="D3580">
        <v>6.2886999999999998E-2</v>
      </c>
      <c r="E3580">
        <v>2</v>
      </c>
      <c r="F3580" t="s">
        <v>3809</v>
      </c>
    </row>
    <row r="3581" spans="1:13" x14ac:dyDescent="0.25">
      <c r="A3581" t="s">
        <v>3801</v>
      </c>
      <c r="B3581">
        <v>49</v>
      </c>
      <c r="C3581">
        <v>4.5995999999999997</v>
      </c>
      <c r="D3581">
        <v>9.3463000000000004E-2</v>
      </c>
      <c r="E3581">
        <v>3</v>
      </c>
      <c r="F3581" t="s">
        <v>3810</v>
      </c>
    </row>
    <row r="3582" spans="1:13" x14ac:dyDescent="0.25">
      <c r="A3582" t="s">
        <v>3801</v>
      </c>
      <c r="B3582">
        <v>84</v>
      </c>
      <c r="C3582">
        <v>3.6956000000000002</v>
      </c>
      <c r="D3582">
        <v>4.3799999999999999E-2</v>
      </c>
      <c r="E3582">
        <v>4</v>
      </c>
      <c r="F3582" t="s">
        <v>3811</v>
      </c>
    </row>
    <row r="3583" spans="1:13" x14ac:dyDescent="0.25">
      <c r="A3583" t="s">
        <v>3801</v>
      </c>
      <c r="B3583">
        <v>102</v>
      </c>
      <c r="C3583">
        <v>2.9459</v>
      </c>
      <c r="D3583">
        <v>2.8802000000000001E-2</v>
      </c>
      <c r="E3583">
        <v>5</v>
      </c>
      <c r="F3583" t="s">
        <v>3812</v>
      </c>
    </row>
    <row r="3584" spans="1:13" x14ac:dyDescent="0.25">
      <c r="A3584" t="s">
        <v>3801</v>
      </c>
      <c r="B3584">
        <v>69</v>
      </c>
      <c r="C3584">
        <v>3.8725999999999998</v>
      </c>
      <c r="D3584">
        <v>5.6145E-2</v>
      </c>
      <c r="E3584">
        <v>6</v>
      </c>
      <c r="F3584" t="s">
        <v>3813</v>
      </c>
    </row>
    <row r="3585" spans="1:6" x14ac:dyDescent="0.25">
      <c r="A3585" t="s">
        <v>3801</v>
      </c>
      <c r="B3585">
        <v>66</v>
      </c>
      <c r="C3585">
        <v>1.6667000000000001</v>
      </c>
      <c r="D3585">
        <v>2.5260000000000001E-2</v>
      </c>
      <c r="E3585">
        <v>8</v>
      </c>
      <c r="F3585" t="s">
        <v>3814</v>
      </c>
    </row>
    <row r="3586" spans="1:6" x14ac:dyDescent="0.25">
      <c r="A3586" t="s">
        <v>3801</v>
      </c>
      <c r="B3586">
        <v>64</v>
      </c>
      <c r="C3586">
        <v>3.3557999999999999</v>
      </c>
      <c r="D3586">
        <v>5.2139999999999999E-2</v>
      </c>
      <c r="E3586">
        <v>9</v>
      </c>
      <c r="F3586" t="s">
        <v>3815</v>
      </c>
    </row>
    <row r="3587" spans="1:6" x14ac:dyDescent="0.25">
      <c r="A3587" t="s">
        <v>3816</v>
      </c>
      <c r="B3587">
        <v>65</v>
      </c>
      <c r="C3587">
        <v>3.6341000000000001</v>
      </c>
      <c r="D3587">
        <v>5.6036999999999997E-2</v>
      </c>
      <c r="E3587">
        <v>11</v>
      </c>
      <c r="F3587" t="s">
        <v>3817</v>
      </c>
    </row>
    <row r="3588" spans="1:6" x14ac:dyDescent="0.25">
      <c r="A3588" t="s">
        <v>3816</v>
      </c>
      <c r="B3588">
        <v>64</v>
      </c>
      <c r="C3588">
        <v>4.3163</v>
      </c>
      <c r="D3588">
        <v>6.7301E-2</v>
      </c>
      <c r="E3588">
        <v>12</v>
      </c>
      <c r="F3588" t="s">
        <v>3818</v>
      </c>
    </row>
    <row r="3589" spans="1:6" x14ac:dyDescent="0.25">
      <c r="A3589" t="s">
        <v>3816</v>
      </c>
      <c r="B3589">
        <v>56</v>
      </c>
      <c r="C3589">
        <v>4.6351000000000004</v>
      </c>
      <c r="D3589">
        <v>8.2816000000000001E-2</v>
      </c>
      <c r="E3589">
        <v>15</v>
      </c>
      <c r="F3589" t="s">
        <v>3819</v>
      </c>
    </row>
    <row r="3590" spans="1:6" x14ac:dyDescent="0.25">
      <c r="A3590" t="s">
        <v>3816</v>
      </c>
      <c r="B3590">
        <v>53</v>
      </c>
      <c r="C3590">
        <v>3.6364000000000001</v>
      </c>
      <c r="D3590">
        <v>6.8307999999999994E-2</v>
      </c>
      <c r="E3590">
        <v>16</v>
      </c>
      <c r="F3590" t="s">
        <v>3820</v>
      </c>
    </row>
    <row r="3591" spans="1:6" x14ac:dyDescent="0.25">
      <c r="A3591" t="s">
        <v>3816</v>
      </c>
      <c r="B3591">
        <v>35</v>
      </c>
      <c r="C3591">
        <v>1.9355</v>
      </c>
      <c r="D3591">
        <v>5.4591000000000001E-2</v>
      </c>
      <c r="E3591">
        <v>17</v>
      </c>
      <c r="F3591" t="s">
        <v>3821</v>
      </c>
    </row>
    <row r="3592" spans="1:6" x14ac:dyDescent="0.25">
      <c r="A3592" t="s">
        <v>3816</v>
      </c>
      <c r="B3592">
        <v>41</v>
      </c>
      <c r="C3592">
        <v>5.6403999999999996</v>
      </c>
      <c r="D3592">
        <v>0.13600000000000001</v>
      </c>
      <c r="E3592">
        <v>18</v>
      </c>
      <c r="F3592" t="s">
        <v>3822</v>
      </c>
    </row>
    <row r="3593" spans="1:6" x14ac:dyDescent="0.25">
      <c r="A3593" t="s">
        <v>3816</v>
      </c>
      <c r="B3593">
        <v>26</v>
      </c>
      <c r="C3593">
        <v>3.8003</v>
      </c>
      <c r="D3593">
        <v>0.14696999999999999</v>
      </c>
      <c r="E3593">
        <v>19</v>
      </c>
      <c r="F3593" t="s">
        <v>3823</v>
      </c>
    </row>
    <row r="3594" spans="1:6" x14ac:dyDescent="0.25">
      <c r="A3594" t="s">
        <v>3816</v>
      </c>
      <c r="B3594">
        <v>67</v>
      </c>
      <c r="C3594">
        <v>6.1403999999999996</v>
      </c>
      <c r="D3594">
        <v>9.1407000000000002E-2</v>
      </c>
      <c r="E3594">
        <v>2</v>
      </c>
      <c r="F3594" t="s">
        <v>3824</v>
      </c>
    </row>
    <row r="3595" spans="1:6" x14ac:dyDescent="0.25">
      <c r="A3595" t="s">
        <v>3816</v>
      </c>
      <c r="B3595">
        <v>56</v>
      </c>
      <c r="C3595">
        <v>6.4654999999999996</v>
      </c>
      <c r="D3595">
        <v>0.11573</v>
      </c>
      <c r="E3595">
        <v>24</v>
      </c>
      <c r="F3595" t="s">
        <v>3825</v>
      </c>
    </row>
    <row r="3596" spans="1:6" x14ac:dyDescent="0.25">
      <c r="A3596" t="s">
        <v>3816</v>
      </c>
      <c r="B3596">
        <v>112</v>
      </c>
      <c r="C3596">
        <v>4.6638999999999999</v>
      </c>
      <c r="D3596">
        <v>4.1742000000000001E-2</v>
      </c>
      <c r="E3596">
        <v>28</v>
      </c>
      <c r="F3596" t="s">
        <v>3826</v>
      </c>
    </row>
    <row r="3597" spans="1:6" x14ac:dyDescent="0.25">
      <c r="A3597" t="s">
        <v>3816</v>
      </c>
      <c r="B3597">
        <v>33</v>
      </c>
      <c r="C3597">
        <v>3.3332999999999999</v>
      </c>
      <c r="D3597">
        <v>0.1009</v>
      </c>
      <c r="E3597">
        <v>33</v>
      </c>
      <c r="F3597" t="s">
        <v>3827</v>
      </c>
    </row>
    <row r="3598" spans="1:6" x14ac:dyDescent="0.25">
      <c r="A3598" t="s">
        <v>3816</v>
      </c>
      <c r="B3598">
        <v>67</v>
      </c>
      <c r="C3598">
        <v>5.4924999999999997</v>
      </c>
      <c r="D3598">
        <v>8.1581000000000001E-2</v>
      </c>
      <c r="E3598">
        <v>34</v>
      </c>
      <c r="F3598" t="s">
        <v>3828</v>
      </c>
    </row>
    <row r="3599" spans="1:6" x14ac:dyDescent="0.25">
      <c r="A3599" t="s">
        <v>3816</v>
      </c>
      <c r="B3599">
        <v>71</v>
      </c>
      <c r="C3599">
        <v>3.0278</v>
      </c>
      <c r="D3599">
        <v>4.2408000000000001E-2</v>
      </c>
      <c r="E3599">
        <v>37</v>
      </c>
      <c r="F3599" t="s">
        <v>3829</v>
      </c>
    </row>
    <row r="3600" spans="1:6" x14ac:dyDescent="0.25">
      <c r="A3600" t="s">
        <v>3816</v>
      </c>
      <c r="B3600">
        <v>69</v>
      </c>
      <c r="C3600">
        <v>4.3311000000000002</v>
      </c>
      <c r="D3600">
        <v>6.3218999999999997E-2</v>
      </c>
      <c r="E3600">
        <v>38</v>
      </c>
      <c r="F3600" t="s">
        <v>3830</v>
      </c>
    </row>
    <row r="3601" spans="1:6" x14ac:dyDescent="0.25">
      <c r="A3601" t="s">
        <v>3816</v>
      </c>
      <c r="B3601">
        <v>68</v>
      </c>
      <c r="C3601">
        <v>3.1745999999999999</v>
      </c>
      <c r="D3601">
        <v>4.6744000000000001E-2</v>
      </c>
      <c r="E3601">
        <v>39</v>
      </c>
      <c r="F3601" t="s">
        <v>3831</v>
      </c>
    </row>
    <row r="3602" spans="1:6" x14ac:dyDescent="0.25">
      <c r="A3602" t="s">
        <v>3816</v>
      </c>
      <c r="B3602">
        <v>46</v>
      </c>
      <c r="C3602">
        <v>3.2258</v>
      </c>
      <c r="D3602">
        <v>7.0523000000000002E-2</v>
      </c>
      <c r="E3602">
        <v>4</v>
      </c>
      <c r="F3602" t="s">
        <v>3832</v>
      </c>
    </row>
    <row r="3603" spans="1:6" x14ac:dyDescent="0.25">
      <c r="A3603" t="s">
        <v>3816</v>
      </c>
      <c r="B3603">
        <v>65</v>
      </c>
      <c r="C3603">
        <v>2.1212</v>
      </c>
      <c r="D3603">
        <v>3.2502999999999997E-2</v>
      </c>
      <c r="E3603">
        <v>41</v>
      </c>
      <c r="F3603" t="s">
        <v>3833</v>
      </c>
    </row>
    <row r="3604" spans="1:6" x14ac:dyDescent="0.25">
      <c r="A3604" t="s">
        <v>3816</v>
      </c>
      <c r="B3604">
        <v>49</v>
      </c>
      <c r="C3604">
        <v>4.5995999999999997</v>
      </c>
      <c r="D3604">
        <v>9.3463000000000004E-2</v>
      </c>
      <c r="E3604">
        <v>42</v>
      </c>
      <c r="F3604" t="s">
        <v>3834</v>
      </c>
    </row>
    <row r="3605" spans="1:6" x14ac:dyDescent="0.25">
      <c r="A3605" t="s">
        <v>3816</v>
      </c>
      <c r="B3605">
        <v>84</v>
      </c>
      <c r="C3605">
        <v>3.6956000000000002</v>
      </c>
      <c r="D3605">
        <v>4.3798999999999998E-2</v>
      </c>
      <c r="E3605">
        <v>44</v>
      </c>
      <c r="F3605" t="s">
        <v>3835</v>
      </c>
    </row>
    <row r="3606" spans="1:6" x14ac:dyDescent="0.25">
      <c r="A3606" t="s">
        <v>3816</v>
      </c>
      <c r="B3606">
        <v>102</v>
      </c>
      <c r="C3606">
        <v>2.9453999999999998</v>
      </c>
      <c r="D3606">
        <v>2.8798000000000001E-2</v>
      </c>
      <c r="E3606">
        <v>45</v>
      </c>
      <c r="F3606" t="s">
        <v>3836</v>
      </c>
    </row>
    <row r="3607" spans="1:6" x14ac:dyDescent="0.25">
      <c r="A3607" t="s">
        <v>3816</v>
      </c>
      <c r="B3607">
        <v>69</v>
      </c>
      <c r="C3607">
        <v>3.8725999999999998</v>
      </c>
      <c r="D3607">
        <v>5.6265999999999997E-2</v>
      </c>
      <c r="E3607">
        <v>46</v>
      </c>
      <c r="F3607" t="s">
        <v>3837</v>
      </c>
    </row>
    <row r="3608" spans="1:6" x14ac:dyDescent="0.25">
      <c r="A3608" t="s">
        <v>3816</v>
      </c>
      <c r="B3608">
        <v>47</v>
      </c>
      <c r="C3608">
        <v>2.1212</v>
      </c>
      <c r="D3608">
        <v>4.5185000000000003E-2</v>
      </c>
      <c r="E3608">
        <v>48</v>
      </c>
      <c r="F3608" t="s">
        <v>3838</v>
      </c>
    </row>
    <row r="3609" spans="1:6" x14ac:dyDescent="0.25">
      <c r="A3609" t="s">
        <v>3816</v>
      </c>
      <c r="B3609">
        <v>66</v>
      </c>
      <c r="C3609">
        <v>1.9718</v>
      </c>
      <c r="D3609">
        <v>2.9766999999999998E-2</v>
      </c>
      <c r="E3609">
        <v>49</v>
      </c>
      <c r="F3609" t="s">
        <v>3839</v>
      </c>
    </row>
    <row r="3610" spans="1:6" x14ac:dyDescent="0.25">
      <c r="A3610" t="s">
        <v>3816</v>
      </c>
      <c r="B3610">
        <v>64</v>
      </c>
      <c r="C3610">
        <v>3.3557999999999999</v>
      </c>
      <c r="D3610">
        <v>5.2309000000000001E-2</v>
      </c>
      <c r="E3610">
        <v>50</v>
      </c>
      <c r="F3610" t="s">
        <v>3840</v>
      </c>
    </row>
    <row r="3611" spans="1:6" x14ac:dyDescent="0.25">
      <c r="A3611" t="s">
        <v>3816</v>
      </c>
      <c r="B3611">
        <v>56</v>
      </c>
      <c r="C3611">
        <v>3.9011</v>
      </c>
      <c r="D3611">
        <v>6.9753999999999997E-2</v>
      </c>
      <c r="E3611">
        <v>51</v>
      </c>
      <c r="F3611" t="s">
        <v>3841</v>
      </c>
    </row>
    <row r="3612" spans="1:6" x14ac:dyDescent="0.25">
      <c r="A3612" t="s">
        <v>3816</v>
      </c>
      <c r="B3612">
        <v>75</v>
      </c>
      <c r="C3612">
        <v>3.6425999999999998</v>
      </c>
      <c r="D3612">
        <v>4.8592000000000003E-2</v>
      </c>
      <c r="E3612">
        <v>52</v>
      </c>
      <c r="F3612" t="s">
        <v>3842</v>
      </c>
    </row>
    <row r="3613" spans="1:6" x14ac:dyDescent="0.25">
      <c r="A3613" t="s">
        <v>3816</v>
      </c>
      <c r="B3613">
        <v>54</v>
      </c>
      <c r="C3613">
        <v>3.9056000000000002</v>
      </c>
      <c r="D3613">
        <v>7.2058999999999998E-2</v>
      </c>
      <c r="E3613">
        <v>53</v>
      </c>
      <c r="F3613" t="s">
        <v>3843</v>
      </c>
    </row>
    <row r="3614" spans="1:6" x14ac:dyDescent="0.25">
      <c r="A3614" t="s">
        <v>3816</v>
      </c>
      <c r="B3614">
        <v>73</v>
      </c>
      <c r="C3614">
        <v>3.9962</v>
      </c>
      <c r="D3614">
        <v>5.4872999999999998E-2</v>
      </c>
      <c r="E3614">
        <v>54</v>
      </c>
      <c r="F3614" t="s">
        <v>3844</v>
      </c>
    </row>
    <row r="3615" spans="1:6" x14ac:dyDescent="0.25">
      <c r="A3615" t="s">
        <v>3816</v>
      </c>
      <c r="B3615">
        <v>64</v>
      </c>
      <c r="C3615">
        <v>1.8182</v>
      </c>
      <c r="D3615">
        <v>2.8212000000000001E-2</v>
      </c>
      <c r="E3615">
        <v>57</v>
      </c>
      <c r="F3615" t="s">
        <v>3845</v>
      </c>
    </row>
    <row r="3616" spans="1:6" x14ac:dyDescent="0.25">
      <c r="A3616" t="s">
        <v>3816</v>
      </c>
      <c r="B3616">
        <v>82</v>
      </c>
      <c r="C3616">
        <v>4.6136999999999997</v>
      </c>
      <c r="D3616">
        <v>5.6267999999999999E-2</v>
      </c>
      <c r="E3616">
        <v>58</v>
      </c>
      <c r="F3616" t="s">
        <v>3846</v>
      </c>
    </row>
    <row r="3617" spans="1:12" x14ac:dyDescent="0.25">
      <c r="A3617" t="s">
        <v>3816</v>
      </c>
      <c r="B3617">
        <v>25</v>
      </c>
      <c r="C3617">
        <v>3.8696999999999999</v>
      </c>
      <c r="D3617">
        <v>0.15193000000000001</v>
      </c>
      <c r="E3617">
        <v>6</v>
      </c>
      <c r="F3617" t="s">
        <v>3847</v>
      </c>
    </row>
    <row r="3618" spans="1:12" x14ac:dyDescent="0.25">
      <c r="A3618" t="s">
        <v>3816</v>
      </c>
      <c r="B3618">
        <v>40</v>
      </c>
      <c r="C3618">
        <v>5.7530999999999999</v>
      </c>
      <c r="D3618">
        <v>0.14349999999999999</v>
      </c>
      <c r="E3618">
        <v>60</v>
      </c>
      <c r="F3618" t="s">
        <v>3848</v>
      </c>
    </row>
    <row r="3619" spans="1:12" x14ac:dyDescent="0.25">
      <c r="A3619" t="s">
        <v>3816</v>
      </c>
      <c r="B3619">
        <v>28</v>
      </c>
      <c r="C3619">
        <v>4.9374000000000002</v>
      </c>
      <c r="D3619">
        <v>0.17435999999999999</v>
      </c>
      <c r="E3619">
        <v>62</v>
      </c>
      <c r="F3619" t="s">
        <v>3849</v>
      </c>
    </row>
    <row r="3620" spans="1:12" x14ac:dyDescent="0.25">
      <c r="A3620" t="s">
        <v>3816</v>
      </c>
      <c r="B3620">
        <v>56</v>
      </c>
      <c r="C3620">
        <v>4.9275000000000002</v>
      </c>
      <c r="D3620">
        <v>8.8631000000000001E-2</v>
      </c>
      <c r="E3620">
        <v>67</v>
      </c>
      <c r="F3620" t="s">
        <v>3850</v>
      </c>
    </row>
    <row r="3621" spans="1:12" x14ac:dyDescent="0.25">
      <c r="A3621" t="s">
        <v>3816</v>
      </c>
      <c r="B3621">
        <v>45</v>
      </c>
      <c r="C3621">
        <v>4.0678000000000001</v>
      </c>
      <c r="D3621">
        <v>8.9885999999999994E-2</v>
      </c>
      <c r="E3621">
        <v>8</v>
      </c>
      <c r="F3621" t="s">
        <v>3851</v>
      </c>
    </row>
    <row r="3622" spans="1:12" x14ac:dyDescent="0.25">
      <c r="A3622" t="s">
        <v>3816</v>
      </c>
      <c r="B3622">
        <v>42</v>
      </c>
      <c r="C3622">
        <v>5.1902999999999997</v>
      </c>
      <c r="D3622">
        <v>0.12222</v>
      </c>
      <c r="E3622">
        <v>9</v>
      </c>
      <c r="F3622" t="s">
        <v>3852</v>
      </c>
    </row>
    <row r="3623" spans="1:12" x14ac:dyDescent="0.25">
      <c r="A3623" t="s">
        <v>3853</v>
      </c>
      <c r="B3623">
        <v>49</v>
      </c>
      <c r="C3623">
        <v>2.7397</v>
      </c>
      <c r="D3623">
        <v>5.6328999999999997E-2</v>
      </c>
      <c r="E3623">
        <v>1</v>
      </c>
      <c r="F3623" s="2" t="s">
        <v>3854</v>
      </c>
      <c r="G3623">
        <v>1</v>
      </c>
      <c r="H3623">
        <v>0</v>
      </c>
      <c r="K3623">
        <v>1</v>
      </c>
      <c r="L3623">
        <v>28</v>
      </c>
    </row>
    <row r="3624" spans="1:12" x14ac:dyDescent="0.25">
      <c r="A3624" t="s">
        <v>3853</v>
      </c>
      <c r="B3624">
        <v>82</v>
      </c>
      <c r="C3624">
        <v>6.1569000000000003</v>
      </c>
      <c r="D3624">
        <v>7.5297000000000003E-2</v>
      </c>
      <c r="E3624">
        <v>11</v>
      </c>
      <c r="F3624" s="2" t="s">
        <v>3855</v>
      </c>
      <c r="G3624">
        <v>1</v>
      </c>
      <c r="H3624">
        <v>0</v>
      </c>
      <c r="K3624">
        <v>1</v>
      </c>
      <c r="L3624">
        <v>49</v>
      </c>
    </row>
    <row r="3625" spans="1:12" x14ac:dyDescent="0.25">
      <c r="A3625" t="s">
        <v>3853</v>
      </c>
      <c r="B3625">
        <v>87</v>
      </c>
      <c r="C3625">
        <v>5.8470000000000004</v>
      </c>
      <c r="D3625">
        <v>6.7017999999999994E-2</v>
      </c>
      <c r="E3625">
        <v>13</v>
      </c>
      <c r="F3625" s="2" t="s">
        <v>3856</v>
      </c>
      <c r="G3625">
        <v>1</v>
      </c>
      <c r="H3625">
        <v>0</v>
      </c>
      <c r="K3625">
        <v>1</v>
      </c>
      <c r="L3625">
        <v>59</v>
      </c>
    </row>
    <row r="3626" spans="1:12" x14ac:dyDescent="0.25">
      <c r="A3626" t="s">
        <v>3853</v>
      </c>
      <c r="B3626">
        <v>76</v>
      </c>
      <c r="C3626">
        <v>2.8292999999999999</v>
      </c>
      <c r="D3626">
        <v>3.7376E-2</v>
      </c>
      <c r="E3626">
        <v>14</v>
      </c>
      <c r="F3626" s="2" t="s">
        <v>3857</v>
      </c>
      <c r="G3626">
        <v>1</v>
      </c>
      <c r="H3626">
        <v>0</v>
      </c>
      <c r="K3626">
        <v>1</v>
      </c>
      <c r="L3626">
        <v>58</v>
      </c>
    </row>
    <row r="3627" spans="1:12" x14ac:dyDescent="0.25">
      <c r="A3627" t="s">
        <v>3853</v>
      </c>
      <c r="B3627">
        <v>97</v>
      </c>
      <c r="C3627">
        <v>4.1859999999999999</v>
      </c>
      <c r="D3627">
        <v>4.3310000000000001E-2</v>
      </c>
      <c r="E3627">
        <v>15</v>
      </c>
      <c r="F3627" s="2" t="s">
        <v>3858</v>
      </c>
      <c r="G3627">
        <v>1</v>
      </c>
      <c r="H3627">
        <v>0</v>
      </c>
    </row>
    <row r="3628" spans="1:12" x14ac:dyDescent="0.25">
      <c r="A3628" t="s">
        <v>3853</v>
      </c>
      <c r="B3628">
        <v>89</v>
      </c>
      <c r="C3628">
        <v>2.9508000000000001</v>
      </c>
      <c r="D3628">
        <v>3.2995999999999998E-2</v>
      </c>
      <c r="E3628">
        <v>16</v>
      </c>
      <c r="F3628" s="2" t="s">
        <v>3859</v>
      </c>
      <c r="G3628">
        <v>1</v>
      </c>
      <c r="H3628">
        <v>0</v>
      </c>
      <c r="K3628">
        <v>1</v>
      </c>
      <c r="L3628">
        <v>46</v>
      </c>
    </row>
    <row r="3629" spans="1:12" x14ac:dyDescent="0.25">
      <c r="A3629" t="s">
        <v>3853</v>
      </c>
      <c r="B3629">
        <v>82</v>
      </c>
      <c r="C3629">
        <v>0.92308000000000001</v>
      </c>
      <c r="D3629">
        <v>1.1254999999999999E-2</v>
      </c>
      <c r="E3629">
        <v>3</v>
      </c>
      <c r="F3629" s="2" t="s">
        <v>3860</v>
      </c>
      <c r="G3629">
        <v>1</v>
      </c>
      <c r="H3629">
        <v>0</v>
      </c>
      <c r="K3629">
        <v>1</v>
      </c>
      <c r="L3629">
        <v>37</v>
      </c>
    </row>
    <row r="3630" spans="1:12" x14ac:dyDescent="0.25">
      <c r="A3630" t="s">
        <v>3853</v>
      </c>
      <c r="B3630">
        <v>64</v>
      </c>
      <c r="C3630">
        <v>3.6111</v>
      </c>
      <c r="D3630">
        <v>5.6152000000000001E-2</v>
      </c>
      <c r="E3630">
        <v>5</v>
      </c>
      <c r="F3630" s="2" t="s">
        <v>3861</v>
      </c>
      <c r="G3630">
        <v>1</v>
      </c>
      <c r="H3630">
        <v>0</v>
      </c>
      <c r="K3630">
        <v>1</v>
      </c>
      <c r="L3630">
        <v>31</v>
      </c>
    </row>
    <row r="3631" spans="1:12" x14ac:dyDescent="0.25">
      <c r="A3631" t="s">
        <v>3853</v>
      </c>
      <c r="B3631">
        <v>71</v>
      </c>
      <c r="C3631">
        <v>5.1504000000000003</v>
      </c>
      <c r="D3631">
        <v>7.2779999999999997E-2</v>
      </c>
      <c r="E3631">
        <v>7</v>
      </c>
      <c r="F3631" s="2" t="s">
        <v>3862</v>
      </c>
      <c r="G3631">
        <v>0</v>
      </c>
    </row>
    <row r="3632" spans="1:12" x14ac:dyDescent="0.25">
      <c r="A3632" t="s">
        <v>3853</v>
      </c>
      <c r="B3632">
        <v>80</v>
      </c>
      <c r="C3632">
        <v>4.9549000000000003</v>
      </c>
      <c r="D3632">
        <v>6.1984999999999998E-2</v>
      </c>
      <c r="E3632">
        <v>8</v>
      </c>
      <c r="F3632" s="2" t="s">
        <v>3863</v>
      </c>
      <c r="G3632">
        <v>1</v>
      </c>
      <c r="H3632">
        <v>0</v>
      </c>
      <c r="K3632">
        <v>1</v>
      </c>
      <c r="L3632">
        <v>61</v>
      </c>
    </row>
    <row r="3633" spans="1:13" x14ac:dyDescent="0.25">
      <c r="A3633" t="s">
        <v>3853</v>
      </c>
      <c r="B3633">
        <v>101</v>
      </c>
      <c r="C3633">
        <v>4.8234000000000004</v>
      </c>
      <c r="D3633">
        <v>4.7625000000000001E-2</v>
      </c>
      <c r="E3633">
        <v>9</v>
      </c>
      <c r="F3633" s="2" t="s">
        <v>3864</v>
      </c>
      <c r="G3633">
        <v>0</v>
      </c>
    </row>
    <row r="3634" spans="1:13" x14ac:dyDescent="0.25">
      <c r="A3634" t="s">
        <v>3865</v>
      </c>
      <c r="B3634">
        <v>129</v>
      </c>
      <c r="C3634">
        <v>5.6262999999999996</v>
      </c>
      <c r="D3634">
        <v>4.3605999999999999E-2</v>
      </c>
      <c r="E3634">
        <v>1</v>
      </c>
      <c r="F3634" s="2" t="s">
        <v>3866</v>
      </c>
      <c r="G3634">
        <v>1</v>
      </c>
      <c r="H3634">
        <v>0</v>
      </c>
    </row>
    <row r="3635" spans="1:13" x14ac:dyDescent="0.25">
      <c r="A3635" t="s">
        <v>3865</v>
      </c>
      <c r="B3635">
        <v>92</v>
      </c>
      <c r="C3635">
        <v>5.2451999999999996</v>
      </c>
      <c r="D3635">
        <v>5.7319000000000002E-2</v>
      </c>
      <c r="E3635">
        <v>10</v>
      </c>
      <c r="F3635" s="2" t="s">
        <v>3867</v>
      </c>
      <c r="G3635">
        <v>1</v>
      </c>
      <c r="H3635">
        <v>0</v>
      </c>
    </row>
    <row r="3636" spans="1:13" x14ac:dyDescent="0.25">
      <c r="A3636" t="s">
        <v>3865</v>
      </c>
      <c r="B3636">
        <v>125</v>
      </c>
      <c r="C3636">
        <v>4.9598000000000004</v>
      </c>
      <c r="D3636">
        <v>3.9711000000000003E-2</v>
      </c>
      <c r="E3636">
        <v>3</v>
      </c>
      <c r="F3636" s="2" t="s">
        <v>3868</v>
      </c>
      <c r="G3636">
        <v>1</v>
      </c>
      <c r="H3636">
        <v>0</v>
      </c>
    </row>
    <row r="3637" spans="1:13" x14ac:dyDescent="0.25">
      <c r="A3637" t="s">
        <v>3865</v>
      </c>
      <c r="B3637">
        <v>117</v>
      </c>
      <c r="C3637">
        <v>3.9333999999999998</v>
      </c>
      <c r="D3637">
        <v>3.3682999999999998E-2</v>
      </c>
      <c r="E3637">
        <v>4</v>
      </c>
      <c r="F3637" s="2" t="s">
        <v>3869</v>
      </c>
      <c r="G3637">
        <v>1</v>
      </c>
      <c r="H3637">
        <v>1</v>
      </c>
      <c r="K3637">
        <v>1</v>
      </c>
      <c r="L3637">
        <v>88</v>
      </c>
    </row>
    <row r="3638" spans="1:13" x14ac:dyDescent="0.25">
      <c r="A3638" t="s">
        <v>3865</v>
      </c>
      <c r="B3638">
        <v>117</v>
      </c>
      <c r="C3638">
        <v>5.6997999999999998</v>
      </c>
      <c r="D3638">
        <v>4.8882000000000002E-2</v>
      </c>
      <c r="E3638">
        <v>7</v>
      </c>
      <c r="F3638" s="2" t="s">
        <v>3870</v>
      </c>
      <c r="G3638">
        <v>1</v>
      </c>
      <c r="H3638">
        <v>0</v>
      </c>
      <c r="K3638">
        <v>1</v>
      </c>
      <c r="L3638">
        <v>86</v>
      </c>
    </row>
    <row r="3639" spans="1:13" x14ac:dyDescent="0.25">
      <c r="A3639" t="s">
        <v>3865</v>
      </c>
      <c r="B3639">
        <v>62</v>
      </c>
      <c r="C3639">
        <v>2.7113999999999998</v>
      </c>
      <c r="D3639">
        <v>4.3438999999999998E-2</v>
      </c>
      <c r="E3639">
        <v>8</v>
      </c>
      <c r="F3639" s="2" t="s">
        <v>3871</v>
      </c>
      <c r="G3639">
        <v>1</v>
      </c>
      <c r="H3639">
        <v>0</v>
      </c>
    </row>
    <row r="3640" spans="1:13" x14ac:dyDescent="0.25">
      <c r="A3640" t="s">
        <v>3865</v>
      </c>
      <c r="B3640">
        <v>165</v>
      </c>
      <c r="C3640">
        <v>6.5167999999999999</v>
      </c>
      <c r="D3640">
        <v>3.9426999999999997E-2</v>
      </c>
      <c r="E3640">
        <v>9</v>
      </c>
      <c r="F3640" s="2" t="s">
        <v>3872</v>
      </c>
      <c r="G3640">
        <v>1</v>
      </c>
      <c r="H3640">
        <v>0</v>
      </c>
      <c r="K3640">
        <v>2</v>
      </c>
      <c r="L3640">
        <v>43</v>
      </c>
      <c r="M3640">
        <v>138</v>
      </c>
    </row>
    <row r="3641" spans="1:13" x14ac:dyDescent="0.25">
      <c r="A3641" t="s">
        <v>3873</v>
      </c>
      <c r="B3641">
        <v>59</v>
      </c>
      <c r="C3641">
        <v>2.5352000000000001</v>
      </c>
      <c r="D3641">
        <v>4.2666000000000003E-2</v>
      </c>
      <c r="E3641">
        <v>12</v>
      </c>
      <c r="F3641" s="2" t="s">
        <v>3874</v>
      </c>
      <c r="G3641">
        <v>1</v>
      </c>
      <c r="H3641">
        <v>0</v>
      </c>
    </row>
    <row r="3642" spans="1:13" x14ac:dyDescent="0.25">
      <c r="A3642" t="s">
        <v>3873</v>
      </c>
      <c r="B3642">
        <v>77</v>
      </c>
      <c r="C3642">
        <v>3.7324000000000002</v>
      </c>
      <c r="D3642">
        <v>4.8499E-2</v>
      </c>
      <c r="E3642">
        <v>15</v>
      </c>
      <c r="F3642" s="2" t="s">
        <v>3875</v>
      </c>
      <c r="G3642">
        <v>1</v>
      </c>
      <c r="H3642">
        <v>1</v>
      </c>
      <c r="K3642">
        <v>1</v>
      </c>
      <c r="L3642">
        <v>56</v>
      </c>
    </row>
    <row r="3643" spans="1:13" x14ac:dyDescent="0.25">
      <c r="A3643" t="s">
        <v>3873</v>
      </c>
      <c r="B3643">
        <v>57</v>
      </c>
      <c r="C3643">
        <v>4.2023000000000001</v>
      </c>
      <c r="D3643">
        <v>7.3375999999999997E-2</v>
      </c>
      <c r="E3643">
        <v>16</v>
      </c>
      <c r="F3643" s="2" t="s">
        <v>3876</v>
      </c>
      <c r="G3643">
        <v>0</v>
      </c>
    </row>
    <row r="3644" spans="1:13" x14ac:dyDescent="0.25">
      <c r="A3644" t="s">
        <v>3873</v>
      </c>
      <c r="B3644">
        <v>95</v>
      </c>
      <c r="C3644">
        <v>3.3803000000000001</v>
      </c>
      <c r="D3644">
        <v>3.5628E-2</v>
      </c>
      <c r="E3644">
        <v>17</v>
      </c>
      <c r="F3644" s="2" t="s">
        <v>3877</v>
      </c>
      <c r="G3644">
        <v>1</v>
      </c>
      <c r="H3644">
        <v>0</v>
      </c>
      <c r="K3644">
        <v>1</v>
      </c>
      <c r="L3644">
        <v>52</v>
      </c>
    </row>
    <row r="3645" spans="1:13" x14ac:dyDescent="0.25">
      <c r="A3645" t="s">
        <v>3873</v>
      </c>
      <c r="B3645">
        <v>81</v>
      </c>
      <c r="C3645">
        <v>4.1315</v>
      </c>
      <c r="D3645">
        <v>5.1276000000000002E-2</v>
      </c>
      <c r="E3645">
        <v>18</v>
      </c>
      <c r="F3645" s="2" t="s">
        <v>3878</v>
      </c>
      <c r="G3645">
        <v>0</v>
      </c>
    </row>
    <row r="3646" spans="1:13" x14ac:dyDescent="0.25">
      <c r="A3646" t="s">
        <v>3873</v>
      </c>
      <c r="B3646">
        <v>95</v>
      </c>
      <c r="C3646">
        <v>2.79</v>
      </c>
      <c r="D3646">
        <v>2.9394E-2</v>
      </c>
      <c r="E3646">
        <v>19</v>
      </c>
      <c r="F3646" s="2" t="s">
        <v>3879</v>
      </c>
      <c r="G3646">
        <v>0</v>
      </c>
    </row>
    <row r="3647" spans="1:13" x14ac:dyDescent="0.25">
      <c r="A3647" t="s">
        <v>3873</v>
      </c>
      <c r="B3647">
        <v>47</v>
      </c>
      <c r="C3647">
        <v>2.2222</v>
      </c>
      <c r="D3647">
        <v>4.7245000000000002E-2</v>
      </c>
      <c r="E3647">
        <v>2</v>
      </c>
      <c r="F3647" s="2" t="s">
        <v>3880</v>
      </c>
      <c r="G3647">
        <v>1</v>
      </c>
      <c r="H3647">
        <v>0</v>
      </c>
      <c r="K3647">
        <v>1</v>
      </c>
      <c r="L3647">
        <v>33</v>
      </c>
    </row>
    <row r="3648" spans="1:13" x14ac:dyDescent="0.25">
      <c r="A3648" t="s">
        <v>3873</v>
      </c>
      <c r="B3648">
        <v>96</v>
      </c>
      <c r="C3648">
        <v>5.9051999999999998</v>
      </c>
      <c r="D3648">
        <v>6.1661000000000001E-2</v>
      </c>
      <c r="E3648">
        <v>20</v>
      </c>
      <c r="F3648" s="2" t="s">
        <v>3881</v>
      </c>
      <c r="G3648">
        <v>1</v>
      </c>
      <c r="H3648">
        <v>0</v>
      </c>
    </row>
    <row r="3649" spans="1:14" x14ac:dyDescent="0.25">
      <c r="A3649" t="s">
        <v>3873</v>
      </c>
      <c r="B3649">
        <v>63</v>
      </c>
      <c r="C3649">
        <v>3.7437</v>
      </c>
      <c r="D3649">
        <v>5.9740000000000001E-2</v>
      </c>
      <c r="E3649">
        <v>3</v>
      </c>
      <c r="F3649" s="2" t="s">
        <v>3882</v>
      </c>
      <c r="G3649">
        <v>1</v>
      </c>
      <c r="H3649">
        <v>1</v>
      </c>
      <c r="K3649">
        <v>1</v>
      </c>
      <c r="L3649">
        <v>45</v>
      </c>
    </row>
    <row r="3650" spans="1:14" x14ac:dyDescent="0.25">
      <c r="A3650" t="s">
        <v>3873</v>
      </c>
      <c r="B3650">
        <v>83</v>
      </c>
      <c r="C3650">
        <v>2.0289999999999999</v>
      </c>
      <c r="D3650">
        <v>2.4490999999999999E-2</v>
      </c>
      <c r="E3650">
        <v>5</v>
      </c>
      <c r="F3650" s="2" t="s">
        <v>3883</v>
      </c>
      <c r="G3650">
        <v>1</v>
      </c>
      <c r="H3650">
        <v>1</v>
      </c>
      <c r="K3650">
        <v>1</v>
      </c>
      <c r="L3650">
        <v>68</v>
      </c>
    </row>
    <row r="3651" spans="1:14" x14ac:dyDescent="0.25">
      <c r="A3651" t="s">
        <v>3884</v>
      </c>
      <c r="B3651">
        <v>158</v>
      </c>
      <c r="C3651">
        <v>3.9615999999999998</v>
      </c>
      <c r="D3651">
        <v>2.512E-2</v>
      </c>
      <c r="E3651">
        <v>1</v>
      </c>
      <c r="F3651" s="2" t="s">
        <v>3885</v>
      </c>
      <c r="G3651">
        <v>1</v>
      </c>
      <c r="H3651">
        <v>0</v>
      </c>
      <c r="K3651">
        <v>3</v>
      </c>
      <c r="L3651">
        <v>28</v>
      </c>
      <c r="M3651">
        <v>76</v>
      </c>
      <c r="N3651">
        <v>88</v>
      </c>
    </row>
    <row r="3652" spans="1:14" x14ac:dyDescent="0.25">
      <c r="A3652" t="s">
        <v>3884</v>
      </c>
      <c r="B3652">
        <v>89</v>
      </c>
      <c r="C3652">
        <v>3.6619999999999999</v>
      </c>
      <c r="D3652">
        <v>4.1313999999999997E-2</v>
      </c>
      <c r="E3652">
        <v>10</v>
      </c>
      <c r="F3652" s="2" t="s">
        <v>3886</v>
      </c>
      <c r="G3652">
        <v>1</v>
      </c>
      <c r="H3652">
        <v>0</v>
      </c>
    </row>
    <row r="3653" spans="1:14" x14ac:dyDescent="0.25">
      <c r="A3653" t="s">
        <v>3884</v>
      </c>
      <c r="B3653">
        <v>52</v>
      </c>
      <c r="C3653">
        <v>6.6422999999999996</v>
      </c>
      <c r="D3653">
        <v>0.12725</v>
      </c>
      <c r="E3653">
        <v>12</v>
      </c>
      <c r="F3653" s="2" t="s">
        <v>3887</v>
      </c>
      <c r="G3653">
        <v>0</v>
      </c>
    </row>
    <row r="3654" spans="1:14" x14ac:dyDescent="0.25">
      <c r="A3654" t="s">
        <v>3884</v>
      </c>
      <c r="B3654">
        <v>248</v>
      </c>
      <c r="C3654">
        <v>4.5133999999999999</v>
      </c>
      <c r="D3654">
        <v>1.8218000000000002E-2</v>
      </c>
      <c r="E3654">
        <v>13</v>
      </c>
      <c r="F3654" s="2" t="s">
        <v>3888</v>
      </c>
      <c r="G3654">
        <v>0</v>
      </c>
    </row>
    <row r="3655" spans="1:14" x14ac:dyDescent="0.25">
      <c r="A3655" t="s">
        <v>3884</v>
      </c>
      <c r="B3655">
        <v>53</v>
      </c>
      <c r="C3655">
        <v>3.1997</v>
      </c>
      <c r="D3655">
        <v>6.0025000000000002E-2</v>
      </c>
      <c r="E3655">
        <v>14</v>
      </c>
      <c r="F3655" s="1" t="s">
        <v>3889</v>
      </c>
      <c r="G3655">
        <v>0</v>
      </c>
    </row>
    <row r="3656" spans="1:14" x14ac:dyDescent="0.25">
      <c r="A3656" t="s">
        <v>3884</v>
      </c>
      <c r="B3656">
        <v>98</v>
      </c>
      <c r="C3656">
        <v>3.9601999999999999</v>
      </c>
      <c r="D3656">
        <v>4.0586999999999998E-2</v>
      </c>
      <c r="E3656">
        <v>16</v>
      </c>
      <c r="F3656" s="1" t="s">
        <v>3890</v>
      </c>
      <c r="G3656">
        <v>1</v>
      </c>
      <c r="H3656">
        <v>0</v>
      </c>
      <c r="K3656">
        <v>1</v>
      </c>
      <c r="L3656">
        <v>83</v>
      </c>
    </row>
    <row r="3657" spans="1:14" x14ac:dyDescent="0.25">
      <c r="A3657" t="s">
        <v>3884</v>
      </c>
      <c r="B3657">
        <v>90</v>
      </c>
      <c r="C3657">
        <v>7.7210999999999999</v>
      </c>
      <c r="D3657">
        <v>8.5364999999999996E-2</v>
      </c>
      <c r="E3657">
        <v>17</v>
      </c>
      <c r="F3657" s="1" t="s">
        <v>3891</v>
      </c>
      <c r="G3657">
        <v>1</v>
      </c>
      <c r="H3657">
        <v>0</v>
      </c>
      <c r="K3657">
        <v>1</v>
      </c>
      <c r="L3657">
        <v>17</v>
      </c>
    </row>
    <row r="3658" spans="1:14" x14ac:dyDescent="0.25">
      <c r="A3658" t="s">
        <v>3884</v>
      </c>
      <c r="B3658">
        <v>52</v>
      </c>
      <c r="C3658">
        <v>3.1783000000000001</v>
      </c>
      <c r="D3658">
        <v>6.1114000000000002E-2</v>
      </c>
      <c r="E3658">
        <v>2</v>
      </c>
      <c r="F3658" s="1" t="s">
        <v>3892</v>
      </c>
      <c r="G3658">
        <v>0</v>
      </c>
    </row>
    <row r="3659" spans="1:14" x14ac:dyDescent="0.25">
      <c r="A3659" t="s">
        <v>3884</v>
      </c>
      <c r="B3659">
        <v>55</v>
      </c>
      <c r="C3659">
        <v>3.6398000000000001</v>
      </c>
      <c r="D3659">
        <v>6.6727999999999996E-2</v>
      </c>
      <c r="E3659">
        <v>20</v>
      </c>
      <c r="F3659" s="1" t="s">
        <v>3893</v>
      </c>
      <c r="G3659">
        <v>0</v>
      </c>
    </row>
    <row r="3660" spans="1:14" x14ac:dyDescent="0.25">
      <c r="A3660" t="s">
        <v>3884</v>
      </c>
      <c r="B3660">
        <v>28</v>
      </c>
      <c r="C3660">
        <v>3.7084999999999999</v>
      </c>
      <c r="D3660">
        <v>0.13453000000000001</v>
      </c>
      <c r="E3660">
        <v>21</v>
      </c>
      <c r="F3660" s="1" t="s">
        <v>3894</v>
      </c>
      <c r="G3660">
        <v>0</v>
      </c>
    </row>
    <row r="3661" spans="1:14" x14ac:dyDescent="0.25">
      <c r="A3661" t="s">
        <v>3884</v>
      </c>
      <c r="B3661">
        <v>97</v>
      </c>
      <c r="C3661">
        <v>4.2667000000000002</v>
      </c>
      <c r="D3661">
        <v>4.4207000000000003E-2</v>
      </c>
      <c r="E3661">
        <v>24</v>
      </c>
      <c r="F3661" s="1" t="s">
        <v>3895</v>
      </c>
      <c r="G3661">
        <v>1</v>
      </c>
      <c r="H3661">
        <v>0</v>
      </c>
      <c r="K3661">
        <v>1</v>
      </c>
      <c r="L3661">
        <v>85</v>
      </c>
    </row>
    <row r="3662" spans="1:14" x14ac:dyDescent="0.25">
      <c r="A3662" t="s">
        <v>3884</v>
      </c>
      <c r="B3662">
        <v>83</v>
      </c>
      <c r="C3662">
        <v>2.75</v>
      </c>
      <c r="D3662">
        <v>3.3066999999999999E-2</v>
      </c>
      <c r="E3662">
        <v>25</v>
      </c>
      <c r="F3662" s="1" t="s">
        <v>3896</v>
      </c>
      <c r="G3662">
        <v>0</v>
      </c>
    </row>
    <row r="3663" spans="1:14" x14ac:dyDescent="0.25">
      <c r="A3663" t="s">
        <v>3884</v>
      </c>
      <c r="B3663">
        <v>116</v>
      </c>
      <c r="C3663">
        <v>3.7917999999999998</v>
      </c>
      <c r="D3663">
        <v>3.261E-2</v>
      </c>
      <c r="E3663">
        <v>27</v>
      </c>
      <c r="F3663" s="1" t="s">
        <v>3897</v>
      </c>
      <c r="G3663">
        <v>1</v>
      </c>
      <c r="H3663">
        <v>0</v>
      </c>
      <c r="J3663">
        <v>3</v>
      </c>
      <c r="K3663">
        <v>19</v>
      </c>
      <c r="L3663">
        <v>35</v>
      </c>
      <c r="M3663">
        <v>59</v>
      </c>
    </row>
    <row r="3664" spans="1:14" x14ac:dyDescent="0.25">
      <c r="A3664" t="s">
        <v>3884</v>
      </c>
      <c r="B3664">
        <v>102</v>
      </c>
      <c r="C3664">
        <v>4.5495999999999999</v>
      </c>
      <c r="D3664">
        <v>4.4512000000000003E-2</v>
      </c>
      <c r="E3664">
        <v>28</v>
      </c>
      <c r="F3664" s="2" t="s">
        <v>3898</v>
      </c>
      <c r="G3664">
        <v>1</v>
      </c>
      <c r="H3664">
        <v>0</v>
      </c>
      <c r="J3664">
        <v>1</v>
      </c>
      <c r="K3664">
        <v>24</v>
      </c>
    </row>
    <row r="3665" spans="1:12" x14ac:dyDescent="0.25">
      <c r="A3665" t="s">
        <v>3884</v>
      </c>
      <c r="B3665">
        <v>68</v>
      </c>
      <c r="C3665">
        <v>9.6737000000000002</v>
      </c>
      <c r="D3665">
        <v>0.14163000000000001</v>
      </c>
      <c r="E3665">
        <v>29</v>
      </c>
      <c r="F3665" s="2" t="s">
        <v>3899</v>
      </c>
      <c r="G3665">
        <v>0</v>
      </c>
    </row>
    <row r="3666" spans="1:12" x14ac:dyDescent="0.25">
      <c r="A3666" t="s">
        <v>3884</v>
      </c>
      <c r="B3666">
        <v>73</v>
      </c>
      <c r="C3666">
        <v>4.0987</v>
      </c>
      <c r="D3666">
        <v>5.5990999999999999E-2</v>
      </c>
      <c r="E3666">
        <v>3</v>
      </c>
      <c r="F3666" s="2" t="s">
        <v>3900</v>
      </c>
      <c r="G3666">
        <v>0</v>
      </c>
    </row>
    <row r="3667" spans="1:12" x14ac:dyDescent="0.25">
      <c r="A3667" t="s">
        <v>3884</v>
      </c>
      <c r="B3667">
        <v>61</v>
      </c>
      <c r="C3667">
        <v>2.8986000000000001</v>
      </c>
      <c r="D3667">
        <v>4.7381E-2</v>
      </c>
      <c r="E3667">
        <v>4</v>
      </c>
      <c r="F3667" s="2" t="s">
        <v>3901</v>
      </c>
      <c r="G3667">
        <v>0</v>
      </c>
    </row>
    <row r="3668" spans="1:12" x14ac:dyDescent="0.25">
      <c r="A3668" t="s">
        <v>3884</v>
      </c>
      <c r="B3668">
        <v>119</v>
      </c>
      <c r="C3668">
        <v>3.9428000000000001</v>
      </c>
      <c r="D3668">
        <v>3.3048000000000001E-2</v>
      </c>
      <c r="E3668">
        <v>5</v>
      </c>
      <c r="F3668" s="2" t="s">
        <v>3902</v>
      </c>
      <c r="G3668">
        <v>1</v>
      </c>
      <c r="H3668">
        <v>0</v>
      </c>
      <c r="K3668">
        <v>1</v>
      </c>
      <c r="L3668">
        <v>50</v>
      </c>
    </row>
    <row r="3669" spans="1:12" x14ac:dyDescent="0.25">
      <c r="A3669" t="s">
        <v>3884</v>
      </c>
      <c r="B3669">
        <v>42</v>
      </c>
      <c r="C3669">
        <v>2.2534999999999998</v>
      </c>
      <c r="D3669">
        <v>5.3204000000000001E-2</v>
      </c>
      <c r="E3669">
        <v>6</v>
      </c>
      <c r="F3669" s="2" t="s">
        <v>3903</v>
      </c>
      <c r="G3669">
        <v>0</v>
      </c>
    </row>
    <row r="3670" spans="1:12" x14ac:dyDescent="0.25">
      <c r="A3670" t="s">
        <v>3884</v>
      </c>
      <c r="B3670">
        <v>124</v>
      </c>
      <c r="C3670">
        <v>2.6865999999999999</v>
      </c>
      <c r="D3670">
        <v>2.1691999999999999E-2</v>
      </c>
      <c r="E3670">
        <v>8</v>
      </c>
      <c r="F3670" s="2" t="s">
        <v>3904</v>
      </c>
      <c r="G3670">
        <v>1</v>
      </c>
      <c r="H3670">
        <v>0</v>
      </c>
      <c r="K3670">
        <v>1</v>
      </c>
      <c r="L3670">
        <v>97</v>
      </c>
    </row>
    <row r="3671" spans="1:12" x14ac:dyDescent="0.25">
      <c r="A3671" t="s">
        <v>3884</v>
      </c>
      <c r="B3671">
        <v>60</v>
      </c>
      <c r="C3671">
        <v>2.1537999999999999</v>
      </c>
      <c r="D3671">
        <v>3.5646999999999998E-2</v>
      </c>
      <c r="E3671">
        <v>9</v>
      </c>
      <c r="F3671" s="2" t="s">
        <v>3905</v>
      </c>
      <c r="G3671">
        <v>0</v>
      </c>
    </row>
    <row r="3672" spans="1:12" x14ac:dyDescent="0.25">
      <c r="A3672" t="s">
        <v>3906</v>
      </c>
      <c r="B3672">
        <v>34</v>
      </c>
      <c r="C3672">
        <v>1.8911</v>
      </c>
      <c r="D3672">
        <v>5.6254999999999999E-2</v>
      </c>
      <c r="E3672">
        <v>10</v>
      </c>
      <c r="F3672" s="1" t="s">
        <v>3907</v>
      </c>
    </row>
    <row r="3673" spans="1:12" x14ac:dyDescent="0.25">
      <c r="A3673" t="s">
        <v>3906</v>
      </c>
      <c r="B3673">
        <v>33</v>
      </c>
      <c r="C3673">
        <v>5.9409999999999998</v>
      </c>
      <c r="D3673">
        <v>0.17788999999999999</v>
      </c>
      <c r="E3673">
        <v>12</v>
      </c>
      <c r="F3673" s="1" t="s">
        <v>3908</v>
      </c>
    </row>
    <row r="3674" spans="1:12" x14ac:dyDescent="0.25">
      <c r="A3674" t="s">
        <v>3906</v>
      </c>
      <c r="B3674">
        <v>57</v>
      </c>
      <c r="C3674">
        <v>10.4275</v>
      </c>
      <c r="D3674">
        <v>0.18206</v>
      </c>
      <c r="E3674">
        <v>16</v>
      </c>
      <c r="F3674" s="1" t="s">
        <v>3909</v>
      </c>
    </row>
    <row r="3675" spans="1:12" x14ac:dyDescent="0.25">
      <c r="A3675" t="s">
        <v>3906</v>
      </c>
      <c r="B3675">
        <v>80</v>
      </c>
      <c r="C3675">
        <v>3.375</v>
      </c>
      <c r="D3675">
        <v>4.2312000000000002E-2</v>
      </c>
      <c r="E3675">
        <v>2</v>
      </c>
      <c r="F3675" s="1" t="s">
        <v>3910</v>
      </c>
    </row>
    <row r="3676" spans="1:12" x14ac:dyDescent="0.25">
      <c r="A3676" t="s">
        <v>3906</v>
      </c>
      <c r="B3676">
        <v>77</v>
      </c>
      <c r="C3676">
        <v>4.0625</v>
      </c>
      <c r="D3676">
        <v>5.3074999999999997E-2</v>
      </c>
      <c r="E3676">
        <v>21</v>
      </c>
      <c r="F3676" s="1" t="s">
        <v>3911</v>
      </c>
    </row>
    <row r="3677" spans="1:12" x14ac:dyDescent="0.25">
      <c r="A3677" t="s">
        <v>3906</v>
      </c>
      <c r="B3677">
        <v>134</v>
      </c>
      <c r="C3677">
        <v>8.7233000000000001</v>
      </c>
      <c r="D3677">
        <v>6.5102999999999994E-2</v>
      </c>
      <c r="E3677">
        <v>3</v>
      </c>
      <c r="F3677" s="1" t="s">
        <v>3912</v>
      </c>
    </row>
    <row r="3678" spans="1:12" x14ac:dyDescent="0.25">
      <c r="A3678" t="s">
        <v>3906</v>
      </c>
      <c r="B3678">
        <v>161</v>
      </c>
      <c r="C3678">
        <v>8.6507000000000005</v>
      </c>
      <c r="D3678">
        <v>5.3720999999999998E-2</v>
      </c>
      <c r="E3678">
        <v>4</v>
      </c>
      <c r="F3678" s="1" t="s">
        <v>3913</v>
      </c>
    </row>
    <row r="3679" spans="1:12" x14ac:dyDescent="0.25">
      <c r="A3679" t="s">
        <v>3906</v>
      </c>
      <c r="B3679">
        <v>76</v>
      </c>
      <c r="C3679">
        <v>2.1875</v>
      </c>
      <c r="D3679">
        <v>2.8955000000000002E-2</v>
      </c>
      <c r="E3679">
        <v>5</v>
      </c>
      <c r="F3679" s="1" t="s">
        <v>3914</v>
      </c>
    </row>
    <row r="3680" spans="1:12" x14ac:dyDescent="0.25">
      <c r="A3680" t="s">
        <v>3906</v>
      </c>
      <c r="B3680">
        <v>141</v>
      </c>
      <c r="C3680">
        <v>2.5808</v>
      </c>
      <c r="D3680">
        <v>1.8287999999999999E-2</v>
      </c>
      <c r="E3680">
        <v>6</v>
      </c>
      <c r="F3680" s="1" t="s">
        <v>3915</v>
      </c>
    </row>
    <row r="3681" spans="1:15" x14ac:dyDescent="0.25">
      <c r="A3681" t="s">
        <v>3906</v>
      </c>
      <c r="B3681">
        <v>120</v>
      </c>
      <c r="C3681">
        <v>2.1937000000000002</v>
      </c>
      <c r="D3681">
        <v>1.8315999999999999E-2</v>
      </c>
      <c r="E3681">
        <v>7</v>
      </c>
      <c r="F3681" s="1" t="s">
        <v>3916</v>
      </c>
    </row>
    <row r="3682" spans="1:15" x14ac:dyDescent="0.25">
      <c r="A3682" t="s">
        <v>3906</v>
      </c>
      <c r="B3682">
        <v>105</v>
      </c>
      <c r="C3682">
        <v>2.1212</v>
      </c>
      <c r="D3682">
        <v>2.0201E-2</v>
      </c>
      <c r="E3682">
        <v>8</v>
      </c>
      <c r="F3682" s="1" t="s">
        <v>3917</v>
      </c>
    </row>
    <row r="3683" spans="1:15" x14ac:dyDescent="0.25">
      <c r="A3683" t="s">
        <v>3918</v>
      </c>
      <c r="B3683">
        <v>114</v>
      </c>
      <c r="C3683">
        <v>3.2431999999999999</v>
      </c>
      <c r="D3683">
        <v>2.8566999999999999E-2</v>
      </c>
      <c r="E3683">
        <v>1</v>
      </c>
      <c r="F3683" s="2" t="s">
        <v>3919</v>
      </c>
      <c r="G3683">
        <v>1</v>
      </c>
      <c r="H3683">
        <v>0</v>
      </c>
      <c r="K3683">
        <v>3</v>
      </c>
      <c r="L3683">
        <v>16</v>
      </c>
      <c r="M3683">
        <v>47</v>
      </c>
      <c r="N3683">
        <v>80</v>
      </c>
    </row>
    <row r="3684" spans="1:15" x14ac:dyDescent="0.25">
      <c r="A3684" t="s">
        <v>3918</v>
      </c>
      <c r="B3684">
        <v>34</v>
      </c>
      <c r="C3684">
        <v>2.0908000000000002</v>
      </c>
      <c r="D3684">
        <v>6.1393000000000003E-2</v>
      </c>
      <c r="E3684">
        <v>10</v>
      </c>
      <c r="F3684" s="2" t="s">
        <v>3920</v>
      </c>
      <c r="G3684">
        <v>0</v>
      </c>
    </row>
    <row r="3685" spans="1:15" x14ac:dyDescent="0.25">
      <c r="A3685" t="s">
        <v>3918</v>
      </c>
      <c r="B3685">
        <v>118</v>
      </c>
      <c r="C3685">
        <v>0.95238</v>
      </c>
      <c r="D3685">
        <v>8.0596999999999995E-3</v>
      </c>
      <c r="E3685">
        <v>11</v>
      </c>
      <c r="F3685" s="2" t="s">
        <v>3921</v>
      </c>
      <c r="G3685">
        <v>1</v>
      </c>
      <c r="H3685">
        <v>0</v>
      </c>
    </row>
    <row r="3686" spans="1:15" x14ac:dyDescent="0.25">
      <c r="A3686" t="s">
        <v>3918</v>
      </c>
      <c r="B3686">
        <v>79</v>
      </c>
      <c r="C3686">
        <v>2.2951000000000001</v>
      </c>
      <c r="D3686">
        <v>2.9222000000000001E-2</v>
      </c>
      <c r="E3686">
        <v>15</v>
      </c>
      <c r="F3686" s="2" t="s">
        <v>3922</v>
      </c>
      <c r="G3686">
        <v>1</v>
      </c>
      <c r="H3686">
        <v>0</v>
      </c>
      <c r="K3686">
        <v>1</v>
      </c>
      <c r="L3686">
        <v>49</v>
      </c>
    </row>
    <row r="3687" spans="1:15" x14ac:dyDescent="0.25">
      <c r="A3687" t="s">
        <v>3918</v>
      </c>
      <c r="B3687">
        <v>46</v>
      </c>
      <c r="C3687">
        <v>7.5294999999999996</v>
      </c>
      <c r="D3687">
        <v>0.16472999999999999</v>
      </c>
      <c r="E3687">
        <v>17</v>
      </c>
      <c r="F3687" s="2" t="s">
        <v>3923</v>
      </c>
      <c r="G3687">
        <v>0</v>
      </c>
    </row>
    <row r="3688" spans="1:15" x14ac:dyDescent="0.25">
      <c r="A3688" t="s">
        <v>3918</v>
      </c>
      <c r="B3688">
        <v>83</v>
      </c>
      <c r="C3688">
        <v>2.1875</v>
      </c>
      <c r="D3688">
        <v>2.6367999999999999E-2</v>
      </c>
      <c r="E3688">
        <v>18</v>
      </c>
      <c r="F3688" s="2" t="s">
        <v>3924</v>
      </c>
    </row>
    <row r="3689" spans="1:15" x14ac:dyDescent="0.25">
      <c r="A3689" t="s">
        <v>3918</v>
      </c>
      <c r="B3689">
        <v>117</v>
      </c>
      <c r="C3689">
        <v>5.4146999999999998</v>
      </c>
      <c r="D3689">
        <v>4.6255999999999999E-2</v>
      </c>
      <c r="E3689">
        <v>20</v>
      </c>
      <c r="F3689" s="2" t="s">
        <v>3925</v>
      </c>
      <c r="G3689">
        <v>1</v>
      </c>
      <c r="H3689">
        <v>1</v>
      </c>
      <c r="K3689">
        <v>1</v>
      </c>
      <c r="L3689">
        <v>60</v>
      </c>
    </row>
    <row r="3690" spans="1:15" x14ac:dyDescent="0.25">
      <c r="A3690" t="s">
        <v>3918</v>
      </c>
      <c r="B3690">
        <v>55</v>
      </c>
      <c r="C3690">
        <v>6.0742000000000003</v>
      </c>
      <c r="D3690">
        <v>0.10990999999999999</v>
      </c>
      <c r="E3690">
        <v>22</v>
      </c>
      <c r="F3690" s="2" t="s">
        <v>3926</v>
      </c>
      <c r="G3690">
        <v>0</v>
      </c>
    </row>
    <row r="3691" spans="1:15" x14ac:dyDescent="0.25">
      <c r="A3691" t="s">
        <v>3918</v>
      </c>
      <c r="B3691">
        <v>186</v>
      </c>
      <c r="C3691">
        <v>4.8277999999999999</v>
      </c>
      <c r="D3691">
        <v>2.5949E-2</v>
      </c>
      <c r="E3691">
        <v>5</v>
      </c>
      <c r="F3691" s="2" t="s">
        <v>3927</v>
      </c>
      <c r="G3691">
        <v>1</v>
      </c>
      <c r="H3691">
        <v>0</v>
      </c>
      <c r="K3691">
        <v>2</v>
      </c>
      <c r="L3691">
        <v>83</v>
      </c>
      <c r="M3691">
        <v>137</v>
      </c>
    </row>
    <row r="3692" spans="1:15" x14ac:dyDescent="0.25">
      <c r="A3692" t="s">
        <v>3918</v>
      </c>
      <c r="B3692">
        <v>97</v>
      </c>
      <c r="C3692">
        <v>5.4915000000000003</v>
      </c>
      <c r="D3692">
        <v>5.6673000000000001E-2</v>
      </c>
      <c r="E3692">
        <v>6</v>
      </c>
      <c r="F3692" s="2" t="s">
        <v>3928</v>
      </c>
      <c r="G3692">
        <v>1</v>
      </c>
      <c r="H3692">
        <v>0</v>
      </c>
    </row>
    <row r="3693" spans="1:15" x14ac:dyDescent="0.25">
      <c r="A3693" t="s">
        <v>3918</v>
      </c>
      <c r="B3693">
        <v>64</v>
      </c>
      <c r="C3693">
        <v>5.0793999999999997</v>
      </c>
      <c r="D3693">
        <v>7.9072000000000003E-2</v>
      </c>
      <c r="E3693">
        <v>8</v>
      </c>
      <c r="F3693" s="2" t="s">
        <v>3929</v>
      </c>
      <c r="G3693">
        <v>0</v>
      </c>
    </row>
    <row r="3694" spans="1:15" x14ac:dyDescent="0.25">
      <c r="A3694" t="s">
        <v>3918</v>
      </c>
      <c r="B3694">
        <v>125</v>
      </c>
      <c r="C3694">
        <v>3.0303</v>
      </c>
      <c r="D3694">
        <v>2.4166E-2</v>
      </c>
      <c r="E3694">
        <v>9</v>
      </c>
      <c r="F3694" s="2" t="s">
        <v>3930</v>
      </c>
      <c r="G3694">
        <v>1</v>
      </c>
      <c r="H3694">
        <v>0</v>
      </c>
      <c r="K3694">
        <v>2</v>
      </c>
      <c r="L3694">
        <v>35</v>
      </c>
      <c r="M3694">
        <v>111</v>
      </c>
    </row>
    <row r="3695" spans="1:15" x14ac:dyDescent="0.25">
      <c r="A3695" t="s">
        <v>3931</v>
      </c>
      <c r="B3695">
        <v>86</v>
      </c>
      <c r="C3695">
        <v>6.8228</v>
      </c>
      <c r="D3695">
        <v>7.9149999999999998E-2</v>
      </c>
      <c r="E3695">
        <v>1</v>
      </c>
      <c r="F3695" s="2" t="s">
        <v>3932</v>
      </c>
      <c r="G3695">
        <v>1</v>
      </c>
      <c r="H3695">
        <v>0</v>
      </c>
      <c r="K3695">
        <v>1</v>
      </c>
      <c r="L3695">
        <v>28</v>
      </c>
    </row>
    <row r="3696" spans="1:15" x14ac:dyDescent="0.25">
      <c r="A3696" t="s">
        <v>3931</v>
      </c>
      <c r="B3696">
        <v>115</v>
      </c>
      <c r="C3696">
        <v>3.0769000000000002</v>
      </c>
      <c r="D3696">
        <v>2.665E-2</v>
      </c>
      <c r="E3696">
        <v>11</v>
      </c>
      <c r="F3696" s="2" t="s">
        <v>3933</v>
      </c>
      <c r="G3696">
        <v>1</v>
      </c>
      <c r="H3696">
        <v>0</v>
      </c>
      <c r="K3696">
        <v>2</v>
      </c>
      <c r="L3696">
        <v>32</v>
      </c>
      <c r="M3696">
        <v>107</v>
      </c>
      <c r="O3696" t="s">
        <v>6540</v>
      </c>
    </row>
    <row r="3697" spans="1:15" x14ac:dyDescent="0.25">
      <c r="A3697" t="s">
        <v>3931</v>
      </c>
      <c r="B3697">
        <v>79</v>
      </c>
      <c r="C3697">
        <v>3.6922999999999999</v>
      </c>
      <c r="D3697">
        <v>4.6524999999999997E-2</v>
      </c>
      <c r="E3697">
        <v>12</v>
      </c>
      <c r="F3697" s="2" t="s">
        <v>3934</v>
      </c>
      <c r="G3697">
        <v>0</v>
      </c>
    </row>
    <row r="3698" spans="1:15" x14ac:dyDescent="0.25">
      <c r="A3698" t="s">
        <v>3931</v>
      </c>
      <c r="B3698">
        <v>102</v>
      </c>
      <c r="C3698">
        <v>5.6021000000000001</v>
      </c>
      <c r="D3698">
        <v>5.5167000000000001E-2</v>
      </c>
      <c r="E3698">
        <v>4</v>
      </c>
      <c r="F3698" s="2" t="s">
        <v>3935</v>
      </c>
      <c r="G3698">
        <v>0</v>
      </c>
    </row>
    <row r="3699" spans="1:15" x14ac:dyDescent="0.25">
      <c r="A3699" t="s">
        <v>3931</v>
      </c>
      <c r="B3699">
        <v>184</v>
      </c>
      <c r="C3699">
        <v>2.1537999999999999</v>
      </c>
      <c r="D3699">
        <v>1.1701E-2</v>
      </c>
      <c r="E3699">
        <v>6</v>
      </c>
      <c r="F3699" s="2" t="s">
        <v>3936</v>
      </c>
      <c r="G3699">
        <v>1</v>
      </c>
      <c r="H3699">
        <v>0</v>
      </c>
      <c r="K3699">
        <v>2</v>
      </c>
      <c r="L3699">
        <v>25</v>
      </c>
      <c r="M3699">
        <v>143</v>
      </c>
    </row>
    <row r="3700" spans="1:15" x14ac:dyDescent="0.25">
      <c r="A3700" t="s">
        <v>3931</v>
      </c>
      <c r="B3700">
        <v>110</v>
      </c>
      <c r="C3700">
        <v>3.6362000000000001</v>
      </c>
      <c r="D3700">
        <v>3.2962999999999999E-2</v>
      </c>
      <c r="E3700">
        <v>8</v>
      </c>
      <c r="F3700" s="2" t="s">
        <v>3937</v>
      </c>
      <c r="G3700">
        <v>1</v>
      </c>
      <c r="H3700">
        <v>0</v>
      </c>
      <c r="K3700">
        <v>2</v>
      </c>
      <c r="L3700">
        <v>32</v>
      </c>
      <c r="M3700">
        <v>104</v>
      </c>
    </row>
    <row r="3701" spans="1:15" x14ac:dyDescent="0.25">
      <c r="A3701" t="s">
        <v>3931</v>
      </c>
      <c r="B3701">
        <v>86</v>
      </c>
      <c r="C3701">
        <v>6.8783000000000003</v>
      </c>
      <c r="D3701">
        <v>7.9574000000000006E-2</v>
      </c>
      <c r="E3701">
        <v>9</v>
      </c>
      <c r="F3701" s="2" t="s">
        <v>3938</v>
      </c>
      <c r="G3701">
        <v>0</v>
      </c>
    </row>
    <row r="3702" spans="1:15" x14ac:dyDescent="0.25">
      <c r="A3702" t="s">
        <v>3939</v>
      </c>
      <c r="B3702">
        <v>108</v>
      </c>
      <c r="C3702">
        <v>5.3959999999999999</v>
      </c>
      <c r="D3702">
        <v>5.0110000000000002E-2</v>
      </c>
      <c r="E3702">
        <v>1</v>
      </c>
      <c r="F3702" s="2" t="s">
        <v>3940</v>
      </c>
      <c r="G3702">
        <v>1</v>
      </c>
      <c r="H3702">
        <v>0</v>
      </c>
      <c r="K3702">
        <v>3</v>
      </c>
      <c r="L3702">
        <v>40</v>
      </c>
      <c r="M3702">
        <v>50</v>
      </c>
      <c r="N3702">
        <v>99</v>
      </c>
    </row>
    <row r="3703" spans="1:15" x14ac:dyDescent="0.25">
      <c r="A3703" t="s">
        <v>3939</v>
      </c>
      <c r="B3703">
        <v>85</v>
      </c>
      <c r="C3703">
        <v>4.6574999999999998</v>
      </c>
      <c r="D3703">
        <v>5.4517000000000003E-2</v>
      </c>
      <c r="E3703">
        <v>10</v>
      </c>
      <c r="F3703" s="2" t="s">
        <v>3941</v>
      </c>
      <c r="G3703">
        <v>0</v>
      </c>
      <c r="O3703" t="s">
        <v>6586</v>
      </c>
    </row>
    <row r="3704" spans="1:15" x14ac:dyDescent="0.25">
      <c r="A3704" t="s">
        <v>3939</v>
      </c>
      <c r="B3704">
        <v>126</v>
      </c>
      <c r="C3704">
        <v>3.0769000000000002</v>
      </c>
      <c r="D3704">
        <v>2.4341999999999999E-2</v>
      </c>
      <c r="E3704">
        <v>11</v>
      </c>
      <c r="F3704" s="2" t="s">
        <v>3942</v>
      </c>
      <c r="G3704">
        <v>0</v>
      </c>
    </row>
    <row r="3705" spans="1:15" x14ac:dyDescent="0.25">
      <c r="A3705" t="s">
        <v>3939</v>
      </c>
      <c r="B3705">
        <v>95</v>
      </c>
      <c r="C3705">
        <v>3.6753</v>
      </c>
      <c r="D3705">
        <v>3.8684000000000003E-2</v>
      </c>
      <c r="E3705">
        <v>12</v>
      </c>
      <c r="F3705" s="2" t="s">
        <v>3943</v>
      </c>
      <c r="G3705">
        <v>1</v>
      </c>
      <c r="H3705">
        <v>0</v>
      </c>
      <c r="K3705">
        <v>3</v>
      </c>
      <c r="L3705">
        <v>19</v>
      </c>
      <c r="M3705">
        <v>34</v>
      </c>
      <c r="N3705">
        <v>82</v>
      </c>
    </row>
    <row r="3706" spans="1:15" x14ac:dyDescent="0.25">
      <c r="A3706" t="s">
        <v>3939</v>
      </c>
      <c r="B3706">
        <v>89</v>
      </c>
      <c r="C3706">
        <v>5.1050000000000004</v>
      </c>
      <c r="D3706">
        <v>5.7139000000000002E-2</v>
      </c>
      <c r="E3706">
        <v>13</v>
      </c>
      <c r="F3706" s="2" t="s">
        <v>3944</v>
      </c>
      <c r="G3706">
        <v>1</v>
      </c>
      <c r="H3706">
        <v>0</v>
      </c>
      <c r="K3706">
        <v>2</v>
      </c>
      <c r="L3706">
        <v>19</v>
      </c>
      <c r="M3706">
        <v>85</v>
      </c>
    </row>
    <row r="3707" spans="1:15" x14ac:dyDescent="0.25">
      <c r="A3707" t="s">
        <v>3939</v>
      </c>
      <c r="B3707">
        <v>64</v>
      </c>
      <c r="C3707">
        <v>4.1307</v>
      </c>
      <c r="D3707">
        <v>6.4916000000000001E-2</v>
      </c>
      <c r="E3707">
        <v>14</v>
      </c>
      <c r="F3707" s="2" t="s">
        <v>3945</v>
      </c>
      <c r="G3707">
        <v>1</v>
      </c>
      <c r="H3707">
        <v>0</v>
      </c>
      <c r="K3707">
        <v>1</v>
      </c>
      <c r="L3707">
        <v>49</v>
      </c>
    </row>
    <row r="3708" spans="1:15" x14ac:dyDescent="0.25">
      <c r="A3708" t="s">
        <v>3939</v>
      </c>
      <c r="B3708">
        <v>93</v>
      </c>
      <c r="C3708">
        <v>4.1327999999999996</v>
      </c>
      <c r="D3708">
        <v>4.4458999999999999E-2</v>
      </c>
      <c r="E3708">
        <v>15</v>
      </c>
      <c r="F3708" s="2" t="s">
        <v>3946</v>
      </c>
      <c r="G3708">
        <v>1</v>
      </c>
      <c r="H3708">
        <v>0</v>
      </c>
      <c r="K3708">
        <v>1</v>
      </c>
      <c r="L3708">
        <v>85</v>
      </c>
    </row>
    <row r="3709" spans="1:15" x14ac:dyDescent="0.25">
      <c r="A3709" t="s">
        <v>3939</v>
      </c>
      <c r="B3709">
        <v>70</v>
      </c>
      <c r="C3709">
        <v>9.5799000000000003</v>
      </c>
      <c r="D3709">
        <v>0.13614999999999999</v>
      </c>
      <c r="E3709">
        <v>16</v>
      </c>
      <c r="F3709" s="2" t="s">
        <v>3947</v>
      </c>
      <c r="G3709">
        <v>0</v>
      </c>
    </row>
    <row r="3710" spans="1:15" x14ac:dyDescent="0.25">
      <c r="A3710" t="s">
        <v>3939</v>
      </c>
      <c r="B3710">
        <v>81</v>
      </c>
      <c r="C3710">
        <v>2.4323999999999999</v>
      </c>
      <c r="D3710">
        <v>3.0144000000000001E-2</v>
      </c>
      <c r="E3710">
        <v>2</v>
      </c>
      <c r="F3710" s="2" t="s">
        <v>3948</v>
      </c>
      <c r="G3710">
        <v>1</v>
      </c>
      <c r="H3710">
        <v>0</v>
      </c>
      <c r="K3710">
        <v>1</v>
      </c>
      <c r="L3710">
        <v>50</v>
      </c>
    </row>
    <row r="3711" spans="1:15" x14ac:dyDescent="0.25">
      <c r="A3711" t="s">
        <v>3939</v>
      </c>
      <c r="B3711">
        <v>84</v>
      </c>
      <c r="C3711">
        <v>4.8277999999999999</v>
      </c>
      <c r="D3711">
        <v>5.7403000000000003E-2</v>
      </c>
      <c r="E3711">
        <v>3</v>
      </c>
      <c r="F3711" s="2" t="s">
        <v>3949</v>
      </c>
      <c r="G3711">
        <v>1</v>
      </c>
      <c r="H3711">
        <v>0</v>
      </c>
      <c r="K3711">
        <v>1</v>
      </c>
      <c r="L3711">
        <v>76</v>
      </c>
    </row>
    <row r="3712" spans="1:15" x14ac:dyDescent="0.25">
      <c r="A3712" t="s">
        <v>3939</v>
      </c>
      <c r="B3712">
        <v>106</v>
      </c>
      <c r="C3712">
        <v>13.8348</v>
      </c>
      <c r="D3712">
        <v>0.13083</v>
      </c>
      <c r="E3712">
        <v>4</v>
      </c>
      <c r="F3712" s="1" t="s">
        <v>3950</v>
      </c>
      <c r="G3712">
        <v>0</v>
      </c>
    </row>
    <row r="3713" spans="1:15" x14ac:dyDescent="0.25">
      <c r="A3713" t="s">
        <v>3939</v>
      </c>
      <c r="B3713">
        <v>73</v>
      </c>
      <c r="C3713">
        <v>5.84</v>
      </c>
      <c r="D3713">
        <v>7.9564999999999997E-2</v>
      </c>
      <c r="E3713">
        <v>6</v>
      </c>
      <c r="F3713" s="1" t="s">
        <v>3951</v>
      </c>
      <c r="G3713">
        <v>1</v>
      </c>
      <c r="H3713">
        <v>0</v>
      </c>
      <c r="K3713">
        <v>1</v>
      </c>
      <c r="L3713">
        <v>46</v>
      </c>
    </row>
    <row r="3714" spans="1:15" x14ac:dyDescent="0.25">
      <c r="A3714" t="s">
        <v>3939</v>
      </c>
      <c r="B3714">
        <v>112</v>
      </c>
      <c r="C3714">
        <v>4.1791</v>
      </c>
      <c r="D3714">
        <v>3.7275000000000003E-2</v>
      </c>
      <c r="E3714">
        <v>8</v>
      </c>
      <c r="F3714" s="1" t="s">
        <v>3952</v>
      </c>
      <c r="G3714">
        <v>1</v>
      </c>
      <c r="H3714">
        <v>0</v>
      </c>
      <c r="K3714">
        <v>1</v>
      </c>
      <c r="L3714">
        <v>35</v>
      </c>
    </row>
    <row r="3715" spans="1:15" x14ac:dyDescent="0.25">
      <c r="A3715" t="s">
        <v>3939</v>
      </c>
      <c r="B3715">
        <v>74</v>
      </c>
      <c r="C3715">
        <v>4.2462999999999997</v>
      </c>
      <c r="D3715">
        <v>5.7030999999999998E-2</v>
      </c>
      <c r="E3715">
        <v>9</v>
      </c>
      <c r="F3715" s="1" t="s">
        <v>3953</v>
      </c>
      <c r="G3715">
        <v>1</v>
      </c>
      <c r="H3715">
        <v>0</v>
      </c>
      <c r="K3715">
        <v>1</v>
      </c>
      <c r="L3715">
        <v>41</v>
      </c>
    </row>
    <row r="3716" spans="1:15" x14ac:dyDescent="0.25">
      <c r="A3716" t="s">
        <v>3954</v>
      </c>
      <c r="B3716">
        <v>70</v>
      </c>
      <c r="C3716">
        <v>2.9032</v>
      </c>
      <c r="D3716">
        <v>4.1517999999999999E-2</v>
      </c>
      <c r="E3716">
        <v>1</v>
      </c>
      <c r="F3716" s="2" t="s">
        <v>3955</v>
      </c>
      <c r="G3716">
        <v>1</v>
      </c>
      <c r="H3716">
        <v>0</v>
      </c>
      <c r="K3716">
        <v>1</v>
      </c>
      <c r="L3716">
        <v>30</v>
      </c>
    </row>
    <row r="3717" spans="1:15" x14ac:dyDescent="0.25">
      <c r="A3717" t="s">
        <v>3954</v>
      </c>
      <c r="B3717">
        <v>54</v>
      </c>
      <c r="C3717">
        <v>6.1394000000000002</v>
      </c>
      <c r="D3717">
        <v>0.11303000000000001</v>
      </c>
      <c r="E3717">
        <v>10</v>
      </c>
      <c r="F3717" s="2" t="s">
        <v>3956</v>
      </c>
      <c r="G3717">
        <v>1</v>
      </c>
      <c r="H3717">
        <v>0</v>
      </c>
      <c r="K3717">
        <v>1</v>
      </c>
      <c r="L3717">
        <v>26</v>
      </c>
    </row>
    <row r="3718" spans="1:15" x14ac:dyDescent="0.25">
      <c r="A3718" t="s">
        <v>3954</v>
      </c>
      <c r="B3718">
        <v>92</v>
      </c>
      <c r="C3718">
        <v>2.9032</v>
      </c>
      <c r="D3718">
        <v>3.1579999999999997E-2</v>
      </c>
      <c r="E3718">
        <v>11</v>
      </c>
      <c r="F3718" s="2" t="s">
        <v>3957</v>
      </c>
      <c r="G3718">
        <v>1</v>
      </c>
      <c r="H3718">
        <v>0</v>
      </c>
      <c r="K3718">
        <v>1</v>
      </c>
      <c r="L3718">
        <v>19</v>
      </c>
    </row>
    <row r="3719" spans="1:15" x14ac:dyDescent="0.25">
      <c r="A3719" t="s">
        <v>3954</v>
      </c>
      <c r="B3719">
        <v>83</v>
      </c>
      <c r="C3719">
        <v>4.6490999999999998</v>
      </c>
      <c r="D3719">
        <v>5.5846E-2</v>
      </c>
      <c r="E3719">
        <v>12</v>
      </c>
      <c r="F3719" s="2" t="s">
        <v>3958</v>
      </c>
      <c r="G3719">
        <v>1</v>
      </c>
      <c r="H3719">
        <v>0</v>
      </c>
    </row>
    <row r="3720" spans="1:15" x14ac:dyDescent="0.25">
      <c r="A3720" t="s">
        <v>3954</v>
      </c>
      <c r="B3720">
        <v>113</v>
      </c>
      <c r="C3720">
        <v>3.2408000000000001</v>
      </c>
      <c r="D3720">
        <v>2.8665E-2</v>
      </c>
      <c r="E3720">
        <v>14</v>
      </c>
      <c r="F3720" s="2" t="s">
        <v>3959</v>
      </c>
      <c r="G3720">
        <v>1</v>
      </c>
      <c r="H3720">
        <v>0</v>
      </c>
      <c r="K3720">
        <v>1</v>
      </c>
      <c r="L3720">
        <v>93</v>
      </c>
    </row>
    <row r="3721" spans="1:15" x14ac:dyDescent="0.25">
      <c r="A3721" t="s">
        <v>3954</v>
      </c>
      <c r="B3721">
        <v>90</v>
      </c>
      <c r="C3721">
        <v>1.9355</v>
      </c>
      <c r="D3721">
        <v>2.1536E-2</v>
      </c>
      <c r="E3721">
        <v>15</v>
      </c>
      <c r="F3721" s="1" t="s">
        <v>3960</v>
      </c>
      <c r="G3721">
        <v>1</v>
      </c>
      <c r="H3721">
        <v>0</v>
      </c>
      <c r="K3721">
        <v>1</v>
      </c>
      <c r="L3721">
        <v>78</v>
      </c>
    </row>
    <row r="3722" spans="1:15" x14ac:dyDescent="0.25">
      <c r="A3722" t="s">
        <v>3954</v>
      </c>
      <c r="B3722">
        <v>101</v>
      </c>
      <c r="C3722">
        <v>2.1537999999999999</v>
      </c>
      <c r="D3722">
        <v>2.1422E-2</v>
      </c>
      <c r="E3722">
        <v>18</v>
      </c>
      <c r="F3722" s="1" t="s">
        <v>3961</v>
      </c>
      <c r="G3722">
        <v>1</v>
      </c>
      <c r="H3722">
        <v>0</v>
      </c>
      <c r="K3722">
        <v>1</v>
      </c>
      <c r="L3722">
        <v>74</v>
      </c>
      <c r="O3722" t="s">
        <v>6585</v>
      </c>
    </row>
    <row r="3723" spans="1:15" x14ac:dyDescent="0.25">
      <c r="A3723" t="s">
        <v>3954</v>
      </c>
      <c r="B3723">
        <v>93</v>
      </c>
      <c r="C3723">
        <v>4.0270000000000001</v>
      </c>
      <c r="D3723">
        <v>4.3401000000000002E-2</v>
      </c>
      <c r="E3723">
        <v>19</v>
      </c>
      <c r="F3723" s="1" t="s">
        <v>3962</v>
      </c>
      <c r="G3723">
        <v>1</v>
      </c>
      <c r="H3723">
        <v>0</v>
      </c>
      <c r="K3723">
        <v>1</v>
      </c>
      <c r="L3723">
        <v>65</v>
      </c>
    </row>
    <row r="3724" spans="1:15" x14ac:dyDescent="0.25">
      <c r="A3724" t="s">
        <v>3954</v>
      </c>
      <c r="B3724">
        <v>74</v>
      </c>
      <c r="C3724">
        <v>4.6843000000000004</v>
      </c>
      <c r="D3724">
        <v>6.3107999999999997E-2</v>
      </c>
      <c r="E3724">
        <v>2</v>
      </c>
      <c r="F3724" s="2" t="s">
        <v>3963</v>
      </c>
      <c r="G3724">
        <v>1</v>
      </c>
      <c r="H3724">
        <v>0</v>
      </c>
      <c r="K3724">
        <v>1</v>
      </c>
      <c r="L3724">
        <v>21</v>
      </c>
    </row>
    <row r="3725" spans="1:15" x14ac:dyDescent="0.25">
      <c r="A3725" t="s">
        <v>3954</v>
      </c>
      <c r="B3725">
        <v>100</v>
      </c>
      <c r="C3725">
        <v>6.4180999999999999</v>
      </c>
      <c r="D3725">
        <v>6.4157000000000006E-2</v>
      </c>
      <c r="E3725">
        <v>20</v>
      </c>
      <c r="F3725" s="2" t="s">
        <v>3964</v>
      </c>
      <c r="G3725">
        <v>1</v>
      </c>
      <c r="H3725">
        <v>0</v>
      </c>
      <c r="O3725" t="s">
        <v>6584</v>
      </c>
    </row>
    <row r="3726" spans="1:15" x14ac:dyDescent="0.25">
      <c r="A3726" t="s">
        <v>3954</v>
      </c>
      <c r="B3726">
        <v>73</v>
      </c>
      <c r="C3726">
        <v>2.8169</v>
      </c>
      <c r="D3726">
        <v>3.8575999999999999E-2</v>
      </c>
      <c r="E3726">
        <v>3</v>
      </c>
      <c r="F3726" s="2" t="s">
        <v>3965</v>
      </c>
      <c r="G3726">
        <v>0</v>
      </c>
    </row>
    <row r="3727" spans="1:15" x14ac:dyDescent="0.25">
      <c r="A3727" t="s">
        <v>3954</v>
      </c>
      <c r="B3727">
        <v>82</v>
      </c>
      <c r="C3727">
        <v>3.6111</v>
      </c>
      <c r="D3727">
        <v>4.4013999999999998E-2</v>
      </c>
      <c r="E3727">
        <v>6</v>
      </c>
      <c r="F3727" s="2" t="s">
        <v>3966</v>
      </c>
      <c r="G3727">
        <v>1</v>
      </c>
      <c r="H3727">
        <v>0</v>
      </c>
      <c r="K3727">
        <v>1</v>
      </c>
      <c r="L3727">
        <v>37</v>
      </c>
    </row>
    <row r="3728" spans="1:15" x14ac:dyDescent="0.25">
      <c r="A3728" t="s">
        <v>3954</v>
      </c>
      <c r="B3728">
        <v>50</v>
      </c>
      <c r="C3728">
        <v>7.6024000000000003</v>
      </c>
      <c r="D3728">
        <v>0.15171000000000001</v>
      </c>
      <c r="E3728">
        <v>7</v>
      </c>
      <c r="F3728" s="2" t="s">
        <v>3967</v>
      </c>
      <c r="G3728">
        <v>0</v>
      </c>
    </row>
    <row r="3729" spans="1:15" x14ac:dyDescent="0.25">
      <c r="A3729" t="s">
        <v>3954</v>
      </c>
      <c r="B3729">
        <v>82</v>
      </c>
      <c r="C3729">
        <v>4.5933000000000002</v>
      </c>
      <c r="D3729">
        <v>5.6054E-2</v>
      </c>
      <c r="E3729">
        <v>8</v>
      </c>
      <c r="F3729" s="2" t="s">
        <v>3968</v>
      </c>
      <c r="G3729">
        <v>1</v>
      </c>
      <c r="H3729">
        <v>0</v>
      </c>
      <c r="K3729">
        <v>1</v>
      </c>
      <c r="L3729">
        <v>44</v>
      </c>
    </row>
    <row r="3730" spans="1:15" x14ac:dyDescent="0.25">
      <c r="A3730" t="s">
        <v>3954</v>
      </c>
      <c r="B3730">
        <v>120</v>
      </c>
      <c r="C3730">
        <v>19.612400000000001</v>
      </c>
      <c r="D3730">
        <v>0.16303000000000001</v>
      </c>
      <c r="E3730">
        <v>9</v>
      </c>
      <c r="F3730" s="2" t="s">
        <v>3969</v>
      </c>
      <c r="G3730">
        <v>0</v>
      </c>
      <c r="O3730" t="s">
        <v>6583</v>
      </c>
    </row>
    <row r="3731" spans="1:15" x14ac:dyDescent="0.25">
      <c r="A3731" t="s">
        <v>3970</v>
      </c>
      <c r="B3731">
        <v>139</v>
      </c>
      <c r="C3731">
        <v>3.8525999999999998</v>
      </c>
      <c r="D3731">
        <v>2.7736E-2</v>
      </c>
      <c r="E3731">
        <v>10</v>
      </c>
      <c r="F3731" s="2" t="s">
        <v>3971</v>
      </c>
      <c r="G3731">
        <v>1</v>
      </c>
      <c r="H3731">
        <v>1</v>
      </c>
      <c r="K3731">
        <v>1</v>
      </c>
      <c r="L3731">
        <v>68</v>
      </c>
    </row>
    <row r="3732" spans="1:15" x14ac:dyDescent="0.25">
      <c r="A3732" t="s">
        <v>3970</v>
      </c>
      <c r="B3732">
        <v>48</v>
      </c>
      <c r="C3732">
        <v>3.4782999999999999</v>
      </c>
      <c r="D3732">
        <v>7.2821999999999998E-2</v>
      </c>
      <c r="E3732">
        <v>11</v>
      </c>
      <c r="F3732" s="2" t="s">
        <v>3972</v>
      </c>
      <c r="G3732">
        <v>0</v>
      </c>
    </row>
    <row r="3733" spans="1:15" x14ac:dyDescent="0.25">
      <c r="A3733" t="s">
        <v>3970</v>
      </c>
      <c r="B3733">
        <v>51</v>
      </c>
      <c r="C3733">
        <v>4.7752999999999997</v>
      </c>
      <c r="D3733">
        <v>9.3256000000000006E-2</v>
      </c>
      <c r="E3733">
        <v>13</v>
      </c>
      <c r="F3733" s="2" t="s">
        <v>3973</v>
      </c>
      <c r="G3733">
        <v>0</v>
      </c>
    </row>
    <row r="3734" spans="1:15" x14ac:dyDescent="0.25">
      <c r="A3734" t="s">
        <v>3970</v>
      </c>
      <c r="B3734">
        <v>91</v>
      </c>
      <c r="C3734">
        <v>10.1538</v>
      </c>
      <c r="D3734">
        <v>0.11199000000000001</v>
      </c>
      <c r="E3734">
        <v>14</v>
      </c>
      <c r="F3734" s="2" t="s">
        <v>3974</v>
      </c>
      <c r="G3734">
        <v>0</v>
      </c>
    </row>
    <row r="3735" spans="1:15" x14ac:dyDescent="0.25">
      <c r="A3735" t="s">
        <v>3970</v>
      </c>
      <c r="B3735">
        <v>117</v>
      </c>
      <c r="C3735">
        <v>6.1440000000000001</v>
      </c>
      <c r="D3735">
        <v>5.2567999999999997E-2</v>
      </c>
      <c r="E3735">
        <v>15</v>
      </c>
      <c r="F3735" s="2" t="s">
        <v>3975</v>
      </c>
      <c r="G3735">
        <v>1</v>
      </c>
      <c r="H3735">
        <v>0</v>
      </c>
      <c r="K3735">
        <v>1</v>
      </c>
      <c r="L3735">
        <v>61</v>
      </c>
    </row>
    <row r="3736" spans="1:15" x14ac:dyDescent="0.25">
      <c r="A3736" t="s">
        <v>3970</v>
      </c>
      <c r="B3736">
        <v>100</v>
      </c>
      <c r="C3736">
        <v>11.692399999999999</v>
      </c>
      <c r="D3736">
        <v>0.11685</v>
      </c>
      <c r="E3736">
        <v>17</v>
      </c>
      <c r="F3736" s="2" t="s">
        <v>3976</v>
      </c>
      <c r="G3736">
        <v>0</v>
      </c>
    </row>
    <row r="3737" spans="1:15" x14ac:dyDescent="0.25">
      <c r="A3737" t="s">
        <v>3970</v>
      </c>
      <c r="B3737">
        <v>66</v>
      </c>
      <c r="C3737">
        <v>3.0179999999999998</v>
      </c>
      <c r="D3737">
        <v>4.5399000000000002E-2</v>
      </c>
      <c r="E3737">
        <v>18</v>
      </c>
      <c r="F3737" s="2" t="s">
        <v>3977</v>
      </c>
      <c r="G3737">
        <v>0</v>
      </c>
    </row>
    <row r="3738" spans="1:15" x14ac:dyDescent="0.25">
      <c r="A3738" t="s">
        <v>3970</v>
      </c>
      <c r="B3738">
        <v>163</v>
      </c>
      <c r="C3738">
        <v>4.1395999999999997</v>
      </c>
      <c r="D3738">
        <v>2.5463E-2</v>
      </c>
      <c r="E3738">
        <v>21</v>
      </c>
      <c r="F3738" s="2" t="s">
        <v>3978</v>
      </c>
      <c r="G3738">
        <v>1</v>
      </c>
      <c r="H3738">
        <v>0</v>
      </c>
      <c r="K3738">
        <v>1</v>
      </c>
      <c r="L3738">
        <v>135</v>
      </c>
    </row>
    <row r="3739" spans="1:15" x14ac:dyDescent="0.25">
      <c r="A3739" t="s">
        <v>3970</v>
      </c>
      <c r="B3739">
        <v>115</v>
      </c>
      <c r="C3739">
        <v>3.4375</v>
      </c>
      <c r="D3739">
        <v>2.9801000000000001E-2</v>
      </c>
      <c r="E3739">
        <v>22</v>
      </c>
      <c r="F3739" s="2" t="s">
        <v>3979</v>
      </c>
      <c r="G3739">
        <v>1</v>
      </c>
      <c r="H3739">
        <v>0</v>
      </c>
      <c r="K3739">
        <v>1</v>
      </c>
      <c r="L3739">
        <v>43</v>
      </c>
    </row>
    <row r="3740" spans="1:15" x14ac:dyDescent="0.25">
      <c r="A3740" t="s">
        <v>3970</v>
      </c>
      <c r="B3740">
        <v>120</v>
      </c>
      <c r="C3740">
        <v>5.9614000000000003</v>
      </c>
      <c r="D3740">
        <v>4.9508000000000003E-2</v>
      </c>
      <c r="E3740">
        <v>23</v>
      </c>
      <c r="F3740" s="2" t="s">
        <v>3980</v>
      </c>
      <c r="G3740">
        <v>1</v>
      </c>
      <c r="H3740">
        <v>0</v>
      </c>
      <c r="K3740">
        <v>2</v>
      </c>
      <c r="L3740">
        <v>25</v>
      </c>
      <c r="M3740">
        <v>84</v>
      </c>
    </row>
    <row r="3741" spans="1:15" x14ac:dyDescent="0.25">
      <c r="A3741" t="s">
        <v>3970</v>
      </c>
      <c r="B3741">
        <v>49</v>
      </c>
      <c r="C3741">
        <v>4.5472999999999999</v>
      </c>
      <c r="D3741">
        <v>9.2218999999999995E-2</v>
      </c>
      <c r="E3741">
        <v>6</v>
      </c>
      <c r="F3741" s="2" t="s">
        <v>3981</v>
      </c>
      <c r="G3741">
        <v>0</v>
      </c>
    </row>
    <row r="3742" spans="1:15" x14ac:dyDescent="0.25">
      <c r="A3742" t="s">
        <v>3970</v>
      </c>
      <c r="B3742">
        <v>83</v>
      </c>
      <c r="C3742">
        <v>2.4138000000000002</v>
      </c>
      <c r="D3742">
        <v>2.8996999999999998E-2</v>
      </c>
      <c r="E3742">
        <v>8</v>
      </c>
      <c r="F3742" s="2" t="s">
        <v>3982</v>
      </c>
      <c r="G3742">
        <v>0</v>
      </c>
    </row>
    <row r="3743" spans="1:15" x14ac:dyDescent="0.25">
      <c r="A3743" t="s">
        <v>3970</v>
      </c>
      <c r="B3743">
        <v>84</v>
      </c>
      <c r="C3743">
        <v>10.787000000000001</v>
      </c>
      <c r="D3743">
        <v>0.12902</v>
      </c>
      <c r="E3743">
        <v>9</v>
      </c>
      <c r="F3743" s="2" t="s">
        <v>3983</v>
      </c>
      <c r="G3743">
        <v>0</v>
      </c>
    </row>
    <row r="3744" spans="1:15" x14ac:dyDescent="0.25">
      <c r="A3744" t="s">
        <v>3984</v>
      </c>
      <c r="B3744">
        <v>58</v>
      </c>
      <c r="C3744">
        <v>4.0579999999999998</v>
      </c>
      <c r="D3744">
        <v>7.0169999999999996E-2</v>
      </c>
      <c r="E3744">
        <v>1</v>
      </c>
      <c r="F3744" s="1" t="s">
        <v>3985</v>
      </c>
    </row>
    <row r="3745" spans="1:6" x14ac:dyDescent="0.25">
      <c r="A3745" t="s">
        <v>3984</v>
      </c>
      <c r="B3745">
        <v>138</v>
      </c>
      <c r="C3745">
        <v>4.6218000000000004</v>
      </c>
      <c r="D3745">
        <v>3.3395000000000001E-2</v>
      </c>
      <c r="E3745">
        <v>11</v>
      </c>
      <c r="F3745" s="1" t="s">
        <v>3986</v>
      </c>
    </row>
    <row r="3746" spans="1:6" x14ac:dyDescent="0.25">
      <c r="A3746" t="s">
        <v>3984</v>
      </c>
      <c r="B3746">
        <v>129</v>
      </c>
      <c r="C3746">
        <v>3.2637999999999998</v>
      </c>
      <c r="D3746">
        <v>2.5229000000000001E-2</v>
      </c>
      <c r="E3746">
        <v>16</v>
      </c>
      <c r="F3746" s="1" t="s">
        <v>3987</v>
      </c>
    </row>
    <row r="3747" spans="1:6" x14ac:dyDescent="0.25">
      <c r="A3747" t="s">
        <v>3984</v>
      </c>
      <c r="B3747">
        <v>95</v>
      </c>
      <c r="C3747">
        <v>4.2713000000000001</v>
      </c>
      <c r="D3747">
        <v>4.4949000000000003E-2</v>
      </c>
      <c r="E3747">
        <v>17</v>
      </c>
      <c r="F3747" s="1" t="s">
        <v>3988</v>
      </c>
    </row>
    <row r="3748" spans="1:6" x14ac:dyDescent="0.25">
      <c r="A3748" t="s">
        <v>3984</v>
      </c>
      <c r="B3748">
        <v>124</v>
      </c>
      <c r="C3748">
        <v>22.555299999999999</v>
      </c>
      <c r="D3748">
        <v>0.18117</v>
      </c>
      <c r="E3748">
        <v>18</v>
      </c>
      <c r="F3748" s="1" t="s">
        <v>3989</v>
      </c>
    </row>
    <row r="3749" spans="1:6" x14ac:dyDescent="0.25">
      <c r="A3749" t="s">
        <v>3984</v>
      </c>
      <c r="B3749">
        <v>85</v>
      </c>
      <c r="C3749">
        <v>3.3774000000000002</v>
      </c>
      <c r="D3749">
        <v>3.9600000000000003E-2</v>
      </c>
      <c r="E3749">
        <v>2</v>
      </c>
      <c r="F3749" s="1" t="s">
        <v>3990</v>
      </c>
    </row>
    <row r="3750" spans="1:6" x14ac:dyDescent="0.25">
      <c r="A3750" t="s">
        <v>3984</v>
      </c>
      <c r="B3750">
        <v>106</v>
      </c>
      <c r="C3750">
        <v>4.3756000000000004</v>
      </c>
      <c r="D3750">
        <v>4.1445999999999997E-2</v>
      </c>
      <c r="E3750">
        <v>20</v>
      </c>
      <c r="F3750" s="1" t="s">
        <v>3991</v>
      </c>
    </row>
    <row r="3751" spans="1:6" x14ac:dyDescent="0.25">
      <c r="A3751" t="s">
        <v>3984</v>
      </c>
      <c r="B3751">
        <v>82</v>
      </c>
      <c r="C3751">
        <v>3.5135000000000001</v>
      </c>
      <c r="D3751">
        <v>4.2729999999999997E-2</v>
      </c>
      <c r="E3751">
        <v>22</v>
      </c>
      <c r="F3751" s="2" t="s">
        <v>3992</v>
      </c>
    </row>
    <row r="3752" spans="1:6" x14ac:dyDescent="0.25">
      <c r="A3752" t="s">
        <v>3984</v>
      </c>
      <c r="B3752">
        <v>109</v>
      </c>
      <c r="C3752">
        <v>4.2107999999999999</v>
      </c>
      <c r="D3752">
        <v>3.8697000000000002E-2</v>
      </c>
      <c r="E3752">
        <v>3</v>
      </c>
      <c r="F3752" s="2" t="s">
        <v>3993</v>
      </c>
    </row>
    <row r="3753" spans="1:6" x14ac:dyDescent="0.25">
      <c r="A3753" t="s">
        <v>3984</v>
      </c>
      <c r="B3753">
        <v>140</v>
      </c>
      <c r="C3753">
        <v>4.1832000000000003</v>
      </c>
      <c r="D3753">
        <v>2.9935E-2</v>
      </c>
      <c r="E3753">
        <v>4</v>
      </c>
      <c r="F3753" s="2" t="s">
        <v>3994</v>
      </c>
    </row>
    <row r="3754" spans="1:6" x14ac:dyDescent="0.25">
      <c r="A3754" t="s">
        <v>3984</v>
      </c>
      <c r="B3754">
        <v>93</v>
      </c>
      <c r="C3754">
        <v>5.4123000000000001</v>
      </c>
      <c r="D3754">
        <v>5.8457000000000002E-2</v>
      </c>
      <c r="E3754">
        <v>5</v>
      </c>
      <c r="F3754" s="2" t="s">
        <v>3995</v>
      </c>
    </row>
    <row r="3755" spans="1:6" x14ac:dyDescent="0.25">
      <c r="A3755" t="s">
        <v>3984</v>
      </c>
      <c r="B3755">
        <v>120</v>
      </c>
      <c r="C3755">
        <v>3.5484</v>
      </c>
      <c r="D3755">
        <v>2.9642000000000002E-2</v>
      </c>
      <c r="E3755">
        <v>6</v>
      </c>
      <c r="F3755" s="2" t="s">
        <v>3996</v>
      </c>
    </row>
    <row r="3756" spans="1:6" x14ac:dyDescent="0.25">
      <c r="A3756" t="s">
        <v>3984</v>
      </c>
      <c r="B3756">
        <v>113</v>
      </c>
      <c r="C3756">
        <v>4.3825000000000003</v>
      </c>
      <c r="D3756">
        <v>3.8906000000000003E-2</v>
      </c>
      <c r="E3756">
        <v>7</v>
      </c>
      <c r="F3756" s="2" t="s">
        <v>3997</v>
      </c>
    </row>
    <row r="3757" spans="1:6" x14ac:dyDescent="0.25">
      <c r="A3757" t="s">
        <v>3984</v>
      </c>
      <c r="B3757">
        <v>149</v>
      </c>
      <c r="C3757">
        <v>5.6845999999999997</v>
      </c>
      <c r="D3757">
        <v>3.8119E-2</v>
      </c>
      <c r="E3757">
        <v>9</v>
      </c>
      <c r="F3757" s="2" t="s">
        <v>3998</v>
      </c>
    </row>
    <row r="3758" spans="1:6" x14ac:dyDescent="0.25">
      <c r="A3758" t="s">
        <v>3999</v>
      </c>
      <c r="B3758">
        <v>119</v>
      </c>
      <c r="C3758">
        <v>6.0635000000000003</v>
      </c>
      <c r="D3758">
        <v>5.0811000000000002E-2</v>
      </c>
      <c r="E3758">
        <v>1</v>
      </c>
      <c r="F3758" s="1" t="s">
        <v>4000</v>
      </c>
    </row>
    <row r="3759" spans="1:6" x14ac:dyDescent="0.25">
      <c r="A3759" t="s">
        <v>3999</v>
      </c>
      <c r="B3759">
        <v>71</v>
      </c>
      <c r="C3759">
        <v>5.7243000000000004</v>
      </c>
      <c r="D3759">
        <v>8.0363000000000004E-2</v>
      </c>
      <c r="E3759">
        <v>10</v>
      </c>
      <c r="F3759" s="1" t="s">
        <v>4001</v>
      </c>
    </row>
    <row r="3760" spans="1:6" x14ac:dyDescent="0.25">
      <c r="A3760" t="s">
        <v>3999</v>
      </c>
      <c r="B3760">
        <v>101</v>
      </c>
      <c r="C3760">
        <v>4.7058999999999997</v>
      </c>
      <c r="D3760">
        <v>4.6508000000000001E-2</v>
      </c>
      <c r="E3760">
        <v>11</v>
      </c>
      <c r="F3760" s="1" t="s">
        <v>4002</v>
      </c>
    </row>
    <row r="3761" spans="1:6" x14ac:dyDescent="0.25">
      <c r="A3761" t="s">
        <v>3999</v>
      </c>
      <c r="B3761">
        <v>133</v>
      </c>
      <c r="C3761">
        <v>8.9640000000000004</v>
      </c>
      <c r="D3761">
        <v>6.7322999999999994E-2</v>
      </c>
      <c r="E3761">
        <v>12</v>
      </c>
      <c r="F3761" s="1" t="s">
        <v>4003</v>
      </c>
    </row>
    <row r="3762" spans="1:6" x14ac:dyDescent="0.25">
      <c r="A3762" t="s">
        <v>3999</v>
      </c>
      <c r="B3762">
        <v>114</v>
      </c>
      <c r="C3762">
        <v>5.8680000000000003</v>
      </c>
      <c r="D3762">
        <v>5.1376999999999999E-2</v>
      </c>
      <c r="E3762">
        <v>13</v>
      </c>
      <c r="F3762" s="1" t="s">
        <v>4004</v>
      </c>
    </row>
    <row r="3763" spans="1:6" x14ac:dyDescent="0.25">
      <c r="A3763" t="s">
        <v>3999</v>
      </c>
      <c r="B3763">
        <v>111</v>
      </c>
      <c r="C3763">
        <v>2.2856999999999998</v>
      </c>
      <c r="D3763">
        <v>2.0656000000000001E-2</v>
      </c>
      <c r="E3763">
        <v>15</v>
      </c>
      <c r="F3763" s="2" t="s">
        <v>4005</v>
      </c>
    </row>
    <row r="3764" spans="1:6" x14ac:dyDescent="0.25">
      <c r="A3764" t="s">
        <v>3999</v>
      </c>
      <c r="B3764">
        <v>118</v>
      </c>
      <c r="C3764">
        <v>7.5526</v>
      </c>
      <c r="D3764">
        <v>6.4142000000000005E-2</v>
      </c>
      <c r="E3764">
        <v>17</v>
      </c>
      <c r="F3764" s="2" t="s">
        <v>4006</v>
      </c>
    </row>
    <row r="3765" spans="1:6" x14ac:dyDescent="0.25">
      <c r="A3765" t="s">
        <v>3999</v>
      </c>
      <c r="B3765">
        <v>77</v>
      </c>
      <c r="C3765">
        <v>3.6364000000000001</v>
      </c>
      <c r="D3765">
        <v>4.7388E-2</v>
      </c>
      <c r="E3765">
        <v>18</v>
      </c>
      <c r="F3765" s="2" t="s">
        <v>4007</v>
      </c>
    </row>
    <row r="3766" spans="1:6" x14ac:dyDescent="0.25">
      <c r="A3766" t="s">
        <v>3999</v>
      </c>
      <c r="B3766">
        <v>54</v>
      </c>
      <c r="C3766">
        <v>4.8842999999999996</v>
      </c>
      <c r="D3766">
        <v>9.1190999999999994E-2</v>
      </c>
      <c r="E3766">
        <v>3</v>
      </c>
      <c r="F3766" s="2" t="s">
        <v>4008</v>
      </c>
    </row>
    <row r="3767" spans="1:6" x14ac:dyDescent="0.25">
      <c r="A3767" t="s">
        <v>3999</v>
      </c>
      <c r="B3767">
        <v>83</v>
      </c>
      <c r="C3767">
        <v>3.1482000000000001</v>
      </c>
      <c r="D3767">
        <v>3.7733000000000003E-2</v>
      </c>
      <c r="E3767">
        <v>4</v>
      </c>
      <c r="F3767" s="2" t="s">
        <v>4009</v>
      </c>
    </row>
    <row r="3768" spans="1:6" x14ac:dyDescent="0.25">
      <c r="A3768" t="s">
        <v>4010</v>
      </c>
      <c r="B3768">
        <v>74</v>
      </c>
      <c r="C3768">
        <v>4.0735000000000001</v>
      </c>
      <c r="D3768">
        <v>5.5253999999999998E-2</v>
      </c>
      <c r="E3768">
        <v>1</v>
      </c>
      <c r="F3768" s="1" t="s">
        <v>4011</v>
      </c>
    </row>
    <row r="3769" spans="1:6" x14ac:dyDescent="0.25">
      <c r="A3769" t="s">
        <v>4010</v>
      </c>
      <c r="B3769">
        <v>93</v>
      </c>
      <c r="C3769">
        <v>2.6471</v>
      </c>
      <c r="D3769">
        <v>2.8521000000000001E-2</v>
      </c>
      <c r="E3769">
        <v>11</v>
      </c>
      <c r="F3769" t="s">
        <v>4012</v>
      </c>
    </row>
    <row r="3770" spans="1:6" x14ac:dyDescent="0.25">
      <c r="A3770" t="s">
        <v>4010</v>
      </c>
      <c r="B3770">
        <v>96</v>
      </c>
      <c r="C3770">
        <v>1.194</v>
      </c>
      <c r="D3770">
        <v>1.2418E-2</v>
      </c>
      <c r="E3770">
        <v>12</v>
      </c>
      <c r="F3770" t="s">
        <v>4013</v>
      </c>
    </row>
    <row r="3771" spans="1:6" x14ac:dyDescent="0.25">
      <c r="A3771" t="s">
        <v>4010</v>
      </c>
      <c r="B3771">
        <v>69</v>
      </c>
      <c r="C3771">
        <v>3.75</v>
      </c>
      <c r="D3771">
        <v>5.4085000000000001E-2</v>
      </c>
      <c r="E3771">
        <v>13</v>
      </c>
      <c r="F3771" t="s">
        <v>4014</v>
      </c>
    </row>
    <row r="3772" spans="1:6" x14ac:dyDescent="0.25">
      <c r="A3772" t="s">
        <v>4010</v>
      </c>
      <c r="B3772">
        <v>95</v>
      </c>
      <c r="C3772">
        <v>3.2258</v>
      </c>
      <c r="D3772">
        <v>3.3895000000000002E-2</v>
      </c>
      <c r="E3772">
        <v>14</v>
      </c>
      <c r="F3772" t="s">
        <v>4015</v>
      </c>
    </row>
    <row r="3773" spans="1:6" x14ac:dyDescent="0.25">
      <c r="A3773" t="s">
        <v>4010</v>
      </c>
      <c r="B3773">
        <v>51</v>
      </c>
      <c r="C3773">
        <v>1.7391000000000001</v>
      </c>
      <c r="D3773">
        <v>3.4410999999999997E-2</v>
      </c>
      <c r="E3773">
        <v>16</v>
      </c>
      <c r="F3773" t="s">
        <v>4016</v>
      </c>
    </row>
    <row r="3774" spans="1:6" x14ac:dyDescent="0.25">
      <c r="A3774" t="s">
        <v>4010</v>
      </c>
      <c r="B3774">
        <v>76</v>
      </c>
      <c r="C3774">
        <v>3.1429</v>
      </c>
      <c r="D3774">
        <v>4.1366E-2</v>
      </c>
      <c r="E3774">
        <v>17</v>
      </c>
      <c r="F3774" t="s">
        <v>4017</v>
      </c>
    </row>
    <row r="3775" spans="1:6" x14ac:dyDescent="0.25">
      <c r="A3775" t="s">
        <v>4010</v>
      </c>
      <c r="B3775">
        <v>113</v>
      </c>
      <c r="C3775">
        <v>4.6795</v>
      </c>
      <c r="D3775">
        <v>4.1563999999999997E-2</v>
      </c>
      <c r="E3775">
        <v>2</v>
      </c>
      <c r="F3775" t="s">
        <v>4018</v>
      </c>
    </row>
    <row r="3776" spans="1:6" x14ac:dyDescent="0.25">
      <c r="A3776" t="s">
        <v>4010</v>
      </c>
      <c r="B3776">
        <v>91</v>
      </c>
      <c r="C3776">
        <v>3.0303</v>
      </c>
      <c r="D3776">
        <v>3.3398999999999998E-2</v>
      </c>
      <c r="E3776">
        <v>4</v>
      </c>
      <c r="F3776" t="s">
        <v>4019</v>
      </c>
    </row>
    <row r="3777" spans="1:6" x14ac:dyDescent="0.25">
      <c r="A3777" t="s">
        <v>4010</v>
      </c>
      <c r="B3777">
        <v>107</v>
      </c>
      <c r="C3777">
        <v>4.8795000000000002</v>
      </c>
      <c r="D3777">
        <v>4.5635000000000002E-2</v>
      </c>
      <c r="E3777">
        <v>5</v>
      </c>
      <c r="F3777" t="s">
        <v>4020</v>
      </c>
    </row>
    <row r="3778" spans="1:6" x14ac:dyDescent="0.25">
      <c r="A3778" t="s">
        <v>4010</v>
      </c>
      <c r="B3778">
        <v>95</v>
      </c>
      <c r="C3778">
        <v>2</v>
      </c>
      <c r="D3778">
        <v>2.1163000000000001E-2</v>
      </c>
      <c r="E3778">
        <v>6</v>
      </c>
      <c r="F3778" t="s">
        <v>4021</v>
      </c>
    </row>
    <row r="3779" spans="1:6" x14ac:dyDescent="0.25">
      <c r="A3779" t="s">
        <v>4010</v>
      </c>
      <c r="B3779">
        <v>48</v>
      </c>
      <c r="C3779">
        <v>3.3332999999999999</v>
      </c>
      <c r="D3779">
        <v>6.9917000000000007E-2</v>
      </c>
      <c r="E3779">
        <v>7</v>
      </c>
      <c r="F3779" t="s">
        <v>4022</v>
      </c>
    </row>
    <row r="3780" spans="1:6" x14ac:dyDescent="0.25">
      <c r="A3780" t="s">
        <v>4010</v>
      </c>
      <c r="B3780">
        <v>94</v>
      </c>
      <c r="C3780">
        <v>2.3529</v>
      </c>
      <c r="D3780">
        <v>2.5072000000000001E-2</v>
      </c>
      <c r="E3780">
        <v>8</v>
      </c>
      <c r="F3780" t="s">
        <v>4023</v>
      </c>
    </row>
    <row r="3781" spans="1:6" x14ac:dyDescent="0.25">
      <c r="A3781" t="s">
        <v>4010</v>
      </c>
      <c r="B3781">
        <v>86</v>
      </c>
      <c r="C3781">
        <v>3.0769000000000002</v>
      </c>
      <c r="D3781">
        <v>3.5896999999999998E-2</v>
      </c>
      <c r="E3781">
        <v>9</v>
      </c>
      <c r="F3781" t="s">
        <v>4024</v>
      </c>
    </row>
    <row r="3782" spans="1:6" x14ac:dyDescent="0.25">
      <c r="A3782" t="s">
        <v>4025</v>
      </c>
      <c r="B3782">
        <v>92</v>
      </c>
      <c r="C3782">
        <v>3.5135000000000001</v>
      </c>
      <c r="D3782">
        <v>3.8339999999999999E-2</v>
      </c>
      <c r="E3782">
        <v>11</v>
      </c>
      <c r="F3782" t="s">
        <v>4026</v>
      </c>
    </row>
    <row r="3783" spans="1:6" x14ac:dyDescent="0.25">
      <c r="A3783" t="s">
        <v>4025</v>
      </c>
      <c r="B3783">
        <v>69</v>
      </c>
      <c r="C3783">
        <v>1.9672000000000001</v>
      </c>
      <c r="D3783">
        <v>2.8339E-2</v>
      </c>
      <c r="E3783">
        <v>12</v>
      </c>
      <c r="F3783" t="s">
        <v>4027</v>
      </c>
    </row>
    <row r="3784" spans="1:6" x14ac:dyDescent="0.25">
      <c r="A3784" t="s">
        <v>4025</v>
      </c>
      <c r="B3784">
        <v>103</v>
      </c>
      <c r="C3784">
        <v>2.5714000000000001</v>
      </c>
      <c r="D3784">
        <v>2.5083000000000001E-2</v>
      </c>
      <c r="E3784">
        <v>13</v>
      </c>
      <c r="F3784" t="s">
        <v>4028</v>
      </c>
    </row>
    <row r="3785" spans="1:6" x14ac:dyDescent="0.25">
      <c r="A3785" t="s">
        <v>4025</v>
      </c>
      <c r="B3785">
        <v>89</v>
      </c>
      <c r="C3785">
        <v>5.0494000000000003</v>
      </c>
      <c r="D3785">
        <v>5.7007000000000002E-2</v>
      </c>
      <c r="E3785">
        <v>16</v>
      </c>
      <c r="F3785" t="s">
        <v>4029</v>
      </c>
    </row>
    <row r="3786" spans="1:6" x14ac:dyDescent="0.25">
      <c r="A3786" t="s">
        <v>4025</v>
      </c>
      <c r="B3786">
        <v>76</v>
      </c>
      <c r="C3786">
        <v>4.8552999999999997</v>
      </c>
      <c r="D3786">
        <v>6.3835000000000003E-2</v>
      </c>
      <c r="E3786">
        <v>17</v>
      </c>
      <c r="F3786" t="s">
        <v>4030</v>
      </c>
    </row>
    <row r="3787" spans="1:6" x14ac:dyDescent="0.25">
      <c r="A3787" t="s">
        <v>4025</v>
      </c>
      <c r="B3787">
        <v>93</v>
      </c>
      <c r="C3787">
        <v>3.8805999999999998</v>
      </c>
      <c r="D3787">
        <v>4.1536999999999998E-2</v>
      </c>
      <c r="E3787">
        <v>19</v>
      </c>
      <c r="F3787" t="s">
        <v>4031</v>
      </c>
    </row>
    <row r="3788" spans="1:6" x14ac:dyDescent="0.25">
      <c r="A3788" t="s">
        <v>4025</v>
      </c>
      <c r="B3788">
        <v>76</v>
      </c>
      <c r="C3788">
        <v>4.9637000000000002</v>
      </c>
      <c r="D3788">
        <v>6.5529000000000004E-2</v>
      </c>
      <c r="E3788">
        <v>2</v>
      </c>
      <c r="F3788" t="s">
        <v>4032</v>
      </c>
    </row>
    <row r="3789" spans="1:6" x14ac:dyDescent="0.25">
      <c r="A3789" t="s">
        <v>4025</v>
      </c>
      <c r="B3789">
        <v>81</v>
      </c>
      <c r="C3789">
        <v>3.7833999999999999</v>
      </c>
      <c r="D3789">
        <v>4.6896E-2</v>
      </c>
      <c r="E3789">
        <v>3</v>
      </c>
      <c r="F3789" t="s">
        <v>4033</v>
      </c>
    </row>
    <row r="3790" spans="1:6" x14ac:dyDescent="0.25">
      <c r="A3790" t="s">
        <v>4025</v>
      </c>
      <c r="B3790">
        <v>101</v>
      </c>
      <c r="C3790">
        <v>2.2534999999999998</v>
      </c>
      <c r="D3790">
        <v>2.2255E-2</v>
      </c>
      <c r="E3790">
        <v>4</v>
      </c>
      <c r="F3790" t="s">
        <v>4034</v>
      </c>
    </row>
    <row r="3791" spans="1:6" x14ac:dyDescent="0.25">
      <c r="A3791" t="s">
        <v>4025</v>
      </c>
      <c r="B3791">
        <v>105</v>
      </c>
      <c r="C3791">
        <v>1.6900999999999999</v>
      </c>
      <c r="D3791">
        <v>1.6126999999999999E-2</v>
      </c>
      <c r="E3791">
        <v>5</v>
      </c>
      <c r="F3791" t="s">
        <v>4035</v>
      </c>
    </row>
    <row r="3792" spans="1:6" x14ac:dyDescent="0.25">
      <c r="A3792" t="s">
        <v>4025</v>
      </c>
      <c r="B3792">
        <v>122</v>
      </c>
      <c r="C3792">
        <v>2.6865999999999999</v>
      </c>
      <c r="D3792">
        <v>2.2030999999999999E-2</v>
      </c>
      <c r="E3792">
        <v>6</v>
      </c>
      <c r="F3792" t="s">
        <v>4036</v>
      </c>
    </row>
    <row r="3793" spans="1:13" x14ac:dyDescent="0.25">
      <c r="A3793" t="s">
        <v>4025</v>
      </c>
      <c r="B3793">
        <v>170</v>
      </c>
      <c r="C3793">
        <v>0.88234999999999997</v>
      </c>
      <c r="D3793">
        <v>5.2001E-3</v>
      </c>
      <c r="E3793">
        <v>7</v>
      </c>
      <c r="F3793" t="s">
        <v>4037</v>
      </c>
    </row>
    <row r="3794" spans="1:13" x14ac:dyDescent="0.25">
      <c r="A3794" t="s">
        <v>4025</v>
      </c>
      <c r="B3794">
        <v>73</v>
      </c>
      <c r="C3794">
        <v>3.4921000000000002</v>
      </c>
      <c r="D3794">
        <v>4.7569E-2</v>
      </c>
      <c r="E3794">
        <v>9</v>
      </c>
      <c r="F3794" t="s">
        <v>4038</v>
      </c>
    </row>
    <row r="3795" spans="1:13" x14ac:dyDescent="0.25">
      <c r="A3795" t="s">
        <v>4039</v>
      </c>
      <c r="B3795">
        <v>99</v>
      </c>
      <c r="C3795">
        <v>3.6922999999999999</v>
      </c>
      <c r="D3795">
        <v>3.7449000000000003E-2</v>
      </c>
      <c r="E3795">
        <v>10</v>
      </c>
      <c r="F3795" t="s">
        <v>4040</v>
      </c>
    </row>
    <row r="3796" spans="1:13" x14ac:dyDescent="0.25">
      <c r="A3796" t="s">
        <v>4039</v>
      </c>
      <c r="B3796">
        <v>112</v>
      </c>
      <c r="C3796">
        <v>3.3858000000000001</v>
      </c>
      <c r="D3796">
        <v>3.0211999999999999E-2</v>
      </c>
      <c r="E3796">
        <v>11</v>
      </c>
      <c r="F3796" s="2" t="s">
        <v>4041</v>
      </c>
      <c r="G3796">
        <v>1</v>
      </c>
      <c r="H3796">
        <v>0</v>
      </c>
      <c r="K3796">
        <v>1</v>
      </c>
      <c r="L3796">
        <v>92</v>
      </c>
    </row>
    <row r="3797" spans="1:13" x14ac:dyDescent="0.25">
      <c r="A3797" t="s">
        <v>4039</v>
      </c>
      <c r="B3797">
        <v>104</v>
      </c>
      <c r="C3797">
        <v>5.0561999999999996</v>
      </c>
      <c r="D3797">
        <v>4.8444000000000001E-2</v>
      </c>
      <c r="E3797">
        <v>12</v>
      </c>
      <c r="F3797" s="2" t="s">
        <v>4042</v>
      </c>
      <c r="G3797">
        <v>1</v>
      </c>
      <c r="H3797">
        <v>0</v>
      </c>
      <c r="K3797">
        <v>1</v>
      </c>
      <c r="L3797">
        <v>59</v>
      </c>
    </row>
    <row r="3798" spans="1:13" x14ac:dyDescent="0.25">
      <c r="A3798" t="s">
        <v>4039</v>
      </c>
      <c r="B3798">
        <v>128</v>
      </c>
      <c r="C3798">
        <v>4.7587999999999999</v>
      </c>
      <c r="D3798">
        <v>3.7276999999999998E-2</v>
      </c>
      <c r="E3798">
        <v>13</v>
      </c>
      <c r="F3798" s="2" t="s">
        <v>4043</v>
      </c>
      <c r="G3798">
        <v>1</v>
      </c>
      <c r="H3798">
        <v>0</v>
      </c>
      <c r="K3798">
        <v>1</v>
      </c>
      <c r="L3798">
        <v>30</v>
      </c>
    </row>
    <row r="3799" spans="1:13" x14ac:dyDescent="0.25">
      <c r="A3799" t="s">
        <v>4039</v>
      </c>
      <c r="B3799">
        <v>132</v>
      </c>
      <c r="C3799">
        <v>4.5816999999999997</v>
      </c>
      <c r="D3799">
        <v>3.4632999999999997E-2</v>
      </c>
      <c r="E3799">
        <v>14</v>
      </c>
      <c r="F3799" s="2" t="s">
        <v>4044</v>
      </c>
      <c r="G3799">
        <v>1</v>
      </c>
      <c r="H3799">
        <v>0</v>
      </c>
    </row>
    <row r="3800" spans="1:13" x14ac:dyDescent="0.25">
      <c r="A3800" t="s">
        <v>4039</v>
      </c>
      <c r="B3800">
        <v>139</v>
      </c>
      <c r="C3800">
        <v>4.4443999999999999</v>
      </c>
      <c r="D3800">
        <v>3.2011999999999999E-2</v>
      </c>
      <c r="E3800">
        <v>2</v>
      </c>
      <c r="F3800" s="2" t="s">
        <v>4045</v>
      </c>
      <c r="G3800">
        <v>1</v>
      </c>
      <c r="H3800">
        <v>0</v>
      </c>
      <c r="K3800">
        <v>1</v>
      </c>
      <c r="L3800">
        <v>111</v>
      </c>
    </row>
    <row r="3801" spans="1:13" x14ac:dyDescent="0.25">
      <c r="A3801" t="s">
        <v>4039</v>
      </c>
      <c r="B3801">
        <v>129</v>
      </c>
      <c r="C3801">
        <v>2.0895999999999999</v>
      </c>
      <c r="D3801">
        <v>1.6243E-2</v>
      </c>
      <c r="E3801">
        <v>3</v>
      </c>
      <c r="F3801" s="2" t="s">
        <v>4046</v>
      </c>
      <c r="G3801">
        <v>1</v>
      </c>
      <c r="H3801">
        <v>0</v>
      </c>
    </row>
    <row r="3802" spans="1:13" x14ac:dyDescent="0.25">
      <c r="A3802" t="s">
        <v>4039</v>
      </c>
      <c r="B3802">
        <v>142</v>
      </c>
      <c r="C3802">
        <v>3.0063</v>
      </c>
      <c r="D3802">
        <v>2.1141E-2</v>
      </c>
      <c r="E3802">
        <v>4</v>
      </c>
      <c r="F3802" s="2" t="s">
        <v>4047</v>
      </c>
      <c r="G3802">
        <v>0</v>
      </c>
    </row>
    <row r="3803" spans="1:13" x14ac:dyDescent="0.25">
      <c r="A3803" t="s">
        <v>4039</v>
      </c>
      <c r="B3803">
        <v>242</v>
      </c>
      <c r="C3803">
        <v>3.3332999999999999</v>
      </c>
      <c r="D3803">
        <v>1.3798E-2</v>
      </c>
      <c r="E3803">
        <v>7</v>
      </c>
      <c r="F3803" s="2" t="s">
        <v>4048</v>
      </c>
      <c r="G3803">
        <v>0</v>
      </c>
    </row>
    <row r="3804" spans="1:13" x14ac:dyDescent="0.25">
      <c r="A3804" t="s">
        <v>4039</v>
      </c>
      <c r="B3804">
        <v>139</v>
      </c>
      <c r="C3804">
        <v>5.6696</v>
      </c>
      <c r="D3804">
        <v>4.0805000000000001E-2</v>
      </c>
      <c r="E3804">
        <v>8</v>
      </c>
      <c r="F3804" s="2" t="s">
        <v>4049</v>
      </c>
      <c r="G3804">
        <v>1</v>
      </c>
      <c r="H3804">
        <v>0</v>
      </c>
      <c r="K3804">
        <v>2</v>
      </c>
      <c r="L3804">
        <v>44</v>
      </c>
      <c r="M3804">
        <v>79</v>
      </c>
    </row>
    <row r="3805" spans="1:13" x14ac:dyDescent="0.25">
      <c r="A3805" t="s">
        <v>4039</v>
      </c>
      <c r="B3805">
        <v>104</v>
      </c>
      <c r="C3805">
        <v>3.5821000000000001</v>
      </c>
      <c r="D3805">
        <v>3.4566E-2</v>
      </c>
      <c r="E3805">
        <v>9</v>
      </c>
      <c r="F3805" s="2" t="s">
        <v>4050</v>
      </c>
    </row>
    <row r="3806" spans="1:13" x14ac:dyDescent="0.25">
      <c r="A3806" t="s">
        <v>4051</v>
      </c>
      <c r="B3806">
        <v>104</v>
      </c>
      <c r="C3806">
        <v>8.0830000000000002</v>
      </c>
      <c r="D3806">
        <v>7.7674000000000007E-2</v>
      </c>
      <c r="E3806">
        <v>10</v>
      </c>
      <c r="F3806" s="2" t="s">
        <v>4052</v>
      </c>
      <c r="G3806">
        <v>1</v>
      </c>
      <c r="H3806">
        <v>0</v>
      </c>
      <c r="K3806">
        <v>1</v>
      </c>
      <c r="L3806">
        <v>99</v>
      </c>
    </row>
    <row r="3807" spans="1:13" x14ac:dyDescent="0.25">
      <c r="A3807" t="s">
        <v>4051</v>
      </c>
      <c r="B3807">
        <v>100</v>
      </c>
      <c r="C3807">
        <v>3.6922999999999999</v>
      </c>
      <c r="D3807">
        <v>3.705E-2</v>
      </c>
      <c r="E3807">
        <v>11</v>
      </c>
      <c r="F3807" s="2" t="s">
        <v>4053</v>
      </c>
      <c r="G3807">
        <v>1</v>
      </c>
      <c r="H3807">
        <v>0</v>
      </c>
      <c r="K3807">
        <v>1</v>
      </c>
      <c r="L3807">
        <v>73</v>
      </c>
    </row>
    <row r="3808" spans="1:13" x14ac:dyDescent="0.25">
      <c r="A3808" t="s">
        <v>4051</v>
      </c>
      <c r="B3808">
        <v>47</v>
      </c>
      <c r="C3808">
        <v>7.1200999999999999</v>
      </c>
      <c r="D3808">
        <v>0.15185999999999999</v>
      </c>
      <c r="E3808">
        <v>13</v>
      </c>
      <c r="F3808" s="2" t="s">
        <v>4054</v>
      </c>
      <c r="G3808">
        <v>0</v>
      </c>
    </row>
    <row r="3809" spans="1:12" x14ac:dyDescent="0.25">
      <c r="A3809" t="s">
        <v>4051</v>
      </c>
      <c r="B3809">
        <v>31</v>
      </c>
      <c r="C3809">
        <v>3.1419000000000001</v>
      </c>
      <c r="D3809">
        <v>0.10023</v>
      </c>
      <c r="E3809">
        <v>14</v>
      </c>
      <c r="F3809" s="2" t="s">
        <v>4055</v>
      </c>
      <c r="G3809">
        <v>0</v>
      </c>
    </row>
    <row r="3810" spans="1:12" x14ac:dyDescent="0.25">
      <c r="A3810" t="s">
        <v>4051</v>
      </c>
      <c r="B3810">
        <v>105</v>
      </c>
      <c r="C3810">
        <v>20.633800000000001</v>
      </c>
      <c r="D3810">
        <v>0.19686999999999999</v>
      </c>
      <c r="E3810">
        <v>16</v>
      </c>
      <c r="F3810" s="2" t="s">
        <v>4056</v>
      </c>
    </row>
    <row r="3811" spans="1:12" x14ac:dyDescent="0.25">
      <c r="A3811" t="s">
        <v>4051</v>
      </c>
      <c r="B3811">
        <v>73</v>
      </c>
      <c r="C3811">
        <v>13.936400000000001</v>
      </c>
      <c r="D3811">
        <v>0.19147</v>
      </c>
      <c r="E3811">
        <v>18</v>
      </c>
      <c r="F3811" s="2" t="s">
        <v>4057</v>
      </c>
    </row>
    <row r="3812" spans="1:12" x14ac:dyDescent="0.25">
      <c r="A3812" t="s">
        <v>4051</v>
      </c>
      <c r="B3812">
        <v>95</v>
      </c>
      <c r="C3812">
        <v>6.4474999999999998</v>
      </c>
      <c r="D3812">
        <v>6.8007999999999999E-2</v>
      </c>
      <c r="E3812">
        <v>2</v>
      </c>
      <c r="F3812" s="2" t="s">
        <v>4058</v>
      </c>
      <c r="G3812">
        <v>1</v>
      </c>
      <c r="H3812">
        <v>0</v>
      </c>
      <c r="K3812">
        <v>1</v>
      </c>
      <c r="L3812">
        <v>28</v>
      </c>
    </row>
    <row r="3813" spans="1:12" x14ac:dyDescent="0.25">
      <c r="A3813" t="s">
        <v>4051</v>
      </c>
      <c r="B3813">
        <v>93</v>
      </c>
      <c r="C3813">
        <v>3.3845999999999998</v>
      </c>
      <c r="D3813">
        <v>3.6204E-2</v>
      </c>
      <c r="E3813">
        <v>21</v>
      </c>
      <c r="F3813" s="2" t="s">
        <v>4059</v>
      </c>
      <c r="G3813">
        <v>1</v>
      </c>
      <c r="H3813">
        <v>0</v>
      </c>
      <c r="K3813">
        <v>1</v>
      </c>
      <c r="L3813">
        <v>34</v>
      </c>
    </row>
    <row r="3814" spans="1:12" x14ac:dyDescent="0.25">
      <c r="A3814" t="s">
        <v>4051</v>
      </c>
      <c r="B3814">
        <v>96</v>
      </c>
      <c r="C3814">
        <v>5.5803000000000003</v>
      </c>
      <c r="D3814">
        <v>5.7965999999999997E-2</v>
      </c>
      <c r="E3814">
        <v>22</v>
      </c>
      <c r="F3814" s="2" t="s">
        <v>4060</v>
      </c>
      <c r="G3814">
        <v>1</v>
      </c>
      <c r="H3814">
        <v>0</v>
      </c>
      <c r="K3814">
        <v>1</v>
      </c>
      <c r="L3814">
        <v>72</v>
      </c>
    </row>
    <row r="3815" spans="1:12" x14ac:dyDescent="0.25">
      <c r="A3815" t="s">
        <v>4051</v>
      </c>
      <c r="B3815">
        <v>72</v>
      </c>
      <c r="C3815">
        <v>7.1436999999999999</v>
      </c>
      <c r="D3815">
        <v>9.9096000000000004E-2</v>
      </c>
      <c r="E3815">
        <v>4</v>
      </c>
      <c r="F3815" s="2" t="s">
        <v>4061</v>
      </c>
      <c r="G3815">
        <v>1</v>
      </c>
      <c r="H3815">
        <v>0</v>
      </c>
    </row>
    <row r="3816" spans="1:12" x14ac:dyDescent="0.25">
      <c r="A3816" t="s">
        <v>4051</v>
      </c>
      <c r="B3816">
        <v>56</v>
      </c>
      <c r="C3816">
        <v>4.9576000000000002</v>
      </c>
      <c r="D3816">
        <v>8.9291999999999996E-2</v>
      </c>
      <c r="E3816">
        <v>6</v>
      </c>
      <c r="F3816" s="2" t="s">
        <v>4062</v>
      </c>
      <c r="G3816">
        <v>1</v>
      </c>
      <c r="H3816">
        <v>0</v>
      </c>
    </row>
    <row r="3817" spans="1:12" x14ac:dyDescent="0.25">
      <c r="A3817" t="s">
        <v>4051</v>
      </c>
      <c r="B3817">
        <v>117</v>
      </c>
      <c r="C3817">
        <v>20.764700000000001</v>
      </c>
      <c r="D3817">
        <v>0.17701</v>
      </c>
      <c r="E3817">
        <v>7</v>
      </c>
      <c r="F3817" s="2" t="s">
        <v>4063</v>
      </c>
      <c r="G3817">
        <v>1</v>
      </c>
      <c r="H3817">
        <v>0</v>
      </c>
    </row>
    <row r="3818" spans="1:12" x14ac:dyDescent="0.25">
      <c r="A3818" t="s">
        <v>4051</v>
      </c>
      <c r="B3818">
        <v>106</v>
      </c>
      <c r="C3818">
        <v>6.2282999999999999</v>
      </c>
      <c r="D3818">
        <v>5.8701000000000003E-2</v>
      </c>
      <c r="E3818">
        <v>8</v>
      </c>
      <c r="F3818" s="2" t="s">
        <v>4064</v>
      </c>
      <c r="G3818">
        <v>1</v>
      </c>
      <c r="H3818">
        <v>0</v>
      </c>
    </row>
    <row r="3819" spans="1:12" x14ac:dyDescent="0.25">
      <c r="A3819" t="s">
        <v>4051</v>
      </c>
      <c r="B3819">
        <v>88</v>
      </c>
      <c r="C3819">
        <v>8.1248000000000005</v>
      </c>
      <c r="D3819">
        <v>9.2025999999999997E-2</v>
      </c>
      <c r="E3819">
        <v>9</v>
      </c>
      <c r="F3819" s="2" t="s">
        <v>4065</v>
      </c>
      <c r="G3819">
        <v>1</v>
      </c>
      <c r="H3819">
        <v>0</v>
      </c>
    </row>
    <row r="3820" spans="1:12" x14ac:dyDescent="0.25">
      <c r="A3820" t="s">
        <v>4066</v>
      </c>
      <c r="B3820">
        <v>82</v>
      </c>
      <c r="C3820">
        <v>3.3961999999999999</v>
      </c>
      <c r="D3820">
        <v>4.1517999999999999E-2</v>
      </c>
      <c r="E3820">
        <v>13</v>
      </c>
      <c r="F3820" s="1" t="s">
        <v>4067</v>
      </c>
    </row>
    <row r="3821" spans="1:12" x14ac:dyDescent="0.25">
      <c r="A3821" t="s">
        <v>4066</v>
      </c>
      <c r="B3821">
        <v>139</v>
      </c>
      <c r="C3821">
        <v>9.9271999999999991</v>
      </c>
      <c r="D3821">
        <v>7.1451000000000001E-2</v>
      </c>
      <c r="E3821">
        <v>14</v>
      </c>
      <c r="F3821" s="1" t="s">
        <v>4068</v>
      </c>
    </row>
    <row r="3822" spans="1:12" x14ac:dyDescent="0.25">
      <c r="A3822" t="s">
        <v>4066</v>
      </c>
      <c r="B3822">
        <v>45</v>
      </c>
      <c r="C3822">
        <v>5.5608000000000004</v>
      </c>
      <c r="D3822">
        <v>0.12431</v>
      </c>
      <c r="E3822">
        <v>15</v>
      </c>
      <c r="F3822" s="1" t="s">
        <v>4069</v>
      </c>
    </row>
    <row r="3823" spans="1:12" x14ac:dyDescent="0.25">
      <c r="A3823" t="s">
        <v>4066</v>
      </c>
      <c r="B3823">
        <v>44</v>
      </c>
      <c r="C3823">
        <v>4.6359000000000004</v>
      </c>
      <c r="D3823">
        <v>0.10427</v>
      </c>
      <c r="E3823">
        <v>17</v>
      </c>
      <c r="F3823" s="1" t="s">
        <v>4070</v>
      </c>
    </row>
    <row r="3824" spans="1:12" x14ac:dyDescent="0.25">
      <c r="A3824" t="s">
        <v>4066</v>
      </c>
      <c r="B3824">
        <v>75</v>
      </c>
      <c r="C3824">
        <v>6.3045999999999998</v>
      </c>
      <c r="D3824">
        <v>8.4489999999999996E-2</v>
      </c>
      <c r="E3824">
        <v>18</v>
      </c>
      <c r="F3824" s="1" t="s">
        <v>4071</v>
      </c>
    </row>
    <row r="3825" spans="1:6" x14ac:dyDescent="0.25">
      <c r="A3825" t="s">
        <v>4066</v>
      </c>
      <c r="B3825">
        <v>60</v>
      </c>
      <c r="C3825">
        <v>4.2507999999999999</v>
      </c>
      <c r="D3825">
        <v>7.1127999999999997E-2</v>
      </c>
      <c r="E3825">
        <v>23</v>
      </c>
      <c r="F3825" s="1" t="s">
        <v>4072</v>
      </c>
    </row>
    <row r="3826" spans="1:6" x14ac:dyDescent="0.25">
      <c r="A3826" t="s">
        <v>4066</v>
      </c>
      <c r="B3826">
        <v>35</v>
      </c>
      <c r="C3826">
        <v>5.8390000000000004</v>
      </c>
      <c r="D3826">
        <v>0.16524</v>
      </c>
      <c r="E3826">
        <v>24</v>
      </c>
      <c r="F3826" s="1" t="s">
        <v>4073</v>
      </c>
    </row>
    <row r="3827" spans="1:6" x14ac:dyDescent="0.25">
      <c r="A3827" t="s">
        <v>4066</v>
      </c>
      <c r="B3827">
        <v>47</v>
      </c>
      <c r="C3827">
        <v>9.0243000000000002</v>
      </c>
      <c r="D3827">
        <v>0.19377</v>
      </c>
      <c r="E3827">
        <v>25</v>
      </c>
      <c r="F3827" s="1" t="s">
        <v>4074</v>
      </c>
    </row>
    <row r="3828" spans="1:6" x14ac:dyDescent="0.25">
      <c r="A3828" t="s">
        <v>4066</v>
      </c>
      <c r="B3828">
        <v>48</v>
      </c>
      <c r="C3828">
        <v>2.7027000000000001</v>
      </c>
      <c r="D3828">
        <v>5.5924000000000001E-2</v>
      </c>
      <c r="E3828">
        <v>28</v>
      </c>
      <c r="F3828" s="1" t="s">
        <v>4075</v>
      </c>
    </row>
    <row r="3829" spans="1:6" x14ac:dyDescent="0.25">
      <c r="A3829" t="s">
        <v>4066</v>
      </c>
      <c r="B3829">
        <v>164</v>
      </c>
      <c r="C3829">
        <v>4.6426999999999996</v>
      </c>
      <c r="D3829">
        <v>2.8378E-2</v>
      </c>
      <c r="E3829">
        <v>4</v>
      </c>
      <c r="F3829" s="1" t="s">
        <v>4076</v>
      </c>
    </row>
    <row r="3830" spans="1:6" x14ac:dyDescent="0.25">
      <c r="A3830" t="s">
        <v>4066</v>
      </c>
      <c r="B3830">
        <v>180</v>
      </c>
      <c r="C3830">
        <v>4.8467000000000002</v>
      </c>
      <c r="D3830">
        <v>2.6945E-2</v>
      </c>
      <c r="E3830">
        <v>7</v>
      </c>
      <c r="F3830" s="1" t="s">
        <v>4077</v>
      </c>
    </row>
    <row r="3831" spans="1:6" x14ac:dyDescent="0.25">
      <c r="A3831" t="s">
        <v>4066</v>
      </c>
      <c r="B3831">
        <v>63</v>
      </c>
      <c r="C3831">
        <v>5.4322999999999997</v>
      </c>
      <c r="D3831">
        <v>8.6697999999999997E-2</v>
      </c>
      <c r="E3831">
        <v>9</v>
      </c>
      <c r="F3831" s="1" t="s">
        <v>4078</v>
      </c>
    </row>
    <row r="3832" spans="1:6" x14ac:dyDescent="0.25">
      <c r="A3832" t="s">
        <v>4079</v>
      </c>
      <c r="B3832">
        <v>80</v>
      </c>
      <c r="C3832">
        <v>1.6949000000000001</v>
      </c>
      <c r="D3832">
        <v>2.1145000000000001E-2</v>
      </c>
      <c r="E3832">
        <v>10</v>
      </c>
      <c r="F3832" s="2" t="s">
        <v>4080</v>
      </c>
    </row>
    <row r="3833" spans="1:6" x14ac:dyDescent="0.25">
      <c r="A3833" t="s">
        <v>4079</v>
      </c>
      <c r="B3833">
        <v>171</v>
      </c>
      <c r="C3833">
        <v>5.4931999999999999</v>
      </c>
      <c r="D3833">
        <v>3.2128999999999998E-2</v>
      </c>
      <c r="E3833">
        <v>12</v>
      </c>
      <c r="F3833" s="2" t="s">
        <v>4081</v>
      </c>
    </row>
    <row r="3834" spans="1:6" x14ac:dyDescent="0.25">
      <c r="A3834" t="s">
        <v>4079</v>
      </c>
      <c r="B3834">
        <v>123</v>
      </c>
      <c r="C3834">
        <v>3.5821000000000001</v>
      </c>
      <c r="D3834">
        <v>2.9211999999999998E-2</v>
      </c>
      <c r="E3834">
        <v>13</v>
      </c>
      <c r="F3834" s="2" t="s">
        <v>4082</v>
      </c>
    </row>
    <row r="3835" spans="1:6" x14ac:dyDescent="0.25">
      <c r="A3835" t="s">
        <v>4079</v>
      </c>
      <c r="B3835">
        <v>53</v>
      </c>
      <c r="C3835">
        <v>10.1587</v>
      </c>
      <c r="D3835">
        <v>0.19017999999999999</v>
      </c>
      <c r="E3835">
        <v>15</v>
      </c>
      <c r="F3835" s="2" t="s">
        <v>4083</v>
      </c>
    </row>
    <row r="3836" spans="1:6" x14ac:dyDescent="0.25">
      <c r="A3836" t="s">
        <v>4079</v>
      </c>
      <c r="B3836">
        <v>103</v>
      </c>
      <c r="C3836">
        <v>5.6243999999999996</v>
      </c>
      <c r="D3836">
        <v>5.4815999999999997E-2</v>
      </c>
      <c r="E3836">
        <v>17</v>
      </c>
      <c r="F3836" s="2" t="s">
        <v>4084</v>
      </c>
    </row>
    <row r="3837" spans="1:6" x14ac:dyDescent="0.25">
      <c r="A3837" t="s">
        <v>4079</v>
      </c>
      <c r="B3837">
        <v>114</v>
      </c>
      <c r="C3837">
        <v>4.6669999999999998</v>
      </c>
      <c r="D3837">
        <v>4.0818E-2</v>
      </c>
      <c r="E3837">
        <v>18</v>
      </c>
      <c r="F3837" s="1" t="s">
        <v>4085</v>
      </c>
    </row>
    <row r="3838" spans="1:6" x14ac:dyDescent="0.25">
      <c r="A3838" t="s">
        <v>4079</v>
      </c>
      <c r="B3838">
        <v>113</v>
      </c>
      <c r="C3838">
        <v>6.5738000000000003</v>
      </c>
      <c r="D3838">
        <v>5.7966999999999998E-2</v>
      </c>
      <c r="E3838">
        <v>2</v>
      </c>
      <c r="F3838" s="1" t="s">
        <v>4086</v>
      </c>
    </row>
    <row r="3839" spans="1:6" x14ac:dyDescent="0.25">
      <c r="A3839" t="s">
        <v>4079</v>
      </c>
      <c r="B3839">
        <v>152</v>
      </c>
      <c r="C3839">
        <v>6.5338000000000003</v>
      </c>
      <c r="D3839">
        <v>4.308E-2</v>
      </c>
      <c r="E3839">
        <v>20</v>
      </c>
      <c r="F3839" s="1" t="s">
        <v>4087</v>
      </c>
    </row>
    <row r="3840" spans="1:6" x14ac:dyDescent="0.25">
      <c r="A3840" t="s">
        <v>4079</v>
      </c>
      <c r="B3840">
        <v>117</v>
      </c>
      <c r="C3840">
        <v>7.1058000000000003</v>
      </c>
      <c r="D3840">
        <v>6.0666999999999999E-2</v>
      </c>
      <c r="E3840">
        <v>21</v>
      </c>
      <c r="F3840" s="1" t="s">
        <v>4088</v>
      </c>
    </row>
    <row r="3841" spans="1:6" x14ac:dyDescent="0.25">
      <c r="A3841" t="s">
        <v>4079</v>
      </c>
      <c r="B3841">
        <v>133</v>
      </c>
      <c r="C3841">
        <v>6.0046999999999997</v>
      </c>
      <c r="D3841">
        <v>4.5145999999999999E-2</v>
      </c>
      <c r="E3841">
        <v>22</v>
      </c>
      <c r="F3841" s="1" t="s">
        <v>4089</v>
      </c>
    </row>
    <row r="3842" spans="1:6" x14ac:dyDescent="0.25">
      <c r="A3842" t="s">
        <v>4079</v>
      </c>
      <c r="B3842">
        <v>93</v>
      </c>
      <c r="C3842">
        <v>4.3478000000000003</v>
      </c>
      <c r="D3842">
        <v>4.6768999999999998E-2</v>
      </c>
      <c r="E3842">
        <v>23</v>
      </c>
      <c r="F3842" s="1" t="s">
        <v>4090</v>
      </c>
    </row>
    <row r="3843" spans="1:6" x14ac:dyDescent="0.25">
      <c r="A3843" t="s">
        <v>4079</v>
      </c>
      <c r="B3843">
        <v>127</v>
      </c>
      <c r="C3843">
        <v>4.8876999999999997</v>
      </c>
      <c r="D3843">
        <v>3.8554999999999999E-2</v>
      </c>
      <c r="E3843">
        <v>25</v>
      </c>
      <c r="F3843" s="1" t="s">
        <v>4091</v>
      </c>
    </row>
    <row r="3844" spans="1:6" x14ac:dyDescent="0.25">
      <c r="A3844" t="s">
        <v>4079</v>
      </c>
      <c r="B3844">
        <v>73</v>
      </c>
      <c r="C3844">
        <v>3.0004</v>
      </c>
      <c r="D3844">
        <v>4.1015999999999997E-2</v>
      </c>
      <c r="E3844">
        <v>3</v>
      </c>
      <c r="F3844" s="1" t="s">
        <v>4092</v>
      </c>
    </row>
    <row r="3845" spans="1:6" x14ac:dyDescent="0.25">
      <c r="A3845" t="s">
        <v>4079</v>
      </c>
      <c r="B3845">
        <v>120</v>
      </c>
      <c r="C3845">
        <v>4.7760999999999996</v>
      </c>
      <c r="D3845">
        <v>3.9856999999999997E-2</v>
      </c>
      <c r="E3845">
        <v>4</v>
      </c>
      <c r="F3845" s="2" t="s">
        <v>4093</v>
      </c>
    </row>
    <row r="3846" spans="1:6" x14ac:dyDescent="0.25">
      <c r="A3846" t="s">
        <v>4079</v>
      </c>
      <c r="B3846">
        <v>93</v>
      </c>
      <c r="C3846">
        <v>2.0895999999999999</v>
      </c>
      <c r="D3846">
        <v>2.2533000000000001E-2</v>
      </c>
      <c r="E3846">
        <v>5</v>
      </c>
      <c r="F3846" s="2" t="s">
        <v>4094</v>
      </c>
    </row>
    <row r="3847" spans="1:6" x14ac:dyDescent="0.25">
      <c r="A3847" t="s">
        <v>4079</v>
      </c>
      <c r="B3847">
        <v>121</v>
      </c>
      <c r="C3847">
        <v>4.2423999999999999</v>
      </c>
      <c r="D3847">
        <v>3.5049999999999998E-2</v>
      </c>
      <c r="E3847">
        <v>7</v>
      </c>
      <c r="F3847" s="2" t="s">
        <v>4095</v>
      </c>
    </row>
    <row r="3848" spans="1:6" x14ac:dyDescent="0.25">
      <c r="A3848" t="s">
        <v>4079</v>
      </c>
      <c r="B3848">
        <v>149</v>
      </c>
      <c r="C3848">
        <v>3.125</v>
      </c>
      <c r="D3848">
        <v>2.1017000000000001E-2</v>
      </c>
      <c r="E3848">
        <v>8</v>
      </c>
      <c r="F3848" s="2" t="s">
        <v>4096</v>
      </c>
    </row>
    <row r="3849" spans="1:6" x14ac:dyDescent="0.25">
      <c r="A3849" t="s">
        <v>4097</v>
      </c>
      <c r="B3849">
        <v>47</v>
      </c>
      <c r="C3849">
        <v>4.0293000000000001</v>
      </c>
      <c r="D3849">
        <v>8.4898000000000001E-2</v>
      </c>
      <c r="E3849">
        <v>1</v>
      </c>
      <c r="F3849" t="s">
        <v>4098</v>
      </c>
    </row>
    <row r="3850" spans="1:6" x14ac:dyDescent="0.25">
      <c r="A3850" t="s">
        <v>4097</v>
      </c>
      <c r="B3850">
        <v>70</v>
      </c>
      <c r="C3850">
        <v>3.2517</v>
      </c>
      <c r="D3850">
        <v>4.6227999999999998E-2</v>
      </c>
      <c r="E3850">
        <v>11</v>
      </c>
      <c r="F3850" t="s">
        <v>4099</v>
      </c>
    </row>
    <row r="3851" spans="1:6" x14ac:dyDescent="0.25">
      <c r="A3851" t="s">
        <v>4097</v>
      </c>
      <c r="B3851">
        <v>112</v>
      </c>
      <c r="C3851">
        <v>3.0769000000000002</v>
      </c>
      <c r="D3851">
        <v>2.7372E-2</v>
      </c>
      <c r="E3851">
        <v>12</v>
      </c>
      <c r="F3851" t="s">
        <v>4100</v>
      </c>
    </row>
    <row r="3852" spans="1:6" x14ac:dyDescent="0.25">
      <c r="A3852" t="s">
        <v>4097</v>
      </c>
      <c r="B3852">
        <v>62</v>
      </c>
      <c r="C3852">
        <v>5.9093999999999998</v>
      </c>
      <c r="D3852">
        <v>9.5741000000000007E-2</v>
      </c>
      <c r="E3852">
        <v>14</v>
      </c>
      <c r="F3852" t="s">
        <v>4101</v>
      </c>
    </row>
    <row r="3853" spans="1:6" x14ac:dyDescent="0.25">
      <c r="A3853" t="s">
        <v>4097</v>
      </c>
      <c r="B3853">
        <v>88</v>
      </c>
      <c r="C3853">
        <v>3.3803000000000001</v>
      </c>
      <c r="D3853">
        <v>3.8594999999999997E-2</v>
      </c>
      <c r="E3853">
        <v>15</v>
      </c>
      <c r="F3853" t="s">
        <v>4102</v>
      </c>
    </row>
    <row r="3854" spans="1:6" x14ac:dyDescent="0.25">
      <c r="A3854" t="s">
        <v>4097</v>
      </c>
      <c r="B3854">
        <v>90</v>
      </c>
      <c r="C3854">
        <v>4.3719000000000001</v>
      </c>
      <c r="D3854">
        <v>4.8495999999999997E-2</v>
      </c>
      <c r="E3854">
        <v>16</v>
      </c>
      <c r="F3854" t="s">
        <v>4103</v>
      </c>
    </row>
    <row r="3855" spans="1:6" x14ac:dyDescent="0.25">
      <c r="A3855" t="s">
        <v>4097</v>
      </c>
      <c r="B3855">
        <v>94</v>
      </c>
      <c r="C3855">
        <v>5.5491000000000001</v>
      </c>
      <c r="D3855">
        <v>5.8844E-2</v>
      </c>
      <c r="E3855">
        <v>17</v>
      </c>
      <c r="F3855" t="s">
        <v>4104</v>
      </c>
    </row>
    <row r="3856" spans="1:6" x14ac:dyDescent="0.25">
      <c r="A3856" t="s">
        <v>4097</v>
      </c>
      <c r="B3856">
        <v>76</v>
      </c>
      <c r="C3856">
        <v>4.7237999999999998</v>
      </c>
      <c r="D3856">
        <v>6.2489999999999997E-2</v>
      </c>
      <c r="E3856">
        <v>18</v>
      </c>
      <c r="F3856" t="s">
        <v>4105</v>
      </c>
    </row>
    <row r="3857" spans="1:12" x14ac:dyDescent="0.25">
      <c r="A3857" t="s">
        <v>4097</v>
      </c>
      <c r="B3857">
        <v>76</v>
      </c>
      <c r="C3857">
        <v>3.3845999999999998</v>
      </c>
      <c r="D3857">
        <v>4.4247000000000002E-2</v>
      </c>
      <c r="E3857">
        <v>3</v>
      </c>
      <c r="F3857" t="s">
        <v>4106</v>
      </c>
    </row>
    <row r="3858" spans="1:12" x14ac:dyDescent="0.25">
      <c r="A3858" t="s">
        <v>4097</v>
      </c>
      <c r="B3858">
        <v>111</v>
      </c>
      <c r="C3858">
        <v>6.0145999999999997</v>
      </c>
      <c r="D3858">
        <v>5.4364999999999997E-2</v>
      </c>
      <c r="E3858">
        <v>4</v>
      </c>
      <c r="F3858" t="s">
        <v>4107</v>
      </c>
    </row>
    <row r="3859" spans="1:12" x14ac:dyDescent="0.25">
      <c r="A3859" t="s">
        <v>4097</v>
      </c>
      <c r="B3859">
        <v>116</v>
      </c>
      <c r="C3859">
        <v>3</v>
      </c>
      <c r="D3859">
        <v>2.5866E-2</v>
      </c>
      <c r="E3859">
        <v>6</v>
      </c>
      <c r="F3859" t="s">
        <v>4108</v>
      </c>
    </row>
    <row r="3860" spans="1:12" x14ac:dyDescent="0.25">
      <c r="A3860" t="s">
        <v>4097</v>
      </c>
      <c r="B3860">
        <v>62</v>
      </c>
      <c r="C3860">
        <v>3.4375</v>
      </c>
      <c r="D3860">
        <v>5.5143999999999999E-2</v>
      </c>
      <c r="E3860">
        <v>7</v>
      </c>
      <c r="F3860" t="s">
        <v>4109</v>
      </c>
    </row>
    <row r="3861" spans="1:12" x14ac:dyDescent="0.25">
      <c r="A3861" t="s">
        <v>4097</v>
      </c>
      <c r="B3861">
        <v>57</v>
      </c>
      <c r="C3861">
        <v>4.8819999999999997</v>
      </c>
      <c r="D3861">
        <v>8.5529999999999995E-2</v>
      </c>
      <c r="E3861">
        <v>8</v>
      </c>
      <c r="F3861" t="s">
        <v>4110</v>
      </c>
    </row>
    <row r="3862" spans="1:12" x14ac:dyDescent="0.25">
      <c r="A3862" t="s">
        <v>4097</v>
      </c>
      <c r="B3862">
        <v>75</v>
      </c>
      <c r="C3862">
        <v>4.4725999999999999</v>
      </c>
      <c r="D3862">
        <v>5.9811999999999997E-2</v>
      </c>
      <c r="E3862">
        <v>9</v>
      </c>
      <c r="F3862" t="s">
        <v>4111</v>
      </c>
    </row>
    <row r="3863" spans="1:12" x14ac:dyDescent="0.25">
      <c r="A3863" t="s">
        <v>4112</v>
      </c>
      <c r="B3863">
        <v>79</v>
      </c>
      <c r="C3863">
        <v>3.1884000000000001</v>
      </c>
      <c r="D3863">
        <v>4.0171999999999999E-2</v>
      </c>
      <c r="E3863">
        <v>10</v>
      </c>
      <c r="F3863" s="2" t="s">
        <v>4113</v>
      </c>
      <c r="G3863">
        <v>1</v>
      </c>
      <c r="H3863">
        <v>0</v>
      </c>
      <c r="K3863">
        <v>1</v>
      </c>
      <c r="L3863">
        <v>38</v>
      </c>
    </row>
    <row r="3864" spans="1:12" x14ac:dyDescent="0.25">
      <c r="A3864" t="s">
        <v>4112</v>
      </c>
      <c r="B3864">
        <v>84</v>
      </c>
      <c r="C3864">
        <v>4.5624000000000002</v>
      </c>
      <c r="D3864">
        <v>5.4317999999999998E-2</v>
      </c>
      <c r="E3864">
        <v>11</v>
      </c>
      <c r="F3864" s="2" t="s">
        <v>4114</v>
      </c>
      <c r="G3864">
        <v>1</v>
      </c>
      <c r="H3864">
        <v>0</v>
      </c>
    </row>
    <row r="3865" spans="1:12" x14ac:dyDescent="0.25">
      <c r="A3865" t="s">
        <v>4112</v>
      </c>
      <c r="B3865">
        <v>124</v>
      </c>
      <c r="C3865">
        <v>2.1875</v>
      </c>
      <c r="D3865">
        <v>1.7656999999999999E-2</v>
      </c>
      <c r="E3865">
        <v>12</v>
      </c>
      <c r="F3865" s="2" t="s">
        <v>4115</v>
      </c>
      <c r="G3865">
        <v>1</v>
      </c>
      <c r="H3865">
        <v>0</v>
      </c>
      <c r="K3865">
        <v>1</v>
      </c>
      <c r="L3865">
        <v>58</v>
      </c>
    </row>
    <row r="3866" spans="1:12" x14ac:dyDescent="0.25">
      <c r="A3866" t="s">
        <v>4112</v>
      </c>
      <c r="B3866">
        <v>22</v>
      </c>
      <c r="C3866">
        <v>2.4615</v>
      </c>
      <c r="D3866">
        <v>0.11025</v>
      </c>
      <c r="E3866">
        <v>13</v>
      </c>
      <c r="F3866" s="2" t="s">
        <v>4116</v>
      </c>
      <c r="G3866">
        <v>0</v>
      </c>
    </row>
    <row r="3867" spans="1:12" x14ac:dyDescent="0.25">
      <c r="A3867" t="s">
        <v>4112</v>
      </c>
      <c r="B3867">
        <v>47</v>
      </c>
      <c r="C3867">
        <v>2.6667000000000001</v>
      </c>
      <c r="D3867">
        <v>5.7345E-2</v>
      </c>
      <c r="E3867">
        <v>14</v>
      </c>
      <c r="F3867" s="2" t="s">
        <v>4117</v>
      </c>
      <c r="G3867">
        <v>1</v>
      </c>
      <c r="H3867">
        <v>1</v>
      </c>
      <c r="K3867">
        <v>1</v>
      </c>
      <c r="L3867">
        <v>19</v>
      </c>
    </row>
    <row r="3868" spans="1:12" x14ac:dyDescent="0.25">
      <c r="A3868" t="s">
        <v>4112</v>
      </c>
      <c r="B3868">
        <v>88</v>
      </c>
      <c r="C3868">
        <v>1.875</v>
      </c>
      <c r="D3868">
        <v>2.1278999999999999E-2</v>
      </c>
      <c r="E3868">
        <v>16</v>
      </c>
      <c r="F3868" s="2" t="s">
        <v>4118</v>
      </c>
      <c r="G3868">
        <v>1</v>
      </c>
      <c r="H3868">
        <v>0</v>
      </c>
      <c r="K3868">
        <v>1</v>
      </c>
      <c r="L3868">
        <v>31</v>
      </c>
    </row>
    <row r="3869" spans="1:12" x14ac:dyDescent="0.25">
      <c r="A3869" t="s">
        <v>4112</v>
      </c>
      <c r="B3869">
        <v>71</v>
      </c>
      <c r="C3869">
        <v>3.8837999999999999</v>
      </c>
      <c r="D3869">
        <v>5.4372999999999998E-2</v>
      </c>
      <c r="E3869">
        <v>17</v>
      </c>
      <c r="F3869" s="2" t="s">
        <v>4119</v>
      </c>
      <c r="G3869">
        <v>1</v>
      </c>
      <c r="H3869">
        <v>0</v>
      </c>
      <c r="K3869">
        <v>1</v>
      </c>
      <c r="L3869">
        <v>35</v>
      </c>
    </row>
    <row r="3870" spans="1:12" x14ac:dyDescent="0.25">
      <c r="A3870" t="s">
        <v>4112</v>
      </c>
      <c r="B3870">
        <v>72</v>
      </c>
      <c r="C3870">
        <v>1.7909999999999999</v>
      </c>
      <c r="D3870">
        <v>2.4962000000000002E-2</v>
      </c>
      <c r="E3870">
        <v>18</v>
      </c>
      <c r="F3870" s="2" t="s">
        <v>4120</v>
      </c>
      <c r="G3870">
        <v>1</v>
      </c>
      <c r="H3870">
        <v>0</v>
      </c>
      <c r="K3870">
        <v>1</v>
      </c>
      <c r="L3870">
        <v>58</v>
      </c>
    </row>
    <row r="3871" spans="1:12" x14ac:dyDescent="0.25">
      <c r="A3871" t="s">
        <v>4112</v>
      </c>
      <c r="B3871">
        <v>100</v>
      </c>
      <c r="C3871">
        <v>3.5293999999999999</v>
      </c>
      <c r="D3871">
        <v>3.5310000000000001E-2</v>
      </c>
      <c r="E3871">
        <v>2</v>
      </c>
      <c r="F3871" s="2" t="s">
        <v>4121</v>
      </c>
      <c r="G3871">
        <v>1</v>
      </c>
      <c r="H3871">
        <v>0</v>
      </c>
      <c r="K3871">
        <v>1</v>
      </c>
      <c r="L3871">
        <v>19</v>
      </c>
    </row>
    <row r="3872" spans="1:12" x14ac:dyDescent="0.25">
      <c r="A3872" t="s">
        <v>4112</v>
      </c>
      <c r="B3872">
        <v>76</v>
      </c>
      <c r="C3872">
        <v>2.1875</v>
      </c>
      <c r="D3872">
        <v>2.8827999999999999E-2</v>
      </c>
      <c r="E3872">
        <v>20</v>
      </c>
      <c r="F3872" s="2" t="s">
        <v>4122</v>
      </c>
      <c r="G3872">
        <v>0</v>
      </c>
    </row>
    <row r="3873" spans="1:13" x14ac:dyDescent="0.25">
      <c r="A3873" t="s">
        <v>4112</v>
      </c>
      <c r="B3873">
        <v>68</v>
      </c>
      <c r="C3873">
        <v>2.2222</v>
      </c>
      <c r="D3873">
        <v>3.2682000000000003E-2</v>
      </c>
      <c r="E3873">
        <v>23</v>
      </c>
      <c r="F3873" s="2" t="s">
        <v>4123</v>
      </c>
      <c r="G3873">
        <v>1</v>
      </c>
      <c r="H3873">
        <v>0</v>
      </c>
      <c r="K3873">
        <v>1</v>
      </c>
      <c r="L3873">
        <v>51</v>
      </c>
    </row>
    <row r="3874" spans="1:13" x14ac:dyDescent="0.25">
      <c r="A3874" t="s">
        <v>4112</v>
      </c>
      <c r="B3874">
        <v>91</v>
      </c>
      <c r="C3874">
        <v>4.1367000000000003</v>
      </c>
      <c r="D3874">
        <v>4.5275000000000003E-2</v>
      </c>
      <c r="E3874">
        <v>6</v>
      </c>
      <c r="F3874" s="2" t="s">
        <v>4124</v>
      </c>
      <c r="G3874">
        <v>1</v>
      </c>
      <c r="H3874">
        <v>0</v>
      </c>
      <c r="K3874">
        <v>1</v>
      </c>
      <c r="L3874">
        <v>85</v>
      </c>
    </row>
    <row r="3875" spans="1:13" x14ac:dyDescent="0.25">
      <c r="A3875" t="s">
        <v>4112</v>
      </c>
      <c r="B3875">
        <v>66</v>
      </c>
      <c r="C3875">
        <v>2.4323999999999999</v>
      </c>
      <c r="D3875">
        <v>3.7019999999999997E-2</v>
      </c>
      <c r="E3875">
        <v>8</v>
      </c>
      <c r="F3875" s="2" t="s">
        <v>4125</v>
      </c>
      <c r="G3875">
        <v>1</v>
      </c>
      <c r="H3875">
        <v>0</v>
      </c>
      <c r="K3875">
        <v>1</v>
      </c>
      <c r="L3875">
        <v>43</v>
      </c>
    </row>
    <row r="3876" spans="1:13" x14ac:dyDescent="0.25">
      <c r="A3876" t="s">
        <v>4112</v>
      </c>
      <c r="B3876">
        <v>94</v>
      </c>
      <c r="C3876">
        <v>5.0240999999999998</v>
      </c>
      <c r="D3876">
        <v>5.3712000000000003E-2</v>
      </c>
      <c r="E3876">
        <v>9</v>
      </c>
      <c r="F3876" s="2" t="s">
        <v>4126</v>
      </c>
      <c r="G3876">
        <v>1</v>
      </c>
      <c r="H3876">
        <v>0</v>
      </c>
      <c r="K3876">
        <v>1</v>
      </c>
      <c r="L3876">
        <v>49</v>
      </c>
    </row>
    <row r="3877" spans="1:13" x14ac:dyDescent="0.25">
      <c r="A3877" t="s">
        <v>4127</v>
      </c>
      <c r="B3877">
        <v>124</v>
      </c>
      <c r="C3877">
        <v>3.0985999999999998</v>
      </c>
      <c r="D3877">
        <v>2.5047E-2</v>
      </c>
      <c r="E3877">
        <v>10</v>
      </c>
      <c r="F3877" s="2" t="s">
        <v>4128</v>
      </c>
      <c r="G3877">
        <v>0</v>
      </c>
    </row>
    <row r="3878" spans="1:13" x14ac:dyDescent="0.25">
      <c r="A3878" t="s">
        <v>4127</v>
      </c>
      <c r="B3878">
        <v>41</v>
      </c>
      <c r="C3878">
        <v>4.3333000000000004</v>
      </c>
      <c r="D3878">
        <v>0.10685</v>
      </c>
      <c r="E3878">
        <v>12</v>
      </c>
      <c r="F3878" s="2" t="s">
        <v>4129</v>
      </c>
      <c r="G3878">
        <v>0</v>
      </c>
    </row>
    <row r="3879" spans="1:13" x14ac:dyDescent="0.25">
      <c r="A3879" t="s">
        <v>4127</v>
      </c>
      <c r="B3879">
        <v>69</v>
      </c>
      <c r="C3879">
        <v>4.2446999999999999</v>
      </c>
      <c r="D3879">
        <v>6.1602999999999998E-2</v>
      </c>
      <c r="E3879">
        <v>13</v>
      </c>
      <c r="F3879" s="2" t="s">
        <v>4130</v>
      </c>
      <c r="G3879">
        <v>1</v>
      </c>
      <c r="H3879">
        <v>1</v>
      </c>
      <c r="K3879">
        <v>1</v>
      </c>
      <c r="L3879">
        <v>43</v>
      </c>
    </row>
    <row r="3880" spans="1:13" x14ac:dyDescent="0.25">
      <c r="A3880" t="s">
        <v>4127</v>
      </c>
      <c r="B3880">
        <v>42</v>
      </c>
      <c r="C3880">
        <v>3.7963</v>
      </c>
      <c r="D3880">
        <v>9.1249999999999998E-2</v>
      </c>
      <c r="E3880">
        <v>14</v>
      </c>
      <c r="F3880" s="2" t="s">
        <v>4131</v>
      </c>
      <c r="G3880">
        <v>0</v>
      </c>
    </row>
    <row r="3881" spans="1:13" x14ac:dyDescent="0.25">
      <c r="A3881" t="s">
        <v>4127</v>
      </c>
      <c r="B3881">
        <v>79</v>
      </c>
      <c r="C3881">
        <v>5.9646999999999997</v>
      </c>
      <c r="D3881">
        <v>7.5877E-2</v>
      </c>
      <c r="E3881">
        <v>15</v>
      </c>
      <c r="F3881" s="2" t="s">
        <v>4132</v>
      </c>
      <c r="G3881">
        <v>1</v>
      </c>
      <c r="H3881">
        <v>0</v>
      </c>
      <c r="K3881">
        <v>1</v>
      </c>
      <c r="L3881">
        <v>26</v>
      </c>
    </row>
    <row r="3882" spans="1:13" x14ac:dyDescent="0.25">
      <c r="A3882" t="s">
        <v>4127</v>
      </c>
      <c r="B3882">
        <v>88</v>
      </c>
      <c r="C3882">
        <v>2.5</v>
      </c>
      <c r="D3882">
        <v>2.8487999999999999E-2</v>
      </c>
      <c r="E3882">
        <v>16</v>
      </c>
      <c r="F3882" s="1" t="s">
        <v>4133</v>
      </c>
      <c r="G3882">
        <v>1</v>
      </c>
      <c r="H3882">
        <v>0</v>
      </c>
      <c r="K3882">
        <v>1</v>
      </c>
      <c r="L3882">
        <v>56</v>
      </c>
    </row>
    <row r="3883" spans="1:13" x14ac:dyDescent="0.25">
      <c r="A3883" t="s">
        <v>4127</v>
      </c>
      <c r="B3883">
        <v>59</v>
      </c>
      <c r="C3883">
        <v>9.5082000000000004</v>
      </c>
      <c r="D3883">
        <v>0.16069</v>
      </c>
      <c r="E3883">
        <v>17</v>
      </c>
      <c r="F3883" s="2" t="s">
        <v>4134</v>
      </c>
      <c r="G3883">
        <v>0</v>
      </c>
    </row>
    <row r="3884" spans="1:13" x14ac:dyDescent="0.25">
      <c r="A3884" t="s">
        <v>4127</v>
      </c>
      <c r="B3884">
        <v>63</v>
      </c>
      <c r="C3884">
        <v>2.4241999999999999</v>
      </c>
      <c r="D3884">
        <v>3.8254000000000003E-2</v>
      </c>
      <c r="E3884">
        <v>2</v>
      </c>
      <c r="F3884" s="2" t="s">
        <v>4135</v>
      </c>
      <c r="G3884">
        <v>0</v>
      </c>
    </row>
    <row r="3885" spans="1:13" x14ac:dyDescent="0.25">
      <c r="A3885" t="s">
        <v>4127</v>
      </c>
      <c r="B3885">
        <v>79</v>
      </c>
      <c r="C3885">
        <v>5.2447999999999997</v>
      </c>
      <c r="D3885">
        <v>6.6060999999999995E-2</v>
      </c>
      <c r="E3885">
        <v>3</v>
      </c>
      <c r="F3885" s="2" t="s">
        <v>4136</v>
      </c>
      <c r="G3885">
        <v>1</v>
      </c>
      <c r="H3885">
        <v>0</v>
      </c>
    </row>
    <row r="3886" spans="1:13" x14ac:dyDescent="0.25">
      <c r="A3886" t="s">
        <v>4127</v>
      </c>
      <c r="B3886">
        <v>123</v>
      </c>
      <c r="C3886">
        <v>6.6165000000000003</v>
      </c>
      <c r="D3886">
        <v>5.3904000000000001E-2</v>
      </c>
      <c r="E3886">
        <v>4</v>
      </c>
      <c r="F3886" s="2" t="s">
        <v>4137</v>
      </c>
      <c r="G3886">
        <v>0</v>
      </c>
    </row>
    <row r="3887" spans="1:13" x14ac:dyDescent="0.25">
      <c r="A3887" t="s">
        <v>4127</v>
      </c>
      <c r="B3887">
        <v>117</v>
      </c>
      <c r="C3887">
        <v>14.634600000000001</v>
      </c>
      <c r="D3887">
        <v>0.12551000000000001</v>
      </c>
      <c r="E3887">
        <v>6</v>
      </c>
      <c r="F3887" s="2" t="s">
        <v>4138</v>
      </c>
      <c r="G3887">
        <v>1</v>
      </c>
      <c r="H3887">
        <v>0</v>
      </c>
      <c r="K3887">
        <v>2</v>
      </c>
      <c r="L3887">
        <v>54</v>
      </c>
      <c r="M3887">
        <v>110</v>
      </c>
    </row>
    <row r="3888" spans="1:13" x14ac:dyDescent="0.25">
      <c r="A3888" t="s">
        <v>4127</v>
      </c>
      <c r="B3888">
        <v>52</v>
      </c>
      <c r="C3888">
        <v>4.9657999999999998</v>
      </c>
      <c r="D3888">
        <v>9.6226000000000006E-2</v>
      </c>
      <c r="E3888">
        <v>7</v>
      </c>
      <c r="F3888" s="2" t="s">
        <v>4139</v>
      </c>
      <c r="G3888">
        <v>1</v>
      </c>
      <c r="H3888">
        <v>0</v>
      </c>
      <c r="K3888">
        <v>1</v>
      </c>
      <c r="L3888">
        <v>26</v>
      </c>
    </row>
    <row r="3889" spans="1:7" x14ac:dyDescent="0.25">
      <c r="A3889" t="s">
        <v>4127</v>
      </c>
      <c r="B3889">
        <v>67</v>
      </c>
      <c r="C3889">
        <v>7.1877000000000004</v>
      </c>
      <c r="D3889">
        <v>0.10748000000000001</v>
      </c>
      <c r="E3889">
        <v>8</v>
      </c>
      <c r="F3889" s="2" t="s">
        <v>4140</v>
      </c>
      <c r="G3889">
        <v>0</v>
      </c>
    </row>
    <row r="3890" spans="1:7" x14ac:dyDescent="0.25">
      <c r="A3890" t="s">
        <v>4127</v>
      </c>
      <c r="B3890">
        <v>117</v>
      </c>
      <c r="C3890">
        <v>8.8489000000000004</v>
      </c>
      <c r="D3890">
        <v>7.5497999999999996E-2</v>
      </c>
      <c r="E3890">
        <v>9</v>
      </c>
      <c r="F3890" s="2" t="s">
        <v>4141</v>
      </c>
      <c r="G3890">
        <v>0</v>
      </c>
    </row>
    <row r="3891" spans="1:7" x14ac:dyDescent="0.25">
      <c r="A3891" t="s">
        <v>4142</v>
      </c>
      <c r="B3891">
        <v>92</v>
      </c>
      <c r="C3891">
        <v>3.8803999999999998</v>
      </c>
      <c r="D3891">
        <v>4.2057999999999998E-2</v>
      </c>
      <c r="E3891">
        <v>1</v>
      </c>
      <c r="F3891" s="1" t="s">
        <v>4143</v>
      </c>
    </row>
    <row r="3892" spans="1:7" x14ac:dyDescent="0.25">
      <c r="A3892" t="s">
        <v>4142</v>
      </c>
      <c r="B3892">
        <v>89</v>
      </c>
      <c r="C3892">
        <v>4.5430999999999999</v>
      </c>
      <c r="D3892">
        <v>5.0844E-2</v>
      </c>
      <c r="E3892">
        <v>10</v>
      </c>
      <c r="F3892" s="1" t="s">
        <v>4144</v>
      </c>
    </row>
    <row r="3893" spans="1:7" x14ac:dyDescent="0.25">
      <c r="A3893" t="s">
        <v>4142</v>
      </c>
      <c r="B3893">
        <v>129</v>
      </c>
      <c r="C3893">
        <v>4.1791</v>
      </c>
      <c r="D3893">
        <v>3.2321000000000003E-2</v>
      </c>
      <c r="E3893">
        <v>11</v>
      </c>
      <c r="F3893" s="1" t="s">
        <v>4145</v>
      </c>
    </row>
    <row r="3894" spans="1:7" x14ac:dyDescent="0.25">
      <c r="A3894" t="s">
        <v>4142</v>
      </c>
      <c r="B3894">
        <v>69</v>
      </c>
      <c r="C3894">
        <v>5.8929999999999998</v>
      </c>
      <c r="D3894">
        <v>8.5182999999999995E-2</v>
      </c>
      <c r="E3894">
        <v>13</v>
      </c>
      <c r="F3894" s="1" t="s">
        <v>4146</v>
      </c>
    </row>
    <row r="3895" spans="1:7" x14ac:dyDescent="0.25">
      <c r="A3895" t="s">
        <v>4142</v>
      </c>
      <c r="B3895">
        <v>112</v>
      </c>
      <c r="C3895">
        <v>4.5606</v>
      </c>
      <c r="D3895">
        <v>4.0811E-2</v>
      </c>
      <c r="E3895">
        <v>14</v>
      </c>
      <c r="F3895" s="1" t="s">
        <v>4147</v>
      </c>
    </row>
    <row r="3896" spans="1:7" x14ac:dyDescent="0.25">
      <c r="A3896" t="s">
        <v>4142</v>
      </c>
      <c r="B3896">
        <v>44</v>
      </c>
      <c r="C3896">
        <v>3.7863000000000002</v>
      </c>
      <c r="D3896">
        <v>8.5474999999999995E-2</v>
      </c>
      <c r="E3896">
        <v>15</v>
      </c>
      <c r="F3896" s="1" t="s">
        <v>4148</v>
      </c>
    </row>
    <row r="3897" spans="1:7" x14ac:dyDescent="0.25">
      <c r="A3897" t="s">
        <v>4142</v>
      </c>
      <c r="B3897">
        <v>120</v>
      </c>
      <c r="C3897">
        <v>7.4870999999999999</v>
      </c>
      <c r="D3897">
        <v>6.2306E-2</v>
      </c>
      <c r="E3897">
        <v>16</v>
      </c>
      <c r="F3897" s="1" t="s">
        <v>4149</v>
      </c>
    </row>
    <row r="3898" spans="1:7" x14ac:dyDescent="0.25">
      <c r="A3898" t="s">
        <v>4142</v>
      </c>
      <c r="B3898">
        <v>53</v>
      </c>
      <c r="C3898">
        <v>5.7483000000000004</v>
      </c>
      <c r="D3898">
        <v>0.10911</v>
      </c>
      <c r="E3898">
        <v>17</v>
      </c>
      <c r="F3898" s="1" t="s">
        <v>4150</v>
      </c>
    </row>
    <row r="3899" spans="1:7" x14ac:dyDescent="0.25">
      <c r="A3899" t="s">
        <v>4142</v>
      </c>
      <c r="B3899">
        <v>91</v>
      </c>
      <c r="C3899">
        <v>15.428599999999999</v>
      </c>
      <c r="D3899">
        <v>0.16952</v>
      </c>
      <c r="E3899">
        <v>18</v>
      </c>
      <c r="F3899" s="1" t="s">
        <v>4151</v>
      </c>
    </row>
    <row r="3900" spans="1:7" x14ac:dyDescent="0.25">
      <c r="A3900" t="s">
        <v>4142</v>
      </c>
      <c r="B3900">
        <v>103</v>
      </c>
      <c r="C3900">
        <v>3.8843999999999999</v>
      </c>
      <c r="D3900">
        <v>3.7665999999999998E-2</v>
      </c>
      <c r="E3900">
        <v>2</v>
      </c>
      <c r="F3900" s="1" t="s">
        <v>4152</v>
      </c>
    </row>
    <row r="3901" spans="1:7" x14ac:dyDescent="0.25">
      <c r="A3901" t="s">
        <v>4142</v>
      </c>
      <c r="B3901">
        <v>148</v>
      </c>
      <c r="C3901">
        <v>6.0056000000000003</v>
      </c>
      <c r="D3901">
        <v>4.0695000000000002E-2</v>
      </c>
      <c r="E3901">
        <v>4</v>
      </c>
      <c r="F3901" s="1" t="s">
        <v>4153</v>
      </c>
    </row>
    <row r="3902" spans="1:7" x14ac:dyDescent="0.25">
      <c r="A3902" t="s">
        <v>4142</v>
      </c>
      <c r="B3902">
        <v>129</v>
      </c>
      <c r="C3902">
        <v>3.8411</v>
      </c>
      <c r="D3902">
        <v>2.9728000000000001E-2</v>
      </c>
      <c r="E3902">
        <v>5</v>
      </c>
      <c r="F3902" s="1" t="s">
        <v>4154</v>
      </c>
    </row>
    <row r="3903" spans="1:7" x14ac:dyDescent="0.25">
      <c r="A3903" t="s">
        <v>4142</v>
      </c>
      <c r="B3903">
        <v>94</v>
      </c>
      <c r="C3903">
        <v>4.6399999999999997</v>
      </c>
      <c r="D3903">
        <v>4.9527000000000002E-2</v>
      </c>
      <c r="E3903">
        <v>6</v>
      </c>
      <c r="F3903" s="1" t="s">
        <v>4155</v>
      </c>
    </row>
    <row r="3904" spans="1:7" x14ac:dyDescent="0.25">
      <c r="A3904" t="s">
        <v>4142</v>
      </c>
      <c r="B3904">
        <v>78</v>
      </c>
      <c r="C3904">
        <v>3.1071</v>
      </c>
      <c r="D3904">
        <v>4.0055E-2</v>
      </c>
      <c r="E3904">
        <v>7</v>
      </c>
      <c r="F3904" s="1" t="s">
        <v>4156</v>
      </c>
    </row>
    <row r="3905" spans="1:13" x14ac:dyDescent="0.25">
      <c r="A3905" t="s">
        <v>4157</v>
      </c>
      <c r="B3905">
        <v>105</v>
      </c>
      <c r="C3905">
        <v>4.9870000000000001</v>
      </c>
      <c r="D3905">
        <v>4.7600000000000003E-2</v>
      </c>
      <c r="E3905">
        <v>1</v>
      </c>
      <c r="F3905" s="2" t="s">
        <v>4158</v>
      </c>
      <c r="G3905">
        <v>1</v>
      </c>
      <c r="H3905">
        <v>0</v>
      </c>
      <c r="K3905">
        <v>2</v>
      </c>
      <c r="L3905">
        <v>26</v>
      </c>
      <c r="M3905">
        <v>92</v>
      </c>
    </row>
    <row r="3906" spans="1:13" x14ac:dyDescent="0.25">
      <c r="A3906" t="s">
        <v>4157</v>
      </c>
      <c r="B3906">
        <v>94</v>
      </c>
      <c r="C3906">
        <v>2.9851000000000001</v>
      </c>
      <c r="D3906">
        <v>3.1816999999999998E-2</v>
      </c>
      <c r="E3906">
        <v>10</v>
      </c>
      <c r="F3906" s="2" t="s">
        <v>4159</v>
      </c>
      <c r="G3906">
        <v>1</v>
      </c>
      <c r="H3906">
        <v>0</v>
      </c>
      <c r="K3906">
        <v>2</v>
      </c>
      <c r="L3906">
        <v>36</v>
      </c>
      <c r="M3906">
        <v>81</v>
      </c>
    </row>
    <row r="3907" spans="1:13" x14ac:dyDescent="0.25">
      <c r="A3907" t="s">
        <v>4157</v>
      </c>
      <c r="B3907">
        <v>122</v>
      </c>
      <c r="C3907">
        <v>4.6386000000000003</v>
      </c>
      <c r="D3907">
        <v>3.8074999999999998E-2</v>
      </c>
      <c r="E3907">
        <v>11</v>
      </c>
      <c r="F3907" s="2" t="s">
        <v>4160</v>
      </c>
      <c r="G3907">
        <v>1</v>
      </c>
      <c r="H3907">
        <v>0</v>
      </c>
      <c r="K3907">
        <v>1</v>
      </c>
      <c r="L3907">
        <v>26</v>
      </c>
    </row>
    <row r="3908" spans="1:13" x14ac:dyDescent="0.25">
      <c r="A3908" t="s">
        <v>4157</v>
      </c>
      <c r="B3908">
        <v>111</v>
      </c>
      <c r="C3908">
        <v>5.3364000000000003</v>
      </c>
      <c r="D3908">
        <v>4.8189000000000003E-2</v>
      </c>
      <c r="E3908">
        <v>12</v>
      </c>
      <c r="F3908" s="2" t="s">
        <v>4161</v>
      </c>
      <c r="G3908">
        <v>1</v>
      </c>
      <c r="H3908">
        <v>0</v>
      </c>
      <c r="K3908">
        <v>1</v>
      </c>
      <c r="L3908">
        <v>62</v>
      </c>
    </row>
    <row r="3909" spans="1:13" x14ac:dyDescent="0.25">
      <c r="A3909" t="s">
        <v>4157</v>
      </c>
      <c r="B3909">
        <v>126</v>
      </c>
      <c r="C3909">
        <v>5.6304999999999996</v>
      </c>
      <c r="D3909">
        <v>4.4644999999999997E-2</v>
      </c>
      <c r="E3909">
        <v>14</v>
      </c>
      <c r="F3909" s="2" t="s">
        <v>4162</v>
      </c>
    </row>
    <row r="3910" spans="1:13" x14ac:dyDescent="0.25">
      <c r="A3910" t="s">
        <v>4157</v>
      </c>
      <c r="B3910">
        <v>147</v>
      </c>
      <c r="C3910">
        <v>4.6257999999999999</v>
      </c>
      <c r="D3910">
        <v>3.1454000000000003E-2</v>
      </c>
      <c r="E3910">
        <v>15</v>
      </c>
      <c r="F3910" s="2" t="s">
        <v>4163</v>
      </c>
      <c r="G3910">
        <v>1</v>
      </c>
      <c r="H3910">
        <v>0</v>
      </c>
      <c r="K3910">
        <v>1</v>
      </c>
      <c r="L3910">
        <v>94</v>
      </c>
    </row>
    <row r="3911" spans="1:13" x14ac:dyDescent="0.25">
      <c r="A3911" t="s">
        <v>4157</v>
      </c>
      <c r="B3911">
        <v>187</v>
      </c>
      <c r="C3911">
        <v>12.540900000000001</v>
      </c>
      <c r="D3911">
        <v>6.7086999999999994E-2</v>
      </c>
      <c r="E3911">
        <v>16</v>
      </c>
      <c r="F3911" s="1" t="s">
        <v>4164</v>
      </c>
    </row>
    <row r="3912" spans="1:13" x14ac:dyDescent="0.25">
      <c r="A3912" t="s">
        <v>4157</v>
      </c>
      <c r="B3912">
        <v>108</v>
      </c>
      <c r="C3912">
        <v>2.8982000000000001</v>
      </c>
      <c r="D3912">
        <v>2.6828999999999999E-2</v>
      </c>
      <c r="E3912">
        <v>17</v>
      </c>
      <c r="F3912" s="1" t="s">
        <v>4165</v>
      </c>
    </row>
    <row r="3913" spans="1:13" x14ac:dyDescent="0.25">
      <c r="A3913" t="s">
        <v>4157</v>
      </c>
      <c r="B3913">
        <v>110</v>
      </c>
      <c r="C3913">
        <v>3.5293999999999999</v>
      </c>
      <c r="D3913">
        <v>3.2155999999999997E-2</v>
      </c>
      <c r="E3913">
        <v>2</v>
      </c>
      <c r="F3913" s="1" t="s">
        <v>4166</v>
      </c>
      <c r="G3913">
        <v>1</v>
      </c>
      <c r="H3913">
        <v>0</v>
      </c>
    </row>
    <row r="3914" spans="1:13" x14ac:dyDescent="0.25">
      <c r="A3914" t="s">
        <v>4157</v>
      </c>
      <c r="B3914">
        <v>65</v>
      </c>
      <c r="C3914">
        <v>2.6230000000000002</v>
      </c>
      <c r="D3914">
        <v>4.0375000000000001E-2</v>
      </c>
      <c r="E3914">
        <v>3</v>
      </c>
      <c r="F3914" s="1" t="s">
        <v>4167</v>
      </c>
      <c r="G3914">
        <v>1</v>
      </c>
      <c r="H3914">
        <v>0</v>
      </c>
      <c r="K3914">
        <v>0</v>
      </c>
    </row>
    <row r="3915" spans="1:13" x14ac:dyDescent="0.25">
      <c r="A3915" t="s">
        <v>4157</v>
      </c>
      <c r="B3915">
        <v>106</v>
      </c>
      <c r="C3915">
        <v>4.6966999999999999</v>
      </c>
      <c r="D3915">
        <v>4.4477999999999997E-2</v>
      </c>
      <c r="E3915">
        <v>4</v>
      </c>
      <c r="F3915" s="1" t="s">
        <v>4168</v>
      </c>
      <c r="G3915">
        <v>1</v>
      </c>
      <c r="H3915">
        <v>0</v>
      </c>
    </row>
    <row r="3916" spans="1:13" x14ac:dyDescent="0.25">
      <c r="A3916" t="s">
        <v>4157</v>
      </c>
      <c r="B3916">
        <v>109</v>
      </c>
      <c r="C3916">
        <v>2.5</v>
      </c>
      <c r="D3916">
        <v>2.3040000000000001E-2</v>
      </c>
      <c r="E3916">
        <v>5</v>
      </c>
      <c r="F3916" s="1" t="s">
        <v>4169</v>
      </c>
      <c r="G3916">
        <v>1</v>
      </c>
      <c r="H3916">
        <v>0</v>
      </c>
    </row>
    <row r="3917" spans="1:13" x14ac:dyDescent="0.25">
      <c r="A3917" t="s">
        <v>4157</v>
      </c>
      <c r="B3917">
        <v>109</v>
      </c>
      <c r="C3917">
        <v>6.6261999999999999</v>
      </c>
      <c r="D3917">
        <v>6.0761000000000003E-2</v>
      </c>
      <c r="E3917">
        <v>6</v>
      </c>
      <c r="F3917" s="1" t="s">
        <v>4170</v>
      </c>
      <c r="G3917">
        <v>1</v>
      </c>
      <c r="H3917">
        <v>0</v>
      </c>
    </row>
    <row r="3918" spans="1:13" x14ac:dyDescent="0.25">
      <c r="A3918" t="s">
        <v>4157</v>
      </c>
      <c r="B3918">
        <v>126</v>
      </c>
      <c r="C3918">
        <v>0.88234999999999997</v>
      </c>
      <c r="D3918">
        <v>7.0226999999999998E-3</v>
      </c>
      <c r="E3918">
        <v>7</v>
      </c>
      <c r="F3918" s="1" t="s">
        <v>4171</v>
      </c>
      <c r="G3918">
        <v>1</v>
      </c>
      <c r="H3918">
        <v>0</v>
      </c>
      <c r="K3918">
        <v>2</v>
      </c>
      <c r="L3918">
        <v>51</v>
      </c>
      <c r="M3918">
        <v>108</v>
      </c>
    </row>
    <row r="3919" spans="1:13" x14ac:dyDescent="0.25">
      <c r="A3919" t="s">
        <v>4157</v>
      </c>
      <c r="B3919">
        <v>181</v>
      </c>
      <c r="C3919">
        <v>3.8889</v>
      </c>
      <c r="D3919">
        <v>2.1526E-2</v>
      </c>
      <c r="E3919">
        <v>9</v>
      </c>
      <c r="F3919" s="1" t="s">
        <v>4172</v>
      </c>
      <c r="G3919">
        <v>1</v>
      </c>
      <c r="H3919">
        <v>0</v>
      </c>
      <c r="K3919">
        <v>2</v>
      </c>
      <c r="L3919">
        <v>122</v>
      </c>
      <c r="M3919">
        <v>147</v>
      </c>
    </row>
    <row r="3920" spans="1:13" x14ac:dyDescent="0.25">
      <c r="A3920" t="s">
        <v>4173</v>
      </c>
      <c r="B3920">
        <v>49</v>
      </c>
      <c r="C3920">
        <v>6.0091000000000001</v>
      </c>
      <c r="D3920">
        <v>0.12378</v>
      </c>
      <c r="E3920">
        <v>1</v>
      </c>
      <c r="F3920" s="2" t="s">
        <v>4174</v>
      </c>
      <c r="G3920">
        <v>0</v>
      </c>
    </row>
    <row r="3921" spans="1:12" x14ac:dyDescent="0.25">
      <c r="A3921" t="s">
        <v>4173</v>
      </c>
      <c r="B3921">
        <v>99</v>
      </c>
      <c r="C3921">
        <v>3.0137</v>
      </c>
      <c r="D3921">
        <v>3.0568000000000001E-2</v>
      </c>
      <c r="E3921">
        <v>12</v>
      </c>
      <c r="F3921" s="2" t="s">
        <v>4175</v>
      </c>
      <c r="G3921">
        <v>1</v>
      </c>
      <c r="H3921">
        <v>0</v>
      </c>
      <c r="K3921">
        <v>1</v>
      </c>
      <c r="L3921">
        <v>93</v>
      </c>
    </row>
    <row r="3922" spans="1:12" x14ac:dyDescent="0.25">
      <c r="A3922" t="s">
        <v>4173</v>
      </c>
      <c r="B3922">
        <v>44</v>
      </c>
      <c r="C3922">
        <v>8.3800000000000008</v>
      </c>
      <c r="D3922">
        <v>0.18911</v>
      </c>
      <c r="E3922">
        <v>13</v>
      </c>
      <c r="F3922" s="2" t="s">
        <v>4176</v>
      </c>
      <c r="G3922">
        <v>0</v>
      </c>
    </row>
    <row r="3923" spans="1:12" x14ac:dyDescent="0.25">
      <c r="A3923" t="s">
        <v>4173</v>
      </c>
      <c r="B3923">
        <v>67</v>
      </c>
      <c r="C3923">
        <v>5.2499000000000002</v>
      </c>
      <c r="D3923">
        <v>7.8539999999999999E-2</v>
      </c>
      <c r="E3923">
        <v>14</v>
      </c>
      <c r="F3923" s="2" t="s">
        <v>4177</v>
      </c>
      <c r="G3923">
        <v>1</v>
      </c>
      <c r="H3923">
        <v>0</v>
      </c>
      <c r="K3923">
        <v>1</v>
      </c>
      <c r="L3923">
        <v>57</v>
      </c>
    </row>
    <row r="3924" spans="1:12" x14ac:dyDescent="0.25">
      <c r="A3924" t="s">
        <v>4173</v>
      </c>
      <c r="B3924">
        <v>72</v>
      </c>
      <c r="C3924">
        <v>11.8841</v>
      </c>
      <c r="D3924">
        <v>0.16531999999999999</v>
      </c>
      <c r="E3924">
        <v>16</v>
      </c>
      <c r="F3924" s="1" t="s">
        <v>4178</v>
      </c>
      <c r="G3924">
        <v>0</v>
      </c>
    </row>
    <row r="3925" spans="1:12" x14ac:dyDescent="0.25">
      <c r="A3925" t="s">
        <v>4173</v>
      </c>
      <c r="B3925">
        <v>55</v>
      </c>
      <c r="C3925">
        <v>10.148</v>
      </c>
      <c r="D3925">
        <v>0.18537999999999999</v>
      </c>
      <c r="E3925">
        <v>17</v>
      </c>
      <c r="F3925" s="1" t="s">
        <v>4179</v>
      </c>
      <c r="G3925">
        <v>0</v>
      </c>
    </row>
    <row r="3926" spans="1:12" x14ac:dyDescent="0.25">
      <c r="A3926" t="s">
        <v>4173</v>
      </c>
      <c r="B3926">
        <v>57</v>
      </c>
      <c r="C3926">
        <v>10.3225</v>
      </c>
      <c r="D3926">
        <v>0.18106</v>
      </c>
      <c r="E3926">
        <v>18</v>
      </c>
      <c r="F3926" s="1" t="s">
        <v>4180</v>
      </c>
      <c r="G3926">
        <v>0</v>
      </c>
    </row>
    <row r="3927" spans="1:12" x14ac:dyDescent="0.25">
      <c r="A3927" t="s">
        <v>4173</v>
      </c>
      <c r="B3927">
        <v>79</v>
      </c>
      <c r="C3927">
        <v>2.7397</v>
      </c>
      <c r="D3927">
        <v>3.4802E-2</v>
      </c>
      <c r="E3927">
        <v>3</v>
      </c>
      <c r="F3927" s="1" t="s">
        <v>4181</v>
      </c>
      <c r="G3927">
        <v>0</v>
      </c>
    </row>
    <row r="3928" spans="1:12" x14ac:dyDescent="0.25">
      <c r="A3928" t="s">
        <v>4173</v>
      </c>
      <c r="B3928">
        <v>116</v>
      </c>
      <c r="C3928">
        <v>4.3939000000000004</v>
      </c>
      <c r="D3928">
        <v>3.7727999999999998E-2</v>
      </c>
      <c r="E3928">
        <v>4</v>
      </c>
      <c r="F3928" s="1" t="s">
        <v>4182</v>
      </c>
      <c r="G3928">
        <v>1</v>
      </c>
      <c r="H3928">
        <v>0</v>
      </c>
      <c r="K3928">
        <v>1</v>
      </c>
      <c r="L3928">
        <v>86</v>
      </c>
    </row>
    <row r="3929" spans="1:12" x14ac:dyDescent="0.25">
      <c r="A3929" t="s">
        <v>4173</v>
      </c>
      <c r="B3929">
        <v>192</v>
      </c>
      <c r="C3929">
        <v>5.0092999999999996</v>
      </c>
      <c r="D3929">
        <v>2.6027000000000002E-2</v>
      </c>
      <c r="E3929">
        <v>5</v>
      </c>
      <c r="F3929" s="1" t="s">
        <v>4183</v>
      </c>
      <c r="G3929">
        <v>1</v>
      </c>
      <c r="H3929">
        <v>0</v>
      </c>
      <c r="K3929">
        <v>1</v>
      </c>
      <c r="L3929">
        <v>45</v>
      </c>
    </row>
    <row r="3930" spans="1:12" x14ac:dyDescent="0.25">
      <c r="A3930" t="s">
        <v>4173</v>
      </c>
      <c r="B3930">
        <v>91</v>
      </c>
      <c r="C3930">
        <v>3.5827</v>
      </c>
      <c r="D3930">
        <v>3.9165999999999999E-2</v>
      </c>
      <c r="E3930">
        <v>6</v>
      </c>
      <c r="F3930" s="1" t="s">
        <v>4184</v>
      </c>
      <c r="G3930">
        <v>1</v>
      </c>
      <c r="H3930">
        <v>0</v>
      </c>
      <c r="K3930">
        <v>1</v>
      </c>
      <c r="L3930">
        <v>71</v>
      </c>
    </row>
    <row r="3931" spans="1:12" x14ac:dyDescent="0.25">
      <c r="A3931" t="s">
        <v>4173</v>
      </c>
      <c r="B3931">
        <v>131</v>
      </c>
      <c r="C3931">
        <v>4.6435000000000004</v>
      </c>
      <c r="D3931">
        <v>3.5407000000000001E-2</v>
      </c>
      <c r="E3931">
        <v>9</v>
      </c>
      <c r="F3931" s="1" t="s">
        <v>4185</v>
      </c>
      <c r="G3931">
        <v>1</v>
      </c>
      <c r="H3931">
        <v>0</v>
      </c>
    </row>
    <row r="3932" spans="1:12" x14ac:dyDescent="0.25">
      <c r="A3932" t="s">
        <v>4186</v>
      </c>
      <c r="B3932">
        <v>98</v>
      </c>
      <c r="C3932">
        <v>2.8571</v>
      </c>
      <c r="D3932">
        <v>2.9024999999999999E-2</v>
      </c>
      <c r="E3932">
        <v>1</v>
      </c>
      <c r="F3932" s="2" t="s">
        <v>4187</v>
      </c>
      <c r="G3932" t="s">
        <v>6598</v>
      </c>
    </row>
    <row r="3933" spans="1:12" x14ac:dyDescent="0.25">
      <c r="A3933" t="s">
        <v>4186</v>
      </c>
      <c r="B3933">
        <v>94</v>
      </c>
      <c r="C3933">
        <v>2.2856999999999998</v>
      </c>
      <c r="D3933">
        <v>2.4306000000000001E-2</v>
      </c>
      <c r="E3933">
        <v>10</v>
      </c>
      <c r="F3933" s="2" t="s">
        <v>4188</v>
      </c>
    </row>
    <row r="3934" spans="1:12" x14ac:dyDescent="0.25">
      <c r="A3934" t="s">
        <v>4186</v>
      </c>
      <c r="B3934">
        <v>79</v>
      </c>
      <c r="C3934">
        <v>2.4241999999999999</v>
      </c>
      <c r="D3934">
        <v>3.0813E-2</v>
      </c>
      <c r="E3934">
        <v>12</v>
      </c>
      <c r="F3934" s="2" t="s">
        <v>4189</v>
      </c>
    </row>
    <row r="3935" spans="1:12" x14ac:dyDescent="0.25">
      <c r="A3935" t="s">
        <v>4186</v>
      </c>
      <c r="B3935">
        <v>89</v>
      </c>
      <c r="C3935">
        <v>4.9603999999999999</v>
      </c>
      <c r="D3935">
        <v>5.5994000000000002E-2</v>
      </c>
      <c r="E3935">
        <v>14</v>
      </c>
      <c r="F3935" s="2" t="s">
        <v>4190</v>
      </c>
    </row>
    <row r="3936" spans="1:12" x14ac:dyDescent="0.25">
      <c r="A3936" t="s">
        <v>4186</v>
      </c>
      <c r="B3936">
        <v>107</v>
      </c>
      <c r="C3936">
        <v>3.6970000000000001</v>
      </c>
      <c r="D3936">
        <v>3.4583000000000003E-2</v>
      </c>
      <c r="E3936">
        <v>15</v>
      </c>
      <c r="F3936" s="2" t="s">
        <v>4191</v>
      </c>
    </row>
    <row r="3937" spans="1:6" x14ac:dyDescent="0.25">
      <c r="A3937" t="s">
        <v>4186</v>
      </c>
      <c r="B3937">
        <v>135</v>
      </c>
      <c r="C3937">
        <v>5.2371999999999996</v>
      </c>
      <c r="D3937">
        <v>3.8681E-2</v>
      </c>
      <c r="E3937">
        <v>16</v>
      </c>
      <c r="F3937" s="2" t="s">
        <v>4192</v>
      </c>
    </row>
    <row r="3938" spans="1:6" x14ac:dyDescent="0.25">
      <c r="A3938" t="s">
        <v>4186</v>
      </c>
      <c r="B3938">
        <v>108</v>
      </c>
      <c r="C3938">
        <v>4.9420999999999999</v>
      </c>
      <c r="D3938">
        <v>4.5782000000000003E-2</v>
      </c>
      <c r="E3938">
        <v>17</v>
      </c>
      <c r="F3938" s="1" t="s">
        <v>4193</v>
      </c>
    </row>
    <row r="3939" spans="1:6" x14ac:dyDescent="0.25">
      <c r="A3939" t="s">
        <v>4186</v>
      </c>
      <c r="B3939">
        <v>102</v>
      </c>
      <c r="C3939">
        <v>4.1924000000000001</v>
      </c>
      <c r="D3939">
        <v>4.1255E-2</v>
      </c>
      <c r="E3939">
        <v>18</v>
      </c>
      <c r="F3939" s="1" t="s">
        <v>4194</v>
      </c>
    </row>
    <row r="3940" spans="1:6" x14ac:dyDescent="0.25">
      <c r="A3940" t="s">
        <v>4186</v>
      </c>
      <c r="B3940">
        <v>81</v>
      </c>
      <c r="C3940">
        <v>5.0715000000000003</v>
      </c>
      <c r="D3940">
        <v>6.2968999999999997E-2</v>
      </c>
      <c r="E3940">
        <v>19</v>
      </c>
      <c r="F3940" s="1" t="s">
        <v>4195</v>
      </c>
    </row>
    <row r="3941" spans="1:6" x14ac:dyDescent="0.25">
      <c r="A3941" t="s">
        <v>4186</v>
      </c>
      <c r="B3941">
        <v>77</v>
      </c>
      <c r="C3941">
        <v>3.3332999999999999</v>
      </c>
      <c r="D3941">
        <v>4.3332000000000002E-2</v>
      </c>
      <c r="E3941">
        <v>20</v>
      </c>
      <c r="F3941" s="1" t="s">
        <v>4196</v>
      </c>
    </row>
    <row r="3942" spans="1:6" x14ac:dyDescent="0.25">
      <c r="A3942" t="s">
        <v>4186</v>
      </c>
      <c r="B3942">
        <v>89</v>
      </c>
      <c r="C3942">
        <v>3.7825000000000002</v>
      </c>
      <c r="D3942">
        <v>4.2417999999999997E-2</v>
      </c>
      <c r="E3942">
        <v>4</v>
      </c>
      <c r="F3942" s="1" t="s">
        <v>4197</v>
      </c>
    </row>
    <row r="3943" spans="1:6" x14ac:dyDescent="0.25">
      <c r="A3943" t="s">
        <v>4186</v>
      </c>
      <c r="B3943">
        <v>147</v>
      </c>
      <c r="C3943">
        <v>6.3067000000000002</v>
      </c>
      <c r="D3943">
        <v>4.2986000000000003E-2</v>
      </c>
      <c r="E3943">
        <v>5</v>
      </c>
      <c r="F3943" s="1" t="s">
        <v>4198</v>
      </c>
    </row>
    <row r="3944" spans="1:6" x14ac:dyDescent="0.25">
      <c r="A3944" t="s">
        <v>4186</v>
      </c>
      <c r="B3944">
        <v>133</v>
      </c>
      <c r="C3944">
        <v>4.375</v>
      </c>
      <c r="D3944">
        <v>3.2990999999999999E-2</v>
      </c>
      <c r="E3944">
        <v>8</v>
      </c>
      <c r="F3944" s="1" t="s">
        <v>4199</v>
      </c>
    </row>
    <row r="3945" spans="1:6" x14ac:dyDescent="0.25">
      <c r="A3945" t="s">
        <v>4200</v>
      </c>
      <c r="B3945">
        <v>68</v>
      </c>
      <c r="C3945">
        <v>3.7038000000000002</v>
      </c>
      <c r="D3945">
        <v>5.4170999999999997E-2</v>
      </c>
      <c r="E3945">
        <v>10</v>
      </c>
      <c r="F3945" t="s">
        <v>4201</v>
      </c>
    </row>
    <row r="3946" spans="1:6" x14ac:dyDescent="0.25">
      <c r="A3946" t="s">
        <v>4200</v>
      </c>
      <c r="B3946">
        <v>50</v>
      </c>
      <c r="C3946">
        <v>9.5443999999999996</v>
      </c>
      <c r="D3946">
        <v>0.19061</v>
      </c>
      <c r="E3946">
        <v>11</v>
      </c>
      <c r="F3946" t="s">
        <v>4202</v>
      </c>
    </row>
    <row r="3947" spans="1:6" x14ac:dyDescent="0.25">
      <c r="A3947" t="s">
        <v>4200</v>
      </c>
      <c r="B3947">
        <v>80</v>
      </c>
      <c r="C3947">
        <v>5.3365</v>
      </c>
      <c r="D3947">
        <v>6.6295999999999994E-2</v>
      </c>
      <c r="E3947">
        <v>12</v>
      </c>
      <c r="F3947" t="s">
        <v>4203</v>
      </c>
    </row>
    <row r="3948" spans="1:6" x14ac:dyDescent="0.25">
      <c r="A3948" t="s">
        <v>4200</v>
      </c>
      <c r="B3948">
        <v>89</v>
      </c>
      <c r="C3948">
        <v>1.6667000000000001</v>
      </c>
      <c r="D3948">
        <v>1.8655000000000001E-2</v>
      </c>
      <c r="E3948">
        <v>13</v>
      </c>
      <c r="F3948" t="s">
        <v>4204</v>
      </c>
    </row>
    <row r="3949" spans="1:6" x14ac:dyDescent="0.25">
      <c r="A3949" t="s">
        <v>4200</v>
      </c>
      <c r="B3949">
        <v>120</v>
      </c>
      <c r="C3949">
        <v>2.4615</v>
      </c>
      <c r="D3949">
        <v>2.0566000000000001E-2</v>
      </c>
      <c r="E3949">
        <v>14</v>
      </c>
      <c r="F3949" t="s">
        <v>4205</v>
      </c>
    </row>
    <row r="3950" spans="1:6" x14ac:dyDescent="0.25">
      <c r="A3950" t="s">
        <v>4200</v>
      </c>
      <c r="B3950">
        <v>77</v>
      </c>
      <c r="C3950">
        <v>3.7444999999999999</v>
      </c>
      <c r="D3950">
        <v>4.8415E-2</v>
      </c>
      <c r="E3950">
        <v>15</v>
      </c>
      <c r="F3950" t="s">
        <v>4206</v>
      </c>
    </row>
    <row r="3951" spans="1:6" x14ac:dyDescent="0.25">
      <c r="A3951" t="s">
        <v>4200</v>
      </c>
      <c r="B3951">
        <v>118</v>
      </c>
      <c r="C3951">
        <v>5.093</v>
      </c>
      <c r="D3951">
        <v>4.3237999999999999E-2</v>
      </c>
      <c r="E3951">
        <v>16</v>
      </c>
      <c r="F3951" t="s">
        <v>4207</v>
      </c>
    </row>
    <row r="3952" spans="1:6" x14ac:dyDescent="0.25">
      <c r="A3952" t="s">
        <v>4200</v>
      </c>
      <c r="B3952">
        <v>97</v>
      </c>
      <c r="C3952">
        <v>4.6940999999999997</v>
      </c>
      <c r="D3952">
        <v>4.8333000000000001E-2</v>
      </c>
      <c r="E3952">
        <v>17</v>
      </c>
      <c r="F3952" t="s">
        <v>4208</v>
      </c>
    </row>
    <row r="3953" spans="1:6" x14ac:dyDescent="0.25">
      <c r="A3953" t="s">
        <v>4200</v>
      </c>
      <c r="B3953">
        <v>106</v>
      </c>
      <c r="C3953">
        <v>4.2473999999999998</v>
      </c>
      <c r="D3953">
        <v>3.9946000000000002E-2</v>
      </c>
      <c r="E3953">
        <v>2</v>
      </c>
      <c r="F3953" t="s">
        <v>4209</v>
      </c>
    </row>
    <row r="3954" spans="1:6" x14ac:dyDescent="0.25">
      <c r="A3954" t="s">
        <v>4200</v>
      </c>
      <c r="B3954">
        <v>73</v>
      </c>
      <c r="C3954">
        <v>5.1767000000000003</v>
      </c>
      <c r="D3954">
        <v>7.0734000000000005E-2</v>
      </c>
      <c r="E3954">
        <v>21</v>
      </c>
      <c r="F3954" t="s">
        <v>4210</v>
      </c>
    </row>
    <row r="3955" spans="1:6" x14ac:dyDescent="0.25">
      <c r="A3955" t="s">
        <v>4200</v>
      </c>
      <c r="B3955">
        <v>48</v>
      </c>
      <c r="C3955">
        <v>3.4782999999999999</v>
      </c>
      <c r="D3955">
        <v>7.2015999999999997E-2</v>
      </c>
      <c r="E3955">
        <v>22</v>
      </c>
      <c r="F3955" t="s">
        <v>4211</v>
      </c>
    </row>
    <row r="3956" spans="1:6" x14ac:dyDescent="0.25">
      <c r="A3956" t="s">
        <v>4200</v>
      </c>
      <c r="B3956">
        <v>120</v>
      </c>
      <c r="C3956">
        <v>5.9200999999999997</v>
      </c>
      <c r="D3956">
        <v>4.9446999999999998E-2</v>
      </c>
      <c r="E3956">
        <v>3</v>
      </c>
      <c r="F3956" t="s">
        <v>4212</v>
      </c>
    </row>
    <row r="3957" spans="1:6" x14ac:dyDescent="0.25">
      <c r="A3957" t="s">
        <v>4200</v>
      </c>
      <c r="B3957">
        <v>117</v>
      </c>
      <c r="C3957">
        <v>5.5034999999999998</v>
      </c>
      <c r="D3957">
        <v>4.6878000000000003E-2</v>
      </c>
      <c r="E3957">
        <v>4</v>
      </c>
      <c r="F3957" t="s">
        <v>4213</v>
      </c>
    </row>
    <row r="3958" spans="1:6" x14ac:dyDescent="0.25">
      <c r="A3958" t="s">
        <v>4200</v>
      </c>
      <c r="B3958">
        <v>99</v>
      </c>
      <c r="C3958">
        <v>0.29411999999999999</v>
      </c>
      <c r="D3958">
        <v>2.9623000000000002E-3</v>
      </c>
      <c r="E3958">
        <v>5</v>
      </c>
      <c r="F3958" t="s">
        <v>4214</v>
      </c>
    </row>
    <row r="3959" spans="1:6" x14ac:dyDescent="0.25">
      <c r="A3959" t="s">
        <v>4200</v>
      </c>
      <c r="B3959">
        <v>70</v>
      </c>
      <c r="C3959">
        <v>3.3803000000000001</v>
      </c>
      <c r="D3959">
        <v>4.8496999999999998E-2</v>
      </c>
      <c r="E3959">
        <v>6</v>
      </c>
      <c r="F3959" t="s">
        <v>4215</v>
      </c>
    </row>
    <row r="3960" spans="1:6" x14ac:dyDescent="0.25">
      <c r="A3960" t="s">
        <v>4200</v>
      </c>
      <c r="B3960">
        <v>82</v>
      </c>
      <c r="C3960">
        <v>3.2787000000000002</v>
      </c>
      <c r="D3960">
        <v>4.0229000000000001E-2</v>
      </c>
      <c r="E3960">
        <v>7</v>
      </c>
      <c r="F3960" t="s">
        <v>4216</v>
      </c>
    </row>
    <row r="3961" spans="1:6" x14ac:dyDescent="0.25">
      <c r="A3961" t="s">
        <v>4200</v>
      </c>
      <c r="B3961">
        <v>61</v>
      </c>
      <c r="C3961">
        <v>3.6364000000000001</v>
      </c>
      <c r="D3961">
        <v>5.9909999999999998E-2</v>
      </c>
      <c r="E3961">
        <v>8</v>
      </c>
      <c r="F3961" t="s">
        <v>4217</v>
      </c>
    </row>
    <row r="3962" spans="1:6" x14ac:dyDescent="0.25">
      <c r="A3962" t="s">
        <v>4200</v>
      </c>
      <c r="B3962">
        <v>79</v>
      </c>
      <c r="C3962">
        <v>3.7612999999999999</v>
      </c>
      <c r="D3962">
        <v>4.768E-2</v>
      </c>
      <c r="E3962">
        <v>9</v>
      </c>
      <c r="F3962" t="s">
        <v>4218</v>
      </c>
    </row>
    <row r="3963" spans="1:6" x14ac:dyDescent="0.25">
      <c r="A3963" t="s">
        <v>4219</v>
      </c>
      <c r="B3963">
        <v>44</v>
      </c>
      <c r="C3963">
        <v>1.8182</v>
      </c>
      <c r="D3963">
        <v>4.1702999999999997E-2</v>
      </c>
      <c r="E3963">
        <v>11</v>
      </c>
      <c r="F3963" t="s">
        <v>4220</v>
      </c>
    </row>
    <row r="3964" spans="1:6" x14ac:dyDescent="0.25">
      <c r="A3964" t="s">
        <v>4219</v>
      </c>
      <c r="B3964">
        <v>42</v>
      </c>
      <c r="C3964">
        <v>2.7692000000000001</v>
      </c>
      <c r="D3964">
        <v>6.5765000000000004E-2</v>
      </c>
      <c r="E3964">
        <v>12</v>
      </c>
      <c r="F3964" t="s">
        <v>4221</v>
      </c>
    </row>
    <row r="3965" spans="1:6" x14ac:dyDescent="0.25">
      <c r="A3965" t="s">
        <v>4219</v>
      </c>
      <c r="B3965">
        <v>40</v>
      </c>
      <c r="C3965">
        <v>3.9965000000000002</v>
      </c>
      <c r="D3965">
        <v>0.10117</v>
      </c>
      <c r="E3965">
        <v>13</v>
      </c>
      <c r="F3965" t="s">
        <v>4222</v>
      </c>
    </row>
    <row r="3966" spans="1:6" x14ac:dyDescent="0.25">
      <c r="A3966" t="s">
        <v>4219</v>
      </c>
      <c r="B3966">
        <v>51</v>
      </c>
      <c r="C3966">
        <v>0.625</v>
      </c>
      <c r="D3966">
        <v>1.2137E-2</v>
      </c>
      <c r="E3966">
        <v>14</v>
      </c>
      <c r="F3966" t="s">
        <v>4223</v>
      </c>
    </row>
    <row r="3967" spans="1:6" x14ac:dyDescent="0.25">
      <c r="A3967" t="s">
        <v>4219</v>
      </c>
      <c r="B3967">
        <v>44</v>
      </c>
      <c r="C3967">
        <v>1.8182</v>
      </c>
      <c r="D3967">
        <v>4.1140000000000003E-2</v>
      </c>
      <c r="E3967">
        <v>15</v>
      </c>
      <c r="F3967" t="s">
        <v>4224</v>
      </c>
    </row>
    <row r="3968" spans="1:6" x14ac:dyDescent="0.25">
      <c r="A3968" t="s">
        <v>4219</v>
      </c>
      <c r="B3968">
        <v>33</v>
      </c>
      <c r="C3968">
        <v>4.1490999999999998</v>
      </c>
      <c r="D3968">
        <v>0.12584000000000001</v>
      </c>
      <c r="E3968">
        <v>17</v>
      </c>
      <c r="F3968" t="s">
        <v>4225</v>
      </c>
    </row>
    <row r="3969" spans="1:6" x14ac:dyDescent="0.25">
      <c r="A3969" t="s">
        <v>4219</v>
      </c>
      <c r="B3969">
        <v>24</v>
      </c>
      <c r="C3969">
        <v>2.7269000000000001</v>
      </c>
      <c r="D3969">
        <v>0.11151999999999999</v>
      </c>
      <c r="E3969">
        <v>19</v>
      </c>
      <c r="F3969" t="s">
        <v>4226</v>
      </c>
    </row>
    <row r="3970" spans="1:6" x14ac:dyDescent="0.25">
      <c r="A3970" t="s">
        <v>4219</v>
      </c>
      <c r="B3970">
        <v>60</v>
      </c>
      <c r="C3970">
        <v>3.1278000000000001</v>
      </c>
      <c r="D3970">
        <v>5.2389999999999999E-2</v>
      </c>
      <c r="E3970">
        <v>20</v>
      </c>
      <c r="F3970" t="s">
        <v>4227</v>
      </c>
    </row>
    <row r="3971" spans="1:6" x14ac:dyDescent="0.25">
      <c r="A3971" t="s">
        <v>4219</v>
      </c>
      <c r="B3971">
        <v>45</v>
      </c>
      <c r="C3971">
        <v>3.3759000000000001</v>
      </c>
      <c r="D3971">
        <v>7.4791999999999997E-2</v>
      </c>
      <c r="E3971">
        <v>21</v>
      </c>
      <c r="F3971" t="s">
        <v>4228</v>
      </c>
    </row>
    <row r="3972" spans="1:6" x14ac:dyDescent="0.25">
      <c r="A3972" t="s">
        <v>4219</v>
      </c>
      <c r="B3972">
        <v>24</v>
      </c>
      <c r="C3972">
        <v>0.85714000000000001</v>
      </c>
      <c r="D3972">
        <v>3.5408000000000002E-2</v>
      </c>
      <c r="E3972">
        <v>3</v>
      </c>
      <c r="F3972" t="s">
        <v>4229</v>
      </c>
    </row>
    <row r="3973" spans="1:6" x14ac:dyDescent="0.25">
      <c r="A3973" t="s">
        <v>4219</v>
      </c>
      <c r="B3973">
        <v>62</v>
      </c>
      <c r="C3973">
        <v>0.3125</v>
      </c>
      <c r="D3973">
        <v>5.0245999999999997E-3</v>
      </c>
      <c r="E3973">
        <v>4</v>
      </c>
      <c r="F3973" t="s">
        <v>4230</v>
      </c>
    </row>
    <row r="3974" spans="1:6" x14ac:dyDescent="0.25">
      <c r="A3974" t="s">
        <v>4219</v>
      </c>
      <c r="B3974">
        <v>41</v>
      </c>
      <c r="C3974">
        <v>2.8125</v>
      </c>
      <c r="D3974">
        <v>6.9086999999999996E-2</v>
      </c>
      <c r="E3974">
        <v>5</v>
      </c>
      <c r="F3974" t="s">
        <v>4231</v>
      </c>
    </row>
    <row r="3975" spans="1:6" x14ac:dyDescent="0.25">
      <c r="A3975" t="s">
        <v>4219</v>
      </c>
      <c r="B3975">
        <v>44</v>
      </c>
      <c r="C3975">
        <v>2.5</v>
      </c>
      <c r="D3975">
        <v>5.6755E-2</v>
      </c>
      <c r="E3975">
        <v>6</v>
      </c>
      <c r="F3975" t="s">
        <v>4232</v>
      </c>
    </row>
    <row r="3976" spans="1:6" x14ac:dyDescent="0.25">
      <c r="A3976" t="s">
        <v>4219</v>
      </c>
      <c r="B3976">
        <v>36</v>
      </c>
      <c r="C3976">
        <v>1.2903</v>
      </c>
      <c r="D3976">
        <v>3.6033999999999997E-2</v>
      </c>
      <c r="E3976">
        <v>7</v>
      </c>
      <c r="F3976" t="s">
        <v>4233</v>
      </c>
    </row>
    <row r="3977" spans="1:6" x14ac:dyDescent="0.25">
      <c r="A3977" t="s">
        <v>4219</v>
      </c>
      <c r="B3977">
        <v>61</v>
      </c>
      <c r="C3977">
        <v>0.85714000000000001</v>
      </c>
      <c r="D3977">
        <v>1.4123E-2</v>
      </c>
      <c r="E3977">
        <v>8</v>
      </c>
      <c r="F3977" t="s">
        <v>4234</v>
      </c>
    </row>
    <row r="3978" spans="1:6" x14ac:dyDescent="0.25">
      <c r="A3978" t="s">
        <v>4219</v>
      </c>
      <c r="B3978">
        <v>44</v>
      </c>
      <c r="C3978">
        <v>5.6680999999999999</v>
      </c>
      <c r="D3978">
        <v>0.12931000000000001</v>
      </c>
      <c r="E3978">
        <v>9</v>
      </c>
      <c r="F3978" t="s">
        <v>4235</v>
      </c>
    </row>
    <row r="3979" spans="1:6" x14ac:dyDescent="0.25">
      <c r="A3979" t="s">
        <v>4236</v>
      </c>
      <c r="B3979">
        <v>51</v>
      </c>
      <c r="C3979">
        <v>2.3529</v>
      </c>
      <c r="D3979">
        <v>4.6136000000000003E-2</v>
      </c>
      <c r="E3979">
        <v>1</v>
      </c>
      <c r="F3979" s="1" t="s">
        <v>4237</v>
      </c>
    </row>
    <row r="3980" spans="1:6" x14ac:dyDescent="0.25">
      <c r="A3980" t="s">
        <v>4236</v>
      </c>
      <c r="B3980">
        <v>76</v>
      </c>
      <c r="C3980">
        <v>3.0771999999999999</v>
      </c>
      <c r="D3980">
        <v>4.0287999999999997E-2</v>
      </c>
      <c r="E3980">
        <v>10</v>
      </c>
      <c r="F3980" s="1" t="s">
        <v>4238</v>
      </c>
    </row>
    <row r="3981" spans="1:6" x14ac:dyDescent="0.25">
      <c r="A3981" t="s">
        <v>4236</v>
      </c>
      <c r="B3981">
        <v>90</v>
      </c>
      <c r="C3981">
        <v>3.7360000000000002</v>
      </c>
      <c r="D3981">
        <v>4.1610000000000001E-2</v>
      </c>
      <c r="E3981">
        <v>11</v>
      </c>
      <c r="F3981" s="1" t="s">
        <v>4239</v>
      </c>
    </row>
    <row r="3982" spans="1:6" x14ac:dyDescent="0.25">
      <c r="A3982" t="s">
        <v>4236</v>
      </c>
      <c r="B3982">
        <v>86</v>
      </c>
      <c r="C3982">
        <v>5.1172000000000004</v>
      </c>
      <c r="D3982">
        <v>5.9219000000000001E-2</v>
      </c>
      <c r="E3982">
        <v>12</v>
      </c>
      <c r="F3982" s="1" t="s">
        <v>4240</v>
      </c>
    </row>
    <row r="3983" spans="1:6" x14ac:dyDescent="0.25">
      <c r="A3983" t="s">
        <v>4236</v>
      </c>
      <c r="B3983">
        <v>115</v>
      </c>
      <c r="C3983">
        <v>4.3121999999999998</v>
      </c>
      <c r="D3983">
        <v>3.7642000000000002E-2</v>
      </c>
      <c r="E3983">
        <v>13</v>
      </c>
      <c r="F3983" s="1" t="s">
        <v>4241</v>
      </c>
    </row>
    <row r="3984" spans="1:6" x14ac:dyDescent="0.25">
      <c r="A3984" t="s">
        <v>4236</v>
      </c>
      <c r="B3984">
        <v>106</v>
      </c>
      <c r="C3984">
        <v>3.2</v>
      </c>
      <c r="D3984">
        <v>3.031E-2</v>
      </c>
      <c r="E3984">
        <v>14</v>
      </c>
      <c r="F3984" s="1" t="s">
        <v>4242</v>
      </c>
    </row>
    <row r="3985" spans="1:14" x14ac:dyDescent="0.25">
      <c r="A3985" t="s">
        <v>4236</v>
      </c>
      <c r="B3985">
        <v>94</v>
      </c>
      <c r="C3985">
        <v>2.5352000000000001</v>
      </c>
      <c r="D3985">
        <v>2.6981999999999999E-2</v>
      </c>
      <c r="E3985">
        <v>15</v>
      </c>
      <c r="F3985" s="1" t="s">
        <v>4243</v>
      </c>
    </row>
    <row r="3986" spans="1:14" x14ac:dyDescent="0.25">
      <c r="A3986" t="s">
        <v>4236</v>
      </c>
      <c r="B3986">
        <v>78</v>
      </c>
      <c r="C3986">
        <v>5.7613000000000003</v>
      </c>
      <c r="D3986">
        <v>7.3596999999999996E-2</v>
      </c>
      <c r="E3986">
        <v>16</v>
      </c>
      <c r="F3986" s="1" t="s">
        <v>4244</v>
      </c>
    </row>
    <row r="3987" spans="1:14" x14ac:dyDescent="0.25">
      <c r="A3987" t="s">
        <v>4236</v>
      </c>
      <c r="B3987">
        <v>103</v>
      </c>
      <c r="C3987">
        <v>12.434100000000001</v>
      </c>
      <c r="D3987">
        <v>0.12035</v>
      </c>
      <c r="E3987">
        <v>18</v>
      </c>
      <c r="F3987" s="1" t="s">
        <v>4245</v>
      </c>
    </row>
    <row r="3988" spans="1:14" x14ac:dyDescent="0.25">
      <c r="A3988" t="s">
        <v>4236</v>
      </c>
      <c r="B3988">
        <v>86</v>
      </c>
      <c r="C3988">
        <v>7.0716000000000001</v>
      </c>
      <c r="D3988">
        <v>8.2546999999999995E-2</v>
      </c>
      <c r="E3988">
        <v>19</v>
      </c>
      <c r="F3988" s="1" t="s">
        <v>4246</v>
      </c>
    </row>
    <row r="3989" spans="1:14" x14ac:dyDescent="0.25">
      <c r="A3989" t="s">
        <v>4236</v>
      </c>
      <c r="B3989">
        <v>114</v>
      </c>
      <c r="C3989">
        <v>5.5186000000000002</v>
      </c>
      <c r="D3989">
        <v>4.8256E-2</v>
      </c>
      <c r="E3989">
        <v>2</v>
      </c>
      <c r="F3989" s="1" t="s">
        <v>4247</v>
      </c>
    </row>
    <row r="3990" spans="1:14" x14ac:dyDescent="0.25">
      <c r="A3990" t="s">
        <v>4236</v>
      </c>
      <c r="B3990">
        <v>85</v>
      </c>
      <c r="C3990">
        <v>3.0137</v>
      </c>
      <c r="D3990">
        <v>3.5626999999999999E-2</v>
      </c>
      <c r="E3990">
        <v>3</v>
      </c>
      <c r="F3990" s="1" t="s">
        <v>4248</v>
      </c>
    </row>
    <row r="3991" spans="1:14" x14ac:dyDescent="0.25">
      <c r="A3991" t="s">
        <v>4236</v>
      </c>
      <c r="B3991">
        <v>70</v>
      </c>
      <c r="C3991">
        <v>4.0541</v>
      </c>
      <c r="D3991">
        <v>5.7729999999999997E-2</v>
      </c>
      <c r="E3991">
        <v>4</v>
      </c>
      <c r="F3991" s="1" t="s">
        <v>4249</v>
      </c>
    </row>
    <row r="3992" spans="1:14" x14ac:dyDescent="0.25">
      <c r="A3992" t="s">
        <v>4236</v>
      </c>
      <c r="B3992">
        <v>81</v>
      </c>
      <c r="C3992">
        <v>2.0588000000000002</v>
      </c>
      <c r="D3992">
        <v>2.5368999999999999E-2</v>
      </c>
      <c r="E3992">
        <v>5</v>
      </c>
      <c r="F3992" s="1" t="s">
        <v>4250</v>
      </c>
    </row>
    <row r="3993" spans="1:14" x14ac:dyDescent="0.25">
      <c r="A3993" t="s">
        <v>4236</v>
      </c>
      <c r="B3993">
        <v>67</v>
      </c>
      <c r="C3993">
        <v>3.9738000000000002</v>
      </c>
      <c r="D3993">
        <v>5.9711E-2</v>
      </c>
      <c r="E3993">
        <v>6</v>
      </c>
      <c r="F3993" s="1" t="s">
        <v>4251</v>
      </c>
    </row>
    <row r="3994" spans="1:14" x14ac:dyDescent="0.25">
      <c r="A3994" t="s">
        <v>4236</v>
      </c>
      <c r="B3994">
        <v>84</v>
      </c>
      <c r="C3994">
        <v>4.7805999999999997</v>
      </c>
      <c r="D3994">
        <v>5.7022000000000003E-2</v>
      </c>
      <c r="E3994">
        <v>8</v>
      </c>
      <c r="F3994" s="1" t="s">
        <v>4252</v>
      </c>
    </row>
    <row r="3995" spans="1:14" x14ac:dyDescent="0.25">
      <c r="A3995" t="s">
        <v>4236</v>
      </c>
      <c r="B3995">
        <v>80</v>
      </c>
      <c r="C3995">
        <v>3.0508000000000002</v>
      </c>
      <c r="D3995">
        <v>3.8060999999999998E-2</v>
      </c>
      <c r="E3995">
        <v>9</v>
      </c>
      <c r="F3995" s="1" t="s">
        <v>4253</v>
      </c>
    </row>
    <row r="3996" spans="1:14" x14ac:dyDescent="0.25">
      <c r="A3996" t="s">
        <v>4254</v>
      </c>
      <c r="B3996">
        <v>166</v>
      </c>
      <c r="C3996">
        <v>4.1399999999999997</v>
      </c>
      <c r="D3996">
        <v>2.4947E-2</v>
      </c>
      <c r="E3996">
        <v>1</v>
      </c>
      <c r="F3996" s="2" t="s">
        <v>4255</v>
      </c>
    </row>
    <row r="3997" spans="1:14" x14ac:dyDescent="0.25">
      <c r="A3997" t="s">
        <v>4254</v>
      </c>
      <c r="B3997">
        <v>107</v>
      </c>
      <c r="C3997">
        <v>7.9745999999999997</v>
      </c>
      <c r="D3997">
        <v>7.4369000000000005E-2</v>
      </c>
      <c r="E3997">
        <v>11</v>
      </c>
      <c r="F3997" s="2" t="s">
        <v>4256</v>
      </c>
    </row>
    <row r="3998" spans="1:14" x14ac:dyDescent="0.25">
      <c r="A3998" t="s">
        <v>4254</v>
      </c>
      <c r="B3998">
        <v>118</v>
      </c>
      <c r="C3998">
        <v>4.1661999999999999</v>
      </c>
      <c r="D3998">
        <v>3.5417999999999998E-2</v>
      </c>
      <c r="E3998">
        <v>12</v>
      </c>
      <c r="F3998" s="2" t="s">
        <v>4257</v>
      </c>
      <c r="G3998">
        <v>1</v>
      </c>
      <c r="H3998">
        <v>0</v>
      </c>
      <c r="K3998">
        <v>3</v>
      </c>
      <c r="L3998">
        <v>34</v>
      </c>
      <c r="M3998">
        <v>61</v>
      </c>
      <c r="N3998">
        <v>100</v>
      </c>
    </row>
    <row r="3999" spans="1:14" x14ac:dyDescent="0.25">
      <c r="A3999" t="s">
        <v>4254</v>
      </c>
      <c r="B3999">
        <v>91</v>
      </c>
      <c r="C3999">
        <v>3.6619999999999999</v>
      </c>
      <c r="D3999">
        <v>4.0202000000000002E-2</v>
      </c>
      <c r="E3999">
        <v>14</v>
      </c>
      <c r="F3999" s="2" t="s">
        <v>4258</v>
      </c>
    </row>
    <row r="4000" spans="1:14" x14ac:dyDescent="0.25">
      <c r="A4000" t="s">
        <v>4254</v>
      </c>
      <c r="B4000">
        <v>142</v>
      </c>
      <c r="C4000">
        <v>5.6383999999999999</v>
      </c>
      <c r="D4000">
        <v>3.9717000000000002E-2</v>
      </c>
      <c r="E4000">
        <v>16</v>
      </c>
      <c r="F4000" s="2" t="s">
        <v>4259</v>
      </c>
    </row>
    <row r="4001" spans="1:13" x14ac:dyDescent="0.25">
      <c r="A4001" t="s">
        <v>4254</v>
      </c>
      <c r="B4001">
        <v>67</v>
      </c>
      <c r="C4001">
        <v>3.7934999999999999</v>
      </c>
      <c r="D4001">
        <v>5.6536000000000003E-2</v>
      </c>
      <c r="E4001">
        <v>18</v>
      </c>
      <c r="F4001" s="2" t="s">
        <v>4260</v>
      </c>
    </row>
    <row r="4002" spans="1:13" x14ac:dyDescent="0.25">
      <c r="A4002" t="s">
        <v>4254</v>
      </c>
      <c r="B4002">
        <v>49</v>
      </c>
      <c r="C4002">
        <v>8.9635999999999996</v>
      </c>
      <c r="D4002">
        <v>0.18157999999999999</v>
      </c>
      <c r="E4002">
        <v>20</v>
      </c>
      <c r="F4002" s="2" t="s">
        <v>4261</v>
      </c>
    </row>
    <row r="4003" spans="1:13" x14ac:dyDescent="0.25">
      <c r="A4003" t="s">
        <v>4254</v>
      </c>
      <c r="B4003">
        <v>118</v>
      </c>
      <c r="C4003">
        <v>8.8766999999999996</v>
      </c>
      <c r="D4003">
        <v>7.5247999999999995E-2</v>
      </c>
      <c r="E4003">
        <v>21</v>
      </c>
      <c r="F4003" s="2" t="s">
        <v>4262</v>
      </c>
    </row>
    <row r="4004" spans="1:13" x14ac:dyDescent="0.25">
      <c r="A4004" t="s">
        <v>4254</v>
      </c>
      <c r="B4004">
        <v>173</v>
      </c>
      <c r="C4004">
        <v>3.87</v>
      </c>
      <c r="D4004">
        <v>2.2322999999999999E-2</v>
      </c>
      <c r="E4004">
        <v>3</v>
      </c>
      <c r="F4004" s="2" t="s">
        <v>4263</v>
      </c>
      <c r="G4004">
        <v>1</v>
      </c>
      <c r="H4004">
        <v>0</v>
      </c>
      <c r="K4004">
        <v>1</v>
      </c>
      <c r="L4004">
        <v>89</v>
      </c>
    </row>
    <row r="4005" spans="1:13" x14ac:dyDescent="0.25">
      <c r="A4005" t="s">
        <v>4254</v>
      </c>
      <c r="B4005">
        <v>134</v>
      </c>
      <c r="C4005">
        <v>6.0201000000000002</v>
      </c>
      <c r="D4005">
        <v>4.4812999999999999E-2</v>
      </c>
      <c r="E4005">
        <v>5</v>
      </c>
      <c r="F4005" s="2" t="s">
        <v>4264</v>
      </c>
    </row>
    <row r="4006" spans="1:13" x14ac:dyDescent="0.25">
      <c r="A4006" t="s">
        <v>4254</v>
      </c>
      <c r="B4006">
        <v>202</v>
      </c>
      <c r="C4006">
        <v>10.082000000000001</v>
      </c>
      <c r="D4006">
        <v>5.0014999999999997E-2</v>
      </c>
      <c r="E4006">
        <v>6</v>
      </c>
      <c r="F4006" s="2" t="s">
        <v>4265</v>
      </c>
      <c r="G4006">
        <v>1</v>
      </c>
      <c r="H4006">
        <v>0</v>
      </c>
      <c r="K4006">
        <v>2</v>
      </c>
      <c r="L4006">
        <v>37</v>
      </c>
      <c r="M4006">
        <v>132</v>
      </c>
    </row>
    <row r="4007" spans="1:13" x14ac:dyDescent="0.25">
      <c r="A4007" t="s">
        <v>4254</v>
      </c>
      <c r="B4007">
        <v>112</v>
      </c>
      <c r="C4007">
        <v>5.7142999999999997</v>
      </c>
      <c r="D4007">
        <v>5.1199000000000001E-2</v>
      </c>
      <c r="E4007">
        <v>7</v>
      </c>
      <c r="F4007" s="2" t="s">
        <v>4266</v>
      </c>
    </row>
    <row r="4008" spans="1:13" x14ac:dyDescent="0.25">
      <c r="A4008" t="s">
        <v>4254</v>
      </c>
      <c r="B4008">
        <v>76</v>
      </c>
      <c r="C4008">
        <v>2.5743999999999998</v>
      </c>
      <c r="D4008">
        <v>3.4056000000000003E-2</v>
      </c>
      <c r="E4008">
        <v>8</v>
      </c>
      <c r="F4008" s="2" t="s">
        <v>4267</v>
      </c>
    </row>
    <row r="4009" spans="1:13" x14ac:dyDescent="0.25">
      <c r="A4009" t="s">
        <v>4254</v>
      </c>
      <c r="B4009">
        <v>101</v>
      </c>
      <c r="C4009">
        <v>4.0275999999999996</v>
      </c>
      <c r="D4009">
        <v>3.9740999999999999E-2</v>
      </c>
      <c r="E4009">
        <v>9</v>
      </c>
      <c r="F4009" s="2" t="s">
        <v>4268</v>
      </c>
    </row>
    <row r="4010" spans="1:13" x14ac:dyDescent="0.25">
      <c r="A4010" t="s">
        <v>4269</v>
      </c>
      <c r="B4010">
        <v>115</v>
      </c>
      <c r="C4010">
        <v>3.6922999999999999</v>
      </c>
      <c r="D4010">
        <v>3.2098000000000002E-2</v>
      </c>
      <c r="E4010">
        <v>1</v>
      </c>
      <c r="F4010" s="2" t="s">
        <v>4270</v>
      </c>
      <c r="G4010">
        <v>1</v>
      </c>
      <c r="H4010">
        <v>1</v>
      </c>
      <c r="K4010">
        <v>1</v>
      </c>
      <c r="L4010">
        <v>24</v>
      </c>
    </row>
    <row r="4011" spans="1:13" x14ac:dyDescent="0.25">
      <c r="A4011" t="s">
        <v>4269</v>
      </c>
      <c r="B4011">
        <v>95</v>
      </c>
      <c r="C4011">
        <v>3.2258</v>
      </c>
      <c r="D4011">
        <v>3.4035999999999997E-2</v>
      </c>
      <c r="E4011">
        <v>11</v>
      </c>
      <c r="F4011" s="2" t="s">
        <v>4271</v>
      </c>
      <c r="G4011">
        <v>1</v>
      </c>
      <c r="H4011">
        <v>0</v>
      </c>
      <c r="K4011">
        <v>1</v>
      </c>
      <c r="L4011">
        <v>60</v>
      </c>
    </row>
    <row r="4012" spans="1:13" x14ac:dyDescent="0.25">
      <c r="A4012" t="s">
        <v>4269</v>
      </c>
      <c r="B4012">
        <v>216</v>
      </c>
      <c r="C4012">
        <v>1.2307999999999999</v>
      </c>
      <c r="D4012">
        <v>5.7054000000000002E-3</v>
      </c>
      <c r="E4012">
        <v>12</v>
      </c>
      <c r="F4012" s="2" t="s">
        <v>4272</v>
      </c>
      <c r="G4012">
        <v>1</v>
      </c>
      <c r="H4012">
        <v>0</v>
      </c>
    </row>
    <row r="4013" spans="1:13" x14ac:dyDescent="0.25">
      <c r="A4013" t="s">
        <v>4269</v>
      </c>
      <c r="B4013">
        <v>51</v>
      </c>
      <c r="C4013">
        <v>3.0303</v>
      </c>
      <c r="D4013">
        <v>5.9916999999999998E-2</v>
      </c>
      <c r="E4013">
        <v>13</v>
      </c>
      <c r="F4013" s="2" t="s">
        <v>4273</v>
      </c>
      <c r="G4013">
        <v>1</v>
      </c>
      <c r="H4013">
        <v>1</v>
      </c>
      <c r="K4013">
        <v>1</v>
      </c>
      <c r="L4013">
        <v>33</v>
      </c>
    </row>
    <row r="4014" spans="1:13" x14ac:dyDescent="0.25">
      <c r="A4014" t="s">
        <v>4269</v>
      </c>
      <c r="B4014">
        <v>116</v>
      </c>
      <c r="C4014">
        <v>2.8986000000000001</v>
      </c>
      <c r="D4014">
        <v>2.5059999999999999E-2</v>
      </c>
      <c r="E4014">
        <v>15</v>
      </c>
      <c r="F4014" s="2" t="s">
        <v>4274</v>
      </c>
      <c r="G4014">
        <v>0</v>
      </c>
    </row>
    <row r="4015" spans="1:13" x14ac:dyDescent="0.25">
      <c r="A4015" t="s">
        <v>4269</v>
      </c>
      <c r="B4015">
        <v>100</v>
      </c>
      <c r="C4015">
        <v>4.2709999999999999</v>
      </c>
      <c r="D4015">
        <v>4.2828999999999999E-2</v>
      </c>
      <c r="E4015">
        <v>16</v>
      </c>
      <c r="F4015" s="2" t="s">
        <v>4275</v>
      </c>
      <c r="G4015">
        <v>1</v>
      </c>
      <c r="H4015">
        <v>0</v>
      </c>
      <c r="K4015">
        <v>1</v>
      </c>
      <c r="L4015">
        <v>83</v>
      </c>
    </row>
    <row r="4016" spans="1:13" x14ac:dyDescent="0.25">
      <c r="A4016" t="s">
        <v>4269</v>
      </c>
      <c r="B4016">
        <v>84</v>
      </c>
      <c r="C4016">
        <v>9.5385000000000009</v>
      </c>
      <c r="D4016">
        <v>0.11335000000000001</v>
      </c>
      <c r="E4016">
        <v>17</v>
      </c>
      <c r="F4016" s="2" t="s">
        <v>4276</v>
      </c>
      <c r="G4016">
        <v>0</v>
      </c>
    </row>
    <row r="4017" spans="1:15" x14ac:dyDescent="0.25">
      <c r="A4017" t="s">
        <v>4269</v>
      </c>
      <c r="B4017">
        <v>50</v>
      </c>
      <c r="C4017">
        <v>1.7646999999999999</v>
      </c>
      <c r="D4017">
        <v>3.5397999999999999E-2</v>
      </c>
      <c r="E4017">
        <v>19</v>
      </c>
      <c r="F4017" s="2" t="s">
        <v>4277</v>
      </c>
      <c r="G4017">
        <v>0</v>
      </c>
    </row>
    <row r="4018" spans="1:15" x14ac:dyDescent="0.25">
      <c r="A4018" t="s">
        <v>4269</v>
      </c>
      <c r="B4018">
        <v>69</v>
      </c>
      <c r="C4018">
        <v>2.9508000000000001</v>
      </c>
      <c r="D4018">
        <v>4.2728000000000002E-2</v>
      </c>
      <c r="E4018">
        <v>2</v>
      </c>
      <c r="F4018" s="2" t="s">
        <v>4278</v>
      </c>
      <c r="G4018">
        <v>1</v>
      </c>
      <c r="H4018">
        <v>0</v>
      </c>
      <c r="K4018">
        <v>1</v>
      </c>
      <c r="L4018">
        <v>22</v>
      </c>
    </row>
    <row r="4019" spans="1:15" x14ac:dyDescent="0.25">
      <c r="A4019" t="s">
        <v>4269</v>
      </c>
      <c r="B4019">
        <v>101</v>
      </c>
      <c r="C4019">
        <v>3.4921000000000002</v>
      </c>
      <c r="D4019">
        <v>3.4492000000000002E-2</v>
      </c>
      <c r="E4019">
        <v>3</v>
      </c>
      <c r="F4019" s="2" t="s">
        <v>4279</v>
      </c>
      <c r="G4019">
        <v>1</v>
      </c>
      <c r="H4019">
        <v>0</v>
      </c>
      <c r="K4019">
        <v>1</v>
      </c>
      <c r="L4019">
        <v>65</v>
      </c>
    </row>
    <row r="4020" spans="1:15" x14ac:dyDescent="0.25">
      <c r="A4020" t="s">
        <v>4269</v>
      </c>
      <c r="B4020">
        <v>101</v>
      </c>
      <c r="C4020">
        <v>3.1211000000000002</v>
      </c>
      <c r="D4020">
        <v>3.0907E-2</v>
      </c>
      <c r="E4020">
        <v>5</v>
      </c>
      <c r="F4020" s="2" t="s">
        <v>4280</v>
      </c>
      <c r="G4020">
        <v>1</v>
      </c>
      <c r="H4020">
        <v>0</v>
      </c>
      <c r="K4020">
        <v>1</v>
      </c>
      <c r="L4020">
        <v>79</v>
      </c>
      <c r="O4020" t="s">
        <v>6597</v>
      </c>
    </row>
    <row r="4021" spans="1:15" x14ac:dyDescent="0.25">
      <c r="A4021" t="s">
        <v>4269</v>
      </c>
      <c r="B4021">
        <v>86</v>
      </c>
      <c r="C4021">
        <v>4</v>
      </c>
      <c r="D4021">
        <v>4.6627000000000002E-2</v>
      </c>
      <c r="E4021">
        <v>6</v>
      </c>
      <c r="F4021" s="2" t="s">
        <v>4281</v>
      </c>
      <c r="G4021">
        <v>1</v>
      </c>
      <c r="H4021">
        <v>1</v>
      </c>
      <c r="K4021">
        <v>1</v>
      </c>
      <c r="L4021">
        <v>76</v>
      </c>
    </row>
    <row r="4022" spans="1:15" x14ac:dyDescent="0.25">
      <c r="A4022" t="s">
        <v>4269</v>
      </c>
      <c r="B4022">
        <v>100</v>
      </c>
      <c r="C4022">
        <v>5.9932999999999996</v>
      </c>
      <c r="D4022">
        <v>6.0122000000000002E-2</v>
      </c>
      <c r="E4022">
        <v>7</v>
      </c>
      <c r="F4022" s="2" t="s">
        <v>4282</v>
      </c>
      <c r="G4022">
        <v>1</v>
      </c>
      <c r="H4022">
        <v>1</v>
      </c>
      <c r="K4022">
        <v>1</v>
      </c>
      <c r="L4022">
        <v>86</v>
      </c>
    </row>
    <row r="4023" spans="1:15" x14ac:dyDescent="0.25">
      <c r="A4023" t="s">
        <v>4269</v>
      </c>
      <c r="B4023">
        <v>95</v>
      </c>
      <c r="C4023">
        <v>3.7681</v>
      </c>
      <c r="D4023">
        <v>3.9525999999999999E-2</v>
      </c>
      <c r="E4023">
        <v>8</v>
      </c>
      <c r="F4023" s="2" t="s">
        <v>4283</v>
      </c>
      <c r="G4023">
        <v>1</v>
      </c>
      <c r="H4023">
        <v>0</v>
      </c>
      <c r="K4023">
        <v>1</v>
      </c>
      <c r="L4023">
        <v>65</v>
      </c>
    </row>
    <row r="4024" spans="1:15" x14ac:dyDescent="0.25">
      <c r="A4024" t="s">
        <v>4269</v>
      </c>
      <c r="B4024">
        <v>47</v>
      </c>
      <c r="C4024">
        <v>6.9291999999999998</v>
      </c>
      <c r="D4024">
        <v>0.14634</v>
      </c>
      <c r="E4024">
        <v>9</v>
      </c>
      <c r="F4024" s="2" t="s">
        <v>4284</v>
      </c>
    </row>
    <row r="4025" spans="1:15" x14ac:dyDescent="0.25">
      <c r="A4025" t="s">
        <v>4285</v>
      </c>
      <c r="B4025">
        <v>109</v>
      </c>
      <c r="C4025">
        <v>2.9851000000000001</v>
      </c>
      <c r="D4025">
        <v>2.7344E-2</v>
      </c>
      <c r="E4025">
        <v>10</v>
      </c>
      <c r="F4025" s="2" t="s">
        <v>4286</v>
      </c>
      <c r="G4025">
        <v>0</v>
      </c>
    </row>
    <row r="4026" spans="1:15" x14ac:dyDescent="0.25">
      <c r="A4026" t="s">
        <v>4285</v>
      </c>
      <c r="B4026">
        <v>70</v>
      </c>
      <c r="C4026">
        <v>4.3076999999999996</v>
      </c>
      <c r="D4026">
        <v>6.1628000000000002E-2</v>
      </c>
      <c r="E4026">
        <v>11</v>
      </c>
      <c r="F4026" s="2" t="s">
        <v>4287</v>
      </c>
      <c r="G4026">
        <v>1</v>
      </c>
      <c r="H4026">
        <v>0</v>
      </c>
      <c r="K4026">
        <v>1</v>
      </c>
      <c r="L4026">
        <v>31</v>
      </c>
    </row>
    <row r="4027" spans="1:15" x14ac:dyDescent="0.25">
      <c r="A4027" t="s">
        <v>4285</v>
      </c>
      <c r="B4027">
        <v>59</v>
      </c>
      <c r="C4027">
        <v>3.0137</v>
      </c>
      <c r="D4027">
        <v>5.0873000000000002E-2</v>
      </c>
      <c r="E4027">
        <v>12</v>
      </c>
      <c r="F4027" s="2" t="s">
        <v>4288</v>
      </c>
      <c r="G4027">
        <v>1</v>
      </c>
      <c r="H4027">
        <v>0</v>
      </c>
    </row>
    <row r="4028" spans="1:15" x14ac:dyDescent="0.25">
      <c r="A4028" t="s">
        <v>4285</v>
      </c>
      <c r="B4028">
        <v>110</v>
      </c>
      <c r="C4028">
        <v>3.0164</v>
      </c>
      <c r="D4028">
        <v>2.7486E-2</v>
      </c>
      <c r="E4028">
        <v>13</v>
      </c>
      <c r="F4028" s="2" t="s">
        <v>4289</v>
      </c>
      <c r="G4028">
        <v>1</v>
      </c>
      <c r="H4028">
        <v>0</v>
      </c>
      <c r="K4028">
        <v>1</v>
      </c>
      <c r="L4028">
        <v>65</v>
      </c>
    </row>
    <row r="4029" spans="1:15" x14ac:dyDescent="0.25">
      <c r="A4029" t="s">
        <v>4285</v>
      </c>
      <c r="B4029">
        <v>103</v>
      </c>
      <c r="C4029">
        <v>2.8586999999999998</v>
      </c>
      <c r="D4029">
        <v>2.7866999999999999E-2</v>
      </c>
      <c r="E4029">
        <v>14</v>
      </c>
      <c r="F4029" s="2" t="s">
        <v>4290</v>
      </c>
      <c r="G4029">
        <v>1</v>
      </c>
      <c r="H4029">
        <v>0</v>
      </c>
    </row>
    <row r="4030" spans="1:15" x14ac:dyDescent="0.25">
      <c r="A4030" t="s">
        <v>4285</v>
      </c>
      <c r="B4030">
        <v>116</v>
      </c>
      <c r="C4030">
        <v>3.8874</v>
      </c>
      <c r="D4030">
        <v>3.3434999999999999E-2</v>
      </c>
      <c r="E4030">
        <v>15</v>
      </c>
      <c r="F4030" s="2" t="s">
        <v>4291</v>
      </c>
      <c r="G4030">
        <v>1</v>
      </c>
      <c r="H4030">
        <v>0</v>
      </c>
      <c r="K4030">
        <v>1</v>
      </c>
      <c r="L4030">
        <v>63</v>
      </c>
    </row>
    <row r="4031" spans="1:15" x14ac:dyDescent="0.25">
      <c r="A4031" t="s">
        <v>4285</v>
      </c>
      <c r="B4031">
        <v>98</v>
      </c>
      <c r="C4031">
        <v>4.6323999999999996</v>
      </c>
      <c r="D4031">
        <v>4.7442999999999999E-2</v>
      </c>
      <c r="E4031">
        <v>16</v>
      </c>
      <c r="F4031" s="2" t="s">
        <v>4292</v>
      </c>
      <c r="G4031">
        <v>1</v>
      </c>
      <c r="H4031">
        <v>0</v>
      </c>
      <c r="K4031">
        <v>1</v>
      </c>
      <c r="L4031">
        <v>56</v>
      </c>
    </row>
    <row r="4032" spans="1:15" x14ac:dyDescent="0.25">
      <c r="A4032" t="s">
        <v>4285</v>
      </c>
      <c r="B4032">
        <v>156</v>
      </c>
      <c r="C4032">
        <v>2.9508000000000001</v>
      </c>
      <c r="D4032">
        <v>1.8894999999999999E-2</v>
      </c>
      <c r="E4032">
        <v>2</v>
      </c>
      <c r="F4032" s="2" t="s">
        <v>4293</v>
      </c>
      <c r="G4032">
        <v>1</v>
      </c>
      <c r="H4032">
        <v>0</v>
      </c>
      <c r="K4032">
        <v>1</v>
      </c>
      <c r="L4032">
        <v>74</v>
      </c>
    </row>
    <row r="4033" spans="1:15" x14ac:dyDescent="0.25">
      <c r="A4033" t="s">
        <v>4285</v>
      </c>
      <c r="B4033">
        <v>135</v>
      </c>
      <c r="C4033">
        <v>4.4866000000000001</v>
      </c>
      <c r="D4033">
        <v>3.3279999999999997E-2</v>
      </c>
      <c r="E4033">
        <v>3</v>
      </c>
      <c r="F4033" s="1" t="s">
        <v>4294</v>
      </c>
      <c r="G4033">
        <v>1</v>
      </c>
      <c r="H4033">
        <v>0</v>
      </c>
    </row>
    <row r="4034" spans="1:15" x14ac:dyDescent="0.25">
      <c r="A4034" t="s">
        <v>4285</v>
      </c>
      <c r="B4034">
        <v>103</v>
      </c>
      <c r="C4034">
        <v>1.7646999999999999</v>
      </c>
      <c r="D4034">
        <v>1.7145000000000001E-2</v>
      </c>
      <c r="E4034">
        <v>5</v>
      </c>
      <c r="F4034" s="1" t="s">
        <v>4295</v>
      </c>
      <c r="G4034">
        <v>1</v>
      </c>
      <c r="H4034">
        <v>0</v>
      </c>
      <c r="K4034">
        <v>1</v>
      </c>
      <c r="L4034">
        <v>49</v>
      </c>
    </row>
    <row r="4035" spans="1:15" x14ac:dyDescent="0.25">
      <c r="A4035" t="s">
        <v>4285</v>
      </c>
      <c r="B4035">
        <v>126</v>
      </c>
      <c r="C4035">
        <v>5.3292000000000002</v>
      </c>
      <c r="D4035">
        <v>4.2241000000000001E-2</v>
      </c>
      <c r="E4035">
        <v>6</v>
      </c>
      <c r="F4035" s="1" t="s">
        <v>4296</v>
      </c>
      <c r="G4035">
        <v>1</v>
      </c>
      <c r="H4035">
        <v>0</v>
      </c>
      <c r="K4035">
        <v>2</v>
      </c>
      <c r="L4035">
        <v>38</v>
      </c>
      <c r="M4035">
        <v>102</v>
      </c>
    </row>
    <row r="4036" spans="1:15" x14ac:dyDescent="0.25">
      <c r="A4036" t="s">
        <v>4285</v>
      </c>
      <c r="B4036">
        <v>90</v>
      </c>
      <c r="C4036">
        <v>0.90908999999999995</v>
      </c>
      <c r="D4036">
        <v>1.0052E-2</v>
      </c>
      <c r="E4036">
        <v>9</v>
      </c>
      <c r="F4036" s="1" t="s">
        <v>4297</v>
      </c>
      <c r="O4036" t="s">
        <v>6595</v>
      </c>
    </row>
    <row r="4037" spans="1:15" x14ac:dyDescent="0.25">
      <c r="A4037" t="s">
        <v>4298</v>
      </c>
      <c r="B4037">
        <v>80</v>
      </c>
      <c r="C4037">
        <v>4.2563000000000004</v>
      </c>
      <c r="D4037">
        <v>5.3279E-2</v>
      </c>
      <c r="E4037">
        <v>1</v>
      </c>
      <c r="F4037" s="2" t="s">
        <v>4299</v>
      </c>
      <c r="G4037">
        <v>1</v>
      </c>
      <c r="H4037">
        <v>0</v>
      </c>
      <c r="K4037">
        <v>1</v>
      </c>
      <c r="L4037">
        <v>32</v>
      </c>
    </row>
    <row r="4038" spans="1:15" x14ac:dyDescent="0.25">
      <c r="A4038" t="s">
        <v>4298</v>
      </c>
      <c r="B4038">
        <v>78</v>
      </c>
      <c r="C4038">
        <v>8.9307999999999996</v>
      </c>
      <c r="D4038">
        <v>0.11465</v>
      </c>
      <c r="E4038">
        <v>11</v>
      </c>
      <c r="F4038" s="2" t="s">
        <v>4300</v>
      </c>
      <c r="G4038">
        <v>0</v>
      </c>
    </row>
    <row r="4039" spans="1:15" x14ac:dyDescent="0.25">
      <c r="A4039" t="s">
        <v>4298</v>
      </c>
      <c r="B4039">
        <v>73</v>
      </c>
      <c r="C4039">
        <v>3.3803000000000001</v>
      </c>
      <c r="D4039">
        <v>4.6281999999999997E-2</v>
      </c>
      <c r="E4039">
        <v>12</v>
      </c>
      <c r="F4039" s="2" t="s">
        <v>4301</v>
      </c>
      <c r="G4039">
        <v>0</v>
      </c>
    </row>
    <row r="4040" spans="1:15" x14ac:dyDescent="0.25">
      <c r="A4040" t="s">
        <v>4298</v>
      </c>
      <c r="B4040">
        <v>85</v>
      </c>
      <c r="C4040">
        <v>5.6924000000000001</v>
      </c>
      <c r="D4040">
        <v>6.7034999999999997E-2</v>
      </c>
      <c r="E4040">
        <v>13</v>
      </c>
      <c r="F4040" s="2" t="s">
        <v>4302</v>
      </c>
      <c r="G4040">
        <v>1</v>
      </c>
      <c r="H4040">
        <v>0</v>
      </c>
    </row>
    <row r="4041" spans="1:15" x14ac:dyDescent="0.25">
      <c r="A4041" t="s">
        <v>4298</v>
      </c>
      <c r="B4041">
        <v>66</v>
      </c>
      <c r="C4041">
        <v>6.3525</v>
      </c>
      <c r="D4041">
        <v>9.5876000000000003E-2</v>
      </c>
      <c r="E4041">
        <v>15</v>
      </c>
      <c r="F4041" s="2" t="s">
        <v>4303</v>
      </c>
      <c r="G4041">
        <v>1</v>
      </c>
      <c r="H4041">
        <v>0</v>
      </c>
    </row>
    <row r="4042" spans="1:15" x14ac:dyDescent="0.25">
      <c r="A4042" t="s">
        <v>4298</v>
      </c>
      <c r="B4042">
        <v>71</v>
      </c>
      <c r="C4042">
        <v>3.8355999999999999</v>
      </c>
      <c r="D4042">
        <v>5.4282999999999998E-2</v>
      </c>
      <c r="E4042">
        <v>16</v>
      </c>
      <c r="F4042" s="2" t="s">
        <v>4304</v>
      </c>
      <c r="G4042">
        <v>1</v>
      </c>
      <c r="H4042">
        <v>1</v>
      </c>
      <c r="K4042">
        <v>1</v>
      </c>
      <c r="L4042">
        <v>50</v>
      </c>
    </row>
    <row r="4043" spans="1:15" x14ac:dyDescent="0.25">
      <c r="A4043" t="s">
        <v>4298</v>
      </c>
      <c r="B4043">
        <v>163</v>
      </c>
      <c r="C4043">
        <v>4.0899000000000001</v>
      </c>
      <c r="D4043">
        <v>2.5163000000000001E-2</v>
      </c>
      <c r="E4043">
        <v>2</v>
      </c>
      <c r="F4043" s="2" t="s">
        <v>4305</v>
      </c>
      <c r="G4043">
        <v>0</v>
      </c>
    </row>
    <row r="4044" spans="1:15" x14ac:dyDescent="0.25">
      <c r="A4044" t="s">
        <v>4298</v>
      </c>
      <c r="B4044">
        <v>79</v>
      </c>
      <c r="C4044">
        <v>3.8235000000000001</v>
      </c>
      <c r="D4044">
        <v>4.8186E-2</v>
      </c>
      <c r="E4044">
        <v>4</v>
      </c>
      <c r="F4044" s="2" t="s">
        <v>4306</v>
      </c>
      <c r="G4044">
        <v>1</v>
      </c>
      <c r="H4044">
        <v>0</v>
      </c>
      <c r="K4044">
        <v>1</v>
      </c>
      <c r="L4044">
        <v>32</v>
      </c>
    </row>
    <row r="4045" spans="1:15" x14ac:dyDescent="0.25">
      <c r="A4045" t="s">
        <v>4298</v>
      </c>
      <c r="B4045">
        <v>90</v>
      </c>
      <c r="C4045">
        <v>5.2587999999999999</v>
      </c>
      <c r="D4045">
        <v>5.8247E-2</v>
      </c>
      <c r="E4045">
        <v>5</v>
      </c>
      <c r="F4045" s="2" t="s">
        <v>4307</v>
      </c>
      <c r="G4045">
        <v>1</v>
      </c>
      <c r="H4045">
        <v>0</v>
      </c>
      <c r="K4045">
        <v>2</v>
      </c>
      <c r="L4045">
        <v>20</v>
      </c>
      <c r="M4045">
        <v>55</v>
      </c>
    </row>
    <row r="4046" spans="1:15" x14ac:dyDescent="0.25">
      <c r="A4046" t="s">
        <v>4298</v>
      </c>
      <c r="B4046">
        <v>127</v>
      </c>
      <c r="C4046">
        <v>4.3121999999999998</v>
      </c>
      <c r="D4046">
        <v>3.4001999999999998E-2</v>
      </c>
      <c r="E4046">
        <v>6</v>
      </c>
      <c r="F4046" s="2" t="s">
        <v>4308</v>
      </c>
      <c r="G4046">
        <v>1</v>
      </c>
      <c r="H4046">
        <v>0</v>
      </c>
      <c r="K4046">
        <v>1</v>
      </c>
      <c r="L4046">
        <v>88</v>
      </c>
    </row>
    <row r="4047" spans="1:15" x14ac:dyDescent="0.25">
      <c r="A4047" t="s">
        <v>4298</v>
      </c>
      <c r="B4047">
        <v>122</v>
      </c>
      <c r="C4047">
        <v>4.4787999999999997</v>
      </c>
      <c r="D4047">
        <v>3.6722999999999999E-2</v>
      </c>
      <c r="E4047">
        <v>9</v>
      </c>
      <c r="F4047" s="2" t="s">
        <v>4309</v>
      </c>
      <c r="G4047">
        <v>1</v>
      </c>
      <c r="H4047">
        <v>0</v>
      </c>
    </row>
    <row r="4048" spans="1:15" x14ac:dyDescent="0.25">
      <c r="A4048" t="s">
        <v>4310</v>
      </c>
      <c r="B4048">
        <v>107</v>
      </c>
      <c r="C4048">
        <v>2.6802000000000001</v>
      </c>
      <c r="D4048">
        <v>2.4971E-2</v>
      </c>
      <c r="E4048">
        <v>1</v>
      </c>
      <c r="F4048" s="2" t="s">
        <v>4311</v>
      </c>
      <c r="G4048">
        <v>0</v>
      </c>
    </row>
    <row r="4049" spans="1:15" x14ac:dyDescent="0.25">
      <c r="A4049" t="s">
        <v>4310</v>
      </c>
      <c r="B4049">
        <v>100</v>
      </c>
      <c r="C4049">
        <v>1.5152000000000001</v>
      </c>
      <c r="D4049">
        <v>1.5082E-2</v>
      </c>
      <c r="E4049">
        <v>10</v>
      </c>
      <c r="F4049" s="2" t="s">
        <v>4312</v>
      </c>
      <c r="G4049">
        <v>1</v>
      </c>
      <c r="H4049">
        <v>0</v>
      </c>
    </row>
    <row r="4050" spans="1:15" x14ac:dyDescent="0.25">
      <c r="A4050" t="s">
        <v>4310</v>
      </c>
      <c r="B4050">
        <v>75</v>
      </c>
      <c r="C4050">
        <v>3.3332999999999999</v>
      </c>
      <c r="D4050">
        <v>4.4194999999999998E-2</v>
      </c>
      <c r="E4050">
        <v>12</v>
      </c>
      <c r="F4050" s="2" t="s">
        <v>4313</v>
      </c>
      <c r="G4050">
        <v>1</v>
      </c>
      <c r="H4050">
        <v>0</v>
      </c>
      <c r="K4050">
        <v>1</v>
      </c>
      <c r="L4050">
        <v>19</v>
      </c>
    </row>
    <row r="4051" spans="1:15" x14ac:dyDescent="0.25">
      <c r="A4051" t="s">
        <v>4310</v>
      </c>
      <c r="B4051">
        <v>77</v>
      </c>
      <c r="C4051">
        <v>7.3330000000000002</v>
      </c>
      <c r="D4051">
        <v>9.5032000000000005E-2</v>
      </c>
      <c r="E4051">
        <v>14</v>
      </c>
      <c r="F4051" s="2" t="s">
        <v>4314</v>
      </c>
      <c r="G4051">
        <v>1</v>
      </c>
      <c r="H4051">
        <v>0</v>
      </c>
      <c r="K4051">
        <v>2</v>
      </c>
      <c r="L4051">
        <v>31</v>
      </c>
      <c r="M4051">
        <v>72</v>
      </c>
    </row>
    <row r="4052" spans="1:15" x14ac:dyDescent="0.25">
      <c r="A4052" t="s">
        <v>4310</v>
      </c>
      <c r="B4052">
        <v>56</v>
      </c>
      <c r="C4052">
        <v>1.7142999999999999</v>
      </c>
      <c r="D4052">
        <v>3.0509000000000001E-2</v>
      </c>
      <c r="E4052">
        <v>16</v>
      </c>
      <c r="F4052" s="2" t="s">
        <v>4315</v>
      </c>
      <c r="G4052">
        <v>0</v>
      </c>
    </row>
    <row r="4053" spans="1:15" x14ac:dyDescent="0.25">
      <c r="A4053" t="s">
        <v>4310</v>
      </c>
      <c r="B4053">
        <v>101</v>
      </c>
      <c r="C4053">
        <v>3.6417000000000002</v>
      </c>
      <c r="D4053">
        <v>3.6117000000000003E-2</v>
      </c>
      <c r="E4053">
        <v>18</v>
      </c>
      <c r="F4053" s="2" t="s">
        <v>4316</v>
      </c>
      <c r="G4053">
        <v>0</v>
      </c>
    </row>
    <row r="4054" spans="1:15" x14ac:dyDescent="0.25">
      <c r="A4054" t="s">
        <v>4310</v>
      </c>
      <c r="B4054">
        <v>82</v>
      </c>
      <c r="C4054">
        <v>4.4943</v>
      </c>
      <c r="D4054">
        <v>5.4989999999999997E-2</v>
      </c>
      <c r="E4054">
        <v>19</v>
      </c>
      <c r="F4054" s="2" t="s">
        <v>4317</v>
      </c>
      <c r="G4054">
        <v>1</v>
      </c>
      <c r="H4054">
        <v>0</v>
      </c>
      <c r="K4054">
        <v>1</v>
      </c>
      <c r="L4054">
        <v>54</v>
      </c>
    </row>
    <row r="4055" spans="1:15" x14ac:dyDescent="0.25">
      <c r="A4055" t="s">
        <v>4310</v>
      </c>
      <c r="B4055">
        <v>124</v>
      </c>
      <c r="C4055">
        <v>3.4342999999999999</v>
      </c>
      <c r="D4055">
        <v>2.7737000000000001E-2</v>
      </c>
      <c r="E4055">
        <v>2</v>
      </c>
      <c r="F4055" s="2" t="s">
        <v>4318</v>
      </c>
      <c r="G4055">
        <v>1</v>
      </c>
      <c r="H4055">
        <v>0</v>
      </c>
      <c r="K4055">
        <v>3</v>
      </c>
      <c r="L4055">
        <v>66</v>
      </c>
      <c r="M4055">
        <v>95</v>
      </c>
      <c r="N4055">
        <v>108</v>
      </c>
    </row>
    <row r="4056" spans="1:15" x14ac:dyDescent="0.25">
      <c r="A4056" t="s">
        <v>4310</v>
      </c>
      <c r="B4056">
        <v>89</v>
      </c>
      <c r="C4056">
        <v>5.1452</v>
      </c>
      <c r="D4056">
        <v>5.7868999999999997E-2</v>
      </c>
      <c r="E4056">
        <v>3</v>
      </c>
      <c r="F4056" s="2" t="s">
        <v>4319</v>
      </c>
      <c r="G4056">
        <v>1</v>
      </c>
      <c r="H4056">
        <v>0</v>
      </c>
      <c r="K4056">
        <v>1</v>
      </c>
      <c r="L4056">
        <v>48</v>
      </c>
      <c r="O4056" t="s">
        <v>6596</v>
      </c>
    </row>
    <row r="4057" spans="1:15" x14ac:dyDescent="0.25">
      <c r="A4057" t="s">
        <v>4310</v>
      </c>
      <c r="B4057">
        <v>121</v>
      </c>
      <c r="C4057">
        <v>3.2170000000000001</v>
      </c>
      <c r="D4057">
        <v>2.6497E-2</v>
      </c>
      <c r="E4057">
        <v>4</v>
      </c>
      <c r="F4057" s="2" t="s">
        <v>4320</v>
      </c>
      <c r="G4057">
        <v>1</v>
      </c>
      <c r="H4057">
        <v>0</v>
      </c>
    </row>
    <row r="4058" spans="1:15" x14ac:dyDescent="0.25">
      <c r="A4058" t="s">
        <v>4310</v>
      </c>
      <c r="B4058">
        <v>61</v>
      </c>
      <c r="C4058">
        <v>2.2648000000000001</v>
      </c>
      <c r="D4058">
        <v>3.7016E-2</v>
      </c>
      <c r="E4058">
        <v>6</v>
      </c>
      <c r="F4058" s="2" t="s">
        <v>4321</v>
      </c>
      <c r="G4058">
        <v>0</v>
      </c>
    </row>
    <row r="4059" spans="1:15" x14ac:dyDescent="0.25">
      <c r="A4059" t="s">
        <v>4310</v>
      </c>
      <c r="B4059">
        <v>165</v>
      </c>
      <c r="C4059">
        <v>1.875</v>
      </c>
      <c r="D4059">
        <v>1.1341E-2</v>
      </c>
      <c r="E4059">
        <v>7</v>
      </c>
      <c r="F4059" s="2" t="s">
        <v>4322</v>
      </c>
      <c r="G4059">
        <v>0</v>
      </c>
    </row>
    <row r="4060" spans="1:15" x14ac:dyDescent="0.25">
      <c r="A4060" t="s">
        <v>4310</v>
      </c>
      <c r="B4060">
        <v>87</v>
      </c>
      <c r="C4060">
        <v>3.3332999999999999</v>
      </c>
      <c r="D4060">
        <v>3.8390000000000001E-2</v>
      </c>
      <c r="E4060">
        <v>8</v>
      </c>
      <c r="F4060" s="2" t="s">
        <v>4323</v>
      </c>
      <c r="G4060">
        <v>1</v>
      </c>
      <c r="H4060">
        <v>0</v>
      </c>
      <c r="K4060">
        <v>1</v>
      </c>
      <c r="L4060">
        <v>53</v>
      </c>
    </row>
    <row r="4061" spans="1:15" x14ac:dyDescent="0.25">
      <c r="A4061" t="s">
        <v>4310</v>
      </c>
      <c r="B4061">
        <v>103</v>
      </c>
      <c r="C4061">
        <v>4.1856999999999998</v>
      </c>
      <c r="D4061">
        <v>4.0651E-2</v>
      </c>
      <c r="E4061">
        <v>9</v>
      </c>
      <c r="F4061" s="2" t="s">
        <v>4324</v>
      </c>
      <c r="G4061">
        <v>1</v>
      </c>
      <c r="H4061">
        <v>0</v>
      </c>
      <c r="K4061">
        <v>2</v>
      </c>
      <c r="L4061">
        <v>54</v>
      </c>
      <c r="M4061">
        <v>88</v>
      </c>
    </row>
    <row r="4062" spans="1:15" x14ac:dyDescent="0.25">
      <c r="A4062" t="s">
        <v>4325</v>
      </c>
      <c r="B4062">
        <v>129</v>
      </c>
      <c r="C4062">
        <v>4.0180999999999996</v>
      </c>
      <c r="D4062">
        <v>3.1097E-2</v>
      </c>
      <c r="E4062">
        <v>1</v>
      </c>
      <c r="F4062" t="s">
        <v>4326</v>
      </c>
    </row>
    <row r="4063" spans="1:15" x14ac:dyDescent="0.25">
      <c r="A4063" t="s">
        <v>4325</v>
      </c>
      <c r="B4063">
        <v>68</v>
      </c>
      <c r="C4063">
        <v>6.1965000000000003</v>
      </c>
      <c r="D4063">
        <v>9.1411999999999993E-2</v>
      </c>
      <c r="E4063">
        <v>3</v>
      </c>
      <c r="F4063" t="s">
        <v>4327</v>
      </c>
    </row>
    <row r="4064" spans="1:15" x14ac:dyDescent="0.25">
      <c r="A4064" t="s">
        <v>4325</v>
      </c>
      <c r="B4064">
        <v>102</v>
      </c>
      <c r="C4064">
        <v>12.5326</v>
      </c>
      <c r="D4064">
        <v>0.1227</v>
      </c>
      <c r="E4064">
        <v>4</v>
      </c>
      <c r="F4064" t="s">
        <v>4328</v>
      </c>
    </row>
    <row r="4065" spans="1:12" x14ac:dyDescent="0.25">
      <c r="A4065" t="s">
        <v>4329</v>
      </c>
      <c r="B4065">
        <v>103</v>
      </c>
      <c r="C4065">
        <v>2.7273000000000001</v>
      </c>
      <c r="D4065">
        <v>2.6537000000000002E-2</v>
      </c>
      <c r="E4065">
        <v>1</v>
      </c>
      <c r="F4065" s="2" t="s">
        <v>4330</v>
      </c>
      <c r="G4065">
        <v>1</v>
      </c>
      <c r="H4065">
        <v>0</v>
      </c>
      <c r="K4065">
        <v>1</v>
      </c>
      <c r="L4065">
        <v>47</v>
      </c>
    </row>
    <row r="4066" spans="1:12" x14ac:dyDescent="0.25">
      <c r="A4066" t="s">
        <v>4329</v>
      </c>
      <c r="B4066">
        <v>40</v>
      </c>
      <c r="C4066">
        <v>6.0316999999999998</v>
      </c>
      <c r="D4066">
        <v>0.15034</v>
      </c>
      <c r="E4066">
        <v>10</v>
      </c>
      <c r="F4066" s="2" t="s">
        <v>4331</v>
      </c>
      <c r="G4066">
        <v>0</v>
      </c>
    </row>
    <row r="4067" spans="1:12" x14ac:dyDescent="0.25">
      <c r="A4067" t="s">
        <v>4329</v>
      </c>
      <c r="B4067">
        <v>109</v>
      </c>
      <c r="C4067">
        <v>1.7391000000000001</v>
      </c>
      <c r="D4067">
        <v>1.5976000000000001E-2</v>
      </c>
      <c r="E4067">
        <v>13</v>
      </c>
      <c r="F4067" s="2" t="s">
        <v>4332</v>
      </c>
      <c r="G4067">
        <v>1</v>
      </c>
      <c r="H4067">
        <v>1</v>
      </c>
      <c r="K4067">
        <v>1</v>
      </c>
      <c r="L4067">
        <v>55</v>
      </c>
    </row>
    <row r="4068" spans="1:12" x14ac:dyDescent="0.25">
      <c r="A4068" t="s">
        <v>4329</v>
      </c>
      <c r="B4068">
        <v>63</v>
      </c>
      <c r="C4068">
        <v>1.6129</v>
      </c>
      <c r="D4068">
        <v>2.5798999999999999E-2</v>
      </c>
      <c r="E4068">
        <v>14</v>
      </c>
      <c r="F4068" s="2" t="s">
        <v>4333</v>
      </c>
      <c r="G4068">
        <v>1</v>
      </c>
      <c r="H4068">
        <v>1</v>
      </c>
      <c r="K4068">
        <v>1</v>
      </c>
      <c r="L4068">
        <v>52</v>
      </c>
    </row>
    <row r="4069" spans="1:12" x14ac:dyDescent="0.25">
      <c r="A4069" t="s">
        <v>4329</v>
      </c>
      <c r="B4069">
        <v>84</v>
      </c>
      <c r="C4069">
        <v>1.9177999999999999</v>
      </c>
      <c r="D4069">
        <v>2.2956000000000001E-2</v>
      </c>
      <c r="E4069">
        <v>15</v>
      </c>
      <c r="F4069" s="2" t="s">
        <v>4334</v>
      </c>
      <c r="G4069">
        <v>1</v>
      </c>
      <c r="H4069">
        <v>0</v>
      </c>
    </row>
    <row r="4070" spans="1:12" x14ac:dyDescent="0.25">
      <c r="A4070" t="s">
        <v>4329</v>
      </c>
      <c r="B4070">
        <v>93</v>
      </c>
      <c r="C4070">
        <v>3.9152</v>
      </c>
      <c r="D4070">
        <v>4.2326000000000003E-2</v>
      </c>
      <c r="E4070">
        <v>16</v>
      </c>
      <c r="F4070" s="2" t="s">
        <v>4335</v>
      </c>
      <c r="G4070">
        <v>0</v>
      </c>
    </row>
    <row r="4071" spans="1:12" x14ac:dyDescent="0.25">
      <c r="A4071" t="s">
        <v>4329</v>
      </c>
      <c r="B4071">
        <v>73</v>
      </c>
      <c r="C4071">
        <v>1.7909999999999999</v>
      </c>
      <c r="D4071">
        <v>2.4656999999999998E-2</v>
      </c>
      <c r="E4071">
        <v>18</v>
      </c>
      <c r="F4071" s="2" t="s">
        <v>4336</v>
      </c>
    </row>
    <row r="4072" spans="1:12" x14ac:dyDescent="0.25">
      <c r="A4072" t="s">
        <v>4329</v>
      </c>
      <c r="B4072">
        <v>108</v>
      </c>
      <c r="C4072">
        <v>1.9048</v>
      </c>
      <c r="D4072">
        <v>1.7652999999999999E-2</v>
      </c>
      <c r="E4072">
        <v>19</v>
      </c>
      <c r="F4072" s="1" t="s">
        <v>4337</v>
      </c>
      <c r="G4072">
        <v>1</v>
      </c>
      <c r="H4072">
        <v>0</v>
      </c>
      <c r="K4072">
        <v>1</v>
      </c>
      <c r="L4072">
        <v>83</v>
      </c>
    </row>
    <row r="4073" spans="1:12" x14ac:dyDescent="0.25">
      <c r="A4073" t="s">
        <v>4329</v>
      </c>
      <c r="B4073">
        <v>77</v>
      </c>
      <c r="C4073">
        <v>3.6427999999999998</v>
      </c>
      <c r="D4073">
        <v>4.7351999999999998E-2</v>
      </c>
      <c r="E4073">
        <v>2</v>
      </c>
      <c r="F4073" s="1" t="s">
        <v>4338</v>
      </c>
    </row>
    <row r="4074" spans="1:12" x14ac:dyDescent="0.25">
      <c r="A4074" t="s">
        <v>4329</v>
      </c>
      <c r="B4074">
        <v>95</v>
      </c>
      <c r="C4074">
        <v>3.6364000000000001</v>
      </c>
      <c r="D4074">
        <v>3.8091E-2</v>
      </c>
      <c r="E4074">
        <v>20</v>
      </c>
      <c r="F4074" s="1" t="s">
        <v>4339</v>
      </c>
    </row>
    <row r="4075" spans="1:12" x14ac:dyDescent="0.25">
      <c r="A4075" t="s">
        <v>4329</v>
      </c>
      <c r="B4075">
        <v>91</v>
      </c>
      <c r="C4075">
        <v>5.7512999999999996</v>
      </c>
      <c r="D4075">
        <v>6.3314999999999996E-2</v>
      </c>
      <c r="E4075">
        <v>5</v>
      </c>
      <c r="F4075" s="1" t="s">
        <v>4340</v>
      </c>
      <c r="G4075">
        <v>1</v>
      </c>
      <c r="H4075">
        <v>0</v>
      </c>
    </row>
    <row r="4076" spans="1:12" x14ac:dyDescent="0.25">
      <c r="A4076" t="s">
        <v>4329</v>
      </c>
      <c r="B4076">
        <v>108</v>
      </c>
      <c r="C4076">
        <v>0.67796999999999996</v>
      </c>
      <c r="D4076">
        <v>6.3022E-3</v>
      </c>
      <c r="E4076">
        <v>7</v>
      </c>
      <c r="F4076" s="1" t="s">
        <v>4341</v>
      </c>
      <c r="G4076">
        <v>1</v>
      </c>
      <c r="H4076">
        <v>0</v>
      </c>
      <c r="K4076">
        <v>1</v>
      </c>
      <c r="L4076">
        <v>91</v>
      </c>
    </row>
    <row r="4077" spans="1:12" x14ac:dyDescent="0.25">
      <c r="A4077" t="s">
        <v>4329</v>
      </c>
      <c r="B4077">
        <v>150</v>
      </c>
      <c r="C4077">
        <v>0.61538000000000004</v>
      </c>
      <c r="D4077">
        <v>4.0972999999999999E-3</v>
      </c>
      <c r="E4077">
        <v>8</v>
      </c>
      <c r="F4077" s="1" t="s">
        <v>4342</v>
      </c>
      <c r="G4077">
        <v>1</v>
      </c>
      <c r="H4077">
        <v>0</v>
      </c>
    </row>
    <row r="4078" spans="1:12" x14ac:dyDescent="0.25">
      <c r="A4078" t="s">
        <v>4329</v>
      </c>
      <c r="B4078">
        <v>96</v>
      </c>
      <c r="C4078">
        <v>3.0303</v>
      </c>
      <c r="D4078">
        <v>3.1630999999999999E-2</v>
      </c>
      <c r="E4078">
        <v>9</v>
      </c>
      <c r="F4078" s="1" t="s">
        <v>4343</v>
      </c>
    </row>
    <row r="4079" spans="1:12" x14ac:dyDescent="0.25">
      <c r="A4079" t="s">
        <v>4344</v>
      </c>
      <c r="B4079">
        <v>61</v>
      </c>
      <c r="C4079">
        <v>5.32</v>
      </c>
      <c r="D4079">
        <v>8.7304999999999994E-2</v>
      </c>
      <c r="E4079">
        <v>1</v>
      </c>
      <c r="F4079" s="2" t="s">
        <v>4345</v>
      </c>
    </row>
    <row r="4080" spans="1:12" x14ac:dyDescent="0.25">
      <c r="A4080" t="s">
        <v>4344</v>
      </c>
      <c r="B4080">
        <v>52</v>
      </c>
      <c r="C4080">
        <v>5.3695000000000004</v>
      </c>
      <c r="D4080">
        <v>0.10341</v>
      </c>
      <c r="E4080">
        <v>10</v>
      </c>
      <c r="F4080" s="2" t="s">
        <v>4346</v>
      </c>
    </row>
    <row r="4081" spans="1:12" x14ac:dyDescent="0.25">
      <c r="A4081" t="s">
        <v>4344</v>
      </c>
      <c r="B4081">
        <v>110</v>
      </c>
      <c r="C4081">
        <v>5.1336000000000004</v>
      </c>
      <c r="D4081">
        <v>4.6620000000000002E-2</v>
      </c>
      <c r="E4081">
        <v>13</v>
      </c>
      <c r="F4081" s="2" t="s">
        <v>4347</v>
      </c>
    </row>
    <row r="4082" spans="1:12" x14ac:dyDescent="0.25">
      <c r="A4082" t="s">
        <v>4344</v>
      </c>
      <c r="B4082">
        <v>97</v>
      </c>
      <c r="C4082">
        <v>5.1634000000000002</v>
      </c>
      <c r="D4082">
        <v>5.3083999999999999E-2</v>
      </c>
      <c r="E4082">
        <v>15</v>
      </c>
      <c r="F4082" s="2" t="s">
        <v>4348</v>
      </c>
      <c r="G4082">
        <v>1</v>
      </c>
      <c r="H4082">
        <v>0</v>
      </c>
      <c r="K4082">
        <v>1</v>
      </c>
      <c r="L4082">
        <v>52</v>
      </c>
    </row>
    <row r="4083" spans="1:12" x14ac:dyDescent="0.25">
      <c r="A4083" t="s">
        <v>4344</v>
      </c>
      <c r="B4083">
        <v>60</v>
      </c>
      <c r="C4083">
        <v>5.5758999999999999</v>
      </c>
      <c r="D4083">
        <v>9.2318999999999998E-2</v>
      </c>
      <c r="E4083">
        <v>16</v>
      </c>
      <c r="F4083" s="2" t="s">
        <v>4349</v>
      </c>
    </row>
    <row r="4084" spans="1:12" x14ac:dyDescent="0.25">
      <c r="A4084" t="s">
        <v>4344</v>
      </c>
      <c r="B4084">
        <v>54</v>
      </c>
      <c r="C4084">
        <v>4.8079999999999998</v>
      </c>
      <c r="D4084">
        <v>8.9651999999999996E-2</v>
      </c>
      <c r="E4084">
        <v>17</v>
      </c>
      <c r="F4084" s="1" t="s">
        <v>4350</v>
      </c>
    </row>
    <row r="4085" spans="1:12" x14ac:dyDescent="0.25">
      <c r="A4085" t="s">
        <v>4344</v>
      </c>
      <c r="B4085">
        <v>150</v>
      </c>
      <c r="C4085">
        <v>4.8036000000000003</v>
      </c>
      <c r="D4085">
        <v>3.2092000000000002E-2</v>
      </c>
      <c r="E4085">
        <v>2</v>
      </c>
      <c r="F4085" s="1" t="s">
        <v>4351</v>
      </c>
      <c r="G4085">
        <v>1</v>
      </c>
      <c r="H4085">
        <v>0</v>
      </c>
      <c r="K4085">
        <v>1</v>
      </c>
      <c r="L4085">
        <v>45</v>
      </c>
    </row>
    <row r="4086" spans="1:12" x14ac:dyDescent="0.25">
      <c r="A4086" t="s">
        <v>4344</v>
      </c>
      <c r="B4086">
        <v>65</v>
      </c>
      <c r="C4086">
        <v>5.2343999999999999</v>
      </c>
      <c r="D4086">
        <v>8.0179E-2</v>
      </c>
      <c r="E4086">
        <v>20</v>
      </c>
      <c r="F4086" s="1" t="s">
        <v>4352</v>
      </c>
      <c r="G4086">
        <v>0</v>
      </c>
    </row>
    <row r="4087" spans="1:12" x14ac:dyDescent="0.25">
      <c r="A4087" t="s">
        <v>4344</v>
      </c>
      <c r="B4087">
        <v>66</v>
      </c>
      <c r="C4087">
        <v>8.1465999999999994</v>
      </c>
      <c r="D4087">
        <v>0.12295</v>
      </c>
      <c r="E4087">
        <v>22</v>
      </c>
      <c r="F4087" s="1" t="s">
        <v>4353</v>
      </c>
    </row>
    <row r="4088" spans="1:12" x14ac:dyDescent="0.25">
      <c r="A4088" t="s">
        <v>4344</v>
      </c>
      <c r="B4088">
        <v>82</v>
      </c>
      <c r="C4088">
        <v>2.6471</v>
      </c>
      <c r="D4088">
        <v>3.2222000000000001E-2</v>
      </c>
      <c r="E4088">
        <v>23</v>
      </c>
      <c r="F4088" s="1" t="s">
        <v>4354</v>
      </c>
      <c r="G4088">
        <v>1</v>
      </c>
      <c r="H4088">
        <v>0</v>
      </c>
    </row>
    <row r="4089" spans="1:12" x14ac:dyDescent="0.25">
      <c r="A4089" t="s">
        <v>4344</v>
      </c>
      <c r="B4089">
        <v>92</v>
      </c>
      <c r="C4089">
        <v>4.4638999999999998</v>
      </c>
      <c r="D4089">
        <v>4.8495999999999997E-2</v>
      </c>
      <c r="E4089">
        <v>4</v>
      </c>
      <c r="F4089" s="1" t="s">
        <v>4355</v>
      </c>
      <c r="G4089">
        <v>1</v>
      </c>
      <c r="H4089">
        <v>0</v>
      </c>
      <c r="K4089">
        <v>1</v>
      </c>
      <c r="L4089">
        <v>80</v>
      </c>
    </row>
    <row r="4090" spans="1:12" x14ac:dyDescent="0.25">
      <c r="A4090" t="s">
        <v>4344</v>
      </c>
      <c r="B4090">
        <v>144</v>
      </c>
      <c r="C4090">
        <v>4.9074999999999998</v>
      </c>
      <c r="D4090">
        <v>3.3986000000000002E-2</v>
      </c>
      <c r="E4090">
        <v>8</v>
      </c>
      <c r="F4090" s="1" t="s">
        <v>4356</v>
      </c>
      <c r="G4090">
        <v>0</v>
      </c>
    </row>
    <row r="4091" spans="1:12" x14ac:dyDescent="0.25">
      <c r="A4091" t="s">
        <v>4344</v>
      </c>
      <c r="B4091">
        <v>61</v>
      </c>
      <c r="C4091">
        <v>7.0633999999999997</v>
      </c>
      <c r="D4091">
        <v>0.11545</v>
      </c>
      <c r="E4091">
        <v>9</v>
      </c>
      <c r="F4091" s="1" t="s">
        <v>4357</v>
      </c>
      <c r="G4091">
        <v>0</v>
      </c>
    </row>
    <row r="4092" spans="1:12" x14ac:dyDescent="0.25">
      <c r="A4092" t="s">
        <v>4358</v>
      </c>
      <c r="B4092">
        <v>126</v>
      </c>
      <c r="C4092">
        <v>3.2511999999999999</v>
      </c>
      <c r="D4092">
        <v>2.5897E-2</v>
      </c>
      <c r="E4092">
        <v>10</v>
      </c>
      <c r="F4092" t="s">
        <v>4359</v>
      </c>
    </row>
    <row r="4093" spans="1:12" x14ac:dyDescent="0.25">
      <c r="A4093" t="s">
        <v>4358</v>
      </c>
      <c r="B4093">
        <v>93</v>
      </c>
      <c r="C4093">
        <v>4.2397999999999998</v>
      </c>
      <c r="D4093">
        <v>4.5490000000000003E-2</v>
      </c>
      <c r="E4093">
        <v>11</v>
      </c>
      <c r="F4093" t="s">
        <v>4360</v>
      </c>
    </row>
    <row r="4094" spans="1:12" x14ac:dyDescent="0.25">
      <c r="A4094" t="s">
        <v>4358</v>
      </c>
      <c r="B4094">
        <v>50</v>
      </c>
      <c r="C4094">
        <v>2.3188</v>
      </c>
      <c r="D4094">
        <v>4.6727999999999999E-2</v>
      </c>
      <c r="E4094">
        <v>12</v>
      </c>
      <c r="F4094" t="s">
        <v>4361</v>
      </c>
    </row>
    <row r="4095" spans="1:12" x14ac:dyDescent="0.25">
      <c r="A4095" t="s">
        <v>4358</v>
      </c>
      <c r="B4095">
        <v>51</v>
      </c>
      <c r="C4095">
        <v>6.7713999999999999</v>
      </c>
      <c r="D4095">
        <v>0.13319</v>
      </c>
      <c r="E4095">
        <v>13</v>
      </c>
      <c r="F4095" t="s">
        <v>4362</v>
      </c>
    </row>
    <row r="4096" spans="1:12" x14ac:dyDescent="0.25">
      <c r="A4096" t="s">
        <v>4358</v>
      </c>
      <c r="B4096">
        <v>75</v>
      </c>
      <c r="C4096">
        <v>4.3483000000000001</v>
      </c>
      <c r="D4096">
        <v>5.7785000000000003E-2</v>
      </c>
      <c r="E4096">
        <v>14</v>
      </c>
      <c r="F4096" t="s">
        <v>4363</v>
      </c>
    </row>
    <row r="4097" spans="1:6" x14ac:dyDescent="0.25">
      <c r="A4097" t="s">
        <v>4358</v>
      </c>
      <c r="B4097">
        <v>65</v>
      </c>
      <c r="C4097">
        <v>3.3359000000000001</v>
      </c>
      <c r="D4097">
        <v>5.1552000000000001E-2</v>
      </c>
      <c r="E4097">
        <v>15</v>
      </c>
      <c r="F4097" t="s">
        <v>4364</v>
      </c>
    </row>
    <row r="4098" spans="1:6" x14ac:dyDescent="0.25">
      <c r="A4098" t="s">
        <v>4358</v>
      </c>
      <c r="B4098">
        <v>64</v>
      </c>
      <c r="C4098">
        <v>3.5945</v>
      </c>
      <c r="D4098">
        <v>5.5757000000000001E-2</v>
      </c>
      <c r="E4098">
        <v>16</v>
      </c>
      <c r="F4098" t="s">
        <v>4365</v>
      </c>
    </row>
    <row r="4099" spans="1:6" x14ac:dyDescent="0.25">
      <c r="A4099" t="s">
        <v>4358</v>
      </c>
      <c r="B4099">
        <v>77</v>
      </c>
      <c r="C4099">
        <v>1.6393</v>
      </c>
      <c r="D4099">
        <v>2.1419000000000001E-2</v>
      </c>
      <c r="E4099">
        <v>18</v>
      </c>
      <c r="F4099" t="s">
        <v>4366</v>
      </c>
    </row>
    <row r="4100" spans="1:6" x14ac:dyDescent="0.25">
      <c r="A4100" t="s">
        <v>4358</v>
      </c>
      <c r="B4100">
        <v>38</v>
      </c>
      <c r="C4100">
        <v>3.7728999999999999</v>
      </c>
      <c r="D4100">
        <v>9.9596000000000004E-2</v>
      </c>
      <c r="E4100">
        <v>2</v>
      </c>
      <c r="F4100" t="s">
        <v>4367</v>
      </c>
    </row>
    <row r="4101" spans="1:6" x14ac:dyDescent="0.25">
      <c r="A4101" t="s">
        <v>4358</v>
      </c>
      <c r="B4101">
        <v>64</v>
      </c>
      <c r="C4101">
        <v>5.0037000000000003</v>
      </c>
      <c r="D4101">
        <v>7.7983999999999998E-2</v>
      </c>
      <c r="E4101">
        <v>20</v>
      </c>
      <c r="F4101" t="s">
        <v>4368</v>
      </c>
    </row>
    <row r="4102" spans="1:6" x14ac:dyDescent="0.25">
      <c r="A4102" t="s">
        <v>4358</v>
      </c>
      <c r="B4102">
        <v>55</v>
      </c>
      <c r="C4102">
        <v>3.8588</v>
      </c>
      <c r="D4102">
        <v>6.9639999999999994E-2</v>
      </c>
      <c r="E4102">
        <v>3</v>
      </c>
      <c r="F4102" t="s">
        <v>4369</v>
      </c>
    </row>
    <row r="4103" spans="1:6" x14ac:dyDescent="0.25">
      <c r="A4103" t="s">
        <v>4358</v>
      </c>
      <c r="B4103">
        <v>61</v>
      </c>
      <c r="C4103">
        <v>4.4791999999999996</v>
      </c>
      <c r="D4103">
        <v>7.3780999999999999E-2</v>
      </c>
      <c r="E4103">
        <v>4</v>
      </c>
      <c r="F4103" t="s">
        <v>4370</v>
      </c>
    </row>
    <row r="4104" spans="1:6" x14ac:dyDescent="0.25">
      <c r="A4104" t="s">
        <v>4358</v>
      </c>
      <c r="B4104">
        <v>66</v>
      </c>
      <c r="C4104">
        <v>3.3910999999999998</v>
      </c>
      <c r="D4104">
        <v>5.1485999999999997E-2</v>
      </c>
      <c r="E4104">
        <v>5</v>
      </c>
      <c r="F4104" t="s">
        <v>4371</v>
      </c>
    </row>
    <row r="4105" spans="1:6" x14ac:dyDescent="0.25">
      <c r="A4105" t="s">
        <v>4358</v>
      </c>
      <c r="B4105">
        <v>66</v>
      </c>
      <c r="C4105">
        <v>3.9098999999999999</v>
      </c>
      <c r="D4105">
        <v>5.9021999999999998E-2</v>
      </c>
      <c r="E4105">
        <v>6</v>
      </c>
      <c r="F4105" t="s">
        <v>4372</v>
      </c>
    </row>
    <row r="4106" spans="1:6" x14ac:dyDescent="0.25">
      <c r="A4106" t="s">
        <v>4358</v>
      </c>
      <c r="B4106">
        <v>65</v>
      </c>
      <c r="C4106">
        <v>0.57970999999999995</v>
      </c>
      <c r="D4106">
        <v>8.9014999999999997E-3</v>
      </c>
      <c r="E4106">
        <v>7</v>
      </c>
      <c r="F4106" t="s">
        <v>4373</v>
      </c>
    </row>
    <row r="4107" spans="1:6" x14ac:dyDescent="0.25">
      <c r="A4107" t="s">
        <v>4358</v>
      </c>
      <c r="B4107">
        <v>110</v>
      </c>
      <c r="C4107">
        <v>3.2079</v>
      </c>
      <c r="D4107">
        <v>2.9187999999999999E-2</v>
      </c>
      <c r="E4107">
        <v>8</v>
      </c>
      <c r="F4107" t="s">
        <v>4374</v>
      </c>
    </row>
    <row r="4108" spans="1:6" x14ac:dyDescent="0.25">
      <c r="A4108" t="s">
        <v>4358</v>
      </c>
      <c r="B4108">
        <v>63</v>
      </c>
      <c r="C4108">
        <v>2.4241999999999999</v>
      </c>
      <c r="D4108">
        <v>3.8337000000000003E-2</v>
      </c>
      <c r="E4108">
        <v>9</v>
      </c>
      <c r="F4108" t="s">
        <v>4375</v>
      </c>
    </row>
    <row r="4109" spans="1:6" x14ac:dyDescent="0.25">
      <c r="A4109" t="s">
        <v>4376</v>
      </c>
      <c r="B4109">
        <v>43</v>
      </c>
      <c r="C4109">
        <v>5.3731</v>
      </c>
      <c r="D4109">
        <v>0.12522</v>
      </c>
      <c r="E4109">
        <v>1</v>
      </c>
      <c r="F4109" t="s">
        <v>4377</v>
      </c>
    </row>
    <row r="4110" spans="1:6" x14ac:dyDescent="0.25">
      <c r="A4110" t="s">
        <v>4376</v>
      </c>
      <c r="B4110">
        <v>115</v>
      </c>
      <c r="C4110">
        <v>2.8986000000000001</v>
      </c>
      <c r="D4110">
        <v>2.5114999999999998E-2</v>
      </c>
      <c r="E4110">
        <v>10</v>
      </c>
      <c r="F4110" t="s">
        <v>4378</v>
      </c>
    </row>
    <row r="4111" spans="1:6" x14ac:dyDescent="0.25">
      <c r="A4111" t="s">
        <v>4376</v>
      </c>
      <c r="B4111">
        <v>68</v>
      </c>
      <c r="C4111">
        <v>3.7551000000000001</v>
      </c>
      <c r="D4111">
        <v>5.5377999999999997E-2</v>
      </c>
      <c r="E4111">
        <v>11</v>
      </c>
      <c r="F4111" t="s">
        <v>4379</v>
      </c>
    </row>
    <row r="4112" spans="1:6" x14ac:dyDescent="0.25">
      <c r="A4112" t="s">
        <v>4376</v>
      </c>
      <c r="B4112">
        <v>50</v>
      </c>
      <c r="C4112">
        <v>2.8571</v>
      </c>
      <c r="D4112">
        <v>5.7536999999999998E-2</v>
      </c>
      <c r="E4112">
        <v>12</v>
      </c>
      <c r="F4112" t="s">
        <v>4380</v>
      </c>
    </row>
    <row r="4113" spans="1:6" x14ac:dyDescent="0.25">
      <c r="A4113" t="s">
        <v>4376</v>
      </c>
      <c r="B4113">
        <v>49</v>
      </c>
      <c r="C4113">
        <v>1.875</v>
      </c>
      <c r="D4113">
        <v>3.8199999999999998E-2</v>
      </c>
      <c r="E4113">
        <v>13</v>
      </c>
      <c r="F4113" t="s">
        <v>4381</v>
      </c>
    </row>
    <row r="4114" spans="1:6" x14ac:dyDescent="0.25">
      <c r="A4114" t="s">
        <v>4376</v>
      </c>
      <c r="B4114">
        <v>80</v>
      </c>
      <c r="C4114">
        <v>4.0327000000000002</v>
      </c>
      <c r="D4114">
        <v>5.0257000000000003E-2</v>
      </c>
      <c r="E4114">
        <v>14</v>
      </c>
      <c r="F4114" t="s">
        <v>4382</v>
      </c>
    </row>
    <row r="4115" spans="1:6" x14ac:dyDescent="0.25">
      <c r="A4115" t="s">
        <v>4376</v>
      </c>
      <c r="B4115">
        <v>50</v>
      </c>
      <c r="C4115">
        <v>5.8625999999999996</v>
      </c>
      <c r="D4115">
        <v>0.11700000000000001</v>
      </c>
      <c r="E4115">
        <v>15</v>
      </c>
      <c r="F4115" t="s">
        <v>4383</v>
      </c>
    </row>
    <row r="4116" spans="1:6" x14ac:dyDescent="0.25">
      <c r="A4116" t="s">
        <v>4376</v>
      </c>
      <c r="B4116">
        <v>74</v>
      </c>
      <c r="C4116">
        <v>1.2121</v>
      </c>
      <c r="D4116">
        <v>1.6433E-2</v>
      </c>
      <c r="E4116">
        <v>18</v>
      </c>
      <c r="F4116" t="s">
        <v>4384</v>
      </c>
    </row>
    <row r="4117" spans="1:6" x14ac:dyDescent="0.25">
      <c r="A4117" t="s">
        <v>4376</v>
      </c>
      <c r="B4117">
        <v>98</v>
      </c>
      <c r="C4117">
        <v>4.0438000000000001</v>
      </c>
      <c r="D4117">
        <v>4.1078999999999997E-2</v>
      </c>
      <c r="E4117">
        <v>19</v>
      </c>
      <c r="F4117" t="s">
        <v>4385</v>
      </c>
    </row>
    <row r="4118" spans="1:6" x14ac:dyDescent="0.25">
      <c r="A4118" t="s">
        <v>4376</v>
      </c>
      <c r="B4118">
        <v>55</v>
      </c>
      <c r="C4118">
        <v>3.8588</v>
      </c>
      <c r="D4118">
        <v>6.9639000000000006E-2</v>
      </c>
      <c r="E4118">
        <v>2</v>
      </c>
      <c r="F4118" t="s">
        <v>4386</v>
      </c>
    </row>
    <row r="4119" spans="1:6" x14ac:dyDescent="0.25">
      <c r="A4119" t="s">
        <v>4376</v>
      </c>
      <c r="B4119">
        <v>55</v>
      </c>
      <c r="C4119">
        <v>2.1863000000000001</v>
      </c>
      <c r="D4119">
        <v>4.0037999999999997E-2</v>
      </c>
      <c r="E4119">
        <v>20</v>
      </c>
      <c r="F4119" t="s">
        <v>4387</v>
      </c>
    </row>
    <row r="4120" spans="1:6" x14ac:dyDescent="0.25">
      <c r="A4120" t="s">
        <v>4376</v>
      </c>
      <c r="B4120">
        <v>61</v>
      </c>
      <c r="C4120">
        <v>4.2492000000000001</v>
      </c>
      <c r="D4120">
        <v>6.9365999999999997E-2</v>
      </c>
      <c r="E4120">
        <v>21</v>
      </c>
      <c r="F4120" t="s">
        <v>4388</v>
      </c>
    </row>
    <row r="4121" spans="1:6" x14ac:dyDescent="0.25">
      <c r="A4121" t="s">
        <v>4376</v>
      </c>
      <c r="B4121">
        <v>46</v>
      </c>
      <c r="C4121">
        <v>4.0629</v>
      </c>
      <c r="D4121">
        <v>8.7742000000000001E-2</v>
      </c>
      <c r="E4121">
        <v>22</v>
      </c>
      <c r="F4121" t="s">
        <v>4389</v>
      </c>
    </row>
    <row r="4122" spans="1:6" x14ac:dyDescent="0.25">
      <c r="A4122" t="s">
        <v>4376</v>
      </c>
      <c r="B4122">
        <v>101</v>
      </c>
      <c r="C4122">
        <v>3.8849</v>
      </c>
      <c r="D4122">
        <v>3.8442999999999998E-2</v>
      </c>
      <c r="E4122">
        <v>23</v>
      </c>
      <c r="F4122" t="s">
        <v>4390</v>
      </c>
    </row>
    <row r="4123" spans="1:6" x14ac:dyDescent="0.25">
      <c r="A4123" t="s">
        <v>4376</v>
      </c>
      <c r="B4123">
        <v>60</v>
      </c>
      <c r="C4123">
        <v>3.7410000000000001</v>
      </c>
      <c r="D4123">
        <v>6.2745999999999996E-2</v>
      </c>
      <c r="E4123">
        <v>24</v>
      </c>
      <c r="F4123" t="s">
        <v>4391</v>
      </c>
    </row>
    <row r="4124" spans="1:6" x14ac:dyDescent="0.25">
      <c r="A4124" t="s">
        <v>4376</v>
      </c>
      <c r="B4124">
        <v>80</v>
      </c>
      <c r="C4124">
        <v>3.7067000000000001</v>
      </c>
      <c r="D4124">
        <v>4.6073000000000003E-2</v>
      </c>
      <c r="E4124">
        <v>25</v>
      </c>
      <c r="F4124" t="s">
        <v>4392</v>
      </c>
    </row>
    <row r="4125" spans="1:6" x14ac:dyDescent="0.25">
      <c r="A4125" t="s">
        <v>4376</v>
      </c>
      <c r="B4125">
        <v>77</v>
      </c>
      <c r="C4125">
        <v>3.0691999999999999</v>
      </c>
      <c r="D4125">
        <v>4.0002999999999997E-2</v>
      </c>
      <c r="E4125">
        <v>26</v>
      </c>
      <c r="F4125" t="s">
        <v>4393</v>
      </c>
    </row>
    <row r="4126" spans="1:6" x14ac:dyDescent="0.25">
      <c r="A4126" t="s">
        <v>4376</v>
      </c>
      <c r="B4126">
        <v>60</v>
      </c>
      <c r="C4126">
        <v>3.5571000000000002</v>
      </c>
      <c r="D4126">
        <v>5.9047000000000002E-2</v>
      </c>
      <c r="E4126">
        <v>27</v>
      </c>
      <c r="F4126" t="s">
        <v>4394</v>
      </c>
    </row>
    <row r="4127" spans="1:6" x14ac:dyDescent="0.25">
      <c r="A4127" t="s">
        <v>4376</v>
      </c>
      <c r="B4127">
        <v>72</v>
      </c>
      <c r="C4127">
        <v>3.5043000000000002</v>
      </c>
      <c r="D4127">
        <v>4.8382000000000001E-2</v>
      </c>
      <c r="E4127">
        <v>28</v>
      </c>
      <c r="F4127" t="s">
        <v>4395</v>
      </c>
    </row>
    <row r="4128" spans="1:6" x14ac:dyDescent="0.25">
      <c r="A4128" t="s">
        <v>4376</v>
      </c>
      <c r="B4128">
        <v>55</v>
      </c>
      <c r="C4128">
        <v>3.6052</v>
      </c>
      <c r="D4128">
        <v>6.5722000000000003E-2</v>
      </c>
      <c r="E4128">
        <v>29</v>
      </c>
      <c r="F4128" t="s">
        <v>4396</v>
      </c>
    </row>
    <row r="4129" spans="1:6" x14ac:dyDescent="0.25">
      <c r="A4129" t="s">
        <v>4376</v>
      </c>
      <c r="B4129">
        <v>61</v>
      </c>
      <c r="C4129">
        <v>4.4804000000000004</v>
      </c>
      <c r="D4129">
        <v>7.3799000000000003E-2</v>
      </c>
      <c r="E4129">
        <v>3</v>
      </c>
      <c r="F4129" t="s">
        <v>4397</v>
      </c>
    </row>
    <row r="4130" spans="1:6" x14ac:dyDescent="0.25">
      <c r="A4130" t="s">
        <v>4376</v>
      </c>
      <c r="B4130">
        <v>62</v>
      </c>
      <c r="C4130">
        <v>3.2841</v>
      </c>
      <c r="D4130">
        <v>5.2668E-2</v>
      </c>
      <c r="E4130">
        <v>30</v>
      </c>
      <c r="F4130" t="s">
        <v>4398</v>
      </c>
    </row>
    <row r="4131" spans="1:6" x14ac:dyDescent="0.25">
      <c r="A4131" t="s">
        <v>4376</v>
      </c>
      <c r="B4131">
        <v>59</v>
      </c>
      <c r="C4131">
        <v>5.4531999999999998</v>
      </c>
      <c r="D4131">
        <v>9.3110999999999999E-2</v>
      </c>
      <c r="E4131">
        <v>4</v>
      </c>
      <c r="F4131" t="s">
        <v>4399</v>
      </c>
    </row>
    <row r="4132" spans="1:6" x14ac:dyDescent="0.25">
      <c r="A4132" t="s">
        <v>4376</v>
      </c>
      <c r="B4132">
        <v>56</v>
      </c>
      <c r="C4132">
        <v>2.2951000000000001</v>
      </c>
      <c r="D4132">
        <v>4.0676999999999998E-2</v>
      </c>
      <c r="E4132">
        <v>5</v>
      </c>
      <c r="F4132" t="s">
        <v>4400</v>
      </c>
    </row>
    <row r="4133" spans="1:6" x14ac:dyDescent="0.25">
      <c r="A4133" t="s">
        <v>4376</v>
      </c>
      <c r="B4133">
        <v>66</v>
      </c>
      <c r="C4133">
        <v>0.86956999999999995</v>
      </c>
      <c r="D4133">
        <v>1.3264E-2</v>
      </c>
      <c r="E4133">
        <v>6</v>
      </c>
      <c r="F4133" t="s">
        <v>4401</v>
      </c>
    </row>
    <row r="4134" spans="1:6" x14ac:dyDescent="0.25">
      <c r="A4134" t="s">
        <v>4376</v>
      </c>
      <c r="B4134">
        <v>39</v>
      </c>
      <c r="C4134">
        <v>6.6689999999999996</v>
      </c>
      <c r="D4134">
        <v>0.17283999999999999</v>
      </c>
      <c r="E4134">
        <v>7</v>
      </c>
      <c r="F4134" t="s">
        <v>4402</v>
      </c>
    </row>
    <row r="4135" spans="1:6" x14ac:dyDescent="0.25">
      <c r="A4135" t="s">
        <v>4376</v>
      </c>
      <c r="B4135">
        <v>63</v>
      </c>
      <c r="C4135">
        <v>2.4241999999999999</v>
      </c>
      <c r="D4135">
        <v>3.8219999999999997E-2</v>
      </c>
      <c r="E4135">
        <v>8</v>
      </c>
      <c r="F4135" t="s">
        <v>4403</v>
      </c>
    </row>
    <row r="4136" spans="1:6" x14ac:dyDescent="0.25">
      <c r="A4136" t="s">
        <v>4404</v>
      </c>
      <c r="B4136">
        <v>110</v>
      </c>
      <c r="C4136">
        <v>3.2073999999999998</v>
      </c>
      <c r="D4136">
        <v>2.9182E-2</v>
      </c>
      <c r="E4136">
        <v>10</v>
      </c>
      <c r="F4136" t="s">
        <v>4405</v>
      </c>
    </row>
    <row r="4137" spans="1:6" x14ac:dyDescent="0.25">
      <c r="A4137" t="s">
        <v>4404</v>
      </c>
      <c r="B4137">
        <v>39</v>
      </c>
      <c r="C4137">
        <v>7.0208000000000004</v>
      </c>
      <c r="D4137">
        <v>0.18196000000000001</v>
      </c>
      <c r="E4137">
        <v>11</v>
      </c>
      <c r="F4137" t="s">
        <v>4406</v>
      </c>
    </row>
    <row r="4138" spans="1:6" x14ac:dyDescent="0.25">
      <c r="A4138" t="s">
        <v>4404</v>
      </c>
      <c r="B4138">
        <v>63</v>
      </c>
      <c r="C4138">
        <v>2.4241999999999999</v>
      </c>
      <c r="D4138">
        <v>3.8219999999999997E-2</v>
      </c>
      <c r="E4138">
        <v>12</v>
      </c>
      <c r="F4138" t="s">
        <v>4407</v>
      </c>
    </row>
    <row r="4139" spans="1:6" x14ac:dyDescent="0.25">
      <c r="A4139" t="s">
        <v>4404</v>
      </c>
      <c r="B4139">
        <v>68</v>
      </c>
      <c r="C4139">
        <v>3.5044</v>
      </c>
      <c r="D4139">
        <v>5.1680999999999998E-2</v>
      </c>
      <c r="E4139">
        <v>15</v>
      </c>
      <c r="F4139" t="s">
        <v>4408</v>
      </c>
    </row>
    <row r="4140" spans="1:6" x14ac:dyDescent="0.25">
      <c r="A4140" t="s">
        <v>4404</v>
      </c>
      <c r="B4140">
        <v>93</v>
      </c>
      <c r="C4140">
        <v>4.3918999999999997</v>
      </c>
      <c r="D4140">
        <v>4.7045999999999998E-2</v>
      </c>
      <c r="E4140">
        <v>16</v>
      </c>
      <c r="F4140" t="s">
        <v>4409</v>
      </c>
    </row>
    <row r="4141" spans="1:6" x14ac:dyDescent="0.25">
      <c r="A4141" t="s">
        <v>4404</v>
      </c>
      <c r="B4141">
        <v>50</v>
      </c>
      <c r="C4141">
        <v>2.5714000000000001</v>
      </c>
      <c r="D4141">
        <v>5.1783999999999997E-2</v>
      </c>
      <c r="E4141">
        <v>17</v>
      </c>
      <c r="F4141" t="s">
        <v>4410</v>
      </c>
    </row>
    <row r="4142" spans="1:6" x14ac:dyDescent="0.25">
      <c r="A4142" t="s">
        <v>4404</v>
      </c>
      <c r="B4142">
        <v>49</v>
      </c>
      <c r="C4142">
        <v>1.875</v>
      </c>
      <c r="D4142">
        <v>3.8199999999999998E-2</v>
      </c>
      <c r="E4142">
        <v>18</v>
      </c>
      <c r="F4142" t="s">
        <v>4411</v>
      </c>
    </row>
    <row r="4143" spans="1:6" x14ac:dyDescent="0.25">
      <c r="A4143" t="s">
        <v>4404</v>
      </c>
      <c r="B4143">
        <v>80</v>
      </c>
      <c r="C4143">
        <v>4.2835000000000001</v>
      </c>
      <c r="D4143">
        <v>5.3381999999999999E-2</v>
      </c>
      <c r="E4143">
        <v>19</v>
      </c>
      <c r="F4143" t="s">
        <v>4412</v>
      </c>
    </row>
    <row r="4144" spans="1:6" x14ac:dyDescent="0.25">
      <c r="A4144" t="s">
        <v>4404</v>
      </c>
      <c r="B4144">
        <v>38</v>
      </c>
      <c r="C4144">
        <v>3.7559</v>
      </c>
      <c r="D4144">
        <v>9.8981E-2</v>
      </c>
      <c r="E4144">
        <v>2</v>
      </c>
      <c r="F4144" t="s">
        <v>4413</v>
      </c>
    </row>
    <row r="4145" spans="1:6" x14ac:dyDescent="0.25">
      <c r="A4145" t="s">
        <v>4404</v>
      </c>
      <c r="B4145">
        <v>50</v>
      </c>
      <c r="C4145">
        <v>5.8625999999999996</v>
      </c>
      <c r="D4145">
        <v>0.11700000000000001</v>
      </c>
      <c r="E4145">
        <v>20</v>
      </c>
      <c r="F4145" t="s">
        <v>4414</v>
      </c>
    </row>
    <row r="4146" spans="1:6" x14ac:dyDescent="0.25">
      <c r="A4146" t="s">
        <v>4404</v>
      </c>
      <c r="B4146">
        <v>75</v>
      </c>
      <c r="C4146">
        <v>4.1459000000000001</v>
      </c>
      <c r="D4146">
        <v>5.5314000000000002E-2</v>
      </c>
      <c r="E4146">
        <v>22</v>
      </c>
      <c r="F4146" t="s">
        <v>4415</v>
      </c>
    </row>
    <row r="4147" spans="1:6" x14ac:dyDescent="0.25">
      <c r="A4147" t="s">
        <v>4404</v>
      </c>
      <c r="B4147">
        <v>74</v>
      </c>
      <c r="C4147">
        <v>1.5152000000000001</v>
      </c>
      <c r="D4147">
        <v>2.0541E-2</v>
      </c>
      <c r="E4147">
        <v>23</v>
      </c>
      <c r="F4147" t="s">
        <v>4416</v>
      </c>
    </row>
    <row r="4148" spans="1:6" x14ac:dyDescent="0.25">
      <c r="A4148" t="s">
        <v>4404</v>
      </c>
      <c r="B4148">
        <v>65</v>
      </c>
      <c r="C4148">
        <v>3.0148000000000001</v>
      </c>
      <c r="D4148">
        <v>4.6646E-2</v>
      </c>
      <c r="E4148">
        <v>24</v>
      </c>
      <c r="F4148" t="s">
        <v>4417</v>
      </c>
    </row>
    <row r="4149" spans="1:6" x14ac:dyDescent="0.25">
      <c r="A4149" t="s">
        <v>4404</v>
      </c>
      <c r="B4149">
        <v>64</v>
      </c>
      <c r="C4149">
        <v>3.9761000000000002</v>
      </c>
      <c r="D4149">
        <v>6.1711000000000002E-2</v>
      </c>
      <c r="E4149">
        <v>25</v>
      </c>
      <c r="F4149" t="s">
        <v>4418</v>
      </c>
    </row>
    <row r="4150" spans="1:6" x14ac:dyDescent="0.25">
      <c r="A4150" t="s">
        <v>4404</v>
      </c>
      <c r="B4150">
        <v>98</v>
      </c>
      <c r="C4150">
        <v>4.0438000000000001</v>
      </c>
      <c r="D4150">
        <v>4.1078999999999997E-2</v>
      </c>
      <c r="E4150">
        <v>26</v>
      </c>
      <c r="F4150" t="s">
        <v>4419</v>
      </c>
    </row>
    <row r="4151" spans="1:6" x14ac:dyDescent="0.25">
      <c r="A4151" t="s">
        <v>4404</v>
      </c>
      <c r="B4151">
        <v>55</v>
      </c>
      <c r="C4151">
        <v>2.5406</v>
      </c>
      <c r="D4151">
        <v>4.6524999999999997E-2</v>
      </c>
      <c r="E4151">
        <v>27</v>
      </c>
      <c r="F4151" t="s">
        <v>4420</v>
      </c>
    </row>
    <row r="4152" spans="1:6" x14ac:dyDescent="0.25">
      <c r="A4152" t="s">
        <v>4404</v>
      </c>
      <c r="B4152">
        <v>61</v>
      </c>
      <c r="C4152">
        <v>4.0015000000000001</v>
      </c>
      <c r="D4152">
        <v>6.5322000000000005E-2</v>
      </c>
      <c r="E4152">
        <v>28</v>
      </c>
      <c r="F4152" t="s">
        <v>4421</v>
      </c>
    </row>
    <row r="4153" spans="1:6" x14ac:dyDescent="0.25">
      <c r="A4153" t="s">
        <v>4404</v>
      </c>
      <c r="B4153">
        <v>77</v>
      </c>
      <c r="C4153">
        <v>1.6393</v>
      </c>
      <c r="D4153">
        <v>2.1419000000000001E-2</v>
      </c>
      <c r="E4153">
        <v>29</v>
      </c>
      <c r="F4153" t="s">
        <v>4422</v>
      </c>
    </row>
    <row r="4154" spans="1:6" x14ac:dyDescent="0.25">
      <c r="A4154" t="s">
        <v>4404</v>
      </c>
      <c r="B4154">
        <v>55</v>
      </c>
      <c r="C4154">
        <v>3.8588</v>
      </c>
      <c r="D4154">
        <v>6.9639000000000006E-2</v>
      </c>
      <c r="E4154">
        <v>3</v>
      </c>
      <c r="F4154" t="s">
        <v>4423</v>
      </c>
    </row>
    <row r="4155" spans="1:6" x14ac:dyDescent="0.25">
      <c r="A4155" t="s">
        <v>4404</v>
      </c>
      <c r="B4155">
        <v>46</v>
      </c>
      <c r="C4155">
        <v>4.4173999999999998</v>
      </c>
      <c r="D4155">
        <v>9.5396999999999996E-2</v>
      </c>
      <c r="E4155">
        <v>30</v>
      </c>
      <c r="F4155" t="s">
        <v>4424</v>
      </c>
    </row>
    <row r="4156" spans="1:6" x14ac:dyDescent="0.25">
      <c r="A4156" t="s">
        <v>4404</v>
      </c>
      <c r="B4156">
        <v>101</v>
      </c>
      <c r="C4156">
        <v>3.8849</v>
      </c>
      <c r="D4156">
        <v>3.8442999999999998E-2</v>
      </c>
      <c r="E4156">
        <v>31</v>
      </c>
      <c r="F4156" t="s">
        <v>4425</v>
      </c>
    </row>
    <row r="4157" spans="1:6" x14ac:dyDescent="0.25">
      <c r="A4157" t="s">
        <v>4404</v>
      </c>
      <c r="B4157">
        <v>60</v>
      </c>
      <c r="C4157">
        <v>4.0926999999999998</v>
      </c>
      <c r="D4157">
        <v>6.8644999999999998E-2</v>
      </c>
      <c r="E4157">
        <v>32</v>
      </c>
      <c r="F4157" t="s">
        <v>4426</v>
      </c>
    </row>
    <row r="4158" spans="1:6" x14ac:dyDescent="0.25">
      <c r="A4158" t="s">
        <v>4404</v>
      </c>
      <c r="B4158">
        <v>80</v>
      </c>
      <c r="C4158">
        <v>3.7067000000000001</v>
      </c>
      <c r="D4158">
        <v>4.6073000000000003E-2</v>
      </c>
      <c r="E4158">
        <v>33</v>
      </c>
      <c r="F4158" t="s">
        <v>4427</v>
      </c>
    </row>
    <row r="4159" spans="1:6" x14ac:dyDescent="0.25">
      <c r="A4159" t="s">
        <v>4404</v>
      </c>
      <c r="B4159">
        <v>77</v>
      </c>
      <c r="C4159">
        <v>3.0691999999999999</v>
      </c>
      <c r="D4159">
        <v>4.0002999999999997E-2</v>
      </c>
      <c r="E4159">
        <v>34</v>
      </c>
      <c r="F4159" t="s">
        <v>4428</v>
      </c>
    </row>
    <row r="4160" spans="1:6" x14ac:dyDescent="0.25">
      <c r="A4160" t="s">
        <v>4404</v>
      </c>
      <c r="B4160">
        <v>64</v>
      </c>
      <c r="C4160">
        <v>5.0627000000000004</v>
      </c>
      <c r="D4160">
        <v>7.9092999999999997E-2</v>
      </c>
      <c r="E4160">
        <v>35</v>
      </c>
      <c r="F4160" t="s">
        <v>4429</v>
      </c>
    </row>
    <row r="4161" spans="1:6" x14ac:dyDescent="0.25">
      <c r="A4161" t="s">
        <v>4404</v>
      </c>
      <c r="B4161">
        <v>60</v>
      </c>
      <c r="C4161">
        <v>3.5571000000000002</v>
      </c>
      <c r="D4161">
        <v>5.9047000000000002E-2</v>
      </c>
      <c r="E4161">
        <v>36</v>
      </c>
      <c r="F4161" t="s">
        <v>4430</v>
      </c>
    </row>
    <row r="4162" spans="1:6" x14ac:dyDescent="0.25">
      <c r="A4162" t="s">
        <v>4404</v>
      </c>
      <c r="B4162">
        <v>72</v>
      </c>
      <c r="C4162">
        <v>3.5043000000000002</v>
      </c>
      <c r="D4162">
        <v>4.8382000000000001E-2</v>
      </c>
      <c r="E4162">
        <v>37</v>
      </c>
      <c r="F4162" t="s">
        <v>4431</v>
      </c>
    </row>
    <row r="4163" spans="1:6" x14ac:dyDescent="0.25">
      <c r="A4163" t="s">
        <v>4404</v>
      </c>
      <c r="B4163">
        <v>55</v>
      </c>
      <c r="C4163">
        <v>3.8544999999999998</v>
      </c>
      <c r="D4163">
        <v>7.0266999999999996E-2</v>
      </c>
      <c r="E4163">
        <v>38</v>
      </c>
      <c r="F4163" t="s">
        <v>4432</v>
      </c>
    </row>
    <row r="4164" spans="1:6" x14ac:dyDescent="0.25">
      <c r="A4164" t="s">
        <v>4404</v>
      </c>
      <c r="B4164">
        <v>62</v>
      </c>
      <c r="C4164">
        <v>3.2841</v>
      </c>
      <c r="D4164">
        <v>5.2668E-2</v>
      </c>
      <c r="E4164">
        <v>39</v>
      </c>
      <c r="F4164" t="s">
        <v>4433</v>
      </c>
    </row>
    <row r="4165" spans="1:6" x14ac:dyDescent="0.25">
      <c r="A4165" t="s">
        <v>4404</v>
      </c>
      <c r="B4165">
        <v>61</v>
      </c>
      <c r="C4165">
        <v>4.4804000000000004</v>
      </c>
      <c r="D4165">
        <v>7.3799000000000003E-2</v>
      </c>
      <c r="E4165">
        <v>4</v>
      </c>
      <c r="F4165" t="s">
        <v>4434</v>
      </c>
    </row>
    <row r="4166" spans="1:6" x14ac:dyDescent="0.25">
      <c r="A4166" t="s">
        <v>4404</v>
      </c>
      <c r="B4166">
        <v>66</v>
      </c>
      <c r="C4166">
        <v>3.4285999999999999</v>
      </c>
      <c r="D4166">
        <v>5.1903999999999999E-2</v>
      </c>
      <c r="E4166">
        <v>5</v>
      </c>
      <c r="F4166" t="s">
        <v>4435</v>
      </c>
    </row>
    <row r="4167" spans="1:6" x14ac:dyDescent="0.25">
      <c r="A4167" t="s">
        <v>4404</v>
      </c>
      <c r="B4167">
        <v>59</v>
      </c>
      <c r="C4167">
        <v>5.0997000000000003</v>
      </c>
      <c r="D4167">
        <v>8.7076000000000001E-2</v>
      </c>
      <c r="E4167">
        <v>6</v>
      </c>
      <c r="F4167" t="s">
        <v>4436</v>
      </c>
    </row>
    <row r="4168" spans="1:6" x14ac:dyDescent="0.25">
      <c r="A4168" t="s">
        <v>4404</v>
      </c>
      <c r="B4168">
        <v>66</v>
      </c>
      <c r="C4168">
        <v>3.8483999999999998</v>
      </c>
      <c r="D4168">
        <v>5.8273999999999999E-2</v>
      </c>
      <c r="E4168">
        <v>7</v>
      </c>
      <c r="F4168" t="s">
        <v>4437</v>
      </c>
    </row>
    <row r="4169" spans="1:6" x14ac:dyDescent="0.25">
      <c r="A4169" t="s">
        <v>4404</v>
      </c>
      <c r="B4169">
        <v>56</v>
      </c>
      <c r="C4169">
        <v>2.6230000000000002</v>
      </c>
      <c r="D4169">
        <v>4.6488000000000002E-2</v>
      </c>
      <c r="E4169">
        <v>8</v>
      </c>
      <c r="F4169" t="s">
        <v>4438</v>
      </c>
    </row>
    <row r="4170" spans="1:6" x14ac:dyDescent="0.25">
      <c r="A4170" t="s">
        <v>4404</v>
      </c>
      <c r="B4170">
        <v>66</v>
      </c>
      <c r="C4170">
        <v>0.86956999999999995</v>
      </c>
      <c r="D4170">
        <v>1.3264E-2</v>
      </c>
      <c r="E4170">
        <v>9</v>
      </c>
      <c r="F4170" t="s">
        <v>4439</v>
      </c>
    </row>
    <row r="4171" spans="1:6" x14ac:dyDescent="0.25">
      <c r="A4171" t="s">
        <v>4440</v>
      </c>
      <c r="B4171">
        <v>66</v>
      </c>
      <c r="C4171">
        <v>3.4855999999999998</v>
      </c>
      <c r="D4171">
        <v>5.2817999999999997E-2</v>
      </c>
      <c r="E4171">
        <v>1</v>
      </c>
      <c r="F4171" t="s">
        <v>4441</v>
      </c>
    </row>
    <row r="4172" spans="1:6" x14ac:dyDescent="0.25">
      <c r="A4172" t="s">
        <v>4440</v>
      </c>
      <c r="B4172">
        <v>62</v>
      </c>
      <c r="C4172">
        <v>2.3401999999999998</v>
      </c>
      <c r="D4172">
        <v>3.7536E-2</v>
      </c>
      <c r="E4172">
        <v>10</v>
      </c>
      <c r="F4172" t="s">
        <v>4442</v>
      </c>
    </row>
    <row r="4173" spans="1:6" x14ac:dyDescent="0.25">
      <c r="A4173" t="s">
        <v>4440</v>
      </c>
      <c r="B4173">
        <v>58</v>
      </c>
      <c r="C4173">
        <v>4.2706</v>
      </c>
      <c r="D4173">
        <v>7.3526999999999995E-2</v>
      </c>
      <c r="E4173">
        <v>12</v>
      </c>
      <c r="F4173" t="s">
        <v>4443</v>
      </c>
    </row>
    <row r="4174" spans="1:6" x14ac:dyDescent="0.25">
      <c r="A4174" t="s">
        <v>4440</v>
      </c>
      <c r="B4174">
        <v>50</v>
      </c>
      <c r="C4174">
        <v>3.1326000000000001</v>
      </c>
      <c r="D4174">
        <v>6.2128000000000003E-2</v>
      </c>
      <c r="E4174">
        <v>13</v>
      </c>
      <c r="F4174" t="s">
        <v>4444</v>
      </c>
    </row>
    <row r="4175" spans="1:6" x14ac:dyDescent="0.25">
      <c r="A4175" t="s">
        <v>4440</v>
      </c>
      <c r="B4175">
        <v>90</v>
      </c>
      <c r="C4175">
        <v>4.6363000000000003</v>
      </c>
      <c r="D4175">
        <v>5.1778999999999999E-2</v>
      </c>
      <c r="E4175">
        <v>14</v>
      </c>
      <c r="F4175" t="s">
        <v>4445</v>
      </c>
    </row>
    <row r="4176" spans="1:6" x14ac:dyDescent="0.25">
      <c r="A4176" t="s">
        <v>4440</v>
      </c>
      <c r="B4176">
        <v>90</v>
      </c>
      <c r="C4176">
        <v>2.8616000000000001</v>
      </c>
      <c r="D4176">
        <v>3.1919000000000003E-2</v>
      </c>
      <c r="E4176">
        <v>15</v>
      </c>
      <c r="F4176" t="s">
        <v>4446</v>
      </c>
    </row>
    <row r="4177" spans="1:6" x14ac:dyDescent="0.25">
      <c r="A4177" t="s">
        <v>4440</v>
      </c>
      <c r="B4177">
        <v>57</v>
      </c>
      <c r="C4177">
        <v>2.2581000000000002</v>
      </c>
      <c r="D4177">
        <v>3.9577000000000001E-2</v>
      </c>
      <c r="E4177">
        <v>17</v>
      </c>
      <c r="F4177" t="s">
        <v>4447</v>
      </c>
    </row>
    <row r="4178" spans="1:6" x14ac:dyDescent="0.25">
      <c r="A4178" t="s">
        <v>4440</v>
      </c>
      <c r="B4178">
        <v>66</v>
      </c>
      <c r="C4178">
        <v>3.3904000000000001</v>
      </c>
      <c r="D4178">
        <v>5.0989E-2</v>
      </c>
      <c r="E4178">
        <v>18</v>
      </c>
      <c r="F4178" t="s">
        <v>4448</v>
      </c>
    </row>
    <row r="4179" spans="1:6" x14ac:dyDescent="0.25">
      <c r="A4179" t="s">
        <v>4440</v>
      </c>
      <c r="B4179">
        <v>74</v>
      </c>
      <c r="C4179">
        <v>3.8483000000000001</v>
      </c>
      <c r="D4179">
        <v>5.2063999999999999E-2</v>
      </c>
      <c r="E4179">
        <v>19</v>
      </c>
      <c r="F4179" t="s">
        <v>4449</v>
      </c>
    </row>
    <row r="4180" spans="1:6" x14ac:dyDescent="0.25">
      <c r="A4180" t="s">
        <v>4440</v>
      </c>
      <c r="B4180">
        <v>72</v>
      </c>
      <c r="C4180">
        <v>2.3088000000000002</v>
      </c>
      <c r="D4180">
        <v>3.1898999999999997E-2</v>
      </c>
      <c r="E4180">
        <v>2</v>
      </c>
      <c r="F4180" t="s">
        <v>4450</v>
      </c>
    </row>
    <row r="4181" spans="1:6" x14ac:dyDescent="0.25">
      <c r="A4181" t="s">
        <v>4440</v>
      </c>
      <c r="B4181">
        <v>38</v>
      </c>
      <c r="C4181">
        <v>2.6762999999999999</v>
      </c>
      <c r="D4181">
        <v>7.0654999999999996E-2</v>
      </c>
      <c r="E4181">
        <v>3</v>
      </c>
      <c r="F4181" t="s">
        <v>4451</v>
      </c>
    </row>
    <row r="4182" spans="1:6" x14ac:dyDescent="0.25">
      <c r="A4182" t="s">
        <v>4440</v>
      </c>
      <c r="B4182">
        <v>66</v>
      </c>
      <c r="C4182">
        <v>3.6732999999999998</v>
      </c>
      <c r="D4182">
        <v>5.534E-2</v>
      </c>
      <c r="E4182">
        <v>4</v>
      </c>
      <c r="F4182" t="s">
        <v>4452</v>
      </c>
    </row>
    <row r="4183" spans="1:6" x14ac:dyDescent="0.25">
      <c r="A4183" t="s">
        <v>4440</v>
      </c>
      <c r="B4183">
        <v>94</v>
      </c>
      <c r="C4183">
        <v>2.7858000000000001</v>
      </c>
      <c r="D4183">
        <v>2.9637E-2</v>
      </c>
      <c r="E4183">
        <v>5</v>
      </c>
      <c r="F4183" t="s">
        <v>4453</v>
      </c>
    </row>
    <row r="4184" spans="1:6" x14ac:dyDescent="0.25">
      <c r="A4184" t="s">
        <v>4440</v>
      </c>
      <c r="B4184">
        <v>83</v>
      </c>
      <c r="C4184">
        <v>3.2193999999999998</v>
      </c>
      <c r="D4184">
        <v>3.8928999999999998E-2</v>
      </c>
      <c r="E4184">
        <v>6</v>
      </c>
      <c r="F4184" t="s">
        <v>4454</v>
      </c>
    </row>
    <row r="4185" spans="1:6" x14ac:dyDescent="0.25">
      <c r="A4185" t="s">
        <v>4440</v>
      </c>
      <c r="B4185">
        <v>37</v>
      </c>
      <c r="C4185">
        <v>4.3228999999999997</v>
      </c>
      <c r="D4185">
        <v>0.11545</v>
      </c>
      <c r="E4185">
        <v>8</v>
      </c>
      <c r="F4185" t="s">
        <v>4455</v>
      </c>
    </row>
    <row r="4186" spans="1:6" x14ac:dyDescent="0.25">
      <c r="A4186" t="s">
        <v>4440</v>
      </c>
      <c r="B4186">
        <v>78</v>
      </c>
      <c r="C4186">
        <v>2.5806</v>
      </c>
      <c r="D4186">
        <v>3.3223999999999997E-2</v>
      </c>
      <c r="E4186">
        <v>9</v>
      </c>
      <c r="F4186" t="s">
        <v>4456</v>
      </c>
    </row>
    <row r="4187" spans="1:6" x14ac:dyDescent="0.25">
      <c r="A4187" t="s">
        <v>4457</v>
      </c>
      <c r="B4187">
        <v>51</v>
      </c>
      <c r="C4187">
        <v>7.5087999999999999</v>
      </c>
      <c r="D4187">
        <v>0.14613000000000001</v>
      </c>
      <c r="E4187">
        <v>1</v>
      </c>
      <c r="F4187" t="s">
        <v>4458</v>
      </c>
    </row>
    <row r="4188" spans="1:6" x14ac:dyDescent="0.25">
      <c r="A4188" t="s">
        <v>4457</v>
      </c>
      <c r="B4188">
        <v>78</v>
      </c>
      <c r="C4188">
        <v>8.5294000000000008</v>
      </c>
      <c r="D4188">
        <v>0.10885</v>
      </c>
      <c r="E4188">
        <v>10</v>
      </c>
      <c r="F4188" t="s">
        <v>4459</v>
      </c>
    </row>
    <row r="4189" spans="1:6" x14ac:dyDescent="0.25">
      <c r="A4189" t="s">
        <v>4457</v>
      </c>
      <c r="B4189">
        <v>75</v>
      </c>
      <c r="C4189">
        <v>2.2222</v>
      </c>
      <c r="D4189">
        <v>2.9593000000000001E-2</v>
      </c>
      <c r="E4189">
        <v>11</v>
      </c>
      <c r="F4189" t="s">
        <v>4460</v>
      </c>
    </row>
    <row r="4190" spans="1:6" x14ac:dyDescent="0.25">
      <c r="A4190" t="s">
        <v>4457</v>
      </c>
      <c r="B4190">
        <v>70</v>
      </c>
      <c r="C4190">
        <v>4.6448</v>
      </c>
      <c r="D4190">
        <v>6.6138000000000002E-2</v>
      </c>
      <c r="E4190">
        <v>12</v>
      </c>
      <c r="F4190" t="s">
        <v>4461</v>
      </c>
    </row>
    <row r="4191" spans="1:6" x14ac:dyDescent="0.25">
      <c r="A4191" t="s">
        <v>4457</v>
      </c>
      <c r="B4191">
        <v>96</v>
      </c>
      <c r="C4191">
        <v>5.8445</v>
      </c>
      <c r="D4191">
        <v>6.1040999999999998E-2</v>
      </c>
      <c r="E4191">
        <v>13</v>
      </c>
      <c r="F4191" t="s">
        <v>4462</v>
      </c>
    </row>
    <row r="4192" spans="1:6" x14ac:dyDescent="0.25">
      <c r="A4192" t="s">
        <v>4457</v>
      </c>
      <c r="B4192">
        <v>43</v>
      </c>
      <c r="C4192">
        <v>4.3194999999999997</v>
      </c>
      <c r="D4192">
        <v>0.10068000000000001</v>
      </c>
      <c r="E4192">
        <v>15</v>
      </c>
      <c r="F4192" t="s">
        <v>4463</v>
      </c>
    </row>
    <row r="4193" spans="1:6" x14ac:dyDescent="0.25">
      <c r="A4193" t="s">
        <v>4457</v>
      </c>
      <c r="B4193">
        <v>65</v>
      </c>
      <c r="C4193">
        <v>2.2534999999999998</v>
      </c>
      <c r="D4193">
        <v>3.4824000000000001E-2</v>
      </c>
      <c r="E4193">
        <v>17</v>
      </c>
      <c r="F4193" t="s">
        <v>4464</v>
      </c>
    </row>
    <row r="4194" spans="1:6" x14ac:dyDescent="0.25">
      <c r="A4194" t="s">
        <v>4457</v>
      </c>
      <c r="B4194">
        <v>56</v>
      </c>
      <c r="C4194">
        <v>3.9914999999999998</v>
      </c>
      <c r="D4194">
        <v>7.1013999999999994E-2</v>
      </c>
      <c r="E4194">
        <v>18</v>
      </c>
      <c r="F4194" t="s">
        <v>4465</v>
      </c>
    </row>
    <row r="4195" spans="1:6" x14ac:dyDescent="0.25">
      <c r="A4195" t="s">
        <v>4457</v>
      </c>
      <c r="B4195">
        <v>69</v>
      </c>
      <c r="C4195">
        <v>1.4924999999999999</v>
      </c>
      <c r="D4195">
        <v>2.1510000000000001E-2</v>
      </c>
      <c r="E4195">
        <v>19</v>
      </c>
      <c r="F4195" t="s">
        <v>4466</v>
      </c>
    </row>
    <row r="4196" spans="1:6" x14ac:dyDescent="0.25">
      <c r="A4196" t="s">
        <v>4457</v>
      </c>
      <c r="B4196">
        <v>86</v>
      </c>
      <c r="C4196">
        <v>2.8919999999999999</v>
      </c>
      <c r="D4196">
        <v>3.3652000000000001E-2</v>
      </c>
      <c r="E4196">
        <v>2</v>
      </c>
      <c r="F4196" t="s">
        <v>4467</v>
      </c>
    </row>
    <row r="4197" spans="1:6" x14ac:dyDescent="0.25">
      <c r="A4197" t="s">
        <v>4457</v>
      </c>
      <c r="B4197">
        <v>69</v>
      </c>
      <c r="C4197">
        <v>2.0289999999999999</v>
      </c>
      <c r="D4197">
        <v>2.9354999999999999E-2</v>
      </c>
      <c r="E4197">
        <v>3</v>
      </c>
      <c r="F4197" t="s">
        <v>4468</v>
      </c>
    </row>
    <row r="4198" spans="1:6" x14ac:dyDescent="0.25">
      <c r="A4198" t="s">
        <v>4457</v>
      </c>
      <c r="B4198">
        <v>64</v>
      </c>
      <c r="C4198">
        <v>2.3881000000000001</v>
      </c>
      <c r="D4198">
        <v>3.7541999999999999E-2</v>
      </c>
      <c r="E4198">
        <v>5</v>
      </c>
      <c r="F4198" t="s">
        <v>4469</v>
      </c>
    </row>
    <row r="4199" spans="1:6" x14ac:dyDescent="0.25">
      <c r="A4199" t="s">
        <v>4457</v>
      </c>
      <c r="B4199">
        <v>97</v>
      </c>
      <c r="C4199">
        <v>3.9876</v>
      </c>
      <c r="D4199">
        <v>4.1056000000000002E-2</v>
      </c>
      <c r="E4199">
        <v>7</v>
      </c>
      <c r="F4199" t="s">
        <v>4470</v>
      </c>
    </row>
    <row r="4200" spans="1:6" x14ac:dyDescent="0.25">
      <c r="A4200" t="s">
        <v>4457</v>
      </c>
      <c r="B4200">
        <v>87</v>
      </c>
      <c r="C4200">
        <v>4.1601999999999997</v>
      </c>
      <c r="D4200">
        <v>4.8017999999999998E-2</v>
      </c>
      <c r="E4200">
        <v>8</v>
      </c>
      <c r="F4200" t="s">
        <v>4471</v>
      </c>
    </row>
    <row r="4201" spans="1:6" x14ac:dyDescent="0.25">
      <c r="A4201" t="s">
        <v>4457</v>
      </c>
      <c r="B4201">
        <v>74</v>
      </c>
      <c r="C4201">
        <v>4.1356000000000002</v>
      </c>
      <c r="D4201">
        <v>5.595E-2</v>
      </c>
      <c r="E4201">
        <v>9</v>
      </c>
      <c r="F4201" t="s">
        <v>4472</v>
      </c>
    </row>
    <row r="4202" spans="1:6" x14ac:dyDescent="0.25">
      <c r="A4202" t="s">
        <v>4473</v>
      </c>
      <c r="B4202">
        <v>45</v>
      </c>
      <c r="C4202">
        <v>6.1222000000000003</v>
      </c>
      <c r="D4202">
        <v>0.13489999999999999</v>
      </c>
      <c r="E4202">
        <v>1</v>
      </c>
      <c r="F4202" t="s">
        <v>4474</v>
      </c>
    </row>
    <row r="4203" spans="1:6" x14ac:dyDescent="0.25">
      <c r="A4203" t="s">
        <v>4473</v>
      </c>
      <c r="B4203">
        <v>62</v>
      </c>
      <c r="C4203">
        <v>2.2856999999999998</v>
      </c>
      <c r="D4203">
        <v>3.7051000000000001E-2</v>
      </c>
      <c r="E4203">
        <v>10</v>
      </c>
      <c r="F4203" t="s">
        <v>4475</v>
      </c>
    </row>
    <row r="4204" spans="1:6" x14ac:dyDescent="0.25">
      <c r="A4204" t="s">
        <v>4473</v>
      </c>
      <c r="B4204">
        <v>64</v>
      </c>
      <c r="C4204">
        <v>4.0393999999999997</v>
      </c>
      <c r="D4204">
        <v>6.3315999999999997E-2</v>
      </c>
      <c r="E4204">
        <v>11</v>
      </c>
      <c r="F4204" t="s">
        <v>4476</v>
      </c>
    </row>
    <row r="4205" spans="1:6" x14ac:dyDescent="0.25">
      <c r="A4205" t="s">
        <v>4473</v>
      </c>
      <c r="B4205">
        <v>67</v>
      </c>
      <c r="C4205">
        <v>4.2241</v>
      </c>
      <c r="D4205">
        <v>6.2890000000000001E-2</v>
      </c>
      <c r="E4205">
        <v>12</v>
      </c>
      <c r="F4205" t="s">
        <v>4477</v>
      </c>
    </row>
    <row r="4206" spans="1:6" x14ac:dyDescent="0.25">
      <c r="A4206" t="s">
        <v>4473</v>
      </c>
      <c r="B4206">
        <v>96</v>
      </c>
      <c r="C4206">
        <v>4.7464000000000004</v>
      </c>
      <c r="D4206">
        <v>4.9539E-2</v>
      </c>
      <c r="E4206">
        <v>13</v>
      </c>
      <c r="F4206" t="s">
        <v>4478</v>
      </c>
    </row>
    <row r="4207" spans="1:6" x14ac:dyDescent="0.25">
      <c r="A4207" t="s">
        <v>4473</v>
      </c>
      <c r="B4207">
        <v>55</v>
      </c>
      <c r="C4207">
        <v>4.8638000000000003</v>
      </c>
      <c r="D4207">
        <v>8.8377999999999998E-2</v>
      </c>
      <c r="E4207">
        <v>14</v>
      </c>
      <c r="F4207" t="s">
        <v>4479</v>
      </c>
    </row>
    <row r="4208" spans="1:6" x14ac:dyDescent="0.25">
      <c r="A4208" t="s">
        <v>4473</v>
      </c>
      <c r="B4208">
        <v>80</v>
      </c>
      <c r="C4208">
        <v>3.5030999999999999</v>
      </c>
      <c r="D4208">
        <v>4.3590999999999998E-2</v>
      </c>
      <c r="E4208">
        <v>15</v>
      </c>
      <c r="F4208" t="s">
        <v>4480</v>
      </c>
    </row>
    <row r="4209" spans="1:6" x14ac:dyDescent="0.25">
      <c r="A4209" t="s">
        <v>4473</v>
      </c>
      <c r="B4209">
        <v>50</v>
      </c>
      <c r="C4209">
        <v>4.4561000000000002</v>
      </c>
      <c r="D4209">
        <v>9.0019000000000002E-2</v>
      </c>
      <c r="E4209">
        <v>16</v>
      </c>
      <c r="F4209" t="s">
        <v>4481</v>
      </c>
    </row>
    <row r="4210" spans="1:6" x14ac:dyDescent="0.25">
      <c r="A4210" t="s">
        <v>4473</v>
      </c>
      <c r="B4210">
        <v>60</v>
      </c>
      <c r="C4210">
        <v>2.7273000000000001</v>
      </c>
      <c r="D4210">
        <v>4.5540999999999998E-2</v>
      </c>
      <c r="E4210">
        <v>17</v>
      </c>
      <c r="F4210" t="s">
        <v>4482</v>
      </c>
    </row>
    <row r="4211" spans="1:6" x14ac:dyDescent="0.25">
      <c r="A4211" t="s">
        <v>4473</v>
      </c>
      <c r="B4211">
        <v>40</v>
      </c>
      <c r="C4211">
        <v>3.0041000000000002</v>
      </c>
      <c r="D4211">
        <v>7.5179999999999997E-2</v>
      </c>
      <c r="E4211">
        <v>19</v>
      </c>
      <c r="F4211" t="s">
        <v>4483</v>
      </c>
    </row>
    <row r="4212" spans="1:6" x14ac:dyDescent="0.25">
      <c r="A4212" t="s">
        <v>4473</v>
      </c>
      <c r="B4212">
        <v>49</v>
      </c>
      <c r="C4212">
        <v>5.7773000000000003</v>
      </c>
      <c r="D4212">
        <v>0.11848</v>
      </c>
      <c r="E4212">
        <v>2</v>
      </c>
      <c r="F4212" t="s">
        <v>4484</v>
      </c>
    </row>
    <row r="4213" spans="1:6" x14ac:dyDescent="0.25">
      <c r="A4213" t="s">
        <v>4473</v>
      </c>
      <c r="B4213">
        <v>64</v>
      </c>
      <c r="C4213">
        <v>1.7142999999999999</v>
      </c>
      <c r="D4213">
        <v>2.6870999999999999E-2</v>
      </c>
      <c r="E4213">
        <v>20</v>
      </c>
      <c r="F4213" t="s">
        <v>4485</v>
      </c>
    </row>
    <row r="4214" spans="1:6" x14ac:dyDescent="0.25">
      <c r="A4214" t="s">
        <v>4473</v>
      </c>
      <c r="B4214">
        <v>102</v>
      </c>
      <c r="C4214">
        <v>7.1266999999999996</v>
      </c>
      <c r="D4214">
        <v>6.9943000000000005E-2</v>
      </c>
      <c r="E4214">
        <v>3</v>
      </c>
      <c r="F4214" t="s">
        <v>4486</v>
      </c>
    </row>
    <row r="4215" spans="1:6" x14ac:dyDescent="0.25">
      <c r="A4215" t="s">
        <v>4473</v>
      </c>
      <c r="B4215">
        <v>64</v>
      </c>
      <c r="C4215">
        <v>4.6916000000000002</v>
      </c>
      <c r="D4215">
        <v>7.2775000000000006E-2</v>
      </c>
      <c r="E4215">
        <v>4</v>
      </c>
      <c r="F4215" t="s">
        <v>4487</v>
      </c>
    </row>
    <row r="4216" spans="1:6" x14ac:dyDescent="0.25">
      <c r="A4216" t="s">
        <v>4473</v>
      </c>
      <c r="B4216">
        <v>71</v>
      </c>
      <c r="C4216">
        <v>1.6667000000000001</v>
      </c>
      <c r="D4216">
        <v>2.334E-2</v>
      </c>
      <c r="E4216">
        <v>5</v>
      </c>
      <c r="F4216" t="s">
        <v>4488</v>
      </c>
    </row>
    <row r="4217" spans="1:6" x14ac:dyDescent="0.25">
      <c r="A4217" t="s">
        <v>4473</v>
      </c>
      <c r="B4217">
        <v>101</v>
      </c>
      <c r="C4217">
        <v>4.1730999999999998</v>
      </c>
      <c r="D4217">
        <v>4.1180000000000001E-2</v>
      </c>
      <c r="E4217">
        <v>6</v>
      </c>
      <c r="F4217" t="s">
        <v>4489</v>
      </c>
    </row>
    <row r="4218" spans="1:6" x14ac:dyDescent="0.25">
      <c r="A4218" t="s">
        <v>4473</v>
      </c>
      <c r="B4218">
        <v>57</v>
      </c>
      <c r="C4218">
        <v>2.3881000000000001</v>
      </c>
      <c r="D4218">
        <v>4.2042000000000003E-2</v>
      </c>
      <c r="E4218">
        <v>7</v>
      </c>
      <c r="F4218" t="s">
        <v>4490</v>
      </c>
    </row>
    <row r="4219" spans="1:6" x14ac:dyDescent="0.25">
      <c r="A4219" t="s">
        <v>4473</v>
      </c>
      <c r="B4219">
        <v>97</v>
      </c>
      <c r="C4219">
        <v>3.3254999999999999</v>
      </c>
      <c r="D4219">
        <v>3.4152000000000002E-2</v>
      </c>
      <c r="E4219">
        <v>8</v>
      </c>
      <c r="F4219" t="s">
        <v>4491</v>
      </c>
    </row>
    <row r="4220" spans="1:6" x14ac:dyDescent="0.25">
      <c r="A4220" t="s">
        <v>4473</v>
      </c>
      <c r="B4220">
        <v>80</v>
      </c>
      <c r="C4220">
        <v>3.7864</v>
      </c>
      <c r="D4220">
        <v>4.7398999999999997E-2</v>
      </c>
      <c r="E4220">
        <v>9</v>
      </c>
      <c r="F4220" t="s">
        <v>4492</v>
      </c>
    </row>
    <row r="4221" spans="1:6" x14ac:dyDescent="0.25">
      <c r="A4221" t="s">
        <v>4493</v>
      </c>
      <c r="B4221">
        <v>58</v>
      </c>
      <c r="C4221">
        <v>2.3881000000000001</v>
      </c>
      <c r="D4221">
        <v>4.0851999999999999E-2</v>
      </c>
      <c r="E4221">
        <v>1</v>
      </c>
      <c r="F4221" t="s">
        <v>4494</v>
      </c>
    </row>
    <row r="4222" spans="1:6" x14ac:dyDescent="0.25">
      <c r="A4222" t="s">
        <v>4493</v>
      </c>
      <c r="B4222">
        <v>79</v>
      </c>
      <c r="C4222">
        <v>3.1915</v>
      </c>
      <c r="D4222">
        <v>4.0337999999999999E-2</v>
      </c>
      <c r="E4222">
        <v>10</v>
      </c>
      <c r="F4222" t="s">
        <v>4495</v>
      </c>
    </row>
    <row r="4223" spans="1:6" x14ac:dyDescent="0.25">
      <c r="A4223" t="s">
        <v>4493</v>
      </c>
      <c r="B4223">
        <v>97</v>
      </c>
      <c r="C4223">
        <v>2.5005999999999999</v>
      </c>
      <c r="D4223">
        <v>2.5715999999999999E-2</v>
      </c>
      <c r="E4223">
        <v>11</v>
      </c>
      <c r="F4223" t="s">
        <v>4496</v>
      </c>
    </row>
    <row r="4224" spans="1:6" x14ac:dyDescent="0.25">
      <c r="A4224" t="s">
        <v>4493</v>
      </c>
      <c r="B4224">
        <v>64</v>
      </c>
      <c r="C4224">
        <v>5.0507</v>
      </c>
      <c r="D4224">
        <v>7.8482999999999997E-2</v>
      </c>
      <c r="E4224">
        <v>13</v>
      </c>
      <c r="F4224" t="s">
        <v>4497</v>
      </c>
    </row>
    <row r="4225" spans="1:6" x14ac:dyDescent="0.25">
      <c r="A4225" t="s">
        <v>4493</v>
      </c>
      <c r="B4225">
        <v>43</v>
      </c>
      <c r="C4225">
        <v>2.6667000000000001</v>
      </c>
      <c r="D4225">
        <v>6.2605999999999995E-2</v>
      </c>
      <c r="E4225">
        <v>15</v>
      </c>
      <c r="F4225" t="s">
        <v>4498</v>
      </c>
    </row>
    <row r="4226" spans="1:6" x14ac:dyDescent="0.25">
      <c r="A4226" t="s">
        <v>4493</v>
      </c>
      <c r="B4226">
        <v>60</v>
      </c>
      <c r="C4226">
        <v>2.3729</v>
      </c>
      <c r="D4226">
        <v>3.9565999999999997E-2</v>
      </c>
      <c r="E4226">
        <v>16</v>
      </c>
      <c r="F4226" t="s">
        <v>4499</v>
      </c>
    </row>
    <row r="4227" spans="1:6" x14ac:dyDescent="0.25">
      <c r="A4227" t="s">
        <v>4493</v>
      </c>
      <c r="B4227">
        <v>63</v>
      </c>
      <c r="C4227">
        <v>2.7576000000000001</v>
      </c>
      <c r="D4227">
        <v>4.3721999999999997E-2</v>
      </c>
      <c r="E4227">
        <v>17</v>
      </c>
      <c r="F4227" t="s">
        <v>4500</v>
      </c>
    </row>
    <row r="4228" spans="1:6" x14ac:dyDescent="0.25">
      <c r="A4228" t="s">
        <v>4493</v>
      </c>
      <c r="B4228">
        <v>59</v>
      </c>
      <c r="C4228">
        <v>2.9851000000000001</v>
      </c>
      <c r="D4228">
        <v>5.0509999999999999E-2</v>
      </c>
      <c r="E4228">
        <v>18</v>
      </c>
      <c r="F4228" t="s">
        <v>4501</v>
      </c>
    </row>
    <row r="4229" spans="1:6" x14ac:dyDescent="0.25">
      <c r="A4229" t="s">
        <v>4493</v>
      </c>
      <c r="B4229">
        <v>70</v>
      </c>
      <c r="C4229">
        <v>2.355</v>
      </c>
      <c r="D4229">
        <v>3.3411000000000003E-2</v>
      </c>
      <c r="E4229">
        <v>19</v>
      </c>
      <c r="F4229" t="s">
        <v>4502</v>
      </c>
    </row>
    <row r="4230" spans="1:6" x14ac:dyDescent="0.25">
      <c r="A4230" t="s">
        <v>4493</v>
      </c>
      <c r="B4230">
        <v>60</v>
      </c>
      <c r="C4230">
        <v>7.4748999999999999</v>
      </c>
      <c r="D4230">
        <v>0.12490999999999999</v>
      </c>
      <c r="E4230">
        <v>2</v>
      </c>
      <c r="F4230" t="s">
        <v>4503</v>
      </c>
    </row>
    <row r="4231" spans="1:6" x14ac:dyDescent="0.25">
      <c r="A4231" t="s">
        <v>4493</v>
      </c>
      <c r="B4231">
        <v>37</v>
      </c>
      <c r="C4231">
        <v>3.8323999999999998</v>
      </c>
      <c r="D4231">
        <v>0.10227</v>
      </c>
      <c r="E4231">
        <v>20</v>
      </c>
      <c r="F4231" t="s">
        <v>4504</v>
      </c>
    </row>
    <row r="4232" spans="1:6" x14ac:dyDescent="0.25">
      <c r="A4232" t="s">
        <v>4493</v>
      </c>
      <c r="B4232">
        <v>64</v>
      </c>
      <c r="C4232">
        <v>3.0283000000000002</v>
      </c>
      <c r="D4232">
        <v>4.7160000000000001E-2</v>
      </c>
      <c r="E4232">
        <v>3</v>
      </c>
      <c r="F4232" t="s">
        <v>4505</v>
      </c>
    </row>
    <row r="4233" spans="1:6" x14ac:dyDescent="0.25">
      <c r="A4233" t="s">
        <v>4493</v>
      </c>
      <c r="B4233">
        <v>71</v>
      </c>
      <c r="C4233">
        <v>3.6631</v>
      </c>
      <c r="D4233">
        <v>5.1478999999999997E-2</v>
      </c>
      <c r="E4233">
        <v>4</v>
      </c>
      <c r="F4233" t="s">
        <v>4506</v>
      </c>
    </row>
    <row r="4234" spans="1:6" x14ac:dyDescent="0.25">
      <c r="A4234" t="s">
        <v>4493</v>
      </c>
      <c r="B4234">
        <v>74</v>
      </c>
      <c r="C4234">
        <v>3.5238999999999998</v>
      </c>
      <c r="D4234">
        <v>4.7606999999999997E-2</v>
      </c>
      <c r="E4234">
        <v>6</v>
      </c>
      <c r="F4234" t="s">
        <v>4507</v>
      </c>
    </row>
    <row r="4235" spans="1:6" x14ac:dyDescent="0.25">
      <c r="A4235" t="s">
        <v>4493</v>
      </c>
      <c r="B4235">
        <v>66</v>
      </c>
      <c r="C4235">
        <v>3.9266999999999999</v>
      </c>
      <c r="D4235">
        <v>5.9437999999999998E-2</v>
      </c>
      <c r="E4235">
        <v>7</v>
      </c>
      <c r="F4235" t="s">
        <v>4508</v>
      </c>
    </row>
    <row r="4236" spans="1:6" x14ac:dyDescent="0.25">
      <c r="A4236" t="s">
        <v>4493</v>
      </c>
      <c r="B4236">
        <v>59</v>
      </c>
      <c r="C4236">
        <v>1.8182</v>
      </c>
      <c r="D4236">
        <v>3.0845000000000001E-2</v>
      </c>
      <c r="E4236">
        <v>8</v>
      </c>
      <c r="F4236" t="s">
        <v>4509</v>
      </c>
    </row>
    <row r="4237" spans="1:6" x14ac:dyDescent="0.25">
      <c r="A4237" t="s">
        <v>4493</v>
      </c>
      <c r="B4237">
        <v>52</v>
      </c>
      <c r="C4237">
        <v>3.1844999999999999</v>
      </c>
      <c r="D4237">
        <v>6.1067000000000003E-2</v>
      </c>
      <c r="E4237">
        <v>9</v>
      </c>
      <c r="F4237" t="s">
        <v>4510</v>
      </c>
    </row>
    <row r="4238" spans="1:6" x14ac:dyDescent="0.25">
      <c r="A4238" t="s">
        <v>4511</v>
      </c>
      <c r="B4238">
        <v>60</v>
      </c>
      <c r="C4238">
        <v>2.3683999999999998</v>
      </c>
      <c r="D4238">
        <v>3.9356000000000002E-2</v>
      </c>
      <c r="E4238">
        <v>1</v>
      </c>
      <c r="F4238" t="s">
        <v>4512</v>
      </c>
    </row>
    <row r="4239" spans="1:6" x14ac:dyDescent="0.25">
      <c r="A4239" t="s">
        <v>4511</v>
      </c>
      <c r="B4239">
        <v>53</v>
      </c>
      <c r="C4239">
        <v>6.8106</v>
      </c>
      <c r="D4239">
        <v>0.12828000000000001</v>
      </c>
      <c r="E4239">
        <v>10</v>
      </c>
      <c r="F4239" t="s">
        <v>4513</v>
      </c>
    </row>
    <row r="4240" spans="1:6" x14ac:dyDescent="0.25">
      <c r="A4240" t="s">
        <v>4511</v>
      </c>
      <c r="B4240">
        <v>56</v>
      </c>
      <c r="C4240">
        <v>1.875</v>
      </c>
      <c r="D4240">
        <v>3.3454999999999999E-2</v>
      </c>
      <c r="E4240">
        <v>12</v>
      </c>
      <c r="F4240" t="s">
        <v>4514</v>
      </c>
    </row>
    <row r="4241" spans="1:6" x14ac:dyDescent="0.25">
      <c r="A4241" t="s">
        <v>4511</v>
      </c>
      <c r="B4241">
        <v>63</v>
      </c>
      <c r="C4241">
        <v>1.875</v>
      </c>
      <c r="D4241">
        <v>2.9729999999999999E-2</v>
      </c>
      <c r="E4241">
        <v>15</v>
      </c>
      <c r="F4241" t="s">
        <v>4515</v>
      </c>
    </row>
    <row r="4242" spans="1:6" x14ac:dyDescent="0.25">
      <c r="A4242" t="s">
        <v>4511</v>
      </c>
      <c r="B4242">
        <v>77</v>
      </c>
      <c r="C4242">
        <v>4.0709</v>
      </c>
      <c r="D4242">
        <v>5.2782999999999997E-2</v>
      </c>
      <c r="E4242">
        <v>16</v>
      </c>
      <c r="F4242" t="s">
        <v>4516</v>
      </c>
    </row>
    <row r="4243" spans="1:6" x14ac:dyDescent="0.25">
      <c r="A4243" t="s">
        <v>4511</v>
      </c>
      <c r="B4243">
        <v>86</v>
      </c>
      <c r="C4243">
        <v>3.3967000000000001</v>
      </c>
      <c r="D4243">
        <v>3.9563000000000001E-2</v>
      </c>
      <c r="E4243">
        <v>17</v>
      </c>
      <c r="F4243" t="s">
        <v>4517</v>
      </c>
    </row>
    <row r="4244" spans="1:6" x14ac:dyDescent="0.25">
      <c r="A4244" t="s">
        <v>4511</v>
      </c>
      <c r="B4244">
        <v>44</v>
      </c>
      <c r="C4244">
        <v>4.4474999999999998</v>
      </c>
      <c r="D4244">
        <v>0.10002999999999999</v>
      </c>
      <c r="E4244">
        <v>18</v>
      </c>
      <c r="F4244" t="s">
        <v>4518</v>
      </c>
    </row>
    <row r="4245" spans="1:6" x14ac:dyDescent="0.25">
      <c r="A4245" t="s">
        <v>4511</v>
      </c>
      <c r="B4245">
        <v>66</v>
      </c>
      <c r="C4245">
        <v>1.5385</v>
      </c>
      <c r="D4245">
        <v>2.3297999999999999E-2</v>
      </c>
      <c r="E4245">
        <v>2</v>
      </c>
      <c r="F4245" t="s">
        <v>4519</v>
      </c>
    </row>
    <row r="4246" spans="1:6" x14ac:dyDescent="0.25">
      <c r="A4246" t="s">
        <v>4511</v>
      </c>
      <c r="B4246">
        <v>58</v>
      </c>
      <c r="C4246">
        <v>2.7549999999999999</v>
      </c>
      <c r="D4246">
        <v>4.7473000000000001E-2</v>
      </c>
      <c r="E4246">
        <v>20</v>
      </c>
      <c r="F4246" t="s">
        <v>4520</v>
      </c>
    </row>
    <row r="4247" spans="1:6" x14ac:dyDescent="0.25">
      <c r="A4247" t="s">
        <v>4511</v>
      </c>
      <c r="B4247">
        <v>37</v>
      </c>
      <c r="C4247">
        <v>7.2348999999999997</v>
      </c>
      <c r="D4247">
        <v>0.19622999999999999</v>
      </c>
      <c r="E4247">
        <v>21</v>
      </c>
      <c r="F4247" t="s">
        <v>4521</v>
      </c>
    </row>
    <row r="4248" spans="1:6" x14ac:dyDescent="0.25">
      <c r="A4248" t="s">
        <v>4511</v>
      </c>
      <c r="B4248">
        <v>58</v>
      </c>
      <c r="C4248">
        <v>0.58823999999999999</v>
      </c>
      <c r="D4248">
        <v>1.0206E-2</v>
      </c>
      <c r="E4248">
        <v>3</v>
      </c>
      <c r="F4248" t="s">
        <v>4522</v>
      </c>
    </row>
    <row r="4249" spans="1:6" x14ac:dyDescent="0.25">
      <c r="A4249" t="s">
        <v>4511</v>
      </c>
      <c r="B4249">
        <v>62</v>
      </c>
      <c r="C4249">
        <v>3.9302999999999999</v>
      </c>
      <c r="D4249">
        <v>6.3014000000000001E-2</v>
      </c>
      <c r="E4249">
        <v>4</v>
      </c>
      <c r="F4249" t="s">
        <v>4523</v>
      </c>
    </row>
    <row r="4250" spans="1:6" x14ac:dyDescent="0.25">
      <c r="A4250" t="s">
        <v>4511</v>
      </c>
      <c r="B4250">
        <v>86</v>
      </c>
      <c r="C4250">
        <v>6.8616000000000001</v>
      </c>
      <c r="D4250">
        <v>7.9394999999999993E-2</v>
      </c>
      <c r="E4250">
        <v>5</v>
      </c>
      <c r="F4250" t="s">
        <v>4524</v>
      </c>
    </row>
    <row r="4251" spans="1:6" x14ac:dyDescent="0.25">
      <c r="A4251" t="s">
        <v>4511</v>
      </c>
      <c r="B4251">
        <v>78</v>
      </c>
      <c r="C4251">
        <v>4.8476999999999997</v>
      </c>
      <c r="D4251">
        <v>6.2149000000000003E-2</v>
      </c>
      <c r="E4251">
        <v>7</v>
      </c>
      <c r="F4251" t="s">
        <v>4525</v>
      </c>
    </row>
    <row r="4252" spans="1:6" x14ac:dyDescent="0.25">
      <c r="A4252" t="s">
        <v>4511</v>
      </c>
      <c r="B4252">
        <v>60</v>
      </c>
      <c r="C4252">
        <v>3.3397000000000001</v>
      </c>
      <c r="D4252">
        <v>5.6025999999999999E-2</v>
      </c>
      <c r="E4252">
        <v>8</v>
      </c>
      <c r="F4252" t="s">
        <v>4526</v>
      </c>
    </row>
    <row r="4253" spans="1:6" x14ac:dyDescent="0.25">
      <c r="A4253" t="s">
        <v>4527</v>
      </c>
      <c r="B4253">
        <v>46</v>
      </c>
      <c r="C4253">
        <v>3.6549999999999998</v>
      </c>
      <c r="D4253">
        <v>7.9641000000000003E-2</v>
      </c>
      <c r="E4253">
        <v>1</v>
      </c>
      <c r="F4253" t="s">
        <v>4528</v>
      </c>
    </row>
    <row r="4254" spans="1:6" x14ac:dyDescent="0.25">
      <c r="A4254" t="s">
        <v>4527</v>
      </c>
      <c r="B4254">
        <v>64</v>
      </c>
      <c r="C4254">
        <v>3.4586000000000001</v>
      </c>
      <c r="D4254">
        <v>5.4293000000000001E-2</v>
      </c>
      <c r="E4254">
        <v>10</v>
      </c>
      <c r="F4254" t="s">
        <v>4529</v>
      </c>
    </row>
    <row r="4255" spans="1:6" x14ac:dyDescent="0.25">
      <c r="A4255" t="s">
        <v>4527</v>
      </c>
      <c r="B4255">
        <v>53</v>
      </c>
      <c r="C4255">
        <v>1.9048</v>
      </c>
      <c r="D4255">
        <v>3.5871E-2</v>
      </c>
      <c r="E4255">
        <v>11</v>
      </c>
      <c r="F4255" t="s">
        <v>4530</v>
      </c>
    </row>
    <row r="4256" spans="1:6" x14ac:dyDescent="0.25">
      <c r="A4256" t="s">
        <v>4527</v>
      </c>
      <c r="B4256">
        <v>86</v>
      </c>
      <c r="C4256">
        <v>4.0250000000000004</v>
      </c>
      <c r="D4256">
        <v>4.6822000000000003E-2</v>
      </c>
      <c r="E4256">
        <v>12</v>
      </c>
      <c r="F4256" t="s">
        <v>4531</v>
      </c>
    </row>
    <row r="4257" spans="1:6" x14ac:dyDescent="0.25">
      <c r="A4257" t="s">
        <v>4527</v>
      </c>
      <c r="B4257">
        <v>67</v>
      </c>
      <c r="C4257">
        <v>3.5846</v>
      </c>
      <c r="D4257">
        <v>5.3345999999999998E-2</v>
      </c>
      <c r="E4257">
        <v>13</v>
      </c>
      <c r="F4257" t="s">
        <v>4532</v>
      </c>
    </row>
    <row r="4258" spans="1:6" x14ac:dyDescent="0.25">
      <c r="A4258" t="s">
        <v>4527</v>
      </c>
      <c r="B4258">
        <v>37</v>
      </c>
      <c r="C4258">
        <v>2.3529</v>
      </c>
      <c r="D4258">
        <v>6.4001000000000002E-2</v>
      </c>
      <c r="E4258">
        <v>14</v>
      </c>
      <c r="F4258" t="s">
        <v>4533</v>
      </c>
    </row>
    <row r="4259" spans="1:6" x14ac:dyDescent="0.25">
      <c r="A4259" t="s">
        <v>4527</v>
      </c>
      <c r="B4259">
        <v>87</v>
      </c>
      <c r="C4259">
        <v>3.5404</v>
      </c>
      <c r="D4259">
        <v>4.0693E-2</v>
      </c>
      <c r="E4259">
        <v>15</v>
      </c>
      <c r="F4259" t="s">
        <v>4534</v>
      </c>
    </row>
    <row r="4260" spans="1:6" x14ac:dyDescent="0.25">
      <c r="A4260" t="s">
        <v>4527</v>
      </c>
      <c r="B4260">
        <v>61</v>
      </c>
      <c r="C4260">
        <v>5.2454000000000001</v>
      </c>
      <c r="D4260">
        <v>8.5430000000000006E-2</v>
      </c>
      <c r="E4260">
        <v>16</v>
      </c>
      <c r="F4260" t="s">
        <v>4535</v>
      </c>
    </row>
    <row r="4261" spans="1:6" x14ac:dyDescent="0.25">
      <c r="A4261" t="s">
        <v>4527</v>
      </c>
      <c r="B4261">
        <v>103</v>
      </c>
      <c r="C4261">
        <v>1.9937</v>
      </c>
      <c r="D4261">
        <v>1.9352000000000001E-2</v>
      </c>
      <c r="E4261">
        <v>17</v>
      </c>
      <c r="F4261" t="s">
        <v>4536</v>
      </c>
    </row>
    <row r="4262" spans="1:6" x14ac:dyDescent="0.25">
      <c r="A4262" t="s">
        <v>4527</v>
      </c>
      <c r="B4262">
        <v>64</v>
      </c>
      <c r="C4262">
        <v>2.8169</v>
      </c>
      <c r="D4262">
        <v>4.3992999999999997E-2</v>
      </c>
      <c r="E4262">
        <v>18</v>
      </c>
      <c r="F4262" t="s">
        <v>4537</v>
      </c>
    </row>
    <row r="4263" spans="1:6" x14ac:dyDescent="0.25">
      <c r="A4263" t="s">
        <v>4527</v>
      </c>
      <c r="B4263">
        <v>72</v>
      </c>
      <c r="C4263">
        <v>1.5872999999999999</v>
      </c>
      <c r="D4263">
        <v>2.1957000000000001E-2</v>
      </c>
      <c r="E4263">
        <v>2</v>
      </c>
      <c r="F4263" t="s">
        <v>4538</v>
      </c>
    </row>
    <row r="4264" spans="1:6" x14ac:dyDescent="0.25">
      <c r="A4264" t="s">
        <v>4527</v>
      </c>
      <c r="B4264">
        <v>53</v>
      </c>
      <c r="C4264">
        <v>1.7646999999999999</v>
      </c>
      <c r="D4264">
        <v>3.3201000000000001E-2</v>
      </c>
      <c r="E4264">
        <v>3</v>
      </c>
      <c r="F4264" t="s">
        <v>4539</v>
      </c>
    </row>
    <row r="4265" spans="1:6" x14ac:dyDescent="0.25">
      <c r="A4265" t="s">
        <v>4527</v>
      </c>
      <c r="B4265">
        <v>78</v>
      </c>
      <c r="C4265">
        <v>1.5152000000000001</v>
      </c>
      <c r="D4265">
        <v>1.9370999999999999E-2</v>
      </c>
      <c r="E4265">
        <v>4</v>
      </c>
      <c r="F4265" t="s">
        <v>4540</v>
      </c>
    </row>
    <row r="4266" spans="1:6" x14ac:dyDescent="0.25">
      <c r="A4266" t="s">
        <v>4527</v>
      </c>
      <c r="B4266">
        <v>58</v>
      </c>
      <c r="C4266">
        <v>1.8918999999999999</v>
      </c>
      <c r="D4266">
        <v>3.2897000000000003E-2</v>
      </c>
      <c r="E4266">
        <v>6</v>
      </c>
      <c r="F4266" t="s">
        <v>4541</v>
      </c>
    </row>
    <row r="4267" spans="1:6" x14ac:dyDescent="0.25">
      <c r="A4267" t="s">
        <v>4527</v>
      </c>
      <c r="B4267">
        <v>74</v>
      </c>
      <c r="C4267">
        <v>4.2904999999999998</v>
      </c>
      <c r="D4267">
        <v>5.8227000000000001E-2</v>
      </c>
      <c r="E4267">
        <v>7</v>
      </c>
      <c r="F4267" t="s">
        <v>4542</v>
      </c>
    </row>
    <row r="4268" spans="1:6" x14ac:dyDescent="0.25">
      <c r="A4268" t="s">
        <v>4527</v>
      </c>
      <c r="B4268">
        <v>58</v>
      </c>
      <c r="C4268">
        <v>1.1429</v>
      </c>
      <c r="D4268">
        <v>1.9826E-2</v>
      </c>
      <c r="E4268">
        <v>8</v>
      </c>
      <c r="F4268" t="s">
        <v>4543</v>
      </c>
    </row>
    <row r="4269" spans="1:6" x14ac:dyDescent="0.25">
      <c r="A4269" t="s">
        <v>4527</v>
      </c>
      <c r="B4269">
        <v>60</v>
      </c>
      <c r="C4269">
        <v>4.18</v>
      </c>
      <c r="D4269">
        <v>6.9121000000000002E-2</v>
      </c>
      <c r="E4269">
        <v>9</v>
      </c>
      <c r="F4269" t="s">
        <v>4544</v>
      </c>
    </row>
    <row r="4270" spans="1:6" x14ac:dyDescent="0.25">
      <c r="A4270" t="s">
        <v>4545</v>
      </c>
      <c r="B4270">
        <v>134</v>
      </c>
      <c r="C4270">
        <v>6.2713000000000001</v>
      </c>
      <c r="D4270">
        <v>4.6689000000000001E-2</v>
      </c>
      <c r="E4270">
        <v>1</v>
      </c>
      <c r="F4270" t="s">
        <v>4546</v>
      </c>
    </row>
    <row r="4271" spans="1:6" x14ac:dyDescent="0.25">
      <c r="A4271" t="s">
        <v>4545</v>
      </c>
      <c r="B4271">
        <v>83</v>
      </c>
      <c r="C4271">
        <v>2.0588000000000002</v>
      </c>
      <c r="D4271">
        <v>2.4885999999999998E-2</v>
      </c>
      <c r="E4271">
        <v>10</v>
      </c>
      <c r="F4271" t="s">
        <v>4547</v>
      </c>
    </row>
    <row r="4272" spans="1:6" x14ac:dyDescent="0.25">
      <c r="A4272" t="s">
        <v>4545</v>
      </c>
      <c r="B4272">
        <v>71</v>
      </c>
      <c r="C4272">
        <v>2.9032</v>
      </c>
      <c r="D4272">
        <v>4.0722000000000001E-2</v>
      </c>
      <c r="E4272">
        <v>11</v>
      </c>
      <c r="F4272" t="s">
        <v>4548</v>
      </c>
    </row>
    <row r="4273" spans="1:6" x14ac:dyDescent="0.25">
      <c r="A4273" t="s">
        <v>4545</v>
      </c>
      <c r="B4273">
        <v>82</v>
      </c>
      <c r="C4273">
        <v>2.1212</v>
      </c>
      <c r="D4273">
        <v>2.5746000000000002E-2</v>
      </c>
      <c r="E4273">
        <v>12</v>
      </c>
      <c r="F4273" t="s">
        <v>4549</v>
      </c>
    </row>
    <row r="4274" spans="1:6" x14ac:dyDescent="0.25">
      <c r="A4274" t="s">
        <v>4545</v>
      </c>
      <c r="B4274">
        <v>75</v>
      </c>
      <c r="C4274">
        <v>2.6471</v>
      </c>
      <c r="D4274">
        <v>3.5095000000000001E-2</v>
      </c>
      <c r="E4274">
        <v>13</v>
      </c>
      <c r="F4274" t="s">
        <v>4550</v>
      </c>
    </row>
    <row r="4275" spans="1:6" x14ac:dyDescent="0.25">
      <c r="A4275" t="s">
        <v>4545</v>
      </c>
      <c r="B4275">
        <v>90</v>
      </c>
      <c r="C4275">
        <v>5.0374999999999996</v>
      </c>
      <c r="D4275">
        <v>5.6097000000000001E-2</v>
      </c>
      <c r="E4275">
        <v>14</v>
      </c>
      <c r="F4275" t="s">
        <v>4551</v>
      </c>
    </row>
    <row r="4276" spans="1:6" x14ac:dyDescent="0.25">
      <c r="A4276" t="s">
        <v>4545</v>
      </c>
      <c r="B4276">
        <v>112</v>
      </c>
      <c r="C4276">
        <v>3.198</v>
      </c>
      <c r="D4276">
        <v>2.8447E-2</v>
      </c>
      <c r="E4276">
        <v>15</v>
      </c>
      <c r="F4276" t="s">
        <v>4552</v>
      </c>
    </row>
    <row r="4277" spans="1:6" x14ac:dyDescent="0.25">
      <c r="A4277" t="s">
        <v>4545</v>
      </c>
      <c r="B4277">
        <v>67</v>
      </c>
      <c r="C4277">
        <v>2.9754</v>
      </c>
      <c r="D4277">
        <v>4.4282000000000002E-2</v>
      </c>
      <c r="E4277">
        <v>16</v>
      </c>
      <c r="F4277" t="s">
        <v>4553</v>
      </c>
    </row>
    <row r="4278" spans="1:6" x14ac:dyDescent="0.25">
      <c r="A4278" t="s">
        <v>4545</v>
      </c>
      <c r="B4278">
        <v>78</v>
      </c>
      <c r="C4278">
        <v>3.9807000000000001</v>
      </c>
      <c r="D4278">
        <v>5.0972000000000003E-2</v>
      </c>
      <c r="E4278">
        <v>17</v>
      </c>
      <c r="F4278" t="s">
        <v>4554</v>
      </c>
    </row>
    <row r="4279" spans="1:6" x14ac:dyDescent="0.25">
      <c r="A4279" t="s">
        <v>4545</v>
      </c>
      <c r="B4279">
        <v>78</v>
      </c>
      <c r="C4279">
        <v>2</v>
      </c>
      <c r="D4279">
        <v>2.5517999999999999E-2</v>
      </c>
      <c r="E4279">
        <v>2</v>
      </c>
      <c r="F4279" t="s">
        <v>4555</v>
      </c>
    </row>
    <row r="4280" spans="1:6" x14ac:dyDescent="0.25">
      <c r="A4280" t="s">
        <v>4545</v>
      </c>
      <c r="B4280">
        <v>86</v>
      </c>
      <c r="C4280">
        <v>2.5396999999999998</v>
      </c>
      <c r="D4280">
        <v>2.9564E-2</v>
      </c>
      <c r="E4280">
        <v>3</v>
      </c>
      <c r="F4280" t="s">
        <v>4556</v>
      </c>
    </row>
    <row r="4281" spans="1:6" x14ac:dyDescent="0.25">
      <c r="A4281" t="s">
        <v>4545</v>
      </c>
      <c r="B4281">
        <v>99</v>
      </c>
      <c r="C4281">
        <v>4.9501999999999997</v>
      </c>
      <c r="D4281">
        <v>5.0111999999999997E-2</v>
      </c>
      <c r="E4281">
        <v>4</v>
      </c>
      <c r="F4281" t="s">
        <v>4557</v>
      </c>
    </row>
    <row r="4282" spans="1:6" x14ac:dyDescent="0.25">
      <c r="A4282" t="s">
        <v>4545</v>
      </c>
      <c r="B4282">
        <v>65</v>
      </c>
      <c r="C4282">
        <v>5.4150999999999998</v>
      </c>
      <c r="D4282">
        <v>8.3835999999999994E-2</v>
      </c>
      <c r="E4282">
        <v>5</v>
      </c>
      <c r="F4282" t="s">
        <v>4558</v>
      </c>
    </row>
    <row r="4283" spans="1:6" x14ac:dyDescent="0.25">
      <c r="A4283" t="s">
        <v>4545</v>
      </c>
      <c r="B4283">
        <v>60</v>
      </c>
      <c r="C4283">
        <v>1.7646999999999999</v>
      </c>
      <c r="D4283">
        <v>2.9270000000000001E-2</v>
      </c>
      <c r="E4283">
        <v>6</v>
      </c>
      <c r="F4283" t="s">
        <v>4559</v>
      </c>
    </row>
    <row r="4284" spans="1:6" x14ac:dyDescent="0.25">
      <c r="A4284" t="s">
        <v>4545</v>
      </c>
      <c r="B4284">
        <v>136</v>
      </c>
      <c r="C4284">
        <v>4.7838000000000003</v>
      </c>
      <c r="D4284">
        <v>3.5213000000000001E-2</v>
      </c>
      <c r="E4284">
        <v>8</v>
      </c>
      <c r="F4284" t="s">
        <v>4560</v>
      </c>
    </row>
    <row r="4285" spans="1:6" x14ac:dyDescent="0.25">
      <c r="A4285" t="s">
        <v>4545</v>
      </c>
      <c r="B4285">
        <v>84</v>
      </c>
      <c r="C4285">
        <v>2.2856999999999998</v>
      </c>
      <c r="D4285">
        <v>2.7231000000000002E-2</v>
      </c>
      <c r="E4285">
        <v>9</v>
      </c>
      <c r="F4285" t="s">
        <v>4561</v>
      </c>
    </row>
    <row r="4286" spans="1:6" x14ac:dyDescent="0.25">
      <c r="A4286" t="s">
        <v>4562</v>
      </c>
      <c r="B4286">
        <v>71</v>
      </c>
      <c r="C4286">
        <v>3.3639000000000001</v>
      </c>
      <c r="D4286">
        <v>4.7664999999999999E-2</v>
      </c>
      <c r="E4286">
        <v>10</v>
      </c>
      <c r="F4286" t="s">
        <v>4563</v>
      </c>
    </row>
    <row r="4287" spans="1:6" x14ac:dyDescent="0.25">
      <c r="A4287" t="s">
        <v>4562</v>
      </c>
      <c r="B4287">
        <v>117</v>
      </c>
      <c r="C4287">
        <v>5.0576999999999996</v>
      </c>
      <c r="D4287">
        <v>4.3235999999999997E-2</v>
      </c>
      <c r="E4287">
        <v>11</v>
      </c>
      <c r="F4287" t="s">
        <v>4564</v>
      </c>
    </row>
    <row r="4288" spans="1:6" x14ac:dyDescent="0.25">
      <c r="A4288" t="s">
        <v>4562</v>
      </c>
      <c r="B4288">
        <v>100</v>
      </c>
      <c r="C4288">
        <v>4.8813000000000004</v>
      </c>
      <c r="D4288">
        <v>4.9001999999999997E-2</v>
      </c>
      <c r="E4288">
        <v>12</v>
      </c>
      <c r="F4288" t="s">
        <v>4565</v>
      </c>
    </row>
    <row r="4289" spans="1:6" x14ac:dyDescent="0.25">
      <c r="A4289" t="s">
        <v>4562</v>
      </c>
      <c r="B4289">
        <v>96</v>
      </c>
      <c r="C4289">
        <v>12.3538</v>
      </c>
      <c r="D4289">
        <v>0.12859000000000001</v>
      </c>
      <c r="E4289">
        <v>13</v>
      </c>
      <c r="F4289" t="s">
        <v>4566</v>
      </c>
    </row>
    <row r="4290" spans="1:6" x14ac:dyDescent="0.25">
      <c r="A4290" t="s">
        <v>4562</v>
      </c>
      <c r="B4290">
        <v>66</v>
      </c>
      <c r="C4290">
        <v>4.9527000000000001</v>
      </c>
      <c r="D4290">
        <v>7.5516E-2</v>
      </c>
      <c r="E4290">
        <v>14</v>
      </c>
      <c r="F4290" t="s">
        <v>4567</v>
      </c>
    </row>
    <row r="4291" spans="1:6" x14ac:dyDescent="0.25">
      <c r="A4291" t="s">
        <v>4562</v>
      </c>
      <c r="B4291">
        <v>56</v>
      </c>
      <c r="C4291">
        <v>1.4705999999999999</v>
      </c>
      <c r="D4291">
        <v>2.6409999999999999E-2</v>
      </c>
      <c r="E4291">
        <v>16</v>
      </c>
      <c r="F4291" t="s">
        <v>4568</v>
      </c>
    </row>
    <row r="4292" spans="1:6" x14ac:dyDescent="0.25">
      <c r="A4292" t="s">
        <v>4562</v>
      </c>
      <c r="B4292">
        <v>127</v>
      </c>
      <c r="C4292">
        <v>3.9590000000000001</v>
      </c>
      <c r="D4292">
        <v>3.1064999999999999E-2</v>
      </c>
      <c r="E4292">
        <v>17</v>
      </c>
      <c r="F4292" t="s">
        <v>4569</v>
      </c>
    </row>
    <row r="4293" spans="1:6" x14ac:dyDescent="0.25">
      <c r="A4293" t="s">
        <v>4562</v>
      </c>
      <c r="B4293">
        <v>96</v>
      </c>
      <c r="C4293">
        <v>4.1146000000000003</v>
      </c>
      <c r="D4293">
        <v>4.2923999999999997E-2</v>
      </c>
      <c r="E4293">
        <v>18</v>
      </c>
      <c r="F4293" t="s">
        <v>4570</v>
      </c>
    </row>
    <row r="4294" spans="1:6" x14ac:dyDescent="0.25">
      <c r="A4294" t="s">
        <v>4562</v>
      </c>
      <c r="B4294">
        <v>84</v>
      </c>
      <c r="C4294">
        <v>6.3864999999999998</v>
      </c>
      <c r="D4294">
        <v>7.5652999999999998E-2</v>
      </c>
      <c r="E4294">
        <v>19</v>
      </c>
      <c r="F4294" t="s">
        <v>4571</v>
      </c>
    </row>
    <row r="4295" spans="1:6" x14ac:dyDescent="0.25">
      <c r="A4295" t="s">
        <v>4562</v>
      </c>
      <c r="B4295">
        <v>79</v>
      </c>
      <c r="C4295">
        <v>4.8173000000000004</v>
      </c>
      <c r="D4295">
        <v>6.0659999999999999E-2</v>
      </c>
      <c r="E4295">
        <v>2</v>
      </c>
      <c r="F4295" t="s">
        <v>4572</v>
      </c>
    </row>
    <row r="4296" spans="1:6" x14ac:dyDescent="0.25">
      <c r="A4296" t="s">
        <v>4562</v>
      </c>
      <c r="B4296">
        <v>57</v>
      </c>
      <c r="C4296">
        <v>8.2103999999999999</v>
      </c>
      <c r="D4296">
        <v>0.14399999999999999</v>
      </c>
      <c r="E4296">
        <v>20</v>
      </c>
      <c r="F4296" t="s">
        <v>4573</v>
      </c>
    </row>
    <row r="4297" spans="1:6" x14ac:dyDescent="0.25">
      <c r="A4297" t="s">
        <v>4562</v>
      </c>
      <c r="B4297">
        <v>81</v>
      </c>
      <c r="C4297">
        <v>4.9245000000000001</v>
      </c>
      <c r="D4297">
        <v>6.0905000000000001E-2</v>
      </c>
      <c r="E4297">
        <v>21</v>
      </c>
      <c r="F4297" t="s">
        <v>4574</v>
      </c>
    </row>
    <row r="4298" spans="1:6" x14ac:dyDescent="0.25">
      <c r="A4298" t="s">
        <v>4562</v>
      </c>
      <c r="B4298">
        <v>74</v>
      </c>
      <c r="C4298">
        <v>3.2585999999999999</v>
      </c>
      <c r="D4298">
        <v>4.3846999999999997E-2</v>
      </c>
      <c r="E4298">
        <v>4</v>
      </c>
      <c r="F4298" t="s">
        <v>4575</v>
      </c>
    </row>
    <row r="4299" spans="1:6" x14ac:dyDescent="0.25">
      <c r="A4299" t="s">
        <v>4562</v>
      </c>
      <c r="B4299">
        <v>86</v>
      </c>
      <c r="C4299">
        <v>1.7142999999999999</v>
      </c>
      <c r="D4299">
        <v>1.9935999999999999E-2</v>
      </c>
      <c r="E4299">
        <v>7</v>
      </c>
      <c r="F4299" t="s">
        <v>4576</v>
      </c>
    </row>
    <row r="4300" spans="1:6" x14ac:dyDescent="0.25">
      <c r="A4300" t="s">
        <v>4562</v>
      </c>
      <c r="B4300">
        <v>91</v>
      </c>
      <c r="C4300">
        <v>5.3615000000000004</v>
      </c>
      <c r="D4300">
        <v>5.8875999999999998E-2</v>
      </c>
      <c r="E4300">
        <v>8</v>
      </c>
      <c r="F4300" t="s">
        <v>4577</v>
      </c>
    </row>
    <row r="4301" spans="1:6" x14ac:dyDescent="0.25">
      <c r="A4301" t="s">
        <v>4562</v>
      </c>
      <c r="B4301">
        <v>107</v>
      </c>
      <c r="C4301">
        <v>4.9706000000000001</v>
      </c>
      <c r="D4301">
        <v>4.6448999999999997E-2</v>
      </c>
      <c r="E4301">
        <v>9</v>
      </c>
      <c r="F4301" t="s">
        <v>4578</v>
      </c>
    </row>
    <row r="4302" spans="1:6" x14ac:dyDescent="0.25">
      <c r="A4302" t="s">
        <v>4579</v>
      </c>
      <c r="B4302">
        <v>50</v>
      </c>
      <c r="C4302">
        <v>2.5806</v>
      </c>
      <c r="D4302">
        <v>5.1536999999999999E-2</v>
      </c>
      <c r="E4302">
        <v>1</v>
      </c>
      <c r="F4302" t="s">
        <v>4580</v>
      </c>
    </row>
    <row r="4303" spans="1:6" x14ac:dyDescent="0.25">
      <c r="A4303" t="s">
        <v>4579</v>
      </c>
      <c r="B4303">
        <v>63</v>
      </c>
      <c r="C4303">
        <v>4.7605000000000004</v>
      </c>
      <c r="D4303">
        <v>7.5416999999999998E-2</v>
      </c>
      <c r="E4303">
        <v>10</v>
      </c>
      <c r="F4303" t="s">
        <v>4581</v>
      </c>
    </row>
    <row r="4304" spans="1:6" x14ac:dyDescent="0.25">
      <c r="A4304" t="s">
        <v>4579</v>
      </c>
      <c r="B4304">
        <v>60</v>
      </c>
      <c r="C4304">
        <v>8.2363</v>
      </c>
      <c r="D4304">
        <v>0.13616</v>
      </c>
      <c r="E4304">
        <v>11</v>
      </c>
      <c r="F4304" t="s">
        <v>4582</v>
      </c>
    </row>
    <row r="4305" spans="1:6" x14ac:dyDescent="0.25">
      <c r="A4305" t="s">
        <v>4579</v>
      </c>
      <c r="B4305">
        <v>30</v>
      </c>
      <c r="C4305">
        <v>2.2856999999999998</v>
      </c>
      <c r="D4305">
        <v>7.5678999999999996E-2</v>
      </c>
      <c r="E4305">
        <v>12</v>
      </c>
      <c r="F4305" t="s">
        <v>4583</v>
      </c>
    </row>
    <row r="4306" spans="1:6" x14ac:dyDescent="0.25">
      <c r="A4306" t="s">
        <v>4579</v>
      </c>
      <c r="B4306">
        <v>62</v>
      </c>
      <c r="C4306">
        <v>2.8986000000000001</v>
      </c>
      <c r="D4306">
        <v>4.6983999999999998E-2</v>
      </c>
      <c r="E4306">
        <v>13</v>
      </c>
      <c r="F4306" t="s">
        <v>4584</v>
      </c>
    </row>
    <row r="4307" spans="1:6" x14ac:dyDescent="0.25">
      <c r="A4307" t="s">
        <v>4579</v>
      </c>
      <c r="B4307">
        <v>57</v>
      </c>
      <c r="C4307">
        <v>0.64515999999999996</v>
      </c>
      <c r="D4307">
        <v>1.1266999999999999E-2</v>
      </c>
      <c r="E4307">
        <v>14</v>
      </c>
      <c r="F4307" t="s">
        <v>4585</v>
      </c>
    </row>
    <row r="4308" spans="1:6" x14ac:dyDescent="0.25">
      <c r="A4308" t="s">
        <v>4579</v>
      </c>
      <c r="B4308">
        <v>48</v>
      </c>
      <c r="C4308">
        <v>1.2121</v>
      </c>
      <c r="D4308">
        <v>2.5000000000000001E-2</v>
      </c>
      <c r="E4308">
        <v>15</v>
      </c>
      <c r="F4308" t="s">
        <v>4586</v>
      </c>
    </row>
    <row r="4309" spans="1:6" x14ac:dyDescent="0.25">
      <c r="A4309" t="s">
        <v>4579</v>
      </c>
      <c r="B4309">
        <v>41</v>
      </c>
      <c r="C4309">
        <v>3.5011999999999999</v>
      </c>
      <c r="D4309">
        <v>8.4958000000000006E-2</v>
      </c>
      <c r="E4309">
        <v>16</v>
      </c>
      <c r="F4309" t="s">
        <v>4587</v>
      </c>
    </row>
    <row r="4310" spans="1:6" x14ac:dyDescent="0.25">
      <c r="A4310" t="s">
        <v>4579</v>
      </c>
      <c r="B4310">
        <v>49</v>
      </c>
      <c r="C4310">
        <v>3.17</v>
      </c>
      <c r="D4310">
        <v>6.4910999999999996E-2</v>
      </c>
      <c r="E4310">
        <v>18</v>
      </c>
      <c r="F4310" t="s">
        <v>4588</v>
      </c>
    </row>
    <row r="4311" spans="1:6" x14ac:dyDescent="0.25">
      <c r="A4311" t="s">
        <v>4579</v>
      </c>
      <c r="B4311">
        <v>45</v>
      </c>
      <c r="C4311">
        <v>3.0807000000000002</v>
      </c>
      <c r="D4311">
        <v>6.7898E-2</v>
      </c>
      <c r="E4311">
        <v>2</v>
      </c>
      <c r="F4311" t="s">
        <v>4589</v>
      </c>
    </row>
    <row r="4312" spans="1:6" x14ac:dyDescent="0.25">
      <c r="A4312" t="s">
        <v>4579</v>
      </c>
      <c r="B4312">
        <v>37</v>
      </c>
      <c r="C4312">
        <v>1.4493</v>
      </c>
      <c r="D4312">
        <v>3.9382E-2</v>
      </c>
      <c r="E4312">
        <v>20</v>
      </c>
      <c r="F4312" t="s">
        <v>4590</v>
      </c>
    </row>
    <row r="4313" spans="1:6" x14ac:dyDescent="0.25">
      <c r="A4313" t="s">
        <v>4579</v>
      </c>
      <c r="B4313">
        <v>40</v>
      </c>
      <c r="C4313">
        <v>3.8067000000000002</v>
      </c>
      <c r="D4313">
        <v>9.4685000000000005E-2</v>
      </c>
      <c r="E4313">
        <v>21</v>
      </c>
      <c r="F4313" t="s">
        <v>4591</v>
      </c>
    </row>
    <row r="4314" spans="1:6" x14ac:dyDescent="0.25">
      <c r="A4314" t="s">
        <v>4579</v>
      </c>
      <c r="B4314">
        <v>53</v>
      </c>
      <c r="C4314">
        <v>2.0588000000000002</v>
      </c>
      <c r="D4314">
        <v>3.8496000000000002E-2</v>
      </c>
      <c r="E4314">
        <v>22</v>
      </c>
      <c r="F4314" t="s">
        <v>4592</v>
      </c>
    </row>
    <row r="4315" spans="1:6" x14ac:dyDescent="0.25">
      <c r="A4315" t="s">
        <v>4579</v>
      </c>
      <c r="B4315">
        <v>47</v>
      </c>
      <c r="C4315">
        <v>1.7909999999999999</v>
      </c>
      <c r="D4315">
        <v>3.8233000000000003E-2</v>
      </c>
      <c r="E4315">
        <v>23</v>
      </c>
      <c r="F4315" t="s">
        <v>4593</v>
      </c>
    </row>
    <row r="4316" spans="1:6" x14ac:dyDescent="0.25">
      <c r="A4316" t="s">
        <v>4579</v>
      </c>
      <c r="B4316">
        <v>40</v>
      </c>
      <c r="C4316">
        <v>2.6086999999999998</v>
      </c>
      <c r="D4316">
        <v>6.4860000000000001E-2</v>
      </c>
      <c r="E4316">
        <v>5</v>
      </c>
      <c r="F4316" t="s">
        <v>4594</v>
      </c>
    </row>
    <row r="4317" spans="1:6" x14ac:dyDescent="0.25">
      <c r="A4317" t="s">
        <v>4579</v>
      </c>
      <c r="B4317">
        <v>88</v>
      </c>
      <c r="C4317">
        <v>1.7909999999999999</v>
      </c>
      <c r="D4317">
        <v>2.0296000000000002E-2</v>
      </c>
      <c r="E4317">
        <v>6</v>
      </c>
      <c r="F4317" t="s">
        <v>4595</v>
      </c>
    </row>
    <row r="4318" spans="1:6" x14ac:dyDescent="0.25">
      <c r="A4318" t="s">
        <v>4579</v>
      </c>
      <c r="B4318">
        <v>59</v>
      </c>
      <c r="C4318">
        <v>1.1111</v>
      </c>
      <c r="D4318">
        <v>1.8872E-2</v>
      </c>
      <c r="E4318">
        <v>7</v>
      </c>
      <c r="F4318" t="s">
        <v>4596</v>
      </c>
    </row>
    <row r="4319" spans="1:6" x14ac:dyDescent="0.25">
      <c r="A4319" t="s">
        <v>4579</v>
      </c>
      <c r="B4319">
        <v>50</v>
      </c>
      <c r="C4319">
        <v>1.6900999999999999</v>
      </c>
      <c r="D4319">
        <v>3.3597000000000002E-2</v>
      </c>
      <c r="E4319">
        <v>8</v>
      </c>
      <c r="F4319" t="s">
        <v>4597</v>
      </c>
    </row>
    <row r="4320" spans="1:6" x14ac:dyDescent="0.25">
      <c r="A4320" t="s">
        <v>4579</v>
      </c>
      <c r="B4320">
        <v>45</v>
      </c>
      <c r="C4320">
        <v>5.7359999999999998</v>
      </c>
      <c r="D4320">
        <v>0.12842999999999999</v>
      </c>
      <c r="E4320">
        <v>9</v>
      </c>
      <c r="F4320" t="s">
        <v>4598</v>
      </c>
    </row>
    <row r="4321" spans="1:6" x14ac:dyDescent="0.25">
      <c r="A4321" t="s">
        <v>4599</v>
      </c>
      <c r="B4321">
        <v>67</v>
      </c>
      <c r="C4321">
        <v>3.7423999999999999</v>
      </c>
      <c r="D4321">
        <v>5.5557000000000002E-2</v>
      </c>
      <c r="E4321">
        <v>1</v>
      </c>
      <c r="F4321" t="s">
        <v>4600</v>
      </c>
    </row>
    <row r="4322" spans="1:6" x14ac:dyDescent="0.25">
      <c r="A4322" t="s">
        <v>4599</v>
      </c>
      <c r="B4322">
        <v>83</v>
      </c>
      <c r="C4322">
        <v>3.9201000000000001</v>
      </c>
      <c r="D4322">
        <v>4.7407999999999999E-2</v>
      </c>
      <c r="E4322">
        <v>11</v>
      </c>
      <c r="F4322" t="s">
        <v>4601</v>
      </c>
    </row>
    <row r="4323" spans="1:6" x14ac:dyDescent="0.25">
      <c r="A4323" t="s">
        <v>4599</v>
      </c>
      <c r="B4323">
        <v>54</v>
      </c>
      <c r="C4323">
        <v>3.5325000000000002</v>
      </c>
      <c r="D4323">
        <v>6.5543000000000004E-2</v>
      </c>
      <c r="E4323">
        <v>13</v>
      </c>
      <c r="F4323" t="s">
        <v>4602</v>
      </c>
    </row>
    <row r="4324" spans="1:6" x14ac:dyDescent="0.25">
      <c r="A4324" t="s">
        <v>4599</v>
      </c>
      <c r="B4324">
        <v>65</v>
      </c>
      <c r="C4324">
        <v>4.8398000000000003</v>
      </c>
      <c r="D4324">
        <v>7.4181999999999998E-2</v>
      </c>
      <c r="E4324">
        <v>14</v>
      </c>
      <c r="F4324" t="s">
        <v>4603</v>
      </c>
    </row>
    <row r="4325" spans="1:6" x14ac:dyDescent="0.25">
      <c r="A4325" t="s">
        <v>4599</v>
      </c>
      <c r="B4325">
        <v>94</v>
      </c>
      <c r="C4325">
        <v>2.5884999999999998</v>
      </c>
      <c r="D4325">
        <v>2.7657000000000001E-2</v>
      </c>
      <c r="E4325">
        <v>15</v>
      </c>
      <c r="F4325" t="s">
        <v>4604</v>
      </c>
    </row>
    <row r="4326" spans="1:6" x14ac:dyDescent="0.25">
      <c r="A4326" t="s">
        <v>4599</v>
      </c>
      <c r="B4326">
        <v>59</v>
      </c>
      <c r="C4326">
        <v>4.9528999999999996</v>
      </c>
      <c r="D4326">
        <v>8.3959000000000006E-2</v>
      </c>
      <c r="E4326">
        <v>16</v>
      </c>
      <c r="F4326" t="s">
        <v>4605</v>
      </c>
    </row>
    <row r="4327" spans="1:6" x14ac:dyDescent="0.25">
      <c r="A4327" t="s">
        <v>4599</v>
      </c>
      <c r="B4327">
        <v>70</v>
      </c>
      <c r="C4327">
        <v>4.3921999999999999</v>
      </c>
      <c r="D4327">
        <v>6.2587000000000004E-2</v>
      </c>
      <c r="E4327">
        <v>17</v>
      </c>
      <c r="F4327" t="s">
        <v>4606</v>
      </c>
    </row>
    <row r="4328" spans="1:6" x14ac:dyDescent="0.25">
      <c r="A4328" t="s">
        <v>4599</v>
      </c>
      <c r="B4328">
        <v>48</v>
      </c>
      <c r="C4328">
        <v>2.7955000000000001</v>
      </c>
      <c r="D4328">
        <v>5.7666000000000002E-2</v>
      </c>
      <c r="E4328">
        <v>18</v>
      </c>
      <c r="F4328" t="s">
        <v>4607</v>
      </c>
    </row>
    <row r="4329" spans="1:6" x14ac:dyDescent="0.25">
      <c r="A4329" t="s">
        <v>4599</v>
      </c>
      <c r="B4329">
        <v>56</v>
      </c>
      <c r="C4329">
        <v>3.5642999999999998</v>
      </c>
      <c r="D4329">
        <v>6.3325000000000006E-2</v>
      </c>
      <c r="E4329">
        <v>2</v>
      </c>
      <c r="F4329" t="s">
        <v>4608</v>
      </c>
    </row>
    <row r="4330" spans="1:6" x14ac:dyDescent="0.25">
      <c r="A4330" t="s">
        <v>4599</v>
      </c>
      <c r="B4330">
        <v>76</v>
      </c>
      <c r="C4330">
        <v>2.8288000000000002</v>
      </c>
      <c r="D4330">
        <v>3.7429999999999998E-2</v>
      </c>
      <c r="E4330">
        <v>3</v>
      </c>
      <c r="F4330" t="s">
        <v>4609</v>
      </c>
    </row>
    <row r="4331" spans="1:6" x14ac:dyDescent="0.25">
      <c r="A4331" t="s">
        <v>4599</v>
      </c>
      <c r="B4331">
        <v>67</v>
      </c>
      <c r="C4331">
        <v>4.4114000000000004</v>
      </c>
      <c r="D4331">
        <v>6.5454999999999999E-2</v>
      </c>
      <c r="E4331">
        <v>4</v>
      </c>
      <c r="F4331" t="s">
        <v>4610</v>
      </c>
    </row>
    <row r="4332" spans="1:6" x14ac:dyDescent="0.25">
      <c r="A4332" t="s">
        <v>4599</v>
      </c>
      <c r="B4332">
        <v>40</v>
      </c>
      <c r="C4332">
        <v>5.6887999999999996</v>
      </c>
      <c r="D4332">
        <v>0.1434</v>
      </c>
      <c r="E4332">
        <v>5</v>
      </c>
      <c r="F4332" t="s">
        <v>4611</v>
      </c>
    </row>
    <row r="4333" spans="1:6" x14ac:dyDescent="0.25">
      <c r="A4333" t="s">
        <v>4599</v>
      </c>
      <c r="B4333">
        <v>65</v>
      </c>
      <c r="C4333">
        <v>3.3559999999999999</v>
      </c>
      <c r="D4333">
        <v>5.1463000000000002E-2</v>
      </c>
      <c r="E4333">
        <v>6</v>
      </c>
      <c r="F4333" t="s">
        <v>4612</v>
      </c>
    </row>
    <row r="4334" spans="1:6" x14ac:dyDescent="0.25">
      <c r="A4334" t="s">
        <v>4599</v>
      </c>
      <c r="B4334">
        <v>47</v>
      </c>
      <c r="C4334">
        <v>2.3188</v>
      </c>
      <c r="D4334">
        <v>4.9369000000000003E-2</v>
      </c>
      <c r="E4334">
        <v>8</v>
      </c>
      <c r="F4334" t="s">
        <v>4613</v>
      </c>
    </row>
    <row r="4335" spans="1:6" x14ac:dyDescent="0.25">
      <c r="A4335" t="s">
        <v>4599</v>
      </c>
      <c r="B4335">
        <v>70</v>
      </c>
      <c r="C4335">
        <v>3.9723000000000002</v>
      </c>
      <c r="D4335">
        <v>5.7008000000000003E-2</v>
      </c>
      <c r="E4335">
        <v>9</v>
      </c>
      <c r="F4335" t="s">
        <v>4614</v>
      </c>
    </row>
    <row r="4336" spans="1:6" x14ac:dyDescent="0.25">
      <c r="A4336" t="s">
        <v>4615</v>
      </c>
      <c r="B4336">
        <v>66</v>
      </c>
      <c r="C4336">
        <v>1.9443999999999999</v>
      </c>
      <c r="D4336">
        <v>2.962E-2</v>
      </c>
      <c r="E4336">
        <v>10</v>
      </c>
      <c r="F4336" t="s">
        <v>4616</v>
      </c>
    </row>
    <row r="4337" spans="1:6" x14ac:dyDescent="0.25">
      <c r="A4337" t="s">
        <v>4615</v>
      </c>
      <c r="B4337">
        <v>74</v>
      </c>
      <c r="C4337">
        <v>5.2304000000000004</v>
      </c>
      <c r="D4337">
        <v>7.0516999999999996E-2</v>
      </c>
      <c r="E4337">
        <v>11</v>
      </c>
      <c r="F4337" t="s">
        <v>4617</v>
      </c>
    </row>
    <row r="4338" spans="1:6" x14ac:dyDescent="0.25">
      <c r="A4338" t="s">
        <v>4615</v>
      </c>
      <c r="B4338">
        <v>36</v>
      </c>
      <c r="C4338">
        <v>5.2361000000000004</v>
      </c>
      <c r="D4338">
        <v>0.14507999999999999</v>
      </c>
      <c r="E4338">
        <v>12</v>
      </c>
      <c r="F4338" t="s">
        <v>4618</v>
      </c>
    </row>
    <row r="4339" spans="1:6" x14ac:dyDescent="0.25">
      <c r="A4339" t="s">
        <v>4615</v>
      </c>
      <c r="B4339">
        <v>65</v>
      </c>
      <c r="C4339">
        <v>5.0704000000000002</v>
      </c>
      <c r="D4339">
        <v>7.7980999999999995E-2</v>
      </c>
      <c r="E4339">
        <v>14</v>
      </c>
      <c r="F4339" t="s">
        <v>4619</v>
      </c>
    </row>
    <row r="4340" spans="1:6" x14ac:dyDescent="0.25">
      <c r="A4340" t="s">
        <v>4615</v>
      </c>
      <c r="B4340">
        <v>51</v>
      </c>
      <c r="C4340">
        <v>1.1268</v>
      </c>
      <c r="D4340">
        <v>2.2245999999999998E-2</v>
      </c>
      <c r="E4340">
        <v>15</v>
      </c>
      <c r="F4340" t="s">
        <v>4620</v>
      </c>
    </row>
    <row r="4341" spans="1:6" x14ac:dyDescent="0.25">
      <c r="A4341" t="s">
        <v>4615</v>
      </c>
      <c r="B4341">
        <v>64</v>
      </c>
      <c r="C4341">
        <v>4.0347</v>
      </c>
      <c r="D4341">
        <v>6.3062999999999994E-2</v>
      </c>
      <c r="E4341">
        <v>16</v>
      </c>
      <c r="F4341" t="s">
        <v>4621</v>
      </c>
    </row>
    <row r="4342" spans="1:6" x14ac:dyDescent="0.25">
      <c r="A4342" t="s">
        <v>4615</v>
      </c>
      <c r="B4342">
        <v>53</v>
      </c>
      <c r="C4342">
        <v>4.3837000000000002</v>
      </c>
      <c r="D4342">
        <v>8.2100999999999993E-2</v>
      </c>
      <c r="E4342">
        <v>18</v>
      </c>
      <c r="F4342" t="s">
        <v>4622</v>
      </c>
    </row>
    <row r="4343" spans="1:6" x14ac:dyDescent="0.25">
      <c r="A4343" t="s">
        <v>4615</v>
      </c>
      <c r="B4343">
        <v>65</v>
      </c>
      <c r="C4343">
        <v>4.7481</v>
      </c>
      <c r="D4343">
        <v>7.2787000000000004E-2</v>
      </c>
      <c r="E4343">
        <v>2</v>
      </c>
      <c r="F4343" t="s">
        <v>4623</v>
      </c>
    </row>
    <row r="4344" spans="1:6" x14ac:dyDescent="0.25">
      <c r="A4344" t="s">
        <v>4615</v>
      </c>
      <c r="B4344">
        <v>67</v>
      </c>
      <c r="C4344">
        <v>3.8976999999999999</v>
      </c>
      <c r="D4344">
        <v>5.8278000000000003E-2</v>
      </c>
      <c r="E4344">
        <v>20</v>
      </c>
      <c r="F4344" t="s">
        <v>4624</v>
      </c>
    </row>
    <row r="4345" spans="1:6" x14ac:dyDescent="0.25">
      <c r="A4345" t="s">
        <v>4615</v>
      </c>
      <c r="B4345">
        <v>57</v>
      </c>
      <c r="C4345">
        <v>1.5872999999999999</v>
      </c>
      <c r="D4345">
        <v>2.776E-2</v>
      </c>
      <c r="E4345">
        <v>21</v>
      </c>
      <c r="F4345" t="s">
        <v>4625</v>
      </c>
    </row>
    <row r="4346" spans="1:6" x14ac:dyDescent="0.25">
      <c r="A4346" t="s">
        <v>4615</v>
      </c>
      <c r="B4346">
        <v>91</v>
      </c>
      <c r="C4346">
        <v>4.4412000000000003</v>
      </c>
      <c r="D4346">
        <v>4.8996999999999999E-2</v>
      </c>
      <c r="E4346">
        <v>22</v>
      </c>
      <c r="F4346" t="s">
        <v>4626</v>
      </c>
    </row>
    <row r="4347" spans="1:6" x14ac:dyDescent="0.25">
      <c r="A4347" t="s">
        <v>4615</v>
      </c>
      <c r="B4347">
        <v>49</v>
      </c>
      <c r="C4347">
        <v>2.8578000000000001</v>
      </c>
      <c r="D4347">
        <v>5.8007000000000003E-2</v>
      </c>
      <c r="E4347">
        <v>24</v>
      </c>
      <c r="F4347" t="s">
        <v>4627</v>
      </c>
    </row>
    <row r="4348" spans="1:6" x14ac:dyDescent="0.25">
      <c r="A4348" t="s">
        <v>4615</v>
      </c>
      <c r="B4348">
        <v>56</v>
      </c>
      <c r="C4348">
        <v>1.1594</v>
      </c>
      <c r="D4348">
        <v>2.07E-2</v>
      </c>
      <c r="E4348">
        <v>25</v>
      </c>
      <c r="F4348" t="s">
        <v>4628</v>
      </c>
    </row>
    <row r="4349" spans="1:6" x14ac:dyDescent="0.25">
      <c r="A4349" t="s">
        <v>4615</v>
      </c>
      <c r="B4349">
        <v>56</v>
      </c>
      <c r="C4349">
        <v>2.0895999999999999</v>
      </c>
      <c r="D4349">
        <v>3.7346999999999998E-2</v>
      </c>
      <c r="E4349">
        <v>26</v>
      </c>
      <c r="F4349" t="s">
        <v>4629</v>
      </c>
    </row>
    <row r="4350" spans="1:6" x14ac:dyDescent="0.25">
      <c r="A4350" t="s">
        <v>4615</v>
      </c>
      <c r="B4350">
        <v>97</v>
      </c>
      <c r="C4350">
        <v>3.1375999999999999</v>
      </c>
      <c r="D4350">
        <v>3.2210000000000003E-2</v>
      </c>
      <c r="E4350">
        <v>27</v>
      </c>
      <c r="F4350" t="s">
        <v>4630</v>
      </c>
    </row>
    <row r="4351" spans="1:6" x14ac:dyDescent="0.25">
      <c r="A4351" t="s">
        <v>4615</v>
      </c>
      <c r="B4351">
        <v>81</v>
      </c>
      <c r="C4351">
        <v>1.2307999999999999</v>
      </c>
      <c r="D4351">
        <v>1.5244000000000001E-2</v>
      </c>
      <c r="E4351">
        <v>28</v>
      </c>
      <c r="F4351" t="s">
        <v>4631</v>
      </c>
    </row>
    <row r="4352" spans="1:6" x14ac:dyDescent="0.25">
      <c r="A4352" t="s">
        <v>4615</v>
      </c>
      <c r="B4352">
        <v>58</v>
      </c>
      <c r="C4352">
        <v>1.1268</v>
      </c>
      <c r="D4352">
        <v>1.9408000000000002E-2</v>
      </c>
      <c r="E4352">
        <v>29</v>
      </c>
      <c r="F4352" t="s">
        <v>4632</v>
      </c>
    </row>
    <row r="4353" spans="1:6" x14ac:dyDescent="0.25">
      <c r="A4353" t="s">
        <v>4615</v>
      </c>
      <c r="B4353">
        <v>49</v>
      </c>
      <c r="C4353">
        <v>1.7646999999999999</v>
      </c>
      <c r="D4353">
        <v>3.6080000000000001E-2</v>
      </c>
      <c r="E4353">
        <v>30</v>
      </c>
      <c r="F4353" t="s">
        <v>4633</v>
      </c>
    </row>
    <row r="4354" spans="1:6" x14ac:dyDescent="0.25">
      <c r="A4354" t="s">
        <v>4615</v>
      </c>
      <c r="B4354">
        <v>53</v>
      </c>
      <c r="C4354">
        <v>2.3426999999999998</v>
      </c>
      <c r="D4354">
        <v>4.4498999999999997E-2</v>
      </c>
      <c r="E4354">
        <v>31</v>
      </c>
      <c r="F4354" t="s">
        <v>4634</v>
      </c>
    </row>
    <row r="4355" spans="1:6" x14ac:dyDescent="0.25">
      <c r="A4355" t="s">
        <v>4615</v>
      </c>
      <c r="B4355">
        <v>72</v>
      </c>
      <c r="C4355">
        <v>2.7119</v>
      </c>
      <c r="D4355">
        <v>3.7881999999999999E-2</v>
      </c>
      <c r="E4355">
        <v>32</v>
      </c>
      <c r="F4355" t="s">
        <v>4635</v>
      </c>
    </row>
    <row r="4356" spans="1:6" x14ac:dyDescent="0.25">
      <c r="A4356" t="s">
        <v>4615</v>
      </c>
      <c r="B4356">
        <v>55</v>
      </c>
      <c r="C4356">
        <v>2.4241999999999999</v>
      </c>
      <c r="D4356">
        <v>4.4233000000000001E-2</v>
      </c>
      <c r="E4356">
        <v>33</v>
      </c>
      <c r="F4356" t="s">
        <v>4636</v>
      </c>
    </row>
    <row r="4357" spans="1:6" x14ac:dyDescent="0.25">
      <c r="A4357" t="s">
        <v>4615</v>
      </c>
      <c r="B4357">
        <v>69</v>
      </c>
      <c r="C4357">
        <v>2.6086999999999998</v>
      </c>
      <c r="D4357">
        <v>3.7888999999999999E-2</v>
      </c>
      <c r="E4357">
        <v>34</v>
      </c>
      <c r="F4357" t="s">
        <v>4637</v>
      </c>
    </row>
    <row r="4358" spans="1:6" x14ac:dyDescent="0.25">
      <c r="A4358" t="s">
        <v>4615</v>
      </c>
      <c r="B4358">
        <v>68</v>
      </c>
      <c r="C4358">
        <v>4.4477000000000002</v>
      </c>
      <c r="D4358">
        <v>6.5876000000000004E-2</v>
      </c>
      <c r="E4358">
        <v>36</v>
      </c>
      <c r="F4358" t="s">
        <v>4638</v>
      </c>
    </row>
    <row r="4359" spans="1:6" x14ac:dyDescent="0.25">
      <c r="A4359" t="s">
        <v>4615</v>
      </c>
      <c r="B4359">
        <v>43</v>
      </c>
      <c r="C4359">
        <v>3.6888000000000001</v>
      </c>
      <c r="D4359">
        <v>8.6288000000000004E-2</v>
      </c>
      <c r="E4359">
        <v>39</v>
      </c>
      <c r="F4359" t="s">
        <v>4639</v>
      </c>
    </row>
    <row r="4360" spans="1:6" x14ac:dyDescent="0.25">
      <c r="A4360" t="s">
        <v>4615</v>
      </c>
      <c r="B4360">
        <v>80</v>
      </c>
      <c r="C4360">
        <v>1.4705999999999999</v>
      </c>
      <c r="D4360">
        <v>1.8440000000000002E-2</v>
      </c>
      <c r="E4360">
        <v>4</v>
      </c>
      <c r="F4360" t="s">
        <v>4640</v>
      </c>
    </row>
    <row r="4361" spans="1:6" x14ac:dyDescent="0.25">
      <c r="A4361" t="s">
        <v>4615</v>
      </c>
      <c r="B4361">
        <v>47</v>
      </c>
      <c r="C4361">
        <v>5.4199000000000002</v>
      </c>
      <c r="D4361">
        <v>0.11625000000000001</v>
      </c>
      <c r="E4361">
        <v>41</v>
      </c>
      <c r="F4361" t="s">
        <v>4641</v>
      </c>
    </row>
    <row r="4362" spans="1:6" x14ac:dyDescent="0.25">
      <c r="A4362" t="s">
        <v>4615</v>
      </c>
      <c r="B4362">
        <v>55</v>
      </c>
      <c r="C4362">
        <v>2.7692000000000001</v>
      </c>
      <c r="D4362">
        <v>5.0041000000000002E-2</v>
      </c>
      <c r="E4362">
        <v>42</v>
      </c>
      <c r="F4362" t="s">
        <v>4642</v>
      </c>
    </row>
    <row r="4363" spans="1:6" x14ac:dyDescent="0.25">
      <c r="A4363" t="s">
        <v>4615</v>
      </c>
      <c r="B4363">
        <v>66</v>
      </c>
      <c r="C4363">
        <v>3.5388000000000002</v>
      </c>
      <c r="D4363">
        <v>5.3616999999999998E-2</v>
      </c>
      <c r="E4363">
        <v>5</v>
      </c>
      <c r="F4363" t="s">
        <v>4643</v>
      </c>
    </row>
    <row r="4364" spans="1:6" x14ac:dyDescent="0.25">
      <c r="A4364" t="s">
        <v>4615</v>
      </c>
      <c r="B4364">
        <v>60</v>
      </c>
      <c r="C4364">
        <v>1.3889</v>
      </c>
      <c r="D4364">
        <v>2.3019999999999999E-2</v>
      </c>
      <c r="E4364">
        <v>6</v>
      </c>
      <c r="F4364" t="s">
        <v>4644</v>
      </c>
    </row>
    <row r="4365" spans="1:6" x14ac:dyDescent="0.25">
      <c r="A4365" t="s">
        <v>4615</v>
      </c>
      <c r="B4365">
        <v>91</v>
      </c>
      <c r="C4365">
        <v>4.6005000000000003</v>
      </c>
      <c r="D4365">
        <v>5.0429000000000002E-2</v>
      </c>
      <c r="E4365">
        <v>7</v>
      </c>
      <c r="F4365" t="s">
        <v>4645</v>
      </c>
    </row>
    <row r="4366" spans="1:6" x14ac:dyDescent="0.25">
      <c r="A4366" t="s">
        <v>4615</v>
      </c>
      <c r="B4366">
        <v>52</v>
      </c>
      <c r="C4366">
        <v>2.6230000000000002</v>
      </c>
      <c r="D4366">
        <v>5.0046E-2</v>
      </c>
      <c r="E4366">
        <v>8</v>
      </c>
      <c r="F4366" t="s">
        <v>4646</v>
      </c>
    </row>
    <row r="4367" spans="1:6" x14ac:dyDescent="0.25">
      <c r="A4367" t="s">
        <v>4615</v>
      </c>
      <c r="B4367">
        <v>112</v>
      </c>
      <c r="C4367">
        <v>8.9551999999999996</v>
      </c>
      <c r="D4367">
        <v>7.9910999999999996E-2</v>
      </c>
      <c r="E4367">
        <v>9</v>
      </c>
      <c r="F4367" t="s">
        <v>4647</v>
      </c>
    </row>
    <row r="4368" spans="1:6" x14ac:dyDescent="0.25">
      <c r="A4368" t="s">
        <v>4648</v>
      </c>
      <c r="B4368">
        <v>30</v>
      </c>
      <c r="C4368">
        <v>2.9767999999999999</v>
      </c>
      <c r="D4368">
        <v>9.8367999999999997E-2</v>
      </c>
      <c r="E4368">
        <v>11</v>
      </c>
      <c r="F4368" t="s">
        <v>4649</v>
      </c>
    </row>
    <row r="4369" spans="1:6" x14ac:dyDescent="0.25">
      <c r="A4369" t="s">
        <v>4648</v>
      </c>
      <c r="B4369">
        <v>38</v>
      </c>
      <c r="C4369">
        <v>1.7909999999999999</v>
      </c>
      <c r="D4369">
        <v>4.7177999999999998E-2</v>
      </c>
      <c r="E4369">
        <v>13</v>
      </c>
      <c r="F4369" t="s">
        <v>4650</v>
      </c>
    </row>
    <row r="4370" spans="1:6" x14ac:dyDescent="0.25">
      <c r="A4370" t="s">
        <v>4648</v>
      </c>
      <c r="B4370">
        <v>53</v>
      </c>
      <c r="C4370">
        <v>2.5185</v>
      </c>
      <c r="D4370">
        <v>4.7121000000000003E-2</v>
      </c>
      <c r="E4370">
        <v>14</v>
      </c>
      <c r="F4370" t="s">
        <v>4651</v>
      </c>
    </row>
    <row r="4371" spans="1:6" x14ac:dyDescent="0.25">
      <c r="A4371" t="s">
        <v>4648</v>
      </c>
      <c r="B4371">
        <v>32</v>
      </c>
      <c r="C4371">
        <v>3.8119999999999998</v>
      </c>
      <c r="D4371">
        <v>0.11982</v>
      </c>
      <c r="E4371">
        <v>17</v>
      </c>
      <c r="F4371" t="s">
        <v>4652</v>
      </c>
    </row>
    <row r="4372" spans="1:6" x14ac:dyDescent="0.25">
      <c r="A4372" t="s">
        <v>4648</v>
      </c>
      <c r="B4372">
        <v>50</v>
      </c>
      <c r="C4372">
        <v>4.6811999999999996</v>
      </c>
      <c r="D4372">
        <v>9.3802999999999997E-2</v>
      </c>
      <c r="E4372">
        <v>18</v>
      </c>
      <c r="F4372" t="s">
        <v>4653</v>
      </c>
    </row>
    <row r="4373" spans="1:6" x14ac:dyDescent="0.25">
      <c r="A4373" t="s">
        <v>4648</v>
      </c>
      <c r="B4373">
        <v>32</v>
      </c>
      <c r="C4373">
        <v>3.9009999999999998</v>
      </c>
      <c r="D4373">
        <v>0.12152</v>
      </c>
      <c r="E4373">
        <v>22</v>
      </c>
      <c r="F4373" t="s">
        <v>4654</v>
      </c>
    </row>
    <row r="4374" spans="1:6" x14ac:dyDescent="0.25">
      <c r="A4374" t="s">
        <v>4648</v>
      </c>
      <c r="B4374">
        <v>136</v>
      </c>
      <c r="C4374">
        <v>1.7909999999999999</v>
      </c>
      <c r="D4374">
        <v>1.3125E-2</v>
      </c>
      <c r="E4374">
        <v>23</v>
      </c>
      <c r="F4374" t="s">
        <v>4655</v>
      </c>
    </row>
    <row r="4375" spans="1:6" x14ac:dyDescent="0.25">
      <c r="A4375" t="s">
        <v>4648</v>
      </c>
      <c r="B4375">
        <v>32</v>
      </c>
      <c r="C4375">
        <v>3.7740999999999998</v>
      </c>
      <c r="D4375">
        <v>0.11969</v>
      </c>
      <c r="E4375">
        <v>24</v>
      </c>
      <c r="F4375" t="s">
        <v>4656</v>
      </c>
    </row>
    <row r="4376" spans="1:6" x14ac:dyDescent="0.25">
      <c r="A4376" t="s">
        <v>4648</v>
      </c>
      <c r="B4376">
        <v>36</v>
      </c>
      <c r="C4376">
        <v>5.9805999999999999</v>
      </c>
      <c r="D4376">
        <v>0.16819999999999999</v>
      </c>
      <c r="E4376">
        <v>27</v>
      </c>
      <c r="F4376" t="s">
        <v>4657</v>
      </c>
    </row>
    <row r="4377" spans="1:6" x14ac:dyDescent="0.25">
      <c r="A4377" t="s">
        <v>4648</v>
      </c>
      <c r="B4377">
        <v>41</v>
      </c>
      <c r="C4377">
        <v>3.9994000000000001</v>
      </c>
      <c r="D4377">
        <v>9.758E-2</v>
      </c>
      <c r="E4377">
        <v>28</v>
      </c>
      <c r="F4377" t="s">
        <v>4658</v>
      </c>
    </row>
    <row r="4378" spans="1:6" x14ac:dyDescent="0.25">
      <c r="A4378" t="s">
        <v>4648</v>
      </c>
      <c r="B4378">
        <v>48</v>
      </c>
      <c r="C4378">
        <v>2.1918000000000002</v>
      </c>
      <c r="D4378">
        <v>4.5350000000000001E-2</v>
      </c>
      <c r="E4378">
        <v>30</v>
      </c>
      <c r="F4378" t="s">
        <v>4659</v>
      </c>
    </row>
    <row r="4379" spans="1:6" x14ac:dyDescent="0.25">
      <c r="A4379" t="s">
        <v>4648</v>
      </c>
      <c r="B4379">
        <v>128</v>
      </c>
      <c r="C4379">
        <v>10.0505</v>
      </c>
      <c r="D4379">
        <v>7.8715999999999994E-2</v>
      </c>
      <c r="E4379">
        <v>37</v>
      </c>
      <c r="F4379" t="s">
        <v>4660</v>
      </c>
    </row>
    <row r="4380" spans="1:6" x14ac:dyDescent="0.25">
      <c r="A4380" t="s">
        <v>4648</v>
      </c>
      <c r="B4380">
        <v>40</v>
      </c>
      <c r="C4380">
        <v>4.5929000000000002</v>
      </c>
      <c r="D4380">
        <v>0.11489000000000001</v>
      </c>
      <c r="E4380">
        <v>38</v>
      </c>
      <c r="F4380" t="s">
        <v>4661</v>
      </c>
    </row>
    <row r="4381" spans="1:6" x14ac:dyDescent="0.25">
      <c r="A4381" t="s">
        <v>4648</v>
      </c>
      <c r="B4381">
        <v>28</v>
      </c>
      <c r="C4381">
        <v>5.4569999999999999</v>
      </c>
      <c r="D4381">
        <v>0.19378000000000001</v>
      </c>
      <c r="E4381">
        <v>39</v>
      </c>
      <c r="F4381" t="s">
        <v>4662</v>
      </c>
    </row>
    <row r="4382" spans="1:6" x14ac:dyDescent="0.25">
      <c r="A4382" t="s">
        <v>4648</v>
      </c>
      <c r="B4382">
        <v>37</v>
      </c>
      <c r="C4382">
        <v>1.1429</v>
      </c>
      <c r="D4382">
        <v>3.1144999999999999E-2</v>
      </c>
      <c r="E4382">
        <v>5</v>
      </c>
      <c r="F4382" t="s">
        <v>4663</v>
      </c>
    </row>
    <row r="4383" spans="1:6" x14ac:dyDescent="0.25">
      <c r="A4383" t="s">
        <v>4648</v>
      </c>
      <c r="B4383">
        <v>51</v>
      </c>
      <c r="C4383">
        <v>2.8595999999999999</v>
      </c>
      <c r="D4383">
        <v>5.5870999999999997E-2</v>
      </c>
      <c r="E4383">
        <v>8</v>
      </c>
      <c r="F4383" t="s">
        <v>4664</v>
      </c>
    </row>
    <row r="4384" spans="1:6" x14ac:dyDescent="0.25">
      <c r="A4384" t="s">
        <v>4665</v>
      </c>
      <c r="B4384">
        <v>79</v>
      </c>
      <c r="C4384">
        <v>2.4994999999999998</v>
      </c>
      <c r="D4384">
        <v>3.1489000000000003E-2</v>
      </c>
      <c r="E4384">
        <v>1</v>
      </c>
      <c r="F4384" t="s">
        <v>4666</v>
      </c>
    </row>
    <row r="4385" spans="1:6" x14ac:dyDescent="0.25">
      <c r="A4385" t="s">
        <v>4665</v>
      </c>
      <c r="B4385">
        <v>66</v>
      </c>
      <c r="C4385">
        <v>10.0532</v>
      </c>
      <c r="D4385">
        <v>0.15210000000000001</v>
      </c>
      <c r="E4385">
        <v>10</v>
      </c>
      <c r="F4385" t="s">
        <v>4667</v>
      </c>
    </row>
    <row r="4386" spans="1:6" x14ac:dyDescent="0.25">
      <c r="A4386" t="s">
        <v>4665</v>
      </c>
      <c r="B4386">
        <v>74</v>
      </c>
      <c r="C4386">
        <v>5.9493999999999998</v>
      </c>
      <c r="D4386">
        <v>8.0767000000000005E-2</v>
      </c>
      <c r="E4386">
        <v>11</v>
      </c>
      <c r="F4386" t="s">
        <v>4668</v>
      </c>
    </row>
    <row r="4387" spans="1:6" x14ac:dyDescent="0.25">
      <c r="A4387" t="s">
        <v>4665</v>
      </c>
      <c r="B4387">
        <v>51</v>
      </c>
      <c r="C4387">
        <v>3.5787</v>
      </c>
      <c r="D4387">
        <v>6.9631999999999999E-2</v>
      </c>
      <c r="E4387">
        <v>13</v>
      </c>
      <c r="F4387" t="s">
        <v>4669</v>
      </c>
    </row>
    <row r="4388" spans="1:6" x14ac:dyDescent="0.25">
      <c r="A4388" t="s">
        <v>4665</v>
      </c>
      <c r="B4388">
        <v>71</v>
      </c>
      <c r="C4388">
        <v>10.303000000000001</v>
      </c>
      <c r="D4388">
        <v>0.14584</v>
      </c>
      <c r="E4388">
        <v>16</v>
      </c>
      <c r="F4388" t="s">
        <v>4670</v>
      </c>
    </row>
    <row r="4389" spans="1:6" x14ac:dyDescent="0.25">
      <c r="A4389" t="s">
        <v>4665</v>
      </c>
      <c r="B4389">
        <v>30</v>
      </c>
      <c r="C4389">
        <v>3.4956</v>
      </c>
      <c r="D4389">
        <v>0.11747</v>
      </c>
      <c r="E4389">
        <v>17</v>
      </c>
      <c r="F4389" t="s">
        <v>4671</v>
      </c>
    </row>
    <row r="4390" spans="1:6" x14ac:dyDescent="0.25">
      <c r="A4390" t="s">
        <v>4665</v>
      </c>
      <c r="B4390">
        <v>43</v>
      </c>
      <c r="C4390">
        <v>4.2816000000000001</v>
      </c>
      <c r="D4390">
        <v>0.10057000000000001</v>
      </c>
      <c r="E4390">
        <v>2</v>
      </c>
      <c r="F4390" t="s">
        <v>4672</v>
      </c>
    </row>
    <row r="4391" spans="1:6" x14ac:dyDescent="0.25">
      <c r="A4391" t="s">
        <v>4665</v>
      </c>
      <c r="B4391">
        <v>62</v>
      </c>
      <c r="C4391">
        <v>2.6086999999999998</v>
      </c>
      <c r="D4391">
        <v>4.2053E-2</v>
      </c>
      <c r="E4391">
        <v>20</v>
      </c>
      <c r="F4391" t="s">
        <v>4673</v>
      </c>
    </row>
    <row r="4392" spans="1:6" x14ac:dyDescent="0.25">
      <c r="A4392" t="s">
        <v>4665</v>
      </c>
      <c r="B4392">
        <v>37</v>
      </c>
      <c r="C4392">
        <v>5.3472</v>
      </c>
      <c r="D4392">
        <v>0.1434</v>
      </c>
      <c r="E4392">
        <v>4</v>
      </c>
      <c r="F4392" t="s">
        <v>4674</v>
      </c>
    </row>
    <row r="4393" spans="1:6" x14ac:dyDescent="0.25">
      <c r="A4393" t="s">
        <v>4665</v>
      </c>
      <c r="B4393">
        <v>49</v>
      </c>
      <c r="C4393">
        <v>2.0596999999999999</v>
      </c>
      <c r="D4393">
        <v>4.1801999999999999E-2</v>
      </c>
      <c r="E4393">
        <v>5</v>
      </c>
      <c r="F4393" t="s">
        <v>4675</v>
      </c>
    </row>
    <row r="4394" spans="1:6" x14ac:dyDescent="0.25">
      <c r="A4394" t="s">
        <v>4665</v>
      </c>
      <c r="B4394">
        <v>39</v>
      </c>
      <c r="C4394">
        <v>4.3757999999999999</v>
      </c>
      <c r="D4394">
        <v>0.11133999999999999</v>
      </c>
      <c r="E4394">
        <v>6</v>
      </c>
      <c r="F4394" t="s">
        <v>4676</v>
      </c>
    </row>
    <row r="4395" spans="1:6" x14ac:dyDescent="0.25">
      <c r="A4395" t="s">
        <v>4665</v>
      </c>
      <c r="B4395">
        <v>99</v>
      </c>
      <c r="C4395">
        <v>3.5444</v>
      </c>
      <c r="D4395">
        <v>3.5733000000000001E-2</v>
      </c>
      <c r="E4395">
        <v>8</v>
      </c>
      <c r="F4395" t="s">
        <v>4677</v>
      </c>
    </row>
    <row r="4396" spans="1:6" x14ac:dyDescent="0.25">
      <c r="A4396" t="s">
        <v>4678</v>
      </c>
      <c r="B4396">
        <v>64</v>
      </c>
      <c r="C4396">
        <v>3.5333000000000001</v>
      </c>
      <c r="D4396">
        <v>5.5324999999999999E-2</v>
      </c>
      <c r="E4396">
        <v>12</v>
      </c>
      <c r="F4396" t="s">
        <v>4679</v>
      </c>
    </row>
    <row r="4397" spans="1:6" x14ac:dyDescent="0.25">
      <c r="A4397" t="s">
        <v>4678</v>
      </c>
      <c r="B4397">
        <v>50</v>
      </c>
      <c r="C4397">
        <v>3.4636999999999998</v>
      </c>
      <c r="D4397">
        <v>6.8962999999999997E-2</v>
      </c>
      <c r="E4397">
        <v>13</v>
      </c>
      <c r="F4397" t="s">
        <v>4680</v>
      </c>
    </row>
    <row r="4398" spans="1:6" x14ac:dyDescent="0.25">
      <c r="A4398" t="s">
        <v>4678</v>
      </c>
      <c r="B4398">
        <v>70</v>
      </c>
      <c r="C4398">
        <v>1.5152000000000001</v>
      </c>
      <c r="D4398">
        <v>2.1751E-2</v>
      </c>
      <c r="E4398">
        <v>17</v>
      </c>
      <c r="F4398" t="s">
        <v>4681</v>
      </c>
    </row>
    <row r="4399" spans="1:6" x14ac:dyDescent="0.25">
      <c r="A4399" t="s">
        <v>4678</v>
      </c>
      <c r="B4399">
        <v>81</v>
      </c>
      <c r="C4399">
        <v>2.1875</v>
      </c>
      <c r="D4399">
        <v>2.6852000000000001E-2</v>
      </c>
      <c r="E4399">
        <v>18</v>
      </c>
      <c r="F4399" t="s">
        <v>4682</v>
      </c>
    </row>
    <row r="4400" spans="1:6" x14ac:dyDescent="0.25">
      <c r="A4400" t="s">
        <v>4678</v>
      </c>
      <c r="B4400">
        <v>35</v>
      </c>
      <c r="C4400">
        <v>2.5074000000000001</v>
      </c>
      <c r="D4400">
        <v>7.2370000000000004E-2</v>
      </c>
      <c r="E4400">
        <v>19</v>
      </c>
      <c r="F4400" t="s">
        <v>4683</v>
      </c>
    </row>
    <row r="4401" spans="1:6" x14ac:dyDescent="0.25">
      <c r="A4401" t="s">
        <v>4678</v>
      </c>
      <c r="B4401">
        <v>51</v>
      </c>
      <c r="C4401">
        <v>2.9933999999999998</v>
      </c>
      <c r="D4401">
        <v>5.9122000000000001E-2</v>
      </c>
      <c r="E4401">
        <v>2</v>
      </c>
      <c r="F4401" t="s">
        <v>4684</v>
      </c>
    </row>
    <row r="4402" spans="1:6" x14ac:dyDescent="0.25">
      <c r="A4402" t="s">
        <v>4678</v>
      </c>
      <c r="B4402">
        <v>30</v>
      </c>
      <c r="C4402">
        <v>3.4596</v>
      </c>
      <c r="D4402">
        <v>0.11654</v>
      </c>
      <c r="E4402">
        <v>20</v>
      </c>
      <c r="F4402" t="s">
        <v>4685</v>
      </c>
    </row>
    <row r="4403" spans="1:6" x14ac:dyDescent="0.25">
      <c r="A4403" t="s">
        <v>4678</v>
      </c>
      <c r="B4403">
        <v>50</v>
      </c>
      <c r="C4403">
        <v>4.7785000000000002</v>
      </c>
      <c r="D4403">
        <v>9.6004999999999993E-2</v>
      </c>
      <c r="E4403">
        <v>21</v>
      </c>
      <c r="F4403" t="s">
        <v>4686</v>
      </c>
    </row>
    <row r="4404" spans="1:6" x14ac:dyDescent="0.25">
      <c r="A4404" t="s">
        <v>4678</v>
      </c>
      <c r="B4404">
        <v>35</v>
      </c>
      <c r="C4404">
        <v>2.7578999999999998</v>
      </c>
      <c r="D4404">
        <v>7.8234999999999999E-2</v>
      </c>
      <c r="E4404">
        <v>22</v>
      </c>
      <c r="F4404" t="s">
        <v>4687</v>
      </c>
    </row>
    <row r="4405" spans="1:6" x14ac:dyDescent="0.25">
      <c r="A4405" t="s">
        <v>4678</v>
      </c>
      <c r="B4405">
        <v>67</v>
      </c>
      <c r="C4405">
        <v>3.0908000000000002</v>
      </c>
      <c r="D4405">
        <v>4.6455000000000003E-2</v>
      </c>
      <c r="E4405">
        <v>24</v>
      </c>
      <c r="F4405" t="s">
        <v>4688</v>
      </c>
    </row>
    <row r="4406" spans="1:6" x14ac:dyDescent="0.25">
      <c r="A4406" t="s">
        <v>4678</v>
      </c>
      <c r="B4406">
        <v>33</v>
      </c>
      <c r="C4406">
        <v>5.2687999999999997</v>
      </c>
      <c r="D4406">
        <v>0.15995000000000001</v>
      </c>
      <c r="E4406">
        <v>26</v>
      </c>
      <c r="F4406" t="s">
        <v>4689</v>
      </c>
    </row>
    <row r="4407" spans="1:6" x14ac:dyDescent="0.25">
      <c r="A4407" t="s">
        <v>4678</v>
      </c>
      <c r="B4407">
        <v>35</v>
      </c>
      <c r="C4407">
        <v>3.2787000000000002</v>
      </c>
      <c r="D4407">
        <v>9.2913999999999997E-2</v>
      </c>
      <c r="E4407">
        <v>27</v>
      </c>
      <c r="F4407" t="s">
        <v>4690</v>
      </c>
    </row>
    <row r="4408" spans="1:6" x14ac:dyDescent="0.25">
      <c r="A4408" t="s">
        <v>4678</v>
      </c>
      <c r="B4408">
        <v>24</v>
      </c>
      <c r="C4408">
        <v>1.7455000000000001</v>
      </c>
      <c r="D4408">
        <v>7.4073E-2</v>
      </c>
      <c r="E4408">
        <v>3</v>
      </c>
      <c r="F4408" t="s">
        <v>4691</v>
      </c>
    </row>
    <row r="4409" spans="1:6" x14ac:dyDescent="0.25">
      <c r="A4409" t="s">
        <v>4678</v>
      </c>
      <c r="B4409">
        <v>61</v>
      </c>
      <c r="C4409">
        <v>8.5492000000000008</v>
      </c>
      <c r="D4409">
        <v>0.1409</v>
      </c>
      <c r="E4409">
        <v>36</v>
      </c>
      <c r="F4409" t="s">
        <v>4692</v>
      </c>
    </row>
    <row r="4410" spans="1:6" x14ac:dyDescent="0.25">
      <c r="A4410" t="s">
        <v>4678</v>
      </c>
      <c r="B4410">
        <v>55</v>
      </c>
      <c r="C4410">
        <v>4.1593999999999998</v>
      </c>
      <c r="D4410">
        <v>7.5915999999999997E-2</v>
      </c>
      <c r="E4410">
        <v>4</v>
      </c>
      <c r="F4410" t="s">
        <v>4693</v>
      </c>
    </row>
    <row r="4411" spans="1:6" x14ac:dyDescent="0.25">
      <c r="A4411" t="s">
        <v>4678</v>
      </c>
      <c r="B4411">
        <v>45</v>
      </c>
      <c r="C4411">
        <v>3.8264</v>
      </c>
      <c r="D4411">
        <v>8.5248000000000004E-2</v>
      </c>
      <c r="E4411">
        <v>6</v>
      </c>
      <c r="F4411" t="s">
        <v>4694</v>
      </c>
    </row>
    <row r="4412" spans="1:6" x14ac:dyDescent="0.25">
      <c r="A4412" t="s">
        <v>4678</v>
      </c>
      <c r="B4412">
        <v>47</v>
      </c>
      <c r="C4412">
        <v>3.9388000000000001</v>
      </c>
      <c r="D4412">
        <v>8.3432000000000006E-2</v>
      </c>
      <c r="E4412">
        <v>8</v>
      </c>
      <c r="F4412" t="s">
        <v>4695</v>
      </c>
    </row>
    <row r="4413" spans="1:6" x14ac:dyDescent="0.25">
      <c r="A4413" t="s">
        <v>4678</v>
      </c>
      <c r="B4413">
        <v>107</v>
      </c>
      <c r="C4413">
        <v>1.8462000000000001</v>
      </c>
      <c r="D4413">
        <v>1.7195999999999999E-2</v>
      </c>
      <c r="E4413">
        <v>9</v>
      </c>
      <c r="F4413" t="s">
        <v>4696</v>
      </c>
    </row>
    <row r="4414" spans="1:6" x14ac:dyDescent="0.25">
      <c r="A4414" t="s">
        <v>4697</v>
      </c>
      <c r="B4414">
        <v>61</v>
      </c>
      <c r="C4414">
        <v>2.0895999999999999</v>
      </c>
      <c r="D4414">
        <v>3.4271999999999997E-2</v>
      </c>
      <c r="E4414">
        <v>1</v>
      </c>
      <c r="F4414" t="s">
        <v>4698</v>
      </c>
    </row>
    <row r="4415" spans="1:6" x14ac:dyDescent="0.25">
      <c r="A4415" t="s">
        <v>4697</v>
      </c>
      <c r="B4415">
        <v>63</v>
      </c>
      <c r="C4415">
        <v>7.8259999999999996</v>
      </c>
      <c r="D4415">
        <v>0.12338</v>
      </c>
      <c r="E4415">
        <v>10</v>
      </c>
      <c r="F4415" t="s">
        <v>4699</v>
      </c>
    </row>
    <row r="4416" spans="1:6" x14ac:dyDescent="0.25">
      <c r="A4416" t="s">
        <v>4697</v>
      </c>
      <c r="B4416">
        <v>59</v>
      </c>
      <c r="C4416">
        <v>2.4615</v>
      </c>
      <c r="D4416">
        <v>4.2063000000000003E-2</v>
      </c>
      <c r="E4416">
        <v>11</v>
      </c>
      <c r="F4416" t="s">
        <v>4700</v>
      </c>
    </row>
    <row r="4417" spans="1:6" x14ac:dyDescent="0.25">
      <c r="A4417" t="s">
        <v>4697</v>
      </c>
      <c r="B4417">
        <v>68</v>
      </c>
      <c r="C4417">
        <v>3.7387000000000001</v>
      </c>
      <c r="D4417">
        <v>5.4794000000000002E-2</v>
      </c>
      <c r="E4417">
        <v>12</v>
      </c>
      <c r="F4417" t="s">
        <v>4701</v>
      </c>
    </row>
    <row r="4418" spans="1:6" x14ac:dyDescent="0.25">
      <c r="A4418" t="s">
        <v>4697</v>
      </c>
      <c r="B4418">
        <v>44</v>
      </c>
      <c r="C4418">
        <v>3.3978999999999999</v>
      </c>
      <c r="D4418">
        <v>7.6582999999999998E-2</v>
      </c>
      <c r="E4418">
        <v>14</v>
      </c>
      <c r="F4418" t="s">
        <v>4702</v>
      </c>
    </row>
    <row r="4419" spans="1:6" x14ac:dyDescent="0.25">
      <c r="A4419" t="s">
        <v>4697</v>
      </c>
      <c r="B4419">
        <v>60</v>
      </c>
      <c r="C4419">
        <v>6.2686999999999999</v>
      </c>
      <c r="D4419">
        <v>0.10528</v>
      </c>
      <c r="E4419">
        <v>15</v>
      </c>
      <c r="F4419" t="s">
        <v>4703</v>
      </c>
    </row>
    <row r="4420" spans="1:6" x14ac:dyDescent="0.25">
      <c r="A4420" t="s">
        <v>4697</v>
      </c>
      <c r="B4420">
        <v>61</v>
      </c>
      <c r="C4420">
        <v>3.1503000000000001</v>
      </c>
      <c r="D4420">
        <v>5.1622000000000001E-2</v>
      </c>
      <c r="E4420">
        <v>16</v>
      </c>
      <c r="F4420" t="s">
        <v>4704</v>
      </c>
    </row>
    <row r="4421" spans="1:6" x14ac:dyDescent="0.25">
      <c r="A4421" t="s">
        <v>4697</v>
      </c>
      <c r="B4421">
        <v>96</v>
      </c>
      <c r="C4421">
        <v>6.4991000000000003</v>
      </c>
      <c r="D4421">
        <v>6.7795999999999995E-2</v>
      </c>
      <c r="E4421">
        <v>2</v>
      </c>
      <c r="F4421" t="s">
        <v>4705</v>
      </c>
    </row>
    <row r="4422" spans="1:6" x14ac:dyDescent="0.25">
      <c r="A4422" t="s">
        <v>4697</v>
      </c>
      <c r="B4422">
        <v>42</v>
      </c>
      <c r="C4422">
        <v>5.6933999999999996</v>
      </c>
      <c r="D4422">
        <v>0.13536000000000001</v>
      </c>
      <c r="E4422">
        <v>3</v>
      </c>
      <c r="F4422" t="s">
        <v>4706</v>
      </c>
    </row>
    <row r="4423" spans="1:6" x14ac:dyDescent="0.25">
      <c r="A4423" t="s">
        <v>4697</v>
      </c>
      <c r="B4423">
        <v>72</v>
      </c>
      <c r="C4423">
        <v>2.9781</v>
      </c>
      <c r="D4423">
        <v>4.1100999999999999E-2</v>
      </c>
      <c r="E4423">
        <v>4</v>
      </c>
      <c r="F4423" t="s">
        <v>4707</v>
      </c>
    </row>
    <row r="4424" spans="1:6" x14ac:dyDescent="0.25">
      <c r="A4424" t="s">
        <v>4697</v>
      </c>
      <c r="B4424">
        <v>67</v>
      </c>
      <c r="C4424">
        <v>2.6086999999999998</v>
      </c>
      <c r="D4424">
        <v>3.9156000000000003E-2</v>
      </c>
      <c r="E4424">
        <v>5</v>
      </c>
      <c r="F4424" t="s">
        <v>4708</v>
      </c>
    </row>
    <row r="4425" spans="1:6" x14ac:dyDescent="0.25">
      <c r="A4425" t="s">
        <v>4697</v>
      </c>
      <c r="B4425">
        <v>86</v>
      </c>
      <c r="C4425">
        <v>2.8723000000000001</v>
      </c>
      <c r="D4425">
        <v>3.3436E-2</v>
      </c>
      <c r="E4425">
        <v>6</v>
      </c>
      <c r="F4425" t="s">
        <v>4709</v>
      </c>
    </row>
    <row r="4426" spans="1:6" x14ac:dyDescent="0.25">
      <c r="A4426" t="s">
        <v>4697</v>
      </c>
      <c r="B4426">
        <v>77</v>
      </c>
      <c r="C4426">
        <v>4.8564999999999996</v>
      </c>
      <c r="D4426">
        <v>6.2998999999999999E-2</v>
      </c>
      <c r="E4426">
        <v>7</v>
      </c>
      <c r="F4426" t="s">
        <v>4710</v>
      </c>
    </row>
    <row r="4427" spans="1:6" x14ac:dyDescent="0.25">
      <c r="A4427" t="s">
        <v>4697</v>
      </c>
      <c r="B4427">
        <v>183</v>
      </c>
      <c r="C4427">
        <v>2.5</v>
      </c>
      <c r="D4427">
        <v>1.3663E-2</v>
      </c>
      <c r="E4427">
        <v>9</v>
      </c>
      <c r="F4427" t="s">
        <v>4711</v>
      </c>
    </row>
    <row r="4428" spans="1:6" x14ac:dyDescent="0.25">
      <c r="A4428" t="s">
        <v>4712</v>
      </c>
      <c r="B4428">
        <v>48</v>
      </c>
      <c r="C4428">
        <v>2.6865999999999999</v>
      </c>
      <c r="D4428">
        <v>5.5476999999999999E-2</v>
      </c>
      <c r="E4428">
        <v>1</v>
      </c>
      <c r="F4428" t="s">
        <v>4713</v>
      </c>
    </row>
    <row r="4429" spans="1:6" x14ac:dyDescent="0.25">
      <c r="A4429" t="s">
        <v>4712</v>
      </c>
      <c r="B4429">
        <v>41</v>
      </c>
      <c r="C4429">
        <v>3.1537000000000002</v>
      </c>
      <c r="D4429">
        <v>7.7408000000000005E-2</v>
      </c>
      <c r="E4429">
        <v>11</v>
      </c>
      <c r="F4429" t="s">
        <v>4714</v>
      </c>
    </row>
    <row r="4430" spans="1:6" x14ac:dyDescent="0.25">
      <c r="A4430" t="s">
        <v>4712</v>
      </c>
      <c r="B4430">
        <v>58</v>
      </c>
      <c r="C4430">
        <v>2.8169</v>
      </c>
      <c r="D4430">
        <v>4.8179E-2</v>
      </c>
      <c r="E4430">
        <v>12</v>
      </c>
      <c r="F4430" t="s">
        <v>4715</v>
      </c>
    </row>
    <row r="4431" spans="1:6" x14ac:dyDescent="0.25">
      <c r="A4431" t="s">
        <v>4712</v>
      </c>
      <c r="B4431">
        <v>128</v>
      </c>
      <c r="C4431">
        <v>8.5509000000000004</v>
      </c>
      <c r="D4431">
        <v>6.6825999999999997E-2</v>
      </c>
      <c r="E4431">
        <v>14</v>
      </c>
      <c r="F4431" t="s">
        <v>4716</v>
      </c>
    </row>
    <row r="4432" spans="1:6" x14ac:dyDescent="0.25">
      <c r="A4432" t="s">
        <v>4712</v>
      </c>
      <c r="B4432">
        <v>68</v>
      </c>
      <c r="C4432">
        <v>2.9508000000000001</v>
      </c>
      <c r="D4432">
        <v>4.3295E-2</v>
      </c>
      <c r="E4432">
        <v>15</v>
      </c>
      <c r="F4432" t="s">
        <v>4717</v>
      </c>
    </row>
    <row r="4433" spans="1:6" x14ac:dyDescent="0.25">
      <c r="A4433" t="s">
        <v>4712</v>
      </c>
      <c r="B4433">
        <v>85</v>
      </c>
      <c r="C4433">
        <v>2.5714000000000001</v>
      </c>
      <c r="D4433">
        <v>3.0362E-2</v>
      </c>
      <c r="E4433">
        <v>16</v>
      </c>
      <c r="F4433" t="s">
        <v>4718</v>
      </c>
    </row>
    <row r="4434" spans="1:6" x14ac:dyDescent="0.25">
      <c r="A4434" t="s">
        <v>4712</v>
      </c>
      <c r="B4434">
        <v>75</v>
      </c>
      <c r="C4434">
        <v>2.1333000000000002</v>
      </c>
      <c r="D4434">
        <v>2.8475E-2</v>
      </c>
      <c r="E4434">
        <v>7</v>
      </c>
      <c r="F4434" t="s">
        <v>4719</v>
      </c>
    </row>
    <row r="4435" spans="1:6" x14ac:dyDescent="0.25">
      <c r="A4435" t="s">
        <v>4720</v>
      </c>
      <c r="B4435">
        <v>60</v>
      </c>
      <c r="C4435">
        <v>3.4853000000000001</v>
      </c>
      <c r="D4435">
        <v>5.7744999999999998E-2</v>
      </c>
      <c r="E4435">
        <v>1</v>
      </c>
      <c r="F4435" t="s">
        <v>4721</v>
      </c>
    </row>
    <row r="4436" spans="1:6" x14ac:dyDescent="0.25">
      <c r="A4436" t="s">
        <v>4720</v>
      </c>
      <c r="B4436">
        <v>39</v>
      </c>
      <c r="C4436">
        <v>3.5674000000000001</v>
      </c>
      <c r="D4436">
        <v>9.0357999999999994E-2</v>
      </c>
      <c r="E4436">
        <v>10</v>
      </c>
      <c r="F4436" t="s">
        <v>4722</v>
      </c>
    </row>
    <row r="4437" spans="1:6" x14ac:dyDescent="0.25">
      <c r="A4437" t="s">
        <v>4720</v>
      </c>
      <c r="B4437">
        <v>82</v>
      </c>
      <c r="C4437">
        <v>3.5293999999999999</v>
      </c>
      <c r="D4437">
        <v>4.3097000000000003E-2</v>
      </c>
      <c r="E4437">
        <v>11</v>
      </c>
      <c r="F4437" t="s">
        <v>4723</v>
      </c>
    </row>
    <row r="4438" spans="1:6" x14ac:dyDescent="0.25">
      <c r="A4438" t="s">
        <v>4720</v>
      </c>
      <c r="B4438">
        <v>66</v>
      </c>
      <c r="C4438">
        <v>2.6230000000000002</v>
      </c>
      <c r="D4438">
        <v>3.9864999999999998E-2</v>
      </c>
      <c r="E4438">
        <v>13</v>
      </c>
      <c r="F4438" t="s">
        <v>4724</v>
      </c>
    </row>
    <row r="4439" spans="1:6" x14ac:dyDescent="0.25">
      <c r="A4439" t="s">
        <v>4720</v>
      </c>
      <c r="B4439">
        <v>74</v>
      </c>
      <c r="C4439">
        <v>3.3603000000000001</v>
      </c>
      <c r="D4439">
        <v>4.5537000000000001E-2</v>
      </c>
      <c r="E4439">
        <v>15</v>
      </c>
      <c r="F4439" t="s">
        <v>4725</v>
      </c>
    </row>
    <row r="4440" spans="1:6" x14ac:dyDescent="0.25">
      <c r="A4440" t="s">
        <v>4720</v>
      </c>
      <c r="B4440">
        <v>63</v>
      </c>
      <c r="C4440">
        <v>2.7273000000000001</v>
      </c>
      <c r="D4440">
        <v>4.3378E-2</v>
      </c>
      <c r="E4440">
        <v>16</v>
      </c>
      <c r="F4440" t="s">
        <v>4726</v>
      </c>
    </row>
    <row r="4441" spans="1:6" x14ac:dyDescent="0.25">
      <c r="A4441" t="s">
        <v>4720</v>
      </c>
      <c r="B4441">
        <v>73</v>
      </c>
      <c r="C4441">
        <v>5.1929999999999996</v>
      </c>
      <c r="D4441">
        <v>7.1611999999999995E-2</v>
      </c>
      <c r="E4441">
        <v>17</v>
      </c>
      <c r="F4441" t="s">
        <v>4727</v>
      </c>
    </row>
    <row r="4442" spans="1:6" x14ac:dyDescent="0.25">
      <c r="A4442" t="s">
        <v>4720</v>
      </c>
      <c r="B4442">
        <v>58</v>
      </c>
      <c r="C4442">
        <v>6.1798999999999999</v>
      </c>
      <c r="D4442">
        <v>0.10564</v>
      </c>
      <c r="E4442">
        <v>18</v>
      </c>
      <c r="F4442" t="s">
        <v>4728</v>
      </c>
    </row>
    <row r="4443" spans="1:6" x14ac:dyDescent="0.25">
      <c r="A4443" t="s">
        <v>4720</v>
      </c>
      <c r="B4443">
        <v>72</v>
      </c>
      <c r="C4443">
        <v>2.6086999999999998</v>
      </c>
      <c r="D4443">
        <v>3.6204E-2</v>
      </c>
      <c r="E4443">
        <v>23</v>
      </c>
      <c r="F4443" t="s">
        <v>4729</v>
      </c>
    </row>
    <row r="4444" spans="1:6" x14ac:dyDescent="0.25">
      <c r="A4444" t="s">
        <v>4720</v>
      </c>
      <c r="B4444">
        <v>57</v>
      </c>
      <c r="C4444">
        <v>2.3088000000000002</v>
      </c>
      <c r="D4444">
        <v>4.0652000000000001E-2</v>
      </c>
      <c r="E4444">
        <v>24</v>
      </c>
      <c r="F4444" t="s">
        <v>4730</v>
      </c>
    </row>
    <row r="4445" spans="1:6" x14ac:dyDescent="0.25">
      <c r="A4445" t="s">
        <v>4720</v>
      </c>
      <c r="B4445">
        <v>41</v>
      </c>
      <c r="C4445">
        <v>3.6364000000000001</v>
      </c>
      <c r="D4445">
        <v>8.9765999999999999E-2</v>
      </c>
      <c r="E4445">
        <v>25</v>
      </c>
      <c r="F4445" t="s">
        <v>4731</v>
      </c>
    </row>
    <row r="4446" spans="1:6" x14ac:dyDescent="0.25">
      <c r="A4446" t="s">
        <v>4720</v>
      </c>
      <c r="B4446">
        <v>80</v>
      </c>
      <c r="C4446">
        <v>6.8118999999999996</v>
      </c>
      <c r="D4446">
        <v>8.5053000000000004E-2</v>
      </c>
      <c r="E4446">
        <v>26</v>
      </c>
      <c r="F4446" t="s">
        <v>4732</v>
      </c>
    </row>
    <row r="4447" spans="1:6" x14ac:dyDescent="0.25">
      <c r="A4447" t="s">
        <v>4720</v>
      </c>
      <c r="B4447">
        <v>56</v>
      </c>
      <c r="C4447">
        <v>3.8887999999999998</v>
      </c>
      <c r="D4447">
        <v>6.9184999999999997E-2</v>
      </c>
      <c r="E4447">
        <v>27</v>
      </c>
      <c r="F4447" t="s">
        <v>4733</v>
      </c>
    </row>
    <row r="4448" spans="1:6" x14ac:dyDescent="0.25">
      <c r="A4448" t="s">
        <v>4720</v>
      </c>
      <c r="B4448">
        <v>56</v>
      </c>
      <c r="C4448">
        <v>4.6814</v>
      </c>
      <c r="D4448">
        <v>8.3953E-2</v>
      </c>
      <c r="E4448">
        <v>29</v>
      </c>
      <c r="F4448" t="s">
        <v>4734</v>
      </c>
    </row>
    <row r="4449" spans="1:6" x14ac:dyDescent="0.25">
      <c r="A4449" t="s">
        <v>4720</v>
      </c>
      <c r="B4449">
        <v>72</v>
      </c>
      <c r="C4449">
        <v>2.8018999999999998</v>
      </c>
      <c r="D4449">
        <v>3.8698000000000003E-2</v>
      </c>
      <c r="E4449">
        <v>3</v>
      </c>
      <c r="F4449" t="s">
        <v>4735</v>
      </c>
    </row>
    <row r="4450" spans="1:6" x14ac:dyDescent="0.25">
      <c r="A4450" t="s">
        <v>4720</v>
      </c>
      <c r="B4450">
        <v>69</v>
      </c>
      <c r="C4450">
        <v>2.5396999999999998</v>
      </c>
      <c r="D4450">
        <v>3.6954000000000001E-2</v>
      </c>
      <c r="E4450">
        <v>4</v>
      </c>
      <c r="F4450" t="s">
        <v>4736</v>
      </c>
    </row>
    <row r="4451" spans="1:6" x14ac:dyDescent="0.25">
      <c r="A4451" t="s">
        <v>4720</v>
      </c>
      <c r="B4451">
        <v>77</v>
      </c>
      <c r="C4451">
        <v>2.2581000000000002</v>
      </c>
      <c r="D4451">
        <v>2.9510000000000002E-2</v>
      </c>
      <c r="E4451">
        <v>5</v>
      </c>
      <c r="F4451" t="s">
        <v>4737</v>
      </c>
    </row>
    <row r="4452" spans="1:6" x14ac:dyDescent="0.25">
      <c r="A4452" t="s">
        <v>4720</v>
      </c>
      <c r="B4452">
        <v>54</v>
      </c>
      <c r="C4452">
        <v>3.3847</v>
      </c>
      <c r="D4452">
        <v>6.2127000000000002E-2</v>
      </c>
      <c r="E4452">
        <v>6</v>
      </c>
      <c r="F4452" t="s">
        <v>4738</v>
      </c>
    </row>
    <row r="4453" spans="1:6" x14ac:dyDescent="0.25">
      <c r="A4453" t="s">
        <v>4720</v>
      </c>
      <c r="B4453">
        <v>70</v>
      </c>
      <c r="C4453">
        <v>2.8571</v>
      </c>
      <c r="D4453">
        <v>4.0628999999999998E-2</v>
      </c>
      <c r="E4453">
        <v>7</v>
      </c>
      <c r="F4453" t="s">
        <v>4739</v>
      </c>
    </row>
    <row r="4454" spans="1:6" x14ac:dyDescent="0.25">
      <c r="A4454" t="s">
        <v>4720</v>
      </c>
      <c r="B4454">
        <v>41</v>
      </c>
      <c r="C4454">
        <v>4.4021999999999997</v>
      </c>
      <c r="D4454">
        <v>0.10780000000000001</v>
      </c>
      <c r="E4454">
        <v>8</v>
      </c>
      <c r="F4454" t="s">
        <v>4740</v>
      </c>
    </row>
    <row r="4455" spans="1:6" x14ac:dyDescent="0.25">
      <c r="A4455" t="s">
        <v>4741</v>
      </c>
      <c r="B4455">
        <v>74</v>
      </c>
      <c r="C4455">
        <v>3.8896000000000002</v>
      </c>
      <c r="D4455">
        <v>5.2632999999999999E-2</v>
      </c>
      <c r="E4455">
        <v>1</v>
      </c>
      <c r="F4455" t="s">
        <v>4742</v>
      </c>
    </row>
    <row r="4456" spans="1:6" x14ac:dyDescent="0.25">
      <c r="A4456" t="s">
        <v>4741</v>
      </c>
      <c r="B4456">
        <v>50</v>
      </c>
      <c r="C4456">
        <v>4.2268999999999997</v>
      </c>
      <c r="D4456">
        <v>8.3854999999999999E-2</v>
      </c>
      <c r="E4456">
        <v>10</v>
      </c>
      <c r="F4456" t="s">
        <v>4743</v>
      </c>
    </row>
    <row r="4457" spans="1:6" x14ac:dyDescent="0.25">
      <c r="A4457" t="s">
        <v>4741</v>
      </c>
      <c r="B4457">
        <v>66</v>
      </c>
      <c r="C4457">
        <v>3.8967000000000001</v>
      </c>
      <c r="D4457">
        <v>5.8881999999999997E-2</v>
      </c>
      <c r="E4457">
        <v>12</v>
      </c>
      <c r="F4457" t="s">
        <v>4744</v>
      </c>
    </row>
    <row r="4458" spans="1:6" x14ac:dyDescent="0.25">
      <c r="A4458" t="s">
        <v>4741</v>
      </c>
      <c r="B4458">
        <v>78</v>
      </c>
      <c r="C4458">
        <v>6.1365999999999996</v>
      </c>
      <c r="D4458">
        <v>7.8877000000000003E-2</v>
      </c>
      <c r="E4458">
        <v>13</v>
      </c>
      <c r="F4458" t="s">
        <v>4745</v>
      </c>
    </row>
    <row r="4459" spans="1:6" x14ac:dyDescent="0.25">
      <c r="A4459" t="s">
        <v>4741</v>
      </c>
      <c r="B4459">
        <v>64</v>
      </c>
      <c r="C4459">
        <v>11.757199999999999</v>
      </c>
      <c r="D4459">
        <v>0.18276999999999999</v>
      </c>
      <c r="E4459">
        <v>15</v>
      </c>
      <c r="F4459" t="s">
        <v>4746</v>
      </c>
    </row>
    <row r="4460" spans="1:6" x14ac:dyDescent="0.25">
      <c r="A4460" t="s">
        <v>4741</v>
      </c>
      <c r="B4460">
        <v>60</v>
      </c>
      <c r="C4460">
        <v>5.6306000000000003</v>
      </c>
      <c r="D4460">
        <v>9.3576000000000006E-2</v>
      </c>
      <c r="E4460">
        <v>16</v>
      </c>
      <c r="F4460" t="s">
        <v>4747</v>
      </c>
    </row>
    <row r="4461" spans="1:6" x14ac:dyDescent="0.25">
      <c r="A4461" t="s">
        <v>4741</v>
      </c>
      <c r="B4461">
        <v>80</v>
      </c>
      <c r="C4461">
        <v>4.3437000000000001</v>
      </c>
      <c r="D4461">
        <v>5.4560999999999998E-2</v>
      </c>
      <c r="E4461">
        <v>2</v>
      </c>
      <c r="F4461" t="s">
        <v>4748</v>
      </c>
    </row>
    <row r="4462" spans="1:6" x14ac:dyDescent="0.25">
      <c r="A4462" t="s">
        <v>4741</v>
      </c>
      <c r="B4462">
        <v>76</v>
      </c>
      <c r="C4462">
        <v>7.4817999999999998</v>
      </c>
      <c r="D4462">
        <v>9.8913000000000001E-2</v>
      </c>
      <c r="E4462">
        <v>3</v>
      </c>
      <c r="F4462" t="s">
        <v>4749</v>
      </c>
    </row>
    <row r="4463" spans="1:6" x14ac:dyDescent="0.25">
      <c r="A4463" t="s">
        <v>4741</v>
      </c>
      <c r="B4463">
        <v>64</v>
      </c>
      <c r="C4463">
        <v>3.1884000000000001</v>
      </c>
      <c r="D4463">
        <v>4.9644000000000001E-2</v>
      </c>
      <c r="E4463">
        <v>4</v>
      </c>
      <c r="F4463" t="s">
        <v>4750</v>
      </c>
    </row>
    <row r="4464" spans="1:6" x14ac:dyDescent="0.25">
      <c r="A4464" t="s">
        <v>4741</v>
      </c>
      <c r="B4464">
        <v>82</v>
      </c>
      <c r="C4464">
        <v>3.6065999999999998</v>
      </c>
      <c r="D4464">
        <v>4.3753E-2</v>
      </c>
      <c r="E4464">
        <v>5</v>
      </c>
      <c r="F4464" t="s">
        <v>4751</v>
      </c>
    </row>
    <row r="4465" spans="1:6" x14ac:dyDescent="0.25">
      <c r="A4465" t="s">
        <v>4741</v>
      </c>
      <c r="B4465">
        <v>36</v>
      </c>
      <c r="C4465">
        <v>2.1537999999999999</v>
      </c>
      <c r="D4465">
        <v>6.0541999999999999E-2</v>
      </c>
      <c r="E4465">
        <v>6</v>
      </c>
      <c r="F4465" t="s">
        <v>4752</v>
      </c>
    </row>
    <row r="4466" spans="1:6" x14ac:dyDescent="0.25">
      <c r="A4466" t="s">
        <v>4741</v>
      </c>
      <c r="B4466">
        <v>57</v>
      </c>
      <c r="C4466">
        <v>6.6536999999999997</v>
      </c>
      <c r="D4466">
        <v>0.11677999999999999</v>
      </c>
      <c r="E4466">
        <v>8</v>
      </c>
      <c r="F4466" t="s">
        <v>4753</v>
      </c>
    </row>
    <row r="4467" spans="1:6" x14ac:dyDescent="0.25">
      <c r="A4467" t="s">
        <v>4741</v>
      </c>
      <c r="B4467">
        <v>59</v>
      </c>
      <c r="C4467">
        <v>6.3315000000000001</v>
      </c>
      <c r="D4467">
        <v>0.10641</v>
      </c>
      <c r="E4467">
        <v>9</v>
      </c>
      <c r="F4467" t="s">
        <v>4754</v>
      </c>
    </row>
    <row r="4468" spans="1:6" x14ac:dyDescent="0.25">
      <c r="A4468" t="s">
        <v>4755</v>
      </c>
      <c r="B4468">
        <v>70</v>
      </c>
      <c r="C4468">
        <v>7.3034999999999997</v>
      </c>
      <c r="D4468">
        <v>0.10439</v>
      </c>
      <c r="E4468">
        <v>1</v>
      </c>
      <c r="F4468" t="s">
        <v>4756</v>
      </c>
    </row>
    <row r="4469" spans="1:6" x14ac:dyDescent="0.25">
      <c r="A4469" t="s">
        <v>4755</v>
      </c>
      <c r="B4469">
        <v>76</v>
      </c>
      <c r="C4469">
        <v>4.1920999999999999</v>
      </c>
      <c r="D4469">
        <v>5.5329999999999997E-2</v>
      </c>
      <c r="E4469">
        <v>10</v>
      </c>
      <c r="F4469" t="s">
        <v>4757</v>
      </c>
    </row>
    <row r="4470" spans="1:6" x14ac:dyDescent="0.25">
      <c r="A4470" t="s">
        <v>4755</v>
      </c>
      <c r="B4470">
        <v>62</v>
      </c>
      <c r="C4470">
        <v>3.8235000000000001</v>
      </c>
      <c r="D4470">
        <v>6.1844999999999997E-2</v>
      </c>
      <c r="E4470">
        <v>11</v>
      </c>
      <c r="F4470" t="s">
        <v>4758</v>
      </c>
    </row>
    <row r="4471" spans="1:6" x14ac:dyDescent="0.25">
      <c r="A4471" t="s">
        <v>4755</v>
      </c>
      <c r="B4471">
        <v>107</v>
      </c>
      <c r="C4471">
        <v>3.7433999999999998</v>
      </c>
      <c r="D4471">
        <v>3.483E-2</v>
      </c>
      <c r="E4471">
        <v>12</v>
      </c>
      <c r="F4471" t="s">
        <v>4759</v>
      </c>
    </row>
    <row r="4472" spans="1:6" x14ac:dyDescent="0.25">
      <c r="A4472" t="s">
        <v>4755</v>
      </c>
      <c r="B4472">
        <v>80</v>
      </c>
      <c r="C4472">
        <v>2.9411999999999998</v>
      </c>
      <c r="D4472">
        <v>3.6861999999999999E-2</v>
      </c>
      <c r="E4472">
        <v>14</v>
      </c>
      <c r="F4472" t="s">
        <v>4760</v>
      </c>
    </row>
    <row r="4473" spans="1:6" x14ac:dyDescent="0.25">
      <c r="A4473" t="s">
        <v>4755</v>
      </c>
      <c r="B4473">
        <v>78</v>
      </c>
      <c r="C4473">
        <v>3.2351999999999999</v>
      </c>
      <c r="D4473">
        <v>4.156E-2</v>
      </c>
      <c r="E4473">
        <v>16</v>
      </c>
      <c r="F4473" t="s">
        <v>4761</v>
      </c>
    </row>
    <row r="4474" spans="1:6" x14ac:dyDescent="0.25">
      <c r="A4474" t="s">
        <v>4755</v>
      </c>
      <c r="B4474">
        <v>90</v>
      </c>
      <c r="C4474">
        <v>3.4921000000000002</v>
      </c>
      <c r="D4474">
        <v>3.8732999999999997E-2</v>
      </c>
      <c r="E4474">
        <v>17</v>
      </c>
      <c r="F4474" t="s">
        <v>4762</v>
      </c>
    </row>
    <row r="4475" spans="1:6" x14ac:dyDescent="0.25">
      <c r="A4475" t="s">
        <v>4755</v>
      </c>
      <c r="B4475">
        <v>58</v>
      </c>
      <c r="C4475">
        <v>4.2431999999999999</v>
      </c>
      <c r="D4475">
        <v>7.2595999999999994E-2</v>
      </c>
      <c r="E4475">
        <v>18</v>
      </c>
      <c r="F4475" t="s">
        <v>4763</v>
      </c>
    </row>
    <row r="4476" spans="1:6" x14ac:dyDescent="0.25">
      <c r="A4476" t="s">
        <v>4755</v>
      </c>
      <c r="B4476">
        <v>53</v>
      </c>
      <c r="C4476">
        <v>3.7845</v>
      </c>
      <c r="D4476">
        <v>7.0923E-2</v>
      </c>
      <c r="E4476">
        <v>19</v>
      </c>
      <c r="F4476" t="s">
        <v>4764</v>
      </c>
    </row>
    <row r="4477" spans="1:6" x14ac:dyDescent="0.25">
      <c r="A4477" t="s">
        <v>4755</v>
      </c>
      <c r="B4477">
        <v>73</v>
      </c>
      <c r="C4477">
        <v>3.1532</v>
      </c>
      <c r="D4477">
        <v>4.3022999999999999E-2</v>
      </c>
      <c r="E4477">
        <v>2</v>
      </c>
      <c r="F4477" t="s">
        <v>4765</v>
      </c>
    </row>
    <row r="4478" spans="1:6" x14ac:dyDescent="0.25">
      <c r="A4478" t="s">
        <v>4755</v>
      </c>
      <c r="B4478">
        <v>91</v>
      </c>
      <c r="C4478">
        <v>1.4924999999999999</v>
      </c>
      <c r="D4478">
        <v>1.6476000000000001E-2</v>
      </c>
      <c r="E4478">
        <v>3</v>
      </c>
      <c r="F4478" t="s">
        <v>4766</v>
      </c>
    </row>
    <row r="4479" spans="1:6" x14ac:dyDescent="0.25">
      <c r="A4479" t="s">
        <v>4755</v>
      </c>
      <c r="B4479">
        <v>62</v>
      </c>
      <c r="C4479">
        <v>3.1745999999999999</v>
      </c>
      <c r="D4479">
        <v>5.1237999999999999E-2</v>
      </c>
      <c r="E4479">
        <v>4</v>
      </c>
      <c r="F4479" t="s">
        <v>4767</v>
      </c>
    </row>
    <row r="4480" spans="1:6" x14ac:dyDescent="0.25">
      <c r="A4480" t="s">
        <v>4755</v>
      </c>
      <c r="B4480">
        <v>97</v>
      </c>
      <c r="C4480">
        <v>7.2812000000000001</v>
      </c>
      <c r="D4480">
        <v>7.5191999999999995E-2</v>
      </c>
      <c r="E4480">
        <v>8</v>
      </c>
      <c r="F4480" t="s">
        <v>4768</v>
      </c>
    </row>
    <row r="4481" spans="1:6" x14ac:dyDescent="0.25">
      <c r="A4481" t="s">
        <v>4755</v>
      </c>
      <c r="B4481">
        <v>41</v>
      </c>
      <c r="C4481">
        <v>2.8125</v>
      </c>
      <c r="D4481">
        <v>6.7988000000000007E-2</v>
      </c>
      <c r="E4481">
        <v>9</v>
      </c>
      <c r="F4481" t="s">
        <v>4769</v>
      </c>
    </row>
    <row r="4482" spans="1:6" x14ac:dyDescent="0.25">
      <c r="A4482" t="s">
        <v>4770</v>
      </c>
      <c r="B4482">
        <v>75</v>
      </c>
      <c r="C4482">
        <v>2.1918000000000002</v>
      </c>
      <c r="D4482">
        <v>2.9142000000000001E-2</v>
      </c>
      <c r="E4482">
        <v>11</v>
      </c>
      <c r="F4482" t="s">
        <v>4771</v>
      </c>
    </row>
    <row r="4483" spans="1:6" x14ac:dyDescent="0.25">
      <c r="A4483" t="s">
        <v>4770</v>
      </c>
      <c r="B4483">
        <v>38</v>
      </c>
      <c r="C4483">
        <v>3.9529000000000001</v>
      </c>
      <c r="D4483">
        <v>0.10317</v>
      </c>
      <c r="E4483">
        <v>12</v>
      </c>
      <c r="F4483" t="s">
        <v>4772</v>
      </c>
    </row>
    <row r="4484" spans="1:6" x14ac:dyDescent="0.25">
      <c r="A4484" t="s">
        <v>4770</v>
      </c>
      <c r="B4484">
        <v>39</v>
      </c>
      <c r="C4484">
        <v>3.7818000000000001</v>
      </c>
      <c r="D4484">
        <v>9.6012E-2</v>
      </c>
      <c r="E4484">
        <v>16</v>
      </c>
      <c r="F4484" t="s">
        <v>4773</v>
      </c>
    </row>
    <row r="4485" spans="1:6" x14ac:dyDescent="0.25">
      <c r="A4485" t="s">
        <v>4770</v>
      </c>
      <c r="B4485">
        <v>37</v>
      </c>
      <c r="C4485">
        <v>2.1844000000000001</v>
      </c>
      <c r="D4485">
        <v>5.8457000000000002E-2</v>
      </c>
      <c r="E4485">
        <v>17</v>
      </c>
      <c r="F4485" t="s">
        <v>4774</v>
      </c>
    </row>
    <row r="4486" spans="1:6" x14ac:dyDescent="0.25">
      <c r="A4486" t="s">
        <v>4770</v>
      </c>
      <c r="B4486">
        <v>51</v>
      </c>
      <c r="C4486">
        <v>4.3403999999999998</v>
      </c>
      <c r="D4486">
        <v>8.4959000000000007E-2</v>
      </c>
      <c r="E4486">
        <v>18</v>
      </c>
      <c r="F4486" t="s">
        <v>4775</v>
      </c>
    </row>
    <row r="4487" spans="1:6" x14ac:dyDescent="0.25">
      <c r="A4487" t="s">
        <v>4770</v>
      </c>
      <c r="B4487">
        <v>55</v>
      </c>
      <c r="C4487">
        <v>2.8571</v>
      </c>
      <c r="D4487">
        <v>5.2139999999999999E-2</v>
      </c>
      <c r="E4487">
        <v>19</v>
      </c>
      <c r="F4487" t="s">
        <v>4776</v>
      </c>
    </row>
    <row r="4488" spans="1:6" x14ac:dyDescent="0.25">
      <c r="A4488" t="s">
        <v>4770</v>
      </c>
      <c r="B4488">
        <v>38</v>
      </c>
      <c r="C4488">
        <v>7.5640000000000001</v>
      </c>
      <c r="D4488">
        <v>0.19719999999999999</v>
      </c>
      <c r="E4488">
        <v>2</v>
      </c>
      <c r="F4488" t="s">
        <v>4777</v>
      </c>
    </row>
    <row r="4489" spans="1:6" x14ac:dyDescent="0.25">
      <c r="A4489" t="s">
        <v>4770</v>
      </c>
      <c r="B4489">
        <v>55</v>
      </c>
      <c r="C4489">
        <v>3.9784999999999999</v>
      </c>
      <c r="D4489">
        <v>7.2801000000000005E-2</v>
      </c>
      <c r="E4489">
        <v>20</v>
      </c>
      <c r="F4489" t="s">
        <v>4778</v>
      </c>
    </row>
    <row r="4490" spans="1:6" x14ac:dyDescent="0.25">
      <c r="A4490" t="s">
        <v>4770</v>
      </c>
      <c r="B4490">
        <v>29</v>
      </c>
      <c r="C4490">
        <v>3.2254</v>
      </c>
      <c r="D4490">
        <v>0.11115</v>
      </c>
      <c r="E4490">
        <v>21</v>
      </c>
      <c r="F4490" t="s">
        <v>4779</v>
      </c>
    </row>
    <row r="4491" spans="1:6" x14ac:dyDescent="0.25">
      <c r="A4491" t="s">
        <v>4770</v>
      </c>
      <c r="B4491">
        <v>85</v>
      </c>
      <c r="C4491">
        <v>3.6288</v>
      </c>
      <c r="D4491">
        <v>4.2845000000000001E-2</v>
      </c>
      <c r="E4491">
        <v>22</v>
      </c>
      <c r="F4491" t="s">
        <v>4780</v>
      </c>
    </row>
    <row r="4492" spans="1:6" x14ac:dyDescent="0.25">
      <c r="A4492" t="s">
        <v>4770</v>
      </c>
      <c r="B4492">
        <v>41</v>
      </c>
      <c r="C4492">
        <v>2.4138000000000002</v>
      </c>
      <c r="D4492">
        <v>5.8612999999999998E-2</v>
      </c>
      <c r="E4492">
        <v>23</v>
      </c>
      <c r="F4492" t="s">
        <v>4781</v>
      </c>
    </row>
    <row r="4493" spans="1:6" x14ac:dyDescent="0.25">
      <c r="A4493" t="s">
        <v>4770</v>
      </c>
      <c r="B4493">
        <v>31</v>
      </c>
      <c r="C4493">
        <v>1.7909999999999999</v>
      </c>
      <c r="D4493">
        <v>5.8645999999999997E-2</v>
      </c>
      <c r="E4493">
        <v>25</v>
      </c>
      <c r="F4493" t="s">
        <v>4782</v>
      </c>
    </row>
    <row r="4494" spans="1:6" x14ac:dyDescent="0.25">
      <c r="A4494" t="s">
        <v>4770</v>
      </c>
      <c r="B4494">
        <v>100</v>
      </c>
      <c r="C4494">
        <v>7.6923000000000004</v>
      </c>
      <c r="D4494">
        <v>7.6827000000000006E-2</v>
      </c>
      <c r="E4494">
        <v>26</v>
      </c>
      <c r="F4494" t="s">
        <v>4783</v>
      </c>
    </row>
    <row r="4495" spans="1:6" x14ac:dyDescent="0.25">
      <c r="A4495" t="s">
        <v>4770</v>
      </c>
      <c r="B4495">
        <v>69</v>
      </c>
      <c r="C4495">
        <v>4.0797999999999996</v>
      </c>
      <c r="D4495">
        <v>5.9054000000000002E-2</v>
      </c>
      <c r="E4495">
        <v>28</v>
      </c>
      <c r="F4495" t="s">
        <v>4784</v>
      </c>
    </row>
    <row r="4496" spans="1:6" x14ac:dyDescent="0.25">
      <c r="A4496" t="s">
        <v>4770</v>
      </c>
      <c r="B4496">
        <v>55</v>
      </c>
      <c r="C4496">
        <v>3.3271000000000002</v>
      </c>
      <c r="D4496">
        <v>6.0227999999999997E-2</v>
      </c>
      <c r="E4496">
        <v>3</v>
      </c>
      <c r="F4496" t="s">
        <v>4785</v>
      </c>
    </row>
    <row r="4497" spans="1:6" x14ac:dyDescent="0.25">
      <c r="A4497" t="s">
        <v>4770</v>
      </c>
      <c r="B4497">
        <v>60</v>
      </c>
      <c r="C4497">
        <v>7.1233000000000004</v>
      </c>
      <c r="D4497">
        <v>0.11942999999999999</v>
      </c>
      <c r="E4497">
        <v>31</v>
      </c>
      <c r="F4497" t="s">
        <v>4786</v>
      </c>
    </row>
    <row r="4498" spans="1:6" x14ac:dyDescent="0.25">
      <c r="A4498" t="s">
        <v>4770</v>
      </c>
      <c r="B4498">
        <v>65</v>
      </c>
      <c r="C4498">
        <v>3.6051000000000002</v>
      </c>
      <c r="D4498">
        <v>5.5724000000000003E-2</v>
      </c>
      <c r="E4498">
        <v>37</v>
      </c>
      <c r="F4498" t="s">
        <v>4787</v>
      </c>
    </row>
    <row r="4499" spans="1:6" x14ac:dyDescent="0.25">
      <c r="A4499" t="s">
        <v>4770</v>
      </c>
      <c r="B4499">
        <v>25</v>
      </c>
      <c r="C4499">
        <v>3.8188</v>
      </c>
      <c r="D4499">
        <v>0.15373000000000001</v>
      </c>
      <c r="E4499">
        <v>38</v>
      </c>
      <c r="F4499" t="s">
        <v>4788</v>
      </c>
    </row>
    <row r="4500" spans="1:6" x14ac:dyDescent="0.25">
      <c r="A4500" t="s">
        <v>4770</v>
      </c>
      <c r="B4500">
        <v>36</v>
      </c>
      <c r="C4500">
        <v>6.8193000000000001</v>
      </c>
      <c r="D4500">
        <v>0.19192999999999999</v>
      </c>
      <c r="E4500">
        <v>4</v>
      </c>
      <c r="F4500" t="s">
        <v>4789</v>
      </c>
    </row>
    <row r="4501" spans="1:6" x14ac:dyDescent="0.25">
      <c r="A4501" t="s">
        <v>4770</v>
      </c>
      <c r="B4501">
        <v>50</v>
      </c>
      <c r="C4501">
        <v>4.0500999999999996</v>
      </c>
      <c r="D4501">
        <v>8.0477999999999994E-2</v>
      </c>
      <c r="E4501">
        <v>42</v>
      </c>
      <c r="F4501" t="s">
        <v>4790</v>
      </c>
    </row>
    <row r="4502" spans="1:6" x14ac:dyDescent="0.25">
      <c r="A4502" t="s">
        <v>4770</v>
      </c>
      <c r="B4502">
        <v>92</v>
      </c>
      <c r="C4502">
        <v>2.3529</v>
      </c>
      <c r="D4502">
        <v>2.5520999999999999E-2</v>
      </c>
      <c r="E4502">
        <v>6</v>
      </c>
      <c r="F4502" t="s">
        <v>4791</v>
      </c>
    </row>
    <row r="4503" spans="1:6" x14ac:dyDescent="0.25">
      <c r="A4503" t="s">
        <v>4770</v>
      </c>
      <c r="B4503">
        <v>123</v>
      </c>
      <c r="C4503">
        <v>20.572399999999998</v>
      </c>
      <c r="D4503">
        <v>0.16746</v>
      </c>
      <c r="E4503">
        <v>7</v>
      </c>
      <c r="F4503" t="s">
        <v>4792</v>
      </c>
    </row>
    <row r="4504" spans="1:6" x14ac:dyDescent="0.25">
      <c r="A4504" t="s">
        <v>4770</v>
      </c>
      <c r="B4504">
        <v>43</v>
      </c>
      <c r="C4504">
        <v>4.1302000000000003</v>
      </c>
      <c r="D4504">
        <v>9.5057000000000003E-2</v>
      </c>
      <c r="E4504">
        <v>8</v>
      </c>
      <c r="F4504" t="s">
        <v>4793</v>
      </c>
    </row>
    <row r="4505" spans="1:6" x14ac:dyDescent="0.25">
      <c r="A4505" t="s">
        <v>4794</v>
      </c>
      <c r="B4505">
        <v>66</v>
      </c>
      <c r="C4505">
        <v>3.7504</v>
      </c>
      <c r="D4505">
        <v>5.6910000000000002E-2</v>
      </c>
      <c r="E4505">
        <v>1</v>
      </c>
      <c r="F4505" t="s">
        <v>4795</v>
      </c>
    </row>
    <row r="4506" spans="1:6" x14ac:dyDescent="0.25">
      <c r="A4506" t="s">
        <v>4794</v>
      </c>
      <c r="B4506">
        <v>98</v>
      </c>
      <c r="C4506">
        <v>4.2378</v>
      </c>
      <c r="D4506">
        <v>4.3198E-2</v>
      </c>
      <c r="E4506">
        <v>10</v>
      </c>
      <c r="F4506" t="s">
        <v>4796</v>
      </c>
    </row>
    <row r="4507" spans="1:6" x14ac:dyDescent="0.25">
      <c r="A4507" t="s">
        <v>4794</v>
      </c>
      <c r="B4507">
        <v>101</v>
      </c>
      <c r="C4507">
        <v>6.3590999999999998</v>
      </c>
      <c r="D4507">
        <v>6.3184000000000004E-2</v>
      </c>
      <c r="E4507">
        <v>12</v>
      </c>
      <c r="F4507" t="s">
        <v>4797</v>
      </c>
    </row>
    <row r="4508" spans="1:6" x14ac:dyDescent="0.25">
      <c r="A4508" t="s">
        <v>4794</v>
      </c>
      <c r="B4508">
        <v>80</v>
      </c>
      <c r="C4508">
        <v>7.1784999999999997</v>
      </c>
      <c r="D4508">
        <v>8.9603000000000002E-2</v>
      </c>
      <c r="E4508">
        <v>13</v>
      </c>
      <c r="F4508" t="s">
        <v>4798</v>
      </c>
    </row>
    <row r="4509" spans="1:6" x14ac:dyDescent="0.25">
      <c r="A4509" t="s">
        <v>4794</v>
      </c>
      <c r="B4509">
        <v>51</v>
      </c>
      <c r="C4509">
        <v>7.3670999999999998</v>
      </c>
      <c r="D4509">
        <v>0.14369000000000001</v>
      </c>
      <c r="E4509">
        <v>15</v>
      </c>
      <c r="F4509" t="s">
        <v>4799</v>
      </c>
    </row>
    <row r="4510" spans="1:6" x14ac:dyDescent="0.25">
      <c r="A4510" t="s">
        <v>4794</v>
      </c>
      <c r="B4510">
        <v>92</v>
      </c>
      <c r="C4510">
        <v>5.6332000000000004</v>
      </c>
      <c r="D4510">
        <v>6.1341E-2</v>
      </c>
      <c r="E4510">
        <v>16</v>
      </c>
      <c r="F4510" t="s">
        <v>4800</v>
      </c>
    </row>
    <row r="4511" spans="1:6" x14ac:dyDescent="0.25">
      <c r="A4511" t="s">
        <v>4794</v>
      </c>
      <c r="B4511">
        <v>57</v>
      </c>
      <c r="C4511">
        <v>6.1430999999999996</v>
      </c>
      <c r="D4511">
        <v>0.10713</v>
      </c>
      <c r="E4511">
        <v>18</v>
      </c>
      <c r="F4511" t="s">
        <v>4801</v>
      </c>
    </row>
    <row r="4512" spans="1:6" x14ac:dyDescent="0.25">
      <c r="A4512" t="s">
        <v>4794</v>
      </c>
      <c r="B4512">
        <v>125</v>
      </c>
      <c r="C4512">
        <v>3.8062999999999998</v>
      </c>
      <c r="D4512">
        <v>3.0401000000000001E-2</v>
      </c>
      <c r="E4512">
        <v>2</v>
      </c>
      <c r="F4512" t="s">
        <v>4802</v>
      </c>
    </row>
    <row r="4513" spans="1:6" x14ac:dyDescent="0.25">
      <c r="A4513" t="s">
        <v>4794</v>
      </c>
      <c r="B4513">
        <v>89</v>
      </c>
      <c r="C4513">
        <v>5.5867000000000004</v>
      </c>
      <c r="D4513">
        <v>6.2670000000000003E-2</v>
      </c>
      <c r="E4513">
        <v>20</v>
      </c>
      <c r="F4513" t="s">
        <v>4803</v>
      </c>
    </row>
    <row r="4514" spans="1:6" x14ac:dyDescent="0.25">
      <c r="A4514" t="s">
        <v>4794</v>
      </c>
      <c r="B4514">
        <v>86</v>
      </c>
      <c r="C4514">
        <v>3.2279</v>
      </c>
      <c r="D4514">
        <v>3.7416999999999999E-2</v>
      </c>
      <c r="E4514">
        <v>21</v>
      </c>
      <c r="F4514" t="s">
        <v>4804</v>
      </c>
    </row>
    <row r="4515" spans="1:6" x14ac:dyDescent="0.25">
      <c r="A4515" t="s">
        <v>4794</v>
      </c>
      <c r="B4515">
        <v>104</v>
      </c>
      <c r="C4515">
        <v>6.5659000000000001</v>
      </c>
      <c r="D4515">
        <v>6.2867999999999993E-2</v>
      </c>
      <c r="E4515">
        <v>3</v>
      </c>
      <c r="F4515" t="s">
        <v>4805</v>
      </c>
    </row>
    <row r="4516" spans="1:6" x14ac:dyDescent="0.25">
      <c r="A4516" t="s">
        <v>4794</v>
      </c>
      <c r="B4516">
        <v>75</v>
      </c>
      <c r="C4516">
        <v>2.2534999999999998</v>
      </c>
      <c r="D4516">
        <v>2.9884000000000001E-2</v>
      </c>
      <c r="E4516">
        <v>4</v>
      </c>
      <c r="F4516" t="s">
        <v>4806</v>
      </c>
    </row>
    <row r="4517" spans="1:6" x14ac:dyDescent="0.25">
      <c r="A4517" t="s">
        <v>4794</v>
      </c>
      <c r="B4517">
        <v>76</v>
      </c>
      <c r="C4517">
        <v>5.3502999999999998</v>
      </c>
      <c r="D4517">
        <v>7.0232000000000003E-2</v>
      </c>
      <c r="E4517">
        <v>5</v>
      </c>
      <c r="F4517" t="s">
        <v>4807</v>
      </c>
    </row>
    <row r="4518" spans="1:6" x14ac:dyDescent="0.25">
      <c r="A4518" t="s">
        <v>4794</v>
      </c>
      <c r="B4518">
        <v>64</v>
      </c>
      <c r="C4518">
        <v>4.0831</v>
      </c>
      <c r="D4518">
        <v>6.4238000000000003E-2</v>
      </c>
      <c r="E4518">
        <v>6</v>
      </c>
      <c r="F4518" t="s">
        <v>4808</v>
      </c>
    </row>
    <row r="4519" spans="1:6" x14ac:dyDescent="0.25">
      <c r="A4519" t="s">
        <v>4794</v>
      </c>
      <c r="B4519">
        <v>92</v>
      </c>
      <c r="C4519">
        <v>4.1490999999999998</v>
      </c>
      <c r="D4519">
        <v>4.5215999999999999E-2</v>
      </c>
      <c r="E4519">
        <v>7</v>
      </c>
      <c r="F4519" t="s">
        <v>4809</v>
      </c>
    </row>
    <row r="4520" spans="1:6" x14ac:dyDescent="0.25">
      <c r="A4520" t="s">
        <v>4794</v>
      </c>
      <c r="B4520">
        <v>130</v>
      </c>
      <c r="C4520">
        <v>7.0419999999999998</v>
      </c>
      <c r="D4520">
        <v>5.4212000000000003E-2</v>
      </c>
      <c r="E4520">
        <v>8</v>
      </c>
      <c r="F4520" t="s">
        <v>4810</v>
      </c>
    </row>
    <row r="4521" spans="1:6" x14ac:dyDescent="0.25">
      <c r="A4521" t="s">
        <v>4811</v>
      </c>
      <c r="B4521">
        <v>59</v>
      </c>
      <c r="C4521">
        <v>4.4882</v>
      </c>
      <c r="D4521">
        <v>7.5561000000000003E-2</v>
      </c>
      <c r="E4521">
        <v>1</v>
      </c>
      <c r="F4521" t="s">
        <v>4812</v>
      </c>
    </row>
    <row r="4522" spans="1:6" x14ac:dyDescent="0.25">
      <c r="A4522" t="s">
        <v>4811</v>
      </c>
      <c r="B4522">
        <v>54</v>
      </c>
      <c r="C4522">
        <v>2.2534999999999998</v>
      </c>
      <c r="D4522">
        <v>4.2014999999999997E-2</v>
      </c>
      <c r="E4522">
        <v>10</v>
      </c>
      <c r="F4522" t="s">
        <v>4813</v>
      </c>
    </row>
    <row r="4523" spans="1:6" x14ac:dyDescent="0.25">
      <c r="A4523" t="s">
        <v>4811</v>
      </c>
      <c r="B4523">
        <v>76</v>
      </c>
      <c r="C4523">
        <v>6.0960999999999999</v>
      </c>
      <c r="D4523">
        <v>8.0355999999999997E-2</v>
      </c>
      <c r="E4523">
        <v>11</v>
      </c>
      <c r="F4523" t="s">
        <v>4814</v>
      </c>
    </row>
    <row r="4524" spans="1:6" x14ac:dyDescent="0.25">
      <c r="A4524" t="s">
        <v>4811</v>
      </c>
      <c r="B4524">
        <v>39</v>
      </c>
      <c r="C4524">
        <v>1.875</v>
      </c>
      <c r="D4524">
        <v>4.8287999999999998E-2</v>
      </c>
      <c r="E4524">
        <v>12</v>
      </c>
      <c r="F4524" t="s">
        <v>4815</v>
      </c>
    </row>
    <row r="4525" spans="1:6" x14ac:dyDescent="0.25">
      <c r="A4525" t="s">
        <v>4811</v>
      </c>
      <c r="B4525">
        <v>70</v>
      </c>
      <c r="C4525">
        <v>9.8956999999999997</v>
      </c>
      <c r="D4525">
        <v>0.14119000000000001</v>
      </c>
      <c r="E4525">
        <v>13</v>
      </c>
      <c r="F4525" t="s">
        <v>4816</v>
      </c>
    </row>
    <row r="4526" spans="1:6" x14ac:dyDescent="0.25">
      <c r="A4526" t="s">
        <v>4811</v>
      </c>
      <c r="B4526">
        <v>73</v>
      </c>
      <c r="C4526">
        <v>6.3026</v>
      </c>
      <c r="D4526">
        <v>8.6405999999999997E-2</v>
      </c>
      <c r="E4526">
        <v>14</v>
      </c>
      <c r="F4526" t="s">
        <v>4817</v>
      </c>
    </row>
    <row r="4527" spans="1:6" x14ac:dyDescent="0.25">
      <c r="A4527" t="s">
        <v>4811</v>
      </c>
      <c r="B4527">
        <v>88</v>
      </c>
      <c r="C4527">
        <v>3.1021999999999998</v>
      </c>
      <c r="D4527">
        <v>3.5181999999999998E-2</v>
      </c>
      <c r="E4527">
        <v>16</v>
      </c>
      <c r="F4527" t="s">
        <v>4818</v>
      </c>
    </row>
    <row r="4528" spans="1:6" x14ac:dyDescent="0.25">
      <c r="A4528" t="s">
        <v>4811</v>
      </c>
      <c r="B4528">
        <v>97</v>
      </c>
      <c r="C4528">
        <v>4.1298000000000004</v>
      </c>
      <c r="D4528">
        <v>4.2574000000000001E-2</v>
      </c>
      <c r="E4528">
        <v>17</v>
      </c>
      <c r="F4528" t="s">
        <v>4819</v>
      </c>
    </row>
    <row r="4529" spans="1:6" x14ac:dyDescent="0.25">
      <c r="A4529" t="s">
        <v>4811</v>
      </c>
      <c r="B4529">
        <v>35</v>
      </c>
      <c r="C4529">
        <v>6.3777999999999997</v>
      </c>
      <c r="D4529">
        <v>0.18207000000000001</v>
      </c>
      <c r="E4529">
        <v>19</v>
      </c>
      <c r="F4529" t="s">
        <v>4820</v>
      </c>
    </row>
    <row r="4530" spans="1:6" x14ac:dyDescent="0.25">
      <c r="A4530" t="s">
        <v>4811</v>
      </c>
      <c r="B4530">
        <v>61</v>
      </c>
      <c r="C4530">
        <v>1.5385</v>
      </c>
      <c r="D4530">
        <v>2.5028000000000002E-2</v>
      </c>
      <c r="E4530">
        <v>22</v>
      </c>
      <c r="F4530" t="s">
        <v>4821</v>
      </c>
    </row>
    <row r="4531" spans="1:6" x14ac:dyDescent="0.25">
      <c r="A4531" t="s">
        <v>4811</v>
      </c>
      <c r="B4531">
        <v>79</v>
      </c>
      <c r="C4531">
        <v>3.0303</v>
      </c>
      <c r="D4531">
        <v>3.8537000000000002E-2</v>
      </c>
      <c r="E4531">
        <v>25</v>
      </c>
      <c r="F4531" t="s">
        <v>4822</v>
      </c>
    </row>
    <row r="4532" spans="1:6" x14ac:dyDescent="0.25">
      <c r="A4532" t="s">
        <v>4811</v>
      </c>
      <c r="B4532">
        <v>48</v>
      </c>
      <c r="C4532">
        <v>3.5693999999999999</v>
      </c>
      <c r="D4532">
        <v>7.4929999999999997E-2</v>
      </c>
      <c r="E4532">
        <v>26</v>
      </c>
      <c r="F4532" t="s">
        <v>4823</v>
      </c>
    </row>
    <row r="4533" spans="1:6" x14ac:dyDescent="0.25">
      <c r="A4533" t="s">
        <v>4811</v>
      </c>
      <c r="B4533">
        <v>80</v>
      </c>
      <c r="C4533">
        <v>1.5872999999999999</v>
      </c>
      <c r="D4533">
        <v>1.9802E-2</v>
      </c>
      <c r="E4533">
        <v>27</v>
      </c>
      <c r="F4533" t="s">
        <v>4824</v>
      </c>
    </row>
    <row r="4534" spans="1:6" x14ac:dyDescent="0.25">
      <c r="A4534" t="s">
        <v>4811</v>
      </c>
      <c r="B4534">
        <v>71</v>
      </c>
      <c r="C4534">
        <v>5.7262000000000004</v>
      </c>
      <c r="D4534">
        <v>8.1212999999999994E-2</v>
      </c>
      <c r="E4534">
        <v>29</v>
      </c>
      <c r="F4534" t="s">
        <v>4825</v>
      </c>
    </row>
    <row r="4535" spans="1:6" x14ac:dyDescent="0.25">
      <c r="A4535" t="s">
        <v>4811</v>
      </c>
      <c r="B4535">
        <v>80</v>
      </c>
      <c r="C4535">
        <v>7.0932000000000004</v>
      </c>
      <c r="D4535">
        <v>8.8608000000000006E-2</v>
      </c>
      <c r="E4535">
        <v>3</v>
      </c>
      <c r="F4535" t="s">
        <v>4826</v>
      </c>
    </row>
    <row r="4536" spans="1:6" x14ac:dyDescent="0.25">
      <c r="A4536" t="s">
        <v>4811</v>
      </c>
      <c r="B4536">
        <v>77</v>
      </c>
      <c r="C4536">
        <v>2.9094000000000002</v>
      </c>
      <c r="D4536">
        <v>3.7921000000000003E-2</v>
      </c>
      <c r="E4536">
        <v>33</v>
      </c>
      <c r="F4536" t="s">
        <v>4827</v>
      </c>
    </row>
    <row r="4537" spans="1:6" x14ac:dyDescent="0.25">
      <c r="A4537" t="s">
        <v>4811</v>
      </c>
      <c r="B4537">
        <v>63</v>
      </c>
      <c r="C4537">
        <v>1.5198</v>
      </c>
      <c r="D4537">
        <v>2.4243000000000001E-2</v>
      </c>
      <c r="E4537">
        <v>36</v>
      </c>
      <c r="F4537" t="s">
        <v>4828</v>
      </c>
    </row>
    <row r="4538" spans="1:6" x14ac:dyDescent="0.25">
      <c r="A4538" t="s">
        <v>4811</v>
      </c>
      <c r="B4538">
        <v>54</v>
      </c>
      <c r="C4538">
        <v>1.5625</v>
      </c>
      <c r="D4538">
        <v>2.8969000000000002E-2</v>
      </c>
      <c r="E4538">
        <v>38</v>
      </c>
      <c r="F4538" t="s">
        <v>4829</v>
      </c>
    </row>
    <row r="4539" spans="1:6" x14ac:dyDescent="0.25">
      <c r="A4539" t="s">
        <v>4811</v>
      </c>
      <c r="B4539">
        <v>62</v>
      </c>
      <c r="C4539">
        <v>4.2441000000000004</v>
      </c>
      <c r="D4539">
        <v>6.8017999999999995E-2</v>
      </c>
      <c r="E4539">
        <v>39</v>
      </c>
      <c r="F4539" t="s">
        <v>4830</v>
      </c>
    </row>
    <row r="4540" spans="1:6" x14ac:dyDescent="0.25">
      <c r="A4540" t="s">
        <v>4811</v>
      </c>
      <c r="B4540">
        <v>38</v>
      </c>
      <c r="C4540">
        <v>1.2307999999999999</v>
      </c>
      <c r="D4540">
        <v>3.2117E-2</v>
      </c>
      <c r="E4540">
        <v>4</v>
      </c>
      <c r="F4540" t="s">
        <v>4831</v>
      </c>
    </row>
    <row r="4541" spans="1:6" x14ac:dyDescent="0.25">
      <c r="A4541" t="s">
        <v>4811</v>
      </c>
      <c r="B4541">
        <v>50</v>
      </c>
      <c r="C4541">
        <v>3.3125</v>
      </c>
      <c r="D4541">
        <v>6.6158999999999996E-2</v>
      </c>
      <c r="E4541">
        <v>40</v>
      </c>
      <c r="F4541" t="s">
        <v>4832</v>
      </c>
    </row>
    <row r="4542" spans="1:6" x14ac:dyDescent="0.25">
      <c r="A4542" t="s">
        <v>4811</v>
      </c>
      <c r="B4542">
        <v>85</v>
      </c>
      <c r="C4542">
        <v>4.5026999999999999</v>
      </c>
      <c r="D4542">
        <v>5.2898000000000001E-2</v>
      </c>
      <c r="E4542">
        <v>42</v>
      </c>
      <c r="F4542" t="s">
        <v>4833</v>
      </c>
    </row>
    <row r="4543" spans="1:6" x14ac:dyDescent="0.25">
      <c r="A4543" t="s">
        <v>4811</v>
      </c>
      <c r="B4543">
        <v>57</v>
      </c>
      <c r="C4543">
        <v>3.7681</v>
      </c>
      <c r="D4543">
        <v>6.6152000000000002E-2</v>
      </c>
      <c r="E4543">
        <v>44</v>
      </c>
      <c r="F4543" t="s">
        <v>4834</v>
      </c>
    </row>
    <row r="4544" spans="1:6" x14ac:dyDescent="0.25">
      <c r="A4544" t="s">
        <v>4811</v>
      </c>
      <c r="B4544">
        <v>65</v>
      </c>
      <c r="C4544">
        <v>3.4510000000000001</v>
      </c>
      <c r="D4544">
        <v>5.3484999999999998E-2</v>
      </c>
      <c r="E4544">
        <v>46</v>
      </c>
      <c r="F4544" t="s">
        <v>4835</v>
      </c>
    </row>
    <row r="4545" spans="1:6" x14ac:dyDescent="0.25">
      <c r="A4545" t="s">
        <v>4811</v>
      </c>
      <c r="B4545">
        <v>64</v>
      </c>
      <c r="C4545">
        <v>1.25</v>
      </c>
      <c r="D4545">
        <v>1.9578999999999999E-2</v>
      </c>
      <c r="E4545">
        <v>47</v>
      </c>
      <c r="F4545" t="s">
        <v>4836</v>
      </c>
    </row>
    <row r="4546" spans="1:6" x14ac:dyDescent="0.25">
      <c r="A4546" t="s">
        <v>4811</v>
      </c>
      <c r="B4546">
        <v>59</v>
      </c>
      <c r="C4546">
        <v>2.1875</v>
      </c>
      <c r="D4546">
        <v>3.6812999999999999E-2</v>
      </c>
      <c r="E4546">
        <v>48</v>
      </c>
      <c r="F4546" t="s">
        <v>4837</v>
      </c>
    </row>
    <row r="4547" spans="1:6" x14ac:dyDescent="0.25">
      <c r="A4547" t="s">
        <v>4811</v>
      </c>
      <c r="B4547">
        <v>58</v>
      </c>
      <c r="C4547">
        <v>5.0728</v>
      </c>
      <c r="D4547">
        <v>8.7243000000000001E-2</v>
      </c>
      <c r="E4547">
        <v>49</v>
      </c>
      <c r="F4547" t="s">
        <v>4838</v>
      </c>
    </row>
    <row r="4548" spans="1:6" x14ac:dyDescent="0.25">
      <c r="A4548" t="s">
        <v>4811</v>
      </c>
      <c r="B4548">
        <v>58</v>
      </c>
      <c r="C4548">
        <v>4.7884000000000002</v>
      </c>
      <c r="D4548">
        <v>8.2726999999999995E-2</v>
      </c>
      <c r="E4548">
        <v>51</v>
      </c>
      <c r="F4548" t="s">
        <v>4839</v>
      </c>
    </row>
    <row r="4549" spans="1:6" x14ac:dyDescent="0.25">
      <c r="A4549" t="s">
        <v>4811</v>
      </c>
      <c r="B4549">
        <v>62</v>
      </c>
      <c r="C4549">
        <v>4.0795000000000003</v>
      </c>
      <c r="D4549">
        <v>6.6258999999999998E-2</v>
      </c>
      <c r="E4549">
        <v>52</v>
      </c>
      <c r="F4549" t="s">
        <v>4840</v>
      </c>
    </row>
    <row r="4550" spans="1:6" x14ac:dyDescent="0.25">
      <c r="A4550" t="s">
        <v>4811</v>
      </c>
      <c r="B4550">
        <v>51</v>
      </c>
      <c r="C4550">
        <v>4.1284999999999998</v>
      </c>
      <c r="D4550">
        <v>8.1587000000000007E-2</v>
      </c>
      <c r="E4550">
        <v>53</v>
      </c>
      <c r="F4550" t="s">
        <v>4841</v>
      </c>
    </row>
    <row r="4551" spans="1:6" x14ac:dyDescent="0.25">
      <c r="A4551" t="s">
        <v>4811</v>
      </c>
      <c r="B4551">
        <v>133</v>
      </c>
      <c r="C4551">
        <v>4.9721000000000002</v>
      </c>
      <c r="D4551">
        <v>3.7338999999999997E-2</v>
      </c>
      <c r="E4551">
        <v>55</v>
      </c>
      <c r="F4551" t="s">
        <v>4842</v>
      </c>
    </row>
    <row r="4552" spans="1:6" x14ac:dyDescent="0.25">
      <c r="A4552" t="s">
        <v>4811</v>
      </c>
      <c r="B4552">
        <v>57</v>
      </c>
      <c r="C4552">
        <v>4.4067999999999996</v>
      </c>
      <c r="D4552">
        <v>7.6939999999999995E-2</v>
      </c>
      <c r="E4552">
        <v>57</v>
      </c>
      <c r="F4552" t="s">
        <v>4843</v>
      </c>
    </row>
    <row r="4553" spans="1:6" x14ac:dyDescent="0.25">
      <c r="A4553" t="s">
        <v>4811</v>
      </c>
      <c r="B4553">
        <v>60</v>
      </c>
      <c r="C4553">
        <v>3.3879000000000001</v>
      </c>
      <c r="D4553">
        <v>5.6231000000000003E-2</v>
      </c>
      <c r="E4553">
        <v>58</v>
      </c>
      <c r="F4553" t="s">
        <v>4844</v>
      </c>
    </row>
    <row r="4554" spans="1:6" x14ac:dyDescent="0.25">
      <c r="A4554" t="s">
        <v>4811</v>
      </c>
      <c r="B4554">
        <v>85</v>
      </c>
      <c r="C4554">
        <v>5.1513</v>
      </c>
      <c r="D4554">
        <v>6.0429999999999998E-2</v>
      </c>
      <c r="E4554">
        <v>59</v>
      </c>
      <c r="F4554" t="s">
        <v>4845</v>
      </c>
    </row>
    <row r="4555" spans="1:6" x14ac:dyDescent="0.25">
      <c r="A4555" t="s">
        <v>4811</v>
      </c>
      <c r="B4555">
        <v>60</v>
      </c>
      <c r="C4555">
        <v>2.0588000000000002</v>
      </c>
      <c r="D4555">
        <v>3.4093999999999999E-2</v>
      </c>
      <c r="E4555">
        <v>60</v>
      </c>
      <c r="F4555" t="s">
        <v>4846</v>
      </c>
    </row>
    <row r="4556" spans="1:6" x14ac:dyDescent="0.25">
      <c r="A4556" t="s">
        <v>4811</v>
      </c>
      <c r="B4556">
        <v>71</v>
      </c>
      <c r="C4556">
        <v>2.6970999999999998</v>
      </c>
      <c r="D4556">
        <v>3.8161E-2</v>
      </c>
      <c r="E4556">
        <v>63</v>
      </c>
      <c r="F4556" t="s">
        <v>4847</v>
      </c>
    </row>
    <row r="4557" spans="1:6" x14ac:dyDescent="0.25">
      <c r="A4557" t="s">
        <v>4811</v>
      </c>
      <c r="B4557">
        <v>45</v>
      </c>
      <c r="C4557">
        <v>4.3635999999999999</v>
      </c>
      <c r="D4557">
        <v>9.7548999999999997E-2</v>
      </c>
      <c r="E4557">
        <v>65</v>
      </c>
      <c r="F4557" t="s">
        <v>4848</v>
      </c>
    </row>
    <row r="4558" spans="1:6" x14ac:dyDescent="0.25">
      <c r="A4558" t="s">
        <v>4811</v>
      </c>
      <c r="B4558">
        <v>92</v>
      </c>
      <c r="C4558">
        <v>3.9472999999999998</v>
      </c>
      <c r="D4558">
        <v>4.3048000000000003E-2</v>
      </c>
      <c r="E4558">
        <v>67</v>
      </c>
      <c r="F4558" t="s">
        <v>4849</v>
      </c>
    </row>
    <row r="4559" spans="1:6" x14ac:dyDescent="0.25">
      <c r="A4559" t="s">
        <v>4811</v>
      </c>
      <c r="B4559">
        <v>83</v>
      </c>
      <c r="C4559">
        <v>1.7646999999999999</v>
      </c>
      <c r="D4559">
        <v>2.1260999999999999E-2</v>
      </c>
      <c r="E4559">
        <v>69</v>
      </c>
      <c r="F4559" t="s">
        <v>4850</v>
      </c>
    </row>
    <row r="4560" spans="1:6" x14ac:dyDescent="0.25">
      <c r="A4560" t="s">
        <v>4811</v>
      </c>
      <c r="B4560">
        <v>108</v>
      </c>
      <c r="C4560">
        <v>18.157499999999999</v>
      </c>
      <c r="D4560">
        <v>0.16861999999999999</v>
      </c>
      <c r="E4560">
        <v>70</v>
      </c>
      <c r="F4560" t="s">
        <v>4851</v>
      </c>
    </row>
    <row r="4561" spans="1:6" x14ac:dyDescent="0.25">
      <c r="A4561" t="s">
        <v>4811</v>
      </c>
      <c r="B4561">
        <v>97</v>
      </c>
      <c r="C4561">
        <v>2.9752000000000001</v>
      </c>
      <c r="D4561">
        <v>3.0575000000000001E-2</v>
      </c>
      <c r="E4561">
        <v>73</v>
      </c>
      <c r="F4561" t="s">
        <v>4852</v>
      </c>
    </row>
    <row r="4562" spans="1:6" x14ac:dyDescent="0.25">
      <c r="A4562" t="s">
        <v>4811</v>
      </c>
      <c r="B4562">
        <v>122</v>
      </c>
      <c r="C4562">
        <v>9.2081999999999997</v>
      </c>
      <c r="D4562">
        <v>7.5594999999999996E-2</v>
      </c>
      <c r="E4562">
        <v>75</v>
      </c>
      <c r="F4562" t="s">
        <v>4853</v>
      </c>
    </row>
    <row r="4563" spans="1:6" x14ac:dyDescent="0.25">
      <c r="A4563" t="s">
        <v>4811</v>
      </c>
      <c r="B4563">
        <v>78</v>
      </c>
      <c r="C4563">
        <v>4.5266000000000002</v>
      </c>
      <c r="D4563">
        <v>5.8046E-2</v>
      </c>
      <c r="E4563">
        <v>76</v>
      </c>
      <c r="F4563" t="s">
        <v>4854</v>
      </c>
    </row>
    <row r="4564" spans="1:6" x14ac:dyDescent="0.25">
      <c r="A4564" t="s">
        <v>4811</v>
      </c>
      <c r="B4564">
        <v>69</v>
      </c>
      <c r="C4564">
        <v>3.0554000000000001</v>
      </c>
      <c r="D4564">
        <v>4.4027999999999998E-2</v>
      </c>
      <c r="E4564">
        <v>77</v>
      </c>
      <c r="F4564" t="s">
        <v>4855</v>
      </c>
    </row>
    <row r="4565" spans="1:6" x14ac:dyDescent="0.25">
      <c r="A4565" t="s">
        <v>4811</v>
      </c>
      <c r="B4565">
        <v>89</v>
      </c>
      <c r="C4565">
        <v>3.7105999999999999</v>
      </c>
      <c r="D4565">
        <v>4.1590000000000002E-2</v>
      </c>
      <c r="E4565">
        <v>78</v>
      </c>
      <c r="F4565" t="s">
        <v>4856</v>
      </c>
    </row>
    <row r="4566" spans="1:6" x14ac:dyDescent="0.25">
      <c r="A4566" t="s">
        <v>4811</v>
      </c>
      <c r="B4566">
        <v>62</v>
      </c>
      <c r="C4566">
        <v>5.2226999999999997</v>
      </c>
      <c r="D4566">
        <v>8.4028000000000005E-2</v>
      </c>
      <c r="E4566">
        <v>80</v>
      </c>
      <c r="F4566" t="s">
        <v>4857</v>
      </c>
    </row>
    <row r="4567" spans="1:6" x14ac:dyDescent="0.25">
      <c r="A4567" t="s">
        <v>4811</v>
      </c>
      <c r="B4567">
        <v>77</v>
      </c>
      <c r="C4567">
        <v>4.8032000000000004</v>
      </c>
      <c r="D4567">
        <v>6.2431E-2</v>
      </c>
      <c r="E4567">
        <v>81</v>
      </c>
      <c r="F4567" t="s">
        <v>4858</v>
      </c>
    </row>
    <row r="4568" spans="1:6" x14ac:dyDescent="0.25">
      <c r="A4568" t="s">
        <v>4811</v>
      </c>
      <c r="B4568">
        <v>95</v>
      </c>
      <c r="C4568">
        <v>6.6757999999999997</v>
      </c>
      <c r="D4568">
        <v>6.9957000000000005E-2</v>
      </c>
      <c r="E4568">
        <v>85</v>
      </c>
      <c r="F4568" t="s">
        <v>4859</v>
      </c>
    </row>
    <row r="4569" spans="1:6" x14ac:dyDescent="0.25">
      <c r="A4569" t="s">
        <v>4811</v>
      </c>
      <c r="B4569">
        <v>111</v>
      </c>
      <c r="C4569">
        <v>3.6454</v>
      </c>
      <c r="D4569">
        <v>3.2816999999999999E-2</v>
      </c>
      <c r="E4569">
        <v>86</v>
      </c>
      <c r="F4569" t="s">
        <v>4860</v>
      </c>
    </row>
    <row r="4570" spans="1:6" x14ac:dyDescent="0.25">
      <c r="A4570" t="s">
        <v>4811</v>
      </c>
      <c r="B4570">
        <v>81</v>
      </c>
      <c r="C4570">
        <v>3.8992</v>
      </c>
      <c r="D4570">
        <v>4.7912999999999997E-2</v>
      </c>
      <c r="E4570">
        <v>89</v>
      </c>
      <c r="F4570" t="s">
        <v>4861</v>
      </c>
    </row>
    <row r="4571" spans="1:6" x14ac:dyDescent="0.25">
      <c r="A4571" t="s">
        <v>4862</v>
      </c>
      <c r="B4571">
        <v>62</v>
      </c>
      <c r="C4571">
        <v>4.2061999999999999</v>
      </c>
      <c r="D4571">
        <v>6.8240999999999996E-2</v>
      </c>
      <c r="E4571">
        <v>1</v>
      </c>
      <c r="F4571" t="s">
        <v>4863</v>
      </c>
    </row>
    <row r="4572" spans="1:6" x14ac:dyDescent="0.25">
      <c r="A4572" t="s">
        <v>4862</v>
      </c>
      <c r="B4572">
        <v>73</v>
      </c>
      <c r="C4572">
        <v>4.4911000000000003</v>
      </c>
      <c r="D4572">
        <v>6.1931E-2</v>
      </c>
      <c r="E4572">
        <v>10</v>
      </c>
      <c r="F4572" t="s">
        <v>4864</v>
      </c>
    </row>
    <row r="4573" spans="1:6" x14ac:dyDescent="0.25">
      <c r="A4573" t="s">
        <v>4862</v>
      </c>
      <c r="B4573">
        <v>88</v>
      </c>
      <c r="C4573">
        <v>2.4702000000000002</v>
      </c>
      <c r="D4573">
        <v>2.8171000000000002E-2</v>
      </c>
      <c r="E4573">
        <v>12</v>
      </c>
      <c r="F4573" t="s">
        <v>4865</v>
      </c>
    </row>
    <row r="4574" spans="1:6" x14ac:dyDescent="0.25">
      <c r="A4574" t="s">
        <v>4862</v>
      </c>
      <c r="B4574">
        <v>76</v>
      </c>
      <c r="C4574">
        <v>3.8650000000000002</v>
      </c>
      <c r="D4574">
        <v>5.1082000000000002E-2</v>
      </c>
      <c r="E4574">
        <v>13</v>
      </c>
      <c r="F4574" t="s">
        <v>4866</v>
      </c>
    </row>
    <row r="4575" spans="1:6" x14ac:dyDescent="0.25">
      <c r="A4575" t="s">
        <v>4862</v>
      </c>
      <c r="B4575">
        <v>71</v>
      </c>
      <c r="C4575">
        <v>4.0350999999999999</v>
      </c>
      <c r="D4575">
        <v>5.713E-2</v>
      </c>
      <c r="E4575">
        <v>14</v>
      </c>
      <c r="F4575" t="s">
        <v>4867</v>
      </c>
    </row>
    <row r="4576" spans="1:6" x14ac:dyDescent="0.25">
      <c r="A4576" t="s">
        <v>4862</v>
      </c>
      <c r="B4576">
        <v>101</v>
      </c>
      <c r="C4576">
        <v>2.3529</v>
      </c>
      <c r="D4576">
        <v>2.333E-2</v>
      </c>
      <c r="E4576">
        <v>16</v>
      </c>
      <c r="F4576" t="s">
        <v>4868</v>
      </c>
    </row>
    <row r="4577" spans="1:6" x14ac:dyDescent="0.25">
      <c r="A4577" t="s">
        <v>4862</v>
      </c>
      <c r="B4577">
        <v>70</v>
      </c>
      <c r="C4577">
        <v>5.1581000000000001</v>
      </c>
      <c r="D4577">
        <v>7.3511999999999994E-2</v>
      </c>
      <c r="E4577">
        <v>17</v>
      </c>
      <c r="F4577" t="s">
        <v>4869</v>
      </c>
    </row>
    <row r="4578" spans="1:6" x14ac:dyDescent="0.25">
      <c r="A4578" t="s">
        <v>4862</v>
      </c>
      <c r="B4578">
        <v>77</v>
      </c>
      <c r="C4578">
        <v>3.6678999999999999</v>
      </c>
      <c r="D4578">
        <v>4.7490999999999998E-2</v>
      </c>
      <c r="E4578">
        <v>2</v>
      </c>
      <c r="F4578" t="s">
        <v>4870</v>
      </c>
    </row>
    <row r="4579" spans="1:6" x14ac:dyDescent="0.25">
      <c r="A4579" t="s">
        <v>4862</v>
      </c>
      <c r="B4579">
        <v>143</v>
      </c>
      <c r="C4579">
        <v>3.3753000000000002</v>
      </c>
      <c r="D4579">
        <v>2.3663E-2</v>
      </c>
      <c r="E4579">
        <v>4</v>
      </c>
      <c r="F4579" t="s">
        <v>4871</v>
      </c>
    </row>
    <row r="4580" spans="1:6" x14ac:dyDescent="0.25">
      <c r="A4580" t="s">
        <v>4862</v>
      </c>
      <c r="B4580">
        <v>59</v>
      </c>
      <c r="C4580">
        <v>2.6086999999999998</v>
      </c>
      <c r="D4580">
        <v>4.4198000000000001E-2</v>
      </c>
      <c r="E4580">
        <v>5</v>
      </c>
      <c r="F4580" t="s">
        <v>4872</v>
      </c>
    </row>
    <row r="4581" spans="1:6" x14ac:dyDescent="0.25">
      <c r="A4581" t="s">
        <v>4862</v>
      </c>
      <c r="B4581">
        <v>149</v>
      </c>
      <c r="C4581">
        <v>3.3875000000000002</v>
      </c>
      <c r="D4581">
        <v>2.2665999999999999E-2</v>
      </c>
      <c r="E4581">
        <v>6</v>
      </c>
      <c r="F4581" t="s">
        <v>4873</v>
      </c>
    </row>
    <row r="4582" spans="1:6" x14ac:dyDescent="0.25">
      <c r="A4582" t="s">
        <v>4862</v>
      </c>
      <c r="B4582">
        <v>75</v>
      </c>
      <c r="C4582">
        <v>1.2121</v>
      </c>
      <c r="D4582">
        <v>1.6143999999999999E-2</v>
      </c>
      <c r="E4582">
        <v>7</v>
      </c>
      <c r="F4582" t="s">
        <v>4874</v>
      </c>
    </row>
    <row r="4583" spans="1:6" x14ac:dyDescent="0.25">
      <c r="A4583" t="s">
        <v>4862</v>
      </c>
      <c r="B4583">
        <v>121</v>
      </c>
      <c r="C4583">
        <v>5.593</v>
      </c>
      <c r="D4583">
        <v>4.6265000000000001E-2</v>
      </c>
      <c r="E4583">
        <v>8</v>
      </c>
      <c r="F4583" t="s">
        <v>4875</v>
      </c>
    </row>
    <row r="4584" spans="1:6" x14ac:dyDescent="0.25">
      <c r="A4584" t="s">
        <v>4862</v>
      </c>
      <c r="B4584">
        <v>90</v>
      </c>
      <c r="C4584">
        <v>3.7766000000000002</v>
      </c>
      <c r="D4584">
        <v>4.1875999999999997E-2</v>
      </c>
      <c r="E4584">
        <v>9</v>
      </c>
      <c r="F4584" t="s">
        <v>4876</v>
      </c>
    </row>
    <row r="4585" spans="1:6" x14ac:dyDescent="0.25">
      <c r="A4585" t="s">
        <v>4877</v>
      </c>
      <c r="B4585">
        <v>65</v>
      </c>
      <c r="C4585">
        <v>5.3784999999999998</v>
      </c>
      <c r="D4585">
        <v>8.2683000000000006E-2</v>
      </c>
      <c r="E4585">
        <v>1</v>
      </c>
      <c r="F4585" t="s">
        <v>4878</v>
      </c>
    </row>
    <row r="4586" spans="1:6" x14ac:dyDescent="0.25">
      <c r="A4586" t="s">
        <v>4877</v>
      </c>
      <c r="B4586">
        <v>88</v>
      </c>
      <c r="C4586">
        <v>3.4525000000000001</v>
      </c>
      <c r="D4586">
        <v>3.9080999999999998E-2</v>
      </c>
      <c r="E4586">
        <v>10</v>
      </c>
      <c r="F4586" t="s">
        <v>4879</v>
      </c>
    </row>
    <row r="4587" spans="1:6" x14ac:dyDescent="0.25">
      <c r="A4587" t="s">
        <v>4877</v>
      </c>
      <c r="B4587">
        <v>72</v>
      </c>
      <c r="C4587">
        <v>2.1537999999999999</v>
      </c>
      <c r="D4587">
        <v>2.9923000000000002E-2</v>
      </c>
      <c r="E4587">
        <v>11</v>
      </c>
      <c r="F4587" t="s">
        <v>4880</v>
      </c>
    </row>
    <row r="4588" spans="1:6" x14ac:dyDescent="0.25">
      <c r="A4588" t="s">
        <v>4877</v>
      </c>
      <c r="B4588">
        <v>95</v>
      </c>
      <c r="C4588">
        <v>2.7763</v>
      </c>
      <c r="D4588">
        <v>2.9222999999999999E-2</v>
      </c>
      <c r="E4588">
        <v>12</v>
      </c>
      <c r="F4588" t="s">
        <v>4881</v>
      </c>
    </row>
    <row r="4589" spans="1:6" x14ac:dyDescent="0.25">
      <c r="A4589" t="s">
        <v>4877</v>
      </c>
      <c r="B4589">
        <v>107</v>
      </c>
      <c r="C4589">
        <v>6.9236000000000004</v>
      </c>
      <c r="D4589">
        <v>6.4558000000000004E-2</v>
      </c>
      <c r="E4589">
        <v>13</v>
      </c>
      <c r="F4589" t="s">
        <v>4882</v>
      </c>
    </row>
    <row r="4590" spans="1:6" x14ac:dyDescent="0.25">
      <c r="A4590" t="s">
        <v>4877</v>
      </c>
      <c r="B4590">
        <v>101</v>
      </c>
      <c r="C4590">
        <v>4.7789999999999999</v>
      </c>
      <c r="D4590">
        <v>4.7105000000000001E-2</v>
      </c>
      <c r="E4590">
        <v>14</v>
      </c>
      <c r="F4590" t="s">
        <v>4883</v>
      </c>
    </row>
    <row r="4591" spans="1:6" x14ac:dyDescent="0.25">
      <c r="A4591" t="s">
        <v>4877</v>
      </c>
      <c r="B4591">
        <v>70</v>
      </c>
      <c r="C4591">
        <v>4.4063999999999997</v>
      </c>
      <c r="D4591">
        <v>6.3050999999999996E-2</v>
      </c>
      <c r="E4591">
        <v>15</v>
      </c>
      <c r="F4591" t="s">
        <v>4884</v>
      </c>
    </row>
    <row r="4592" spans="1:6" x14ac:dyDescent="0.25">
      <c r="A4592" t="s">
        <v>4877</v>
      </c>
      <c r="B4592">
        <v>73</v>
      </c>
      <c r="C4592">
        <v>4.7557</v>
      </c>
      <c r="D4592">
        <v>6.5275E-2</v>
      </c>
      <c r="E4592">
        <v>16</v>
      </c>
      <c r="F4592" t="s">
        <v>4885</v>
      </c>
    </row>
    <row r="4593" spans="1:6" x14ac:dyDescent="0.25">
      <c r="A4593" t="s">
        <v>4877</v>
      </c>
      <c r="B4593">
        <v>51</v>
      </c>
      <c r="C4593">
        <v>3.8685999999999998</v>
      </c>
      <c r="D4593">
        <v>7.6191999999999996E-2</v>
      </c>
      <c r="E4593">
        <v>17</v>
      </c>
      <c r="F4593" t="s">
        <v>4886</v>
      </c>
    </row>
    <row r="4594" spans="1:6" x14ac:dyDescent="0.25">
      <c r="A4594" t="s">
        <v>4877</v>
      </c>
      <c r="B4594">
        <v>76</v>
      </c>
      <c r="C4594">
        <v>3.7825000000000002</v>
      </c>
      <c r="D4594">
        <v>4.9613999999999998E-2</v>
      </c>
      <c r="E4594">
        <v>19</v>
      </c>
      <c r="F4594" t="s">
        <v>4887</v>
      </c>
    </row>
    <row r="4595" spans="1:6" x14ac:dyDescent="0.25">
      <c r="A4595" t="s">
        <v>4877</v>
      </c>
      <c r="B4595">
        <v>55</v>
      </c>
      <c r="C4595">
        <v>3.3289</v>
      </c>
      <c r="D4595">
        <v>6.0564E-2</v>
      </c>
      <c r="E4595">
        <v>2</v>
      </c>
      <c r="F4595" t="s">
        <v>4888</v>
      </c>
    </row>
    <row r="4596" spans="1:6" x14ac:dyDescent="0.25">
      <c r="A4596" t="s">
        <v>4877</v>
      </c>
      <c r="B4596">
        <v>136</v>
      </c>
      <c r="C4596">
        <v>5.4545000000000003</v>
      </c>
      <c r="D4596">
        <v>4.0189000000000002E-2</v>
      </c>
      <c r="E4596">
        <v>20</v>
      </c>
      <c r="F4596" t="s">
        <v>4889</v>
      </c>
    </row>
    <row r="4597" spans="1:6" x14ac:dyDescent="0.25">
      <c r="A4597" t="s">
        <v>4877</v>
      </c>
      <c r="B4597">
        <v>108</v>
      </c>
      <c r="C4597">
        <v>4.8017000000000003</v>
      </c>
      <c r="D4597">
        <v>4.4609000000000003E-2</v>
      </c>
      <c r="E4597">
        <v>3</v>
      </c>
      <c r="F4597" t="s">
        <v>4890</v>
      </c>
    </row>
    <row r="4598" spans="1:6" x14ac:dyDescent="0.25">
      <c r="A4598" t="s">
        <v>4877</v>
      </c>
      <c r="B4598">
        <v>79</v>
      </c>
      <c r="C4598">
        <v>5.0848000000000004</v>
      </c>
      <c r="D4598">
        <v>6.4228999999999994E-2</v>
      </c>
      <c r="E4598">
        <v>5</v>
      </c>
      <c r="F4598" t="s">
        <v>4891</v>
      </c>
    </row>
    <row r="4599" spans="1:6" x14ac:dyDescent="0.25">
      <c r="A4599" t="s">
        <v>4877</v>
      </c>
      <c r="B4599">
        <v>69</v>
      </c>
      <c r="C4599">
        <v>1.4924999999999999</v>
      </c>
      <c r="D4599">
        <v>2.1566999999999999E-2</v>
      </c>
      <c r="E4599">
        <v>6</v>
      </c>
      <c r="F4599" t="s">
        <v>4892</v>
      </c>
    </row>
    <row r="4600" spans="1:6" x14ac:dyDescent="0.25">
      <c r="A4600" t="s">
        <v>4877</v>
      </c>
      <c r="B4600">
        <v>87</v>
      </c>
      <c r="C4600">
        <v>3.4251999999999998</v>
      </c>
      <c r="D4600">
        <v>3.9511999999999999E-2</v>
      </c>
      <c r="E4600">
        <v>7</v>
      </c>
      <c r="F4600" t="s">
        <v>4893</v>
      </c>
    </row>
    <row r="4601" spans="1:6" x14ac:dyDescent="0.25">
      <c r="A4601" t="s">
        <v>4877</v>
      </c>
      <c r="B4601">
        <v>45</v>
      </c>
      <c r="C4601">
        <v>4.0789999999999997</v>
      </c>
      <c r="D4601">
        <v>9.0525999999999995E-2</v>
      </c>
      <c r="E4601">
        <v>8</v>
      </c>
      <c r="F4601" t="s">
        <v>4894</v>
      </c>
    </row>
    <row r="4602" spans="1:6" x14ac:dyDescent="0.25">
      <c r="A4602" t="s">
        <v>4877</v>
      </c>
      <c r="B4602">
        <v>93</v>
      </c>
      <c r="C4602">
        <v>4.1883999999999997</v>
      </c>
      <c r="D4602">
        <v>4.4984999999999997E-2</v>
      </c>
      <c r="E4602">
        <v>9</v>
      </c>
      <c r="F4602" t="s">
        <v>4895</v>
      </c>
    </row>
    <row r="4603" spans="1:6" x14ac:dyDescent="0.25">
      <c r="A4603" t="s">
        <v>4896</v>
      </c>
      <c r="B4603">
        <v>46</v>
      </c>
      <c r="C4603">
        <v>0.625</v>
      </c>
      <c r="D4603">
        <v>1.3642E-2</v>
      </c>
      <c r="E4603">
        <v>1</v>
      </c>
      <c r="F4603" t="s">
        <v>4897</v>
      </c>
    </row>
    <row r="4604" spans="1:6" x14ac:dyDescent="0.25">
      <c r="A4604" t="s">
        <v>4896</v>
      </c>
      <c r="B4604">
        <v>53</v>
      </c>
      <c r="C4604">
        <v>1.9177999999999999</v>
      </c>
      <c r="D4604">
        <v>3.5992999999999997E-2</v>
      </c>
      <c r="E4604">
        <v>10</v>
      </c>
      <c r="F4604" t="s">
        <v>4898</v>
      </c>
    </row>
    <row r="4605" spans="1:6" x14ac:dyDescent="0.25">
      <c r="A4605" t="s">
        <v>4896</v>
      </c>
      <c r="B4605">
        <v>62</v>
      </c>
      <c r="C4605">
        <v>5.0670999999999999</v>
      </c>
      <c r="D4605">
        <v>8.2102999999999995E-2</v>
      </c>
      <c r="E4605">
        <v>11</v>
      </c>
      <c r="F4605" t="s">
        <v>4899</v>
      </c>
    </row>
    <row r="4606" spans="1:6" x14ac:dyDescent="0.25">
      <c r="A4606" t="s">
        <v>4896</v>
      </c>
      <c r="B4606">
        <v>70</v>
      </c>
      <c r="C4606">
        <v>3.4641999999999999</v>
      </c>
      <c r="D4606">
        <v>4.9815999999999999E-2</v>
      </c>
      <c r="E4606">
        <v>13</v>
      </c>
      <c r="F4606" t="s">
        <v>4900</v>
      </c>
    </row>
    <row r="4607" spans="1:6" x14ac:dyDescent="0.25">
      <c r="A4607" t="s">
        <v>4896</v>
      </c>
      <c r="B4607">
        <v>71</v>
      </c>
      <c r="C4607">
        <v>1.8182</v>
      </c>
      <c r="D4607">
        <v>2.5530000000000001E-2</v>
      </c>
      <c r="E4607">
        <v>14</v>
      </c>
      <c r="F4607" t="s">
        <v>4901</v>
      </c>
    </row>
    <row r="4608" spans="1:6" x14ac:dyDescent="0.25">
      <c r="A4608" t="s">
        <v>4896</v>
      </c>
      <c r="B4608">
        <v>58</v>
      </c>
      <c r="C4608">
        <v>2.4967999999999999</v>
      </c>
      <c r="D4608">
        <v>4.2777000000000003E-2</v>
      </c>
      <c r="E4608">
        <v>15</v>
      </c>
      <c r="F4608" t="s">
        <v>4902</v>
      </c>
    </row>
    <row r="4609" spans="1:6" x14ac:dyDescent="0.25">
      <c r="A4609" t="s">
        <v>4896</v>
      </c>
      <c r="B4609">
        <v>64</v>
      </c>
      <c r="C4609">
        <v>4.6414999999999997</v>
      </c>
      <c r="D4609">
        <v>7.2326000000000001E-2</v>
      </c>
      <c r="E4609">
        <v>16</v>
      </c>
      <c r="F4609" t="s">
        <v>4903</v>
      </c>
    </row>
    <row r="4610" spans="1:6" x14ac:dyDescent="0.25">
      <c r="A4610" t="s">
        <v>4896</v>
      </c>
      <c r="B4610">
        <v>81</v>
      </c>
      <c r="C4610">
        <v>3.4843000000000002</v>
      </c>
      <c r="D4610">
        <v>4.3216999999999998E-2</v>
      </c>
      <c r="E4610">
        <v>17</v>
      </c>
      <c r="F4610" t="s">
        <v>4904</v>
      </c>
    </row>
    <row r="4611" spans="1:6" x14ac:dyDescent="0.25">
      <c r="A4611" t="s">
        <v>4896</v>
      </c>
      <c r="B4611">
        <v>43</v>
      </c>
      <c r="C4611">
        <v>2.6194999999999999</v>
      </c>
      <c r="D4611">
        <v>6.0732000000000001E-2</v>
      </c>
      <c r="E4611">
        <v>18</v>
      </c>
      <c r="F4611" t="s">
        <v>4905</v>
      </c>
    </row>
    <row r="4612" spans="1:6" x14ac:dyDescent="0.25">
      <c r="A4612" t="s">
        <v>4896</v>
      </c>
      <c r="B4612">
        <v>61</v>
      </c>
      <c r="C4612">
        <v>2.3529</v>
      </c>
      <c r="D4612">
        <v>3.8692999999999998E-2</v>
      </c>
      <c r="E4612">
        <v>19</v>
      </c>
      <c r="F4612" t="s">
        <v>4906</v>
      </c>
    </row>
    <row r="4613" spans="1:6" x14ac:dyDescent="0.25">
      <c r="A4613" t="s">
        <v>4896</v>
      </c>
      <c r="B4613">
        <v>60</v>
      </c>
      <c r="C4613">
        <v>4.8094000000000001</v>
      </c>
      <c r="D4613">
        <v>8.0356999999999998E-2</v>
      </c>
      <c r="E4613">
        <v>2</v>
      </c>
      <c r="F4613" t="s">
        <v>4907</v>
      </c>
    </row>
    <row r="4614" spans="1:6" x14ac:dyDescent="0.25">
      <c r="A4614" t="s">
        <v>4896</v>
      </c>
      <c r="B4614">
        <v>57</v>
      </c>
      <c r="C4614">
        <v>2.6471</v>
      </c>
      <c r="D4614">
        <v>4.6595999999999999E-2</v>
      </c>
      <c r="E4614">
        <v>21</v>
      </c>
      <c r="F4614" t="s">
        <v>4908</v>
      </c>
    </row>
    <row r="4615" spans="1:6" x14ac:dyDescent="0.25">
      <c r="A4615" t="s">
        <v>4896</v>
      </c>
      <c r="B4615">
        <v>53</v>
      </c>
      <c r="C4615">
        <v>2.2810000000000001</v>
      </c>
      <c r="D4615">
        <v>4.3230999999999999E-2</v>
      </c>
      <c r="E4615">
        <v>22</v>
      </c>
      <c r="F4615" t="s">
        <v>4909</v>
      </c>
    </row>
    <row r="4616" spans="1:6" x14ac:dyDescent="0.25">
      <c r="A4616" t="s">
        <v>4896</v>
      </c>
      <c r="B4616">
        <v>63</v>
      </c>
      <c r="C4616">
        <v>3.6699000000000002</v>
      </c>
      <c r="D4616">
        <v>5.8325000000000002E-2</v>
      </c>
      <c r="E4616">
        <v>23</v>
      </c>
      <c r="F4616" t="s">
        <v>4910</v>
      </c>
    </row>
    <row r="4617" spans="1:6" x14ac:dyDescent="0.25">
      <c r="A4617" t="s">
        <v>4896</v>
      </c>
      <c r="B4617">
        <v>49</v>
      </c>
      <c r="C4617">
        <v>3.6574</v>
      </c>
      <c r="D4617">
        <v>7.4708999999999998E-2</v>
      </c>
      <c r="E4617">
        <v>24</v>
      </c>
      <c r="F4617" t="s">
        <v>4911</v>
      </c>
    </row>
    <row r="4618" spans="1:6" x14ac:dyDescent="0.25">
      <c r="A4618" t="s">
        <v>4896</v>
      </c>
      <c r="B4618">
        <v>44</v>
      </c>
      <c r="C4618">
        <v>2.9851000000000001</v>
      </c>
      <c r="D4618">
        <v>6.7355999999999999E-2</v>
      </c>
      <c r="E4618">
        <v>25</v>
      </c>
      <c r="F4618" t="s">
        <v>4912</v>
      </c>
    </row>
    <row r="4619" spans="1:6" x14ac:dyDescent="0.25">
      <c r="A4619" t="s">
        <v>4896</v>
      </c>
      <c r="B4619">
        <v>58</v>
      </c>
      <c r="C4619">
        <v>2.2222</v>
      </c>
      <c r="D4619">
        <v>3.8071000000000001E-2</v>
      </c>
      <c r="E4619">
        <v>26</v>
      </c>
      <c r="F4619" t="s">
        <v>4913</v>
      </c>
    </row>
    <row r="4620" spans="1:6" x14ac:dyDescent="0.25">
      <c r="A4620" t="s">
        <v>4896</v>
      </c>
      <c r="B4620">
        <v>54</v>
      </c>
      <c r="C4620">
        <v>3.0137</v>
      </c>
      <c r="D4620">
        <v>5.5572999999999997E-2</v>
      </c>
      <c r="E4620">
        <v>27</v>
      </c>
      <c r="F4620" t="s">
        <v>4914</v>
      </c>
    </row>
    <row r="4621" spans="1:6" x14ac:dyDescent="0.25">
      <c r="A4621" t="s">
        <v>4896</v>
      </c>
      <c r="B4621">
        <v>81</v>
      </c>
      <c r="C4621">
        <v>3.6025</v>
      </c>
      <c r="D4621">
        <v>4.4593000000000001E-2</v>
      </c>
      <c r="E4621">
        <v>28</v>
      </c>
      <c r="F4621" t="s">
        <v>4915</v>
      </c>
    </row>
    <row r="4622" spans="1:6" x14ac:dyDescent="0.25">
      <c r="A4622" t="s">
        <v>4896</v>
      </c>
      <c r="B4622">
        <v>42</v>
      </c>
      <c r="C4622">
        <v>4.0034000000000001</v>
      </c>
      <c r="D4622">
        <v>9.4363000000000002E-2</v>
      </c>
      <c r="E4622">
        <v>29</v>
      </c>
      <c r="F4622" t="s">
        <v>4916</v>
      </c>
    </row>
    <row r="4623" spans="1:6" x14ac:dyDescent="0.25">
      <c r="A4623" t="s">
        <v>4896</v>
      </c>
      <c r="B4623">
        <v>82</v>
      </c>
      <c r="C4623">
        <v>3.7888999999999999</v>
      </c>
      <c r="D4623">
        <v>4.6383000000000001E-2</v>
      </c>
      <c r="E4623">
        <v>3</v>
      </c>
      <c r="F4623" t="s">
        <v>4917</v>
      </c>
    </row>
    <row r="4624" spans="1:6" x14ac:dyDescent="0.25">
      <c r="A4624" t="s">
        <v>4896</v>
      </c>
      <c r="B4624">
        <v>39</v>
      </c>
      <c r="C4624">
        <v>3.665</v>
      </c>
      <c r="D4624">
        <v>9.4019000000000005E-2</v>
      </c>
      <c r="E4624">
        <v>30</v>
      </c>
      <c r="F4624" t="s">
        <v>4918</v>
      </c>
    </row>
    <row r="4625" spans="1:6" x14ac:dyDescent="0.25">
      <c r="A4625" t="s">
        <v>4896</v>
      </c>
      <c r="B4625">
        <v>61</v>
      </c>
      <c r="C4625">
        <v>3.9419</v>
      </c>
      <c r="D4625">
        <v>6.5044000000000005E-2</v>
      </c>
      <c r="E4625">
        <v>32</v>
      </c>
      <c r="F4625" t="s">
        <v>4919</v>
      </c>
    </row>
    <row r="4626" spans="1:6" x14ac:dyDescent="0.25">
      <c r="A4626" t="s">
        <v>4896</v>
      </c>
      <c r="B4626">
        <v>67</v>
      </c>
      <c r="C4626">
        <v>3.9367999999999999</v>
      </c>
      <c r="D4626">
        <v>5.8555000000000003E-2</v>
      </c>
      <c r="E4626">
        <v>33</v>
      </c>
      <c r="F4626" t="s">
        <v>4920</v>
      </c>
    </row>
    <row r="4627" spans="1:6" x14ac:dyDescent="0.25">
      <c r="A4627" t="s">
        <v>4896</v>
      </c>
      <c r="B4627">
        <v>82</v>
      </c>
      <c r="C4627">
        <v>3.3714</v>
      </c>
      <c r="D4627">
        <v>4.1031999999999999E-2</v>
      </c>
      <c r="E4627">
        <v>34</v>
      </c>
      <c r="F4627" t="s">
        <v>4921</v>
      </c>
    </row>
    <row r="4628" spans="1:6" x14ac:dyDescent="0.25">
      <c r="A4628" t="s">
        <v>4896</v>
      </c>
      <c r="B4628">
        <v>30</v>
      </c>
      <c r="C4628">
        <v>2</v>
      </c>
      <c r="D4628">
        <v>6.5632999999999997E-2</v>
      </c>
      <c r="E4628">
        <v>35</v>
      </c>
      <c r="F4628" t="s">
        <v>4922</v>
      </c>
    </row>
    <row r="4629" spans="1:6" x14ac:dyDescent="0.25">
      <c r="A4629" t="s">
        <v>4896</v>
      </c>
      <c r="B4629">
        <v>55</v>
      </c>
      <c r="C4629">
        <v>2.7692000000000001</v>
      </c>
      <c r="D4629">
        <v>5.0159000000000002E-2</v>
      </c>
      <c r="E4629">
        <v>36</v>
      </c>
      <c r="F4629" t="s">
        <v>4923</v>
      </c>
    </row>
    <row r="4630" spans="1:6" x14ac:dyDescent="0.25">
      <c r="A4630" t="s">
        <v>4896</v>
      </c>
      <c r="B4630">
        <v>60</v>
      </c>
      <c r="C4630">
        <v>2.5396999999999998</v>
      </c>
      <c r="D4630">
        <v>4.2109000000000001E-2</v>
      </c>
      <c r="E4630">
        <v>37</v>
      </c>
      <c r="F4630" t="s">
        <v>4924</v>
      </c>
    </row>
    <row r="4631" spans="1:6" x14ac:dyDescent="0.25">
      <c r="A4631" t="s">
        <v>4896</v>
      </c>
      <c r="B4631">
        <v>47</v>
      </c>
      <c r="C4631">
        <v>3.6105999999999998</v>
      </c>
      <c r="D4631">
        <v>7.7411999999999995E-2</v>
      </c>
      <c r="E4631">
        <v>38</v>
      </c>
      <c r="F4631" t="s">
        <v>4925</v>
      </c>
    </row>
    <row r="4632" spans="1:6" x14ac:dyDescent="0.25">
      <c r="A4632" t="s">
        <v>4896</v>
      </c>
      <c r="B4632">
        <v>48</v>
      </c>
      <c r="C4632">
        <v>2.4777</v>
      </c>
      <c r="D4632">
        <v>5.2065E-2</v>
      </c>
      <c r="E4632">
        <v>4</v>
      </c>
      <c r="F4632" t="s">
        <v>4926</v>
      </c>
    </row>
    <row r="4633" spans="1:6" x14ac:dyDescent="0.25">
      <c r="A4633" t="s">
        <v>4896</v>
      </c>
      <c r="B4633">
        <v>55</v>
      </c>
      <c r="C4633">
        <v>4.3198999999999996</v>
      </c>
      <c r="D4633">
        <v>7.8851000000000004E-2</v>
      </c>
      <c r="E4633">
        <v>40</v>
      </c>
      <c r="F4633" t="s">
        <v>4927</v>
      </c>
    </row>
    <row r="4634" spans="1:6" x14ac:dyDescent="0.25">
      <c r="A4634" t="s">
        <v>4896</v>
      </c>
      <c r="B4634">
        <v>56</v>
      </c>
      <c r="C4634">
        <v>1.4924999999999999</v>
      </c>
      <c r="D4634">
        <v>2.6509999999999999E-2</v>
      </c>
      <c r="E4634">
        <v>42</v>
      </c>
      <c r="F4634" t="s">
        <v>4928</v>
      </c>
    </row>
    <row r="4635" spans="1:6" x14ac:dyDescent="0.25">
      <c r="A4635" t="s">
        <v>4896</v>
      </c>
      <c r="B4635">
        <v>63</v>
      </c>
      <c r="C4635">
        <v>1.7909999999999999</v>
      </c>
      <c r="D4635">
        <v>2.8277E-2</v>
      </c>
      <c r="E4635">
        <v>43</v>
      </c>
      <c r="F4635" t="s">
        <v>4929</v>
      </c>
    </row>
    <row r="4636" spans="1:6" x14ac:dyDescent="0.25">
      <c r="A4636" t="s">
        <v>4896</v>
      </c>
      <c r="B4636">
        <v>50</v>
      </c>
      <c r="C4636">
        <v>3.3887</v>
      </c>
      <c r="D4636">
        <v>6.7406999999999995E-2</v>
      </c>
      <c r="E4636">
        <v>5</v>
      </c>
      <c r="F4636" t="s">
        <v>4930</v>
      </c>
    </row>
    <row r="4637" spans="1:6" x14ac:dyDescent="0.25">
      <c r="A4637" t="s">
        <v>4896</v>
      </c>
      <c r="B4637">
        <v>82</v>
      </c>
      <c r="C4637">
        <v>2.8407</v>
      </c>
      <c r="D4637">
        <v>3.4568000000000002E-2</v>
      </c>
      <c r="E4637">
        <v>6</v>
      </c>
      <c r="F4637" t="s">
        <v>4931</v>
      </c>
    </row>
    <row r="4638" spans="1:6" x14ac:dyDescent="0.25">
      <c r="A4638" t="s">
        <v>4896</v>
      </c>
      <c r="B4638">
        <v>56</v>
      </c>
      <c r="C4638">
        <v>1.5625</v>
      </c>
      <c r="D4638">
        <v>2.7970999999999999E-2</v>
      </c>
      <c r="E4638">
        <v>7</v>
      </c>
      <c r="F4638" t="s">
        <v>4932</v>
      </c>
    </row>
    <row r="4639" spans="1:6" x14ac:dyDescent="0.25">
      <c r="A4639" t="s">
        <v>4896</v>
      </c>
      <c r="B4639">
        <v>60</v>
      </c>
      <c r="C4639">
        <v>3.3561999999999999</v>
      </c>
      <c r="D4639">
        <v>5.5662000000000003E-2</v>
      </c>
      <c r="E4639">
        <v>8</v>
      </c>
      <c r="F4639" t="s">
        <v>4933</v>
      </c>
    </row>
    <row r="4640" spans="1:6" x14ac:dyDescent="0.25">
      <c r="A4640" t="s">
        <v>4896</v>
      </c>
      <c r="B4640">
        <v>35</v>
      </c>
      <c r="C4640">
        <v>2.5352000000000001</v>
      </c>
      <c r="D4640">
        <v>7.1638999999999994E-2</v>
      </c>
      <c r="E4640">
        <v>9</v>
      </c>
      <c r="F4640" t="s">
        <v>4934</v>
      </c>
    </row>
    <row r="4641" spans="1:6" x14ac:dyDescent="0.25">
      <c r="A4641" t="s">
        <v>4935</v>
      </c>
      <c r="B4641">
        <v>102</v>
      </c>
      <c r="C4641">
        <v>10.606299999999999</v>
      </c>
      <c r="D4641">
        <v>0.10396</v>
      </c>
      <c r="E4641">
        <v>14</v>
      </c>
      <c r="F4641" t="s">
        <v>4936</v>
      </c>
    </row>
    <row r="4642" spans="1:6" x14ac:dyDescent="0.25">
      <c r="A4642" t="s">
        <v>4935</v>
      </c>
      <c r="B4642">
        <v>147</v>
      </c>
      <c r="C4642">
        <v>16.495100000000001</v>
      </c>
      <c r="D4642">
        <v>0.11232</v>
      </c>
      <c r="E4642">
        <v>16</v>
      </c>
      <c r="F4642" t="s">
        <v>4937</v>
      </c>
    </row>
    <row r="4643" spans="1:6" x14ac:dyDescent="0.25">
      <c r="A4643" t="s">
        <v>4935</v>
      </c>
      <c r="B4643">
        <v>74</v>
      </c>
      <c r="C4643">
        <v>1.9048</v>
      </c>
      <c r="D4643">
        <v>2.5773999999999998E-2</v>
      </c>
      <c r="E4643">
        <v>18</v>
      </c>
      <c r="F4643" t="s">
        <v>4938</v>
      </c>
    </row>
    <row r="4644" spans="1:6" x14ac:dyDescent="0.25">
      <c r="A4644" t="s">
        <v>4935</v>
      </c>
      <c r="B4644">
        <v>85</v>
      </c>
      <c r="C4644">
        <v>9.5868000000000002</v>
      </c>
      <c r="D4644">
        <v>0.11327</v>
      </c>
      <c r="E4644">
        <v>2</v>
      </c>
      <c r="F4644" t="s">
        <v>4939</v>
      </c>
    </row>
    <row r="4645" spans="1:6" x14ac:dyDescent="0.25">
      <c r="A4645" t="s">
        <v>4935</v>
      </c>
      <c r="B4645">
        <v>97</v>
      </c>
      <c r="C4645">
        <v>12.5322</v>
      </c>
      <c r="D4645">
        <v>0.12939000000000001</v>
      </c>
      <c r="E4645">
        <v>5</v>
      </c>
      <c r="F4645" t="s">
        <v>4940</v>
      </c>
    </row>
    <row r="4646" spans="1:6" x14ac:dyDescent="0.25">
      <c r="A4646" t="s">
        <v>4935</v>
      </c>
      <c r="B4646">
        <v>80</v>
      </c>
      <c r="C4646">
        <v>4.3925999999999998</v>
      </c>
      <c r="D4646">
        <v>5.5003999999999997E-2</v>
      </c>
      <c r="E4646">
        <v>9</v>
      </c>
      <c r="F4646" t="s">
        <v>4941</v>
      </c>
    </row>
    <row r="4647" spans="1:6" x14ac:dyDescent="0.25">
      <c r="A4647" t="s">
        <v>4942</v>
      </c>
      <c r="B4647">
        <v>73</v>
      </c>
      <c r="C4647">
        <v>3.7719</v>
      </c>
      <c r="D4647">
        <v>5.1459999999999999E-2</v>
      </c>
      <c r="E4647">
        <v>10</v>
      </c>
      <c r="F4647" t="s">
        <v>4943</v>
      </c>
    </row>
    <row r="4648" spans="1:6" x14ac:dyDescent="0.25">
      <c r="A4648" t="s">
        <v>4942</v>
      </c>
      <c r="B4648">
        <v>64</v>
      </c>
      <c r="C4648">
        <v>4.2012999999999998</v>
      </c>
      <c r="D4648">
        <v>6.5873000000000001E-2</v>
      </c>
      <c r="E4648">
        <v>11</v>
      </c>
      <c r="F4648" t="s">
        <v>4944</v>
      </c>
    </row>
    <row r="4649" spans="1:6" x14ac:dyDescent="0.25">
      <c r="A4649" t="s">
        <v>4942</v>
      </c>
      <c r="B4649">
        <v>75</v>
      </c>
      <c r="C4649">
        <v>7.5378999999999996</v>
      </c>
      <c r="D4649">
        <v>0.10062</v>
      </c>
      <c r="E4649">
        <v>12</v>
      </c>
      <c r="F4649" t="s">
        <v>4945</v>
      </c>
    </row>
    <row r="4650" spans="1:6" x14ac:dyDescent="0.25">
      <c r="A4650" t="s">
        <v>4942</v>
      </c>
      <c r="B4650">
        <v>117</v>
      </c>
      <c r="C4650">
        <v>6.4897</v>
      </c>
      <c r="D4650">
        <v>5.5391999999999997E-2</v>
      </c>
      <c r="E4650">
        <v>13</v>
      </c>
      <c r="F4650" t="s">
        <v>4946</v>
      </c>
    </row>
    <row r="4651" spans="1:6" x14ac:dyDescent="0.25">
      <c r="A4651" t="s">
        <v>4942</v>
      </c>
      <c r="B4651">
        <v>59</v>
      </c>
      <c r="C4651">
        <v>3.1242999999999999</v>
      </c>
      <c r="D4651">
        <v>5.2871000000000001E-2</v>
      </c>
      <c r="E4651">
        <v>15</v>
      </c>
      <c r="F4651" t="s">
        <v>4947</v>
      </c>
    </row>
    <row r="4652" spans="1:6" x14ac:dyDescent="0.25">
      <c r="A4652" t="s">
        <v>4942</v>
      </c>
      <c r="B4652">
        <v>50</v>
      </c>
      <c r="C4652">
        <v>2.4241999999999999</v>
      </c>
      <c r="D4652">
        <v>4.8131E-2</v>
      </c>
      <c r="E4652">
        <v>16</v>
      </c>
      <c r="F4652" t="s">
        <v>4948</v>
      </c>
    </row>
    <row r="4653" spans="1:6" x14ac:dyDescent="0.25">
      <c r="A4653" t="s">
        <v>4942</v>
      </c>
      <c r="B4653">
        <v>150</v>
      </c>
      <c r="C4653">
        <v>3.9586999999999999</v>
      </c>
      <c r="D4653">
        <v>2.6336999999999999E-2</v>
      </c>
      <c r="E4653">
        <v>17</v>
      </c>
      <c r="F4653" t="s">
        <v>4949</v>
      </c>
    </row>
    <row r="4654" spans="1:6" x14ac:dyDescent="0.25">
      <c r="A4654" t="s">
        <v>4942</v>
      </c>
      <c r="B4654">
        <v>77</v>
      </c>
      <c r="C4654">
        <v>4.1645000000000003</v>
      </c>
      <c r="D4654">
        <v>5.3809999999999997E-2</v>
      </c>
      <c r="E4654">
        <v>18</v>
      </c>
      <c r="F4654" t="s">
        <v>4950</v>
      </c>
    </row>
    <row r="4655" spans="1:6" x14ac:dyDescent="0.25">
      <c r="A4655" t="s">
        <v>4942</v>
      </c>
      <c r="B4655">
        <v>78</v>
      </c>
      <c r="C4655">
        <v>2.8986000000000001</v>
      </c>
      <c r="D4655">
        <v>3.7227999999999997E-2</v>
      </c>
      <c r="E4655">
        <v>19</v>
      </c>
      <c r="F4655" t="s">
        <v>4951</v>
      </c>
    </row>
    <row r="4656" spans="1:6" x14ac:dyDescent="0.25">
      <c r="A4656" t="s">
        <v>4942</v>
      </c>
      <c r="B4656">
        <v>78</v>
      </c>
      <c r="C4656">
        <v>3.9157000000000002</v>
      </c>
      <c r="D4656">
        <v>5.0105999999999998E-2</v>
      </c>
      <c r="E4656">
        <v>2</v>
      </c>
      <c r="F4656" t="s">
        <v>4952</v>
      </c>
    </row>
    <row r="4657" spans="1:6" x14ac:dyDescent="0.25">
      <c r="A4657" t="s">
        <v>4942</v>
      </c>
      <c r="B4657">
        <v>42</v>
      </c>
      <c r="C4657">
        <v>3.984</v>
      </c>
      <c r="D4657">
        <v>9.5529000000000003E-2</v>
      </c>
      <c r="E4657">
        <v>20</v>
      </c>
      <c r="F4657" t="s">
        <v>4953</v>
      </c>
    </row>
    <row r="4658" spans="1:6" x14ac:dyDescent="0.25">
      <c r="A4658" t="s">
        <v>4942</v>
      </c>
      <c r="B4658">
        <v>61</v>
      </c>
      <c r="C4658">
        <v>3.371</v>
      </c>
      <c r="D4658">
        <v>5.5677999999999998E-2</v>
      </c>
      <c r="E4658">
        <v>21</v>
      </c>
      <c r="F4658" t="s">
        <v>4954</v>
      </c>
    </row>
    <row r="4659" spans="1:6" x14ac:dyDescent="0.25">
      <c r="A4659" t="s">
        <v>4942</v>
      </c>
      <c r="B4659">
        <v>82</v>
      </c>
      <c r="C4659">
        <v>5.7363</v>
      </c>
      <c r="D4659">
        <v>6.9600999999999996E-2</v>
      </c>
      <c r="E4659">
        <v>22</v>
      </c>
      <c r="F4659" t="s">
        <v>4955</v>
      </c>
    </row>
    <row r="4660" spans="1:6" x14ac:dyDescent="0.25">
      <c r="A4660" t="s">
        <v>4942</v>
      </c>
      <c r="B4660">
        <v>94</v>
      </c>
      <c r="C4660">
        <v>2.8571</v>
      </c>
      <c r="D4660">
        <v>3.0501E-2</v>
      </c>
      <c r="E4660">
        <v>4</v>
      </c>
      <c r="F4660" t="s">
        <v>4956</v>
      </c>
    </row>
    <row r="4661" spans="1:6" x14ac:dyDescent="0.25">
      <c r="A4661" t="s">
        <v>4942</v>
      </c>
      <c r="B4661">
        <v>66</v>
      </c>
      <c r="C4661">
        <v>5.0288000000000004</v>
      </c>
      <c r="D4661">
        <v>7.6769000000000004E-2</v>
      </c>
      <c r="E4661">
        <v>5</v>
      </c>
      <c r="F4661" t="s">
        <v>4957</v>
      </c>
    </row>
    <row r="4662" spans="1:6" x14ac:dyDescent="0.25">
      <c r="A4662" t="s">
        <v>4942</v>
      </c>
      <c r="B4662">
        <v>96</v>
      </c>
      <c r="C4662">
        <v>5.1891999999999996</v>
      </c>
      <c r="D4662">
        <v>5.4309999999999997E-2</v>
      </c>
      <c r="E4662">
        <v>6</v>
      </c>
      <c r="F4662" t="s">
        <v>4958</v>
      </c>
    </row>
    <row r="4663" spans="1:6" x14ac:dyDescent="0.25">
      <c r="A4663" t="s">
        <v>4942</v>
      </c>
      <c r="B4663">
        <v>56</v>
      </c>
      <c r="C4663">
        <v>2.923</v>
      </c>
      <c r="D4663">
        <v>5.2417999999999999E-2</v>
      </c>
      <c r="E4663">
        <v>9</v>
      </c>
      <c r="F4663" t="s">
        <v>4959</v>
      </c>
    </row>
    <row r="4664" spans="1:6" x14ac:dyDescent="0.25">
      <c r="A4664" t="s">
        <v>4960</v>
      </c>
      <c r="B4664">
        <v>69</v>
      </c>
      <c r="C4664">
        <v>3.7256999999999998</v>
      </c>
      <c r="D4664">
        <v>5.4355000000000001E-2</v>
      </c>
      <c r="E4664">
        <v>1</v>
      </c>
      <c r="F4664" t="s">
        <v>4961</v>
      </c>
    </row>
    <row r="4665" spans="1:6" x14ac:dyDescent="0.25">
      <c r="A4665" t="s">
        <v>4960</v>
      </c>
      <c r="B4665">
        <v>117</v>
      </c>
      <c r="C4665">
        <v>2.6865000000000001</v>
      </c>
      <c r="D4665">
        <v>2.2884999999999999E-2</v>
      </c>
      <c r="E4665">
        <v>10</v>
      </c>
      <c r="F4665" t="s">
        <v>4962</v>
      </c>
    </row>
    <row r="4666" spans="1:6" x14ac:dyDescent="0.25">
      <c r="A4666" t="s">
        <v>4960</v>
      </c>
      <c r="B4666">
        <v>60</v>
      </c>
      <c r="C4666">
        <v>4.8367000000000004</v>
      </c>
      <c r="D4666">
        <v>8.0027000000000001E-2</v>
      </c>
      <c r="E4666">
        <v>11</v>
      </c>
      <c r="F4666" t="s">
        <v>4963</v>
      </c>
    </row>
    <row r="4667" spans="1:6" x14ac:dyDescent="0.25">
      <c r="A4667" t="s">
        <v>4960</v>
      </c>
      <c r="B4667">
        <v>88</v>
      </c>
      <c r="C4667">
        <v>4.4291</v>
      </c>
      <c r="D4667">
        <v>5.0208999999999997E-2</v>
      </c>
      <c r="E4667">
        <v>13</v>
      </c>
      <c r="F4667" t="s">
        <v>4964</v>
      </c>
    </row>
    <row r="4668" spans="1:6" x14ac:dyDescent="0.25">
      <c r="A4668" t="s">
        <v>4960</v>
      </c>
      <c r="B4668">
        <v>56</v>
      </c>
      <c r="C4668">
        <v>10.0467</v>
      </c>
      <c r="D4668">
        <v>0.17787</v>
      </c>
      <c r="E4668">
        <v>14</v>
      </c>
      <c r="F4668" t="s">
        <v>4965</v>
      </c>
    </row>
    <row r="4669" spans="1:6" x14ac:dyDescent="0.25">
      <c r="A4669" t="s">
        <v>4960</v>
      </c>
      <c r="B4669">
        <v>115</v>
      </c>
      <c r="C4669">
        <v>8.1591000000000005</v>
      </c>
      <c r="D4669">
        <v>7.1129999999999999E-2</v>
      </c>
      <c r="E4669">
        <v>15</v>
      </c>
      <c r="F4669" t="s">
        <v>4966</v>
      </c>
    </row>
    <row r="4670" spans="1:6" x14ac:dyDescent="0.25">
      <c r="A4670" t="s">
        <v>4960</v>
      </c>
      <c r="B4670">
        <v>48</v>
      </c>
      <c r="C4670">
        <v>3.0261999999999998</v>
      </c>
      <c r="D4670">
        <v>6.2853000000000006E-2</v>
      </c>
      <c r="E4670">
        <v>16</v>
      </c>
      <c r="F4670" t="s">
        <v>4967</v>
      </c>
    </row>
    <row r="4671" spans="1:6" x14ac:dyDescent="0.25">
      <c r="A4671" t="s">
        <v>4960</v>
      </c>
      <c r="B4671">
        <v>132</v>
      </c>
      <c r="C4671">
        <v>4.3833000000000002</v>
      </c>
      <c r="D4671">
        <v>3.3223999999999997E-2</v>
      </c>
      <c r="E4671">
        <v>17</v>
      </c>
      <c r="F4671" t="s">
        <v>4968</v>
      </c>
    </row>
    <row r="4672" spans="1:6" x14ac:dyDescent="0.25">
      <c r="A4672" t="s">
        <v>4960</v>
      </c>
      <c r="B4672">
        <v>99</v>
      </c>
      <c r="C4672">
        <v>3.6</v>
      </c>
      <c r="D4672">
        <v>3.6547000000000003E-2</v>
      </c>
      <c r="E4672">
        <v>18</v>
      </c>
      <c r="F4672" t="s">
        <v>4969</v>
      </c>
    </row>
    <row r="4673" spans="1:6" x14ac:dyDescent="0.25">
      <c r="A4673" t="s">
        <v>4960</v>
      </c>
      <c r="B4673">
        <v>70</v>
      </c>
      <c r="C4673">
        <v>3.8755999999999999</v>
      </c>
      <c r="D4673">
        <v>5.5382000000000001E-2</v>
      </c>
      <c r="E4673">
        <v>2</v>
      </c>
      <c r="F4673" t="s">
        <v>4970</v>
      </c>
    </row>
    <row r="4674" spans="1:6" x14ac:dyDescent="0.25">
      <c r="A4674" t="s">
        <v>4960</v>
      </c>
      <c r="B4674">
        <v>84</v>
      </c>
      <c r="C4674">
        <v>3.9836</v>
      </c>
      <c r="D4674">
        <v>4.7502000000000003E-2</v>
      </c>
      <c r="E4674">
        <v>20</v>
      </c>
      <c r="F4674" t="s">
        <v>4971</v>
      </c>
    </row>
    <row r="4675" spans="1:6" x14ac:dyDescent="0.25">
      <c r="A4675" t="s">
        <v>4960</v>
      </c>
      <c r="B4675">
        <v>66</v>
      </c>
      <c r="C4675">
        <v>3.9363999999999999</v>
      </c>
      <c r="D4675">
        <v>5.9279999999999999E-2</v>
      </c>
      <c r="E4675">
        <v>3</v>
      </c>
      <c r="F4675" t="s">
        <v>4972</v>
      </c>
    </row>
    <row r="4676" spans="1:6" x14ac:dyDescent="0.25">
      <c r="A4676" t="s">
        <v>4960</v>
      </c>
      <c r="B4676">
        <v>102</v>
      </c>
      <c r="C4676">
        <v>2.8862000000000001</v>
      </c>
      <c r="D4676">
        <v>2.8209000000000001E-2</v>
      </c>
      <c r="E4676">
        <v>4</v>
      </c>
      <c r="F4676" t="s">
        <v>4973</v>
      </c>
    </row>
    <row r="4677" spans="1:6" x14ac:dyDescent="0.25">
      <c r="A4677" t="s">
        <v>4960</v>
      </c>
      <c r="B4677">
        <v>90</v>
      </c>
      <c r="C4677">
        <v>5.5781000000000001</v>
      </c>
      <c r="D4677">
        <v>6.2094000000000003E-2</v>
      </c>
      <c r="E4677">
        <v>5</v>
      </c>
      <c r="F4677" t="s">
        <v>4974</v>
      </c>
    </row>
    <row r="4678" spans="1:6" x14ac:dyDescent="0.25">
      <c r="A4678" t="s">
        <v>4960</v>
      </c>
      <c r="B4678">
        <v>83</v>
      </c>
      <c r="C4678">
        <v>3.5992000000000002</v>
      </c>
      <c r="D4678">
        <v>4.3478000000000003E-2</v>
      </c>
      <c r="E4678">
        <v>6</v>
      </c>
      <c r="F4678" t="s">
        <v>4975</v>
      </c>
    </row>
    <row r="4679" spans="1:6" x14ac:dyDescent="0.25">
      <c r="A4679" t="s">
        <v>4960</v>
      </c>
      <c r="B4679">
        <v>87</v>
      </c>
      <c r="C4679">
        <v>4.8715000000000002</v>
      </c>
      <c r="D4679">
        <v>5.5767999999999998E-2</v>
      </c>
      <c r="E4679">
        <v>7</v>
      </c>
      <c r="F4679" t="s">
        <v>4976</v>
      </c>
    </row>
    <row r="4680" spans="1:6" x14ac:dyDescent="0.25">
      <c r="A4680" t="s">
        <v>4960</v>
      </c>
      <c r="B4680">
        <v>105</v>
      </c>
      <c r="C4680">
        <v>4.6273</v>
      </c>
      <c r="D4680">
        <v>4.4269999999999997E-2</v>
      </c>
      <c r="E4680">
        <v>8</v>
      </c>
      <c r="F4680" t="s">
        <v>4977</v>
      </c>
    </row>
    <row r="4681" spans="1:6" x14ac:dyDescent="0.25">
      <c r="A4681" t="s">
        <v>4960</v>
      </c>
      <c r="B4681">
        <v>72</v>
      </c>
      <c r="C4681">
        <v>2.95</v>
      </c>
      <c r="D4681">
        <v>4.1099999999999998E-2</v>
      </c>
      <c r="E4681">
        <v>9</v>
      </c>
      <c r="F4681" t="s">
        <v>4978</v>
      </c>
    </row>
    <row r="4682" spans="1:6" x14ac:dyDescent="0.25">
      <c r="A4682" t="s">
        <v>4979</v>
      </c>
      <c r="B4682">
        <v>28</v>
      </c>
      <c r="C4682">
        <v>3.7208999999999999</v>
      </c>
      <c r="D4682">
        <v>0.13106000000000001</v>
      </c>
      <c r="E4682">
        <v>1</v>
      </c>
      <c r="F4682" t="s">
        <v>4980</v>
      </c>
    </row>
    <row r="4683" spans="1:6" x14ac:dyDescent="0.25">
      <c r="A4683" t="s">
        <v>4979</v>
      </c>
      <c r="B4683">
        <v>75</v>
      </c>
      <c r="C4683">
        <v>2.0588000000000002</v>
      </c>
      <c r="D4683">
        <v>2.7532999999999998E-2</v>
      </c>
      <c r="E4683">
        <v>12</v>
      </c>
      <c r="F4683" t="s">
        <v>4981</v>
      </c>
    </row>
    <row r="4684" spans="1:6" x14ac:dyDescent="0.25">
      <c r="A4684" t="s">
        <v>4979</v>
      </c>
      <c r="B4684">
        <v>79</v>
      </c>
      <c r="C4684">
        <v>8.4636999999999993</v>
      </c>
      <c r="D4684">
        <v>0.10777</v>
      </c>
      <c r="E4684">
        <v>13</v>
      </c>
      <c r="F4684" t="s">
        <v>4982</v>
      </c>
    </row>
    <row r="4685" spans="1:6" x14ac:dyDescent="0.25">
      <c r="A4685" t="s">
        <v>4979</v>
      </c>
      <c r="B4685">
        <v>130</v>
      </c>
      <c r="C4685">
        <v>4.3672000000000004</v>
      </c>
      <c r="D4685">
        <v>3.3678E-2</v>
      </c>
      <c r="E4685">
        <v>16</v>
      </c>
      <c r="F4685" t="s">
        <v>4983</v>
      </c>
    </row>
    <row r="4686" spans="1:6" x14ac:dyDescent="0.25">
      <c r="A4686" t="s">
        <v>4979</v>
      </c>
      <c r="B4686">
        <v>109</v>
      </c>
      <c r="C4686">
        <v>2.7119</v>
      </c>
      <c r="D4686">
        <v>2.4909000000000001E-2</v>
      </c>
      <c r="E4686">
        <v>17</v>
      </c>
      <c r="F4686" t="s">
        <v>4984</v>
      </c>
    </row>
    <row r="4687" spans="1:6" x14ac:dyDescent="0.25">
      <c r="A4687" t="s">
        <v>4979</v>
      </c>
      <c r="B4687">
        <v>86</v>
      </c>
      <c r="C4687">
        <v>3.8275000000000001</v>
      </c>
      <c r="D4687">
        <v>4.4587000000000002E-2</v>
      </c>
      <c r="E4687">
        <v>18</v>
      </c>
      <c r="F4687" t="s">
        <v>4985</v>
      </c>
    </row>
    <row r="4688" spans="1:6" x14ac:dyDescent="0.25">
      <c r="A4688" t="s">
        <v>4979</v>
      </c>
      <c r="B4688">
        <v>74</v>
      </c>
      <c r="C4688">
        <v>2.3881000000000001</v>
      </c>
      <c r="D4688">
        <v>3.2093999999999998E-2</v>
      </c>
      <c r="E4688">
        <v>19</v>
      </c>
      <c r="F4688" t="s">
        <v>4986</v>
      </c>
    </row>
    <row r="4689" spans="1:6" x14ac:dyDescent="0.25">
      <c r="A4689" t="s">
        <v>4979</v>
      </c>
      <c r="B4689">
        <v>72</v>
      </c>
      <c r="C4689">
        <v>2.5352000000000001</v>
      </c>
      <c r="D4689">
        <v>3.5158000000000002E-2</v>
      </c>
      <c r="E4689">
        <v>21</v>
      </c>
      <c r="F4689" t="s">
        <v>4987</v>
      </c>
    </row>
    <row r="4690" spans="1:6" x14ac:dyDescent="0.25">
      <c r="A4690" t="s">
        <v>4979</v>
      </c>
      <c r="B4690">
        <v>116</v>
      </c>
      <c r="C4690">
        <v>5.1447000000000003</v>
      </c>
      <c r="D4690">
        <v>4.4419E-2</v>
      </c>
      <c r="E4690">
        <v>22</v>
      </c>
      <c r="F4690" t="s">
        <v>4988</v>
      </c>
    </row>
    <row r="4691" spans="1:6" x14ac:dyDescent="0.25">
      <c r="A4691" t="s">
        <v>4979</v>
      </c>
      <c r="B4691">
        <v>61</v>
      </c>
      <c r="C4691">
        <v>5.9165999999999999</v>
      </c>
      <c r="D4691">
        <v>9.6855999999999998E-2</v>
      </c>
      <c r="E4691">
        <v>23</v>
      </c>
      <c r="F4691" t="s">
        <v>4989</v>
      </c>
    </row>
    <row r="4692" spans="1:6" x14ac:dyDescent="0.25">
      <c r="A4692" t="s">
        <v>4979</v>
      </c>
      <c r="B4692">
        <v>45</v>
      </c>
      <c r="C4692">
        <v>3.2618999999999998</v>
      </c>
      <c r="D4692">
        <v>7.2411000000000003E-2</v>
      </c>
      <c r="E4692">
        <v>3</v>
      </c>
      <c r="F4692" t="s">
        <v>4990</v>
      </c>
    </row>
    <row r="4693" spans="1:6" x14ac:dyDescent="0.25">
      <c r="A4693" t="s">
        <v>4979</v>
      </c>
      <c r="B4693">
        <v>55</v>
      </c>
      <c r="C4693">
        <v>1.4924999999999999</v>
      </c>
      <c r="D4693">
        <v>2.6901999999999999E-2</v>
      </c>
      <c r="E4693">
        <v>4</v>
      </c>
      <c r="F4693" t="s">
        <v>4991</v>
      </c>
    </row>
    <row r="4694" spans="1:6" x14ac:dyDescent="0.25">
      <c r="A4694" t="s">
        <v>4979</v>
      </c>
      <c r="B4694">
        <v>107</v>
      </c>
      <c r="C4694">
        <v>6.5223000000000004</v>
      </c>
      <c r="D4694">
        <v>6.1211000000000002E-2</v>
      </c>
      <c r="E4694">
        <v>5</v>
      </c>
      <c r="F4694" t="s">
        <v>4992</v>
      </c>
    </row>
    <row r="4695" spans="1:6" x14ac:dyDescent="0.25">
      <c r="A4695" t="s">
        <v>4979</v>
      </c>
      <c r="B4695">
        <v>37</v>
      </c>
      <c r="C4695">
        <v>2.2452000000000001</v>
      </c>
      <c r="D4695">
        <v>6.0683000000000001E-2</v>
      </c>
      <c r="E4695">
        <v>6</v>
      </c>
      <c r="F4695" t="s">
        <v>4993</v>
      </c>
    </row>
    <row r="4696" spans="1:6" x14ac:dyDescent="0.25">
      <c r="A4696" t="s">
        <v>4979</v>
      </c>
      <c r="B4696">
        <v>50</v>
      </c>
      <c r="C4696">
        <v>4.032</v>
      </c>
      <c r="D4696">
        <v>7.9939999999999997E-2</v>
      </c>
      <c r="E4696">
        <v>7</v>
      </c>
      <c r="F4696" t="s">
        <v>4994</v>
      </c>
    </row>
    <row r="4697" spans="1:6" x14ac:dyDescent="0.25">
      <c r="A4697" t="s">
        <v>4979</v>
      </c>
      <c r="B4697">
        <v>62</v>
      </c>
      <c r="C4697">
        <v>4.6952999999999996</v>
      </c>
      <c r="D4697">
        <v>7.5730000000000006E-2</v>
      </c>
      <c r="E4697">
        <v>9</v>
      </c>
      <c r="F4697" t="s">
        <v>4995</v>
      </c>
    </row>
    <row r="4698" spans="1:6" x14ac:dyDescent="0.25">
      <c r="A4698" t="s">
        <v>4996</v>
      </c>
      <c r="B4698">
        <v>26</v>
      </c>
      <c r="C4698">
        <v>3.375</v>
      </c>
      <c r="D4698">
        <v>0.13114999999999999</v>
      </c>
      <c r="E4698">
        <v>10</v>
      </c>
      <c r="F4698" t="s">
        <v>4997</v>
      </c>
    </row>
    <row r="4699" spans="1:6" x14ac:dyDescent="0.25">
      <c r="A4699" t="s">
        <v>4996</v>
      </c>
      <c r="B4699">
        <v>103</v>
      </c>
      <c r="C4699">
        <v>4.7827000000000002</v>
      </c>
      <c r="D4699">
        <v>4.6290999999999999E-2</v>
      </c>
      <c r="E4699">
        <v>11</v>
      </c>
      <c r="F4699" t="s">
        <v>4998</v>
      </c>
    </row>
    <row r="4700" spans="1:6" x14ac:dyDescent="0.25">
      <c r="A4700" t="s">
        <v>4996</v>
      </c>
      <c r="B4700">
        <v>102</v>
      </c>
      <c r="C4700">
        <v>4.2225000000000001</v>
      </c>
      <c r="D4700">
        <v>4.1554000000000001E-2</v>
      </c>
      <c r="E4700">
        <v>13</v>
      </c>
      <c r="F4700" t="s">
        <v>4999</v>
      </c>
    </row>
    <row r="4701" spans="1:6" x14ac:dyDescent="0.25">
      <c r="A4701" t="s">
        <v>4996</v>
      </c>
      <c r="B4701">
        <v>63</v>
      </c>
      <c r="C4701">
        <v>3.0510999999999999</v>
      </c>
      <c r="D4701">
        <v>4.8176999999999998E-2</v>
      </c>
      <c r="E4701">
        <v>15</v>
      </c>
      <c r="F4701" t="s">
        <v>5000</v>
      </c>
    </row>
    <row r="4702" spans="1:6" x14ac:dyDescent="0.25">
      <c r="A4702" t="s">
        <v>4996</v>
      </c>
      <c r="B4702">
        <v>87</v>
      </c>
      <c r="C4702">
        <v>3.7938000000000001</v>
      </c>
      <c r="D4702">
        <v>4.3653999999999998E-2</v>
      </c>
      <c r="E4702">
        <v>17</v>
      </c>
      <c r="F4702" t="s">
        <v>5001</v>
      </c>
    </row>
    <row r="4703" spans="1:6" x14ac:dyDescent="0.25">
      <c r="A4703" t="s">
        <v>4996</v>
      </c>
      <c r="B4703">
        <v>90</v>
      </c>
      <c r="C4703">
        <v>3.8613</v>
      </c>
      <c r="D4703">
        <v>4.2776000000000002E-2</v>
      </c>
      <c r="E4703">
        <v>18</v>
      </c>
      <c r="F4703" t="s">
        <v>5002</v>
      </c>
    </row>
    <row r="4704" spans="1:6" x14ac:dyDescent="0.25">
      <c r="A4704" t="s">
        <v>4996</v>
      </c>
      <c r="B4704">
        <v>65</v>
      </c>
      <c r="C4704">
        <v>3.0407000000000002</v>
      </c>
      <c r="D4704">
        <v>4.6681E-2</v>
      </c>
      <c r="E4704">
        <v>19</v>
      </c>
      <c r="F4704" t="s">
        <v>5003</v>
      </c>
    </row>
    <row r="4705" spans="1:6" x14ac:dyDescent="0.25">
      <c r="A4705" t="s">
        <v>4996</v>
      </c>
      <c r="B4705">
        <v>54</v>
      </c>
      <c r="C4705">
        <v>2.4615</v>
      </c>
      <c r="D4705">
        <v>4.5952E-2</v>
      </c>
      <c r="E4705">
        <v>2</v>
      </c>
      <c r="F4705" t="s">
        <v>5004</v>
      </c>
    </row>
    <row r="4706" spans="1:6" x14ac:dyDescent="0.25">
      <c r="A4706" t="s">
        <v>4996</v>
      </c>
      <c r="B4706">
        <v>68</v>
      </c>
      <c r="C4706">
        <v>4.5446</v>
      </c>
      <c r="D4706">
        <v>6.6887000000000002E-2</v>
      </c>
      <c r="E4706">
        <v>20</v>
      </c>
      <c r="F4706" t="s">
        <v>5005</v>
      </c>
    </row>
    <row r="4707" spans="1:6" x14ac:dyDescent="0.25">
      <c r="A4707" t="s">
        <v>4996</v>
      </c>
      <c r="B4707">
        <v>32</v>
      </c>
      <c r="C4707">
        <v>4.8648999999999996</v>
      </c>
      <c r="D4707">
        <v>0.15264</v>
      </c>
      <c r="E4707">
        <v>3</v>
      </c>
      <c r="F4707" t="s">
        <v>5006</v>
      </c>
    </row>
    <row r="4708" spans="1:6" x14ac:dyDescent="0.25">
      <c r="A4708" t="s">
        <v>4996</v>
      </c>
      <c r="B4708">
        <v>65</v>
      </c>
      <c r="C4708">
        <v>1.7142999999999999</v>
      </c>
      <c r="D4708">
        <v>2.6481999999999999E-2</v>
      </c>
      <c r="E4708">
        <v>4</v>
      </c>
      <c r="F4708" t="s">
        <v>5007</v>
      </c>
    </row>
    <row r="4709" spans="1:6" x14ac:dyDescent="0.25">
      <c r="A4709" t="s">
        <v>4996</v>
      </c>
      <c r="B4709">
        <v>28</v>
      </c>
      <c r="C4709">
        <v>1.8465</v>
      </c>
      <c r="D4709">
        <v>6.6952999999999999E-2</v>
      </c>
      <c r="E4709">
        <v>5</v>
      </c>
      <c r="F4709" t="s">
        <v>5008</v>
      </c>
    </row>
    <row r="4710" spans="1:6" x14ac:dyDescent="0.25">
      <c r="A4710" t="s">
        <v>4996</v>
      </c>
      <c r="B4710">
        <v>74</v>
      </c>
      <c r="C4710">
        <v>6.3437999999999999</v>
      </c>
      <c r="D4710">
        <v>8.5336999999999996E-2</v>
      </c>
      <c r="E4710">
        <v>6</v>
      </c>
      <c r="F4710" t="s">
        <v>5009</v>
      </c>
    </row>
    <row r="4711" spans="1:6" x14ac:dyDescent="0.25">
      <c r="A4711" t="s">
        <v>4996</v>
      </c>
      <c r="B4711">
        <v>73</v>
      </c>
      <c r="C4711">
        <v>2.0588000000000002</v>
      </c>
      <c r="D4711">
        <v>2.8126999999999999E-2</v>
      </c>
      <c r="E4711">
        <v>7</v>
      </c>
      <c r="F4711" t="s">
        <v>5010</v>
      </c>
    </row>
    <row r="4712" spans="1:6" x14ac:dyDescent="0.25">
      <c r="A4712" t="s">
        <v>4996</v>
      </c>
      <c r="B4712">
        <v>92</v>
      </c>
      <c r="C4712">
        <v>5.9915000000000003</v>
      </c>
      <c r="D4712">
        <v>6.5034999999999996E-2</v>
      </c>
      <c r="E4712">
        <v>8</v>
      </c>
      <c r="F4712" t="s">
        <v>5011</v>
      </c>
    </row>
    <row r="4713" spans="1:6" x14ac:dyDescent="0.25">
      <c r="A4713" t="s">
        <v>4996</v>
      </c>
      <c r="B4713">
        <v>94</v>
      </c>
      <c r="C4713">
        <v>4.0754999999999999</v>
      </c>
      <c r="D4713">
        <v>4.3271999999999998E-2</v>
      </c>
      <c r="E4713">
        <v>9</v>
      </c>
      <c r="F4713" t="s">
        <v>5012</v>
      </c>
    </row>
    <row r="4714" spans="1:6" x14ac:dyDescent="0.25">
      <c r="A4714" t="s">
        <v>5013</v>
      </c>
      <c r="B4714">
        <v>66</v>
      </c>
      <c r="C4714">
        <v>3.2191999999999998</v>
      </c>
      <c r="D4714">
        <v>4.8460000000000003E-2</v>
      </c>
      <c r="E4714">
        <v>10</v>
      </c>
      <c r="F4714" t="s">
        <v>5014</v>
      </c>
    </row>
    <row r="4715" spans="1:6" x14ac:dyDescent="0.25">
      <c r="A4715" t="s">
        <v>5013</v>
      </c>
      <c r="B4715">
        <v>59</v>
      </c>
      <c r="C4715">
        <v>3.1046999999999998</v>
      </c>
      <c r="D4715">
        <v>5.2226000000000002E-2</v>
      </c>
      <c r="E4715">
        <v>11</v>
      </c>
      <c r="F4715" t="s">
        <v>5015</v>
      </c>
    </row>
    <row r="4716" spans="1:6" x14ac:dyDescent="0.25">
      <c r="A4716" t="s">
        <v>5013</v>
      </c>
      <c r="B4716">
        <v>90</v>
      </c>
      <c r="C4716">
        <v>1.7909999999999999</v>
      </c>
      <c r="D4716">
        <v>0.02</v>
      </c>
      <c r="E4716">
        <v>12</v>
      </c>
      <c r="F4716" t="s">
        <v>5016</v>
      </c>
    </row>
    <row r="4717" spans="1:6" x14ac:dyDescent="0.25">
      <c r="A4717" t="s">
        <v>5013</v>
      </c>
      <c r="B4717">
        <v>79</v>
      </c>
      <c r="C4717">
        <v>2.4658000000000002</v>
      </c>
      <c r="D4717">
        <v>3.1302000000000003E-2</v>
      </c>
      <c r="E4717">
        <v>13</v>
      </c>
      <c r="F4717" t="s">
        <v>5017</v>
      </c>
    </row>
    <row r="4718" spans="1:6" x14ac:dyDescent="0.25">
      <c r="A4718" t="s">
        <v>5013</v>
      </c>
      <c r="B4718">
        <v>66</v>
      </c>
      <c r="C4718">
        <v>2.9571000000000001</v>
      </c>
      <c r="D4718">
        <v>4.4901000000000003E-2</v>
      </c>
      <c r="E4718">
        <v>14</v>
      </c>
      <c r="F4718" t="s">
        <v>5018</v>
      </c>
    </row>
    <row r="4719" spans="1:6" x14ac:dyDescent="0.25">
      <c r="A4719" t="s">
        <v>5013</v>
      </c>
      <c r="B4719">
        <v>100</v>
      </c>
      <c r="C4719">
        <v>4.2278000000000002</v>
      </c>
      <c r="D4719">
        <v>4.2137000000000001E-2</v>
      </c>
      <c r="E4719">
        <v>15</v>
      </c>
      <c r="F4719" t="s">
        <v>5019</v>
      </c>
    </row>
    <row r="4720" spans="1:6" x14ac:dyDescent="0.25">
      <c r="A4720" t="s">
        <v>5013</v>
      </c>
      <c r="B4720">
        <v>83</v>
      </c>
      <c r="C4720">
        <v>6.2609000000000004</v>
      </c>
      <c r="D4720">
        <v>7.5465000000000004E-2</v>
      </c>
      <c r="E4720">
        <v>16</v>
      </c>
      <c r="F4720" t="s">
        <v>5020</v>
      </c>
    </row>
    <row r="4721" spans="1:6" x14ac:dyDescent="0.25">
      <c r="A4721" t="s">
        <v>5013</v>
      </c>
      <c r="B4721">
        <v>85</v>
      </c>
      <c r="C4721">
        <v>3.1528999999999998</v>
      </c>
      <c r="D4721">
        <v>3.7240000000000002E-2</v>
      </c>
      <c r="E4721">
        <v>17</v>
      </c>
      <c r="F4721" t="s">
        <v>5021</v>
      </c>
    </row>
    <row r="4722" spans="1:6" x14ac:dyDescent="0.25">
      <c r="A4722" t="s">
        <v>5013</v>
      </c>
      <c r="B4722">
        <v>92</v>
      </c>
      <c r="C4722">
        <v>4.9322999999999997</v>
      </c>
      <c r="D4722">
        <v>5.3586000000000002E-2</v>
      </c>
      <c r="E4722">
        <v>18</v>
      </c>
      <c r="F4722" t="s">
        <v>5022</v>
      </c>
    </row>
    <row r="4723" spans="1:6" x14ac:dyDescent="0.25">
      <c r="A4723" t="s">
        <v>5013</v>
      </c>
      <c r="B4723">
        <v>79</v>
      </c>
      <c r="C4723">
        <v>3.8309000000000002</v>
      </c>
      <c r="D4723">
        <v>4.8365999999999999E-2</v>
      </c>
      <c r="E4723">
        <v>19</v>
      </c>
      <c r="F4723" t="s">
        <v>5023</v>
      </c>
    </row>
    <row r="4724" spans="1:6" x14ac:dyDescent="0.25">
      <c r="A4724" t="s">
        <v>5013</v>
      </c>
      <c r="B4724">
        <v>72</v>
      </c>
      <c r="C4724">
        <v>5.7946999999999997</v>
      </c>
      <c r="D4724">
        <v>8.0017000000000005E-2</v>
      </c>
      <c r="E4724">
        <v>2</v>
      </c>
      <c r="F4724" t="s">
        <v>5024</v>
      </c>
    </row>
    <row r="4725" spans="1:6" x14ac:dyDescent="0.25">
      <c r="A4725" t="s">
        <v>5013</v>
      </c>
      <c r="B4725">
        <v>61</v>
      </c>
      <c r="C4725">
        <v>4.8103999999999996</v>
      </c>
      <c r="D4725">
        <v>7.8900999999999999E-2</v>
      </c>
      <c r="E4725">
        <v>20</v>
      </c>
      <c r="F4725" t="s">
        <v>5025</v>
      </c>
    </row>
    <row r="4726" spans="1:6" x14ac:dyDescent="0.25">
      <c r="A4726" t="s">
        <v>5013</v>
      </c>
      <c r="B4726">
        <v>49</v>
      </c>
      <c r="C4726">
        <v>4.7548000000000004</v>
      </c>
      <c r="D4726">
        <v>9.6141000000000004E-2</v>
      </c>
      <c r="E4726">
        <v>21</v>
      </c>
      <c r="F4726" t="s">
        <v>5026</v>
      </c>
    </row>
    <row r="4727" spans="1:6" x14ac:dyDescent="0.25">
      <c r="A4727" t="s">
        <v>5013</v>
      </c>
      <c r="B4727">
        <v>37</v>
      </c>
      <c r="C4727">
        <v>3.3803000000000001</v>
      </c>
      <c r="D4727">
        <v>9.0950000000000003E-2</v>
      </c>
      <c r="E4727">
        <v>22</v>
      </c>
      <c r="F4727" t="s">
        <v>5027</v>
      </c>
    </row>
    <row r="4728" spans="1:6" x14ac:dyDescent="0.25">
      <c r="A4728" t="s">
        <v>5013</v>
      </c>
      <c r="B4728">
        <v>59</v>
      </c>
      <c r="C4728">
        <v>3.8401000000000001</v>
      </c>
      <c r="D4728">
        <v>6.5226000000000006E-2</v>
      </c>
      <c r="E4728">
        <v>23</v>
      </c>
      <c r="F4728" t="s">
        <v>5028</v>
      </c>
    </row>
    <row r="4729" spans="1:6" x14ac:dyDescent="0.25">
      <c r="A4729" t="s">
        <v>5013</v>
      </c>
      <c r="B4729">
        <v>71</v>
      </c>
      <c r="C4729">
        <v>4.3550000000000004</v>
      </c>
      <c r="D4729">
        <v>6.1249999999999999E-2</v>
      </c>
      <c r="E4729">
        <v>6</v>
      </c>
      <c r="F4729" t="s">
        <v>5029</v>
      </c>
    </row>
    <row r="4730" spans="1:6" x14ac:dyDescent="0.25">
      <c r="A4730" t="s">
        <v>5013</v>
      </c>
      <c r="B4730">
        <v>70</v>
      </c>
      <c r="C4730">
        <v>2.9851000000000001</v>
      </c>
      <c r="D4730">
        <v>4.2695999999999998E-2</v>
      </c>
      <c r="E4730">
        <v>7</v>
      </c>
      <c r="F4730" t="s">
        <v>5030</v>
      </c>
    </row>
    <row r="4731" spans="1:6" x14ac:dyDescent="0.25">
      <c r="A4731" t="s">
        <v>5013</v>
      </c>
      <c r="B4731">
        <v>70</v>
      </c>
      <c r="C4731">
        <v>4.3856999999999999</v>
      </c>
      <c r="D4731">
        <v>6.2825000000000006E-2</v>
      </c>
      <c r="E4731">
        <v>8</v>
      </c>
      <c r="F4731" t="s">
        <v>5031</v>
      </c>
    </row>
    <row r="4732" spans="1:6" x14ac:dyDescent="0.25">
      <c r="A4732" t="s">
        <v>5013</v>
      </c>
      <c r="B4732">
        <v>55</v>
      </c>
      <c r="C4732">
        <v>3.992</v>
      </c>
      <c r="D4732">
        <v>7.2276999999999994E-2</v>
      </c>
      <c r="E4732">
        <v>9</v>
      </c>
      <c r="F4732" t="s">
        <v>5032</v>
      </c>
    </row>
    <row r="4733" spans="1:6" x14ac:dyDescent="0.25">
      <c r="A4733" t="s">
        <v>5033</v>
      </c>
      <c r="B4733">
        <v>65</v>
      </c>
      <c r="C4733">
        <v>4.7472000000000003</v>
      </c>
      <c r="D4733">
        <v>7.3009000000000004E-2</v>
      </c>
      <c r="E4733">
        <v>1</v>
      </c>
      <c r="F4733" t="s">
        <v>5034</v>
      </c>
    </row>
    <row r="4734" spans="1:6" x14ac:dyDescent="0.25">
      <c r="A4734" t="s">
        <v>5033</v>
      </c>
      <c r="B4734">
        <v>98</v>
      </c>
      <c r="C4734">
        <v>3.8273000000000001</v>
      </c>
      <c r="D4734">
        <v>3.8982000000000003E-2</v>
      </c>
      <c r="E4734">
        <v>10</v>
      </c>
      <c r="F4734" t="s">
        <v>5035</v>
      </c>
    </row>
    <row r="4735" spans="1:6" x14ac:dyDescent="0.25">
      <c r="A4735" t="s">
        <v>5033</v>
      </c>
      <c r="B4735">
        <v>104</v>
      </c>
      <c r="C4735">
        <v>5.1787000000000001</v>
      </c>
      <c r="D4735">
        <v>4.9598999999999997E-2</v>
      </c>
      <c r="E4735">
        <v>11</v>
      </c>
      <c r="F4735" t="s">
        <v>5036</v>
      </c>
    </row>
    <row r="4736" spans="1:6" x14ac:dyDescent="0.25">
      <c r="A4736" t="s">
        <v>5033</v>
      </c>
      <c r="B4736">
        <v>98</v>
      </c>
      <c r="C4736">
        <v>6.1951999999999998</v>
      </c>
      <c r="D4736">
        <v>6.2940999999999997E-2</v>
      </c>
      <c r="E4736">
        <v>12</v>
      </c>
      <c r="F4736" t="s">
        <v>5037</v>
      </c>
    </row>
    <row r="4737" spans="1:6" x14ac:dyDescent="0.25">
      <c r="A4737" t="s">
        <v>5033</v>
      </c>
      <c r="B4737">
        <v>81</v>
      </c>
      <c r="C4737">
        <v>7.3868999999999998</v>
      </c>
      <c r="D4737">
        <v>9.1688000000000006E-2</v>
      </c>
      <c r="E4737">
        <v>13</v>
      </c>
      <c r="F4737" t="s">
        <v>5038</v>
      </c>
    </row>
    <row r="4738" spans="1:6" x14ac:dyDescent="0.25">
      <c r="A4738" t="s">
        <v>5033</v>
      </c>
      <c r="B4738">
        <v>91</v>
      </c>
      <c r="C4738">
        <v>6.0707000000000004</v>
      </c>
      <c r="D4738">
        <v>6.6421999999999995E-2</v>
      </c>
      <c r="E4738">
        <v>16</v>
      </c>
      <c r="F4738" t="s">
        <v>5039</v>
      </c>
    </row>
    <row r="4739" spans="1:6" x14ac:dyDescent="0.25">
      <c r="A4739" t="s">
        <v>5033</v>
      </c>
      <c r="B4739">
        <v>124</v>
      </c>
      <c r="C4739">
        <v>3.6941999999999999</v>
      </c>
      <c r="D4739">
        <v>2.9767999999999999E-2</v>
      </c>
      <c r="E4739">
        <v>2</v>
      </c>
      <c r="F4739" t="s">
        <v>5040</v>
      </c>
    </row>
    <row r="4740" spans="1:6" x14ac:dyDescent="0.25">
      <c r="A4740" t="s">
        <v>5033</v>
      </c>
      <c r="B4740">
        <v>89</v>
      </c>
      <c r="C4740">
        <v>6.1897000000000002</v>
      </c>
      <c r="D4740">
        <v>6.9261000000000003E-2</v>
      </c>
      <c r="E4740">
        <v>20</v>
      </c>
      <c r="F4740" t="s">
        <v>5041</v>
      </c>
    </row>
    <row r="4741" spans="1:6" x14ac:dyDescent="0.25">
      <c r="A4741" t="s">
        <v>5033</v>
      </c>
      <c r="B4741">
        <v>86</v>
      </c>
      <c r="C4741">
        <v>4.7088000000000001</v>
      </c>
      <c r="D4741">
        <v>5.4516000000000002E-2</v>
      </c>
      <c r="E4741">
        <v>21</v>
      </c>
      <c r="F4741" t="s">
        <v>5042</v>
      </c>
    </row>
    <row r="4742" spans="1:6" x14ac:dyDescent="0.25">
      <c r="A4742" t="s">
        <v>5033</v>
      </c>
      <c r="B4742">
        <v>104</v>
      </c>
      <c r="C4742">
        <v>6.5045999999999999</v>
      </c>
      <c r="D4742">
        <v>6.2581999999999999E-2</v>
      </c>
      <c r="E4742">
        <v>3</v>
      </c>
      <c r="F4742" t="s">
        <v>5043</v>
      </c>
    </row>
    <row r="4743" spans="1:6" x14ac:dyDescent="0.25">
      <c r="A4743" t="s">
        <v>5033</v>
      </c>
      <c r="B4743">
        <v>74</v>
      </c>
      <c r="C4743">
        <v>1.6900999999999999</v>
      </c>
      <c r="D4743">
        <v>2.2709E-2</v>
      </c>
      <c r="E4743">
        <v>4</v>
      </c>
      <c r="F4743" t="s">
        <v>5044</v>
      </c>
    </row>
    <row r="4744" spans="1:6" x14ac:dyDescent="0.25">
      <c r="A4744" t="s">
        <v>5033</v>
      </c>
      <c r="B4744">
        <v>76</v>
      </c>
      <c r="C4744">
        <v>5.4549000000000003</v>
      </c>
      <c r="D4744">
        <v>7.1401999999999993E-2</v>
      </c>
      <c r="E4744">
        <v>5</v>
      </c>
      <c r="F4744" t="s">
        <v>5045</v>
      </c>
    </row>
    <row r="4745" spans="1:6" x14ac:dyDescent="0.25">
      <c r="A4745" t="s">
        <v>5033</v>
      </c>
      <c r="B4745">
        <v>91</v>
      </c>
      <c r="C4745">
        <v>3.7831999999999999</v>
      </c>
      <c r="D4745">
        <v>4.1431999999999997E-2</v>
      </c>
      <c r="E4745">
        <v>7</v>
      </c>
      <c r="F4745" t="s">
        <v>5046</v>
      </c>
    </row>
    <row r="4746" spans="1:6" x14ac:dyDescent="0.25">
      <c r="A4746" t="s">
        <v>5033</v>
      </c>
      <c r="B4746">
        <v>130</v>
      </c>
      <c r="C4746">
        <v>7.3970000000000002</v>
      </c>
      <c r="D4746">
        <v>5.6751999999999997E-2</v>
      </c>
      <c r="E4746">
        <v>8</v>
      </c>
      <c r="F4746" t="s">
        <v>5047</v>
      </c>
    </row>
    <row r="4747" spans="1:6" x14ac:dyDescent="0.25">
      <c r="A4747" t="s">
        <v>5033</v>
      </c>
      <c r="B4747">
        <v>107</v>
      </c>
      <c r="C4747">
        <v>3.2063000000000001</v>
      </c>
      <c r="D4747">
        <v>3.0092000000000001E-2</v>
      </c>
      <c r="E4747">
        <v>9</v>
      </c>
      <c r="F4747" t="s">
        <v>5048</v>
      </c>
    </row>
    <row r="4748" spans="1:6" x14ac:dyDescent="0.25">
      <c r="A4748" t="s">
        <v>5049</v>
      </c>
      <c r="B4748">
        <v>110</v>
      </c>
      <c r="C4748">
        <v>4.4192999999999998</v>
      </c>
      <c r="D4748">
        <v>4.0336999999999998E-2</v>
      </c>
      <c r="E4748">
        <v>10</v>
      </c>
      <c r="F4748" t="s">
        <v>5050</v>
      </c>
    </row>
    <row r="4749" spans="1:6" x14ac:dyDescent="0.25">
      <c r="A4749" t="s">
        <v>5049</v>
      </c>
      <c r="B4749">
        <v>75</v>
      </c>
      <c r="C4749">
        <v>1.659</v>
      </c>
      <c r="D4749">
        <v>2.2069999999999999E-2</v>
      </c>
      <c r="E4749">
        <v>11</v>
      </c>
      <c r="F4749" t="s">
        <v>5051</v>
      </c>
    </row>
    <row r="4750" spans="1:6" x14ac:dyDescent="0.25">
      <c r="A4750" t="s">
        <v>5049</v>
      </c>
      <c r="B4750">
        <v>78</v>
      </c>
      <c r="C4750">
        <v>3.4243999999999999</v>
      </c>
      <c r="D4750">
        <v>4.4172999999999997E-2</v>
      </c>
      <c r="E4750">
        <v>12</v>
      </c>
      <c r="F4750" t="s">
        <v>5052</v>
      </c>
    </row>
    <row r="4751" spans="1:6" x14ac:dyDescent="0.25">
      <c r="A4751" t="s">
        <v>5049</v>
      </c>
      <c r="B4751">
        <v>160</v>
      </c>
      <c r="C4751">
        <v>5.0548000000000002</v>
      </c>
      <c r="D4751">
        <v>3.1657999999999999E-2</v>
      </c>
      <c r="E4751">
        <v>14</v>
      </c>
      <c r="F4751" t="s">
        <v>5053</v>
      </c>
    </row>
    <row r="4752" spans="1:6" x14ac:dyDescent="0.25">
      <c r="A4752" t="s">
        <v>5049</v>
      </c>
      <c r="B4752">
        <v>41</v>
      </c>
      <c r="C4752">
        <v>6.2470999999999997</v>
      </c>
      <c r="D4752">
        <v>0.15251999999999999</v>
      </c>
      <c r="E4752">
        <v>15</v>
      </c>
      <c r="F4752" t="s">
        <v>5054</v>
      </c>
    </row>
    <row r="4753" spans="1:6" x14ac:dyDescent="0.25">
      <c r="A4753" t="s">
        <v>5049</v>
      </c>
      <c r="B4753">
        <v>78</v>
      </c>
      <c r="C4753">
        <v>5.7110000000000003</v>
      </c>
      <c r="D4753">
        <v>7.3011999999999994E-2</v>
      </c>
      <c r="E4753">
        <v>16</v>
      </c>
      <c r="F4753" t="s">
        <v>5055</v>
      </c>
    </row>
    <row r="4754" spans="1:6" x14ac:dyDescent="0.25">
      <c r="A4754" t="s">
        <v>5049</v>
      </c>
      <c r="B4754">
        <v>96</v>
      </c>
      <c r="C4754">
        <v>4.7122000000000002</v>
      </c>
      <c r="D4754">
        <v>4.9008000000000003E-2</v>
      </c>
      <c r="E4754">
        <v>17</v>
      </c>
      <c r="F4754" t="s">
        <v>5056</v>
      </c>
    </row>
    <row r="4755" spans="1:6" x14ac:dyDescent="0.25">
      <c r="A4755" t="s">
        <v>5049</v>
      </c>
      <c r="B4755">
        <v>85</v>
      </c>
      <c r="C4755">
        <v>6.3003</v>
      </c>
      <c r="D4755">
        <v>7.4426000000000006E-2</v>
      </c>
      <c r="E4755">
        <v>18</v>
      </c>
      <c r="F4755" t="s">
        <v>5057</v>
      </c>
    </row>
    <row r="4756" spans="1:6" x14ac:dyDescent="0.25">
      <c r="A4756" t="s">
        <v>5049</v>
      </c>
      <c r="B4756">
        <v>151</v>
      </c>
      <c r="C4756">
        <v>6.0735000000000001</v>
      </c>
      <c r="D4756">
        <v>4.0251000000000002E-2</v>
      </c>
      <c r="E4756">
        <v>19</v>
      </c>
      <c r="F4756" t="s">
        <v>5058</v>
      </c>
    </row>
    <row r="4757" spans="1:6" x14ac:dyDescent="0.25">
      <c r="A4757" t="s">
        <v>5049</v>
      </c>
      <c r="B4757">
        <v>68</v>
      </c>
      <c r="C4757">
        <v>4.3208000000000002</v>
      </c>
      <c r="D4757">
        <v>6.3422999999999993E-2</v>
      </c>
      <c r="E4757">
        <v>2</v>
      </c>
      <c r="F4757" t="s">
        <v>5059</v>
      </c>
    </row>
    <row r="4758" spans="1:6" x14ac:dyDescent="0.25">
      <c r="A4758" t="s">
        <v>5049</v>
      </c>
      <c r="B4758">
        <v>62</v>
      </c>
      <c r="C4758">
        <v>2.5384000000000002</v>
      </c>
      <c r="D4758">
        <v>4.1073999999999999E-2</v>
      </c>
      <c r="E4758">
        <v>21</v>
      </c>
      <c r="F4758" t="s">
        <v>5060</v>
      </c>
    </row>
    <row r="4759" spans="1:6" x14ac:dyDescent="0.25">
      <c r="A4759" t="s">
        <v>5049</v>
      </c>
      <c r="B4759">
        <v>98</v>
      </c>
      <c r="C4759">
        <v>4.9302999999999999</v>
      </c>
      <c r="D4759">
        <v>5.0090999999999997E-2</v>
      </c>
      <c r="E4759">
        <v>23</v>
      </c>
      <c r="F4759" t="s">
        <v>5061</v>
      </c>
    </row>
    <row r="4760" spans="1:6" x14ac:dyDescent="0.25">
      <c r="A4760" t="s">
        <v>5049</v>
      </c>
      <c r="B4760">
        <v>113</v>
      </c>
      <c r="C4760">
        <v>7.4683999999999999</v>
      </c>
      <c r="D4760">
        <v>6.6085000000000005E-2</v>
      </c>
      <c r="E4760">
        <v>25</v>
      </c>
      <c r="F4760" t="s">
        <v>5062</v>
      </c>
    </row>
    <row r="4761" spans="1:6" x14ac:dyDescent="0.25">
      <c r="A4761" t="s">
        <v>5049</v>
      </c>
      <c r="B4761">
        <v>87</v>
      </c>
      <c r="C4761">
        <v>3.1663999999999999</v>
      </c>
      <c r="D4761">
        <v>3.6582999999999997E-2</v>
      </c>
      <c r="E4761">
        <v>27</v>
      </c>
      <c r="F4761" t="s">
        <v>5063</v>
      </c>
    </row>
    <row r="4762" spans="1:6" x14ac:dyDescent="0.25">
      <c r="A4762" t="s">
        <v>5049</v>
      </c>
      <c r="B4762">
        <v>84</v>
      </c>
      <c r="C4762">
        <v>4.3525999999999998</v>
      </c>
      <c r="D4762">
        <v>5.1878000000000001E-2</v>
      </c>
      <c r="E4762">
        <v>28</v>
      </c>
      <c r="F4762" t="s">
        <v>5064</v>
      </c>
    </row>
    <row r="4763" spans="1:6" x14ac:dyDescent="0.25">
      <c r="A4763" t="s">
        <v>5049</v>
      </c>
      <c r="B4763">
        <v>63</v>
      </c>
      <c r="C4763">
        <v>4.5868000000000002</v>
      </c>
      <c r="D4763">
        <v>7.2931999999999997E-2</v>
      </c>
      <c r="E4763">
        <v>3</v>
      </c>
      <c r="F4763" t="s">
        <v>5065</v>
      </c>
    </row>
    <row r="4764" spans="1:6" x14ac:dyDescent="0.25">
      <c r="A4764" t="s">
        <v>5049</v>
      </c>
      <c r="B4764">
        <v>102</v>
      </c>
      <c r="C4764">
        <v>6.0254000000000003</v>
      </c>
      <c r="D4764">
        <v>5.8957000000000002E-2</v>
      </c>
      <c r="E4764">
        <v>30</v>
      </c>
      <c r="F4764" t="s">
        <v>5066</v>
      </c>
    </row>
    <row r="4765" spans="1:6" x14ac:dyDescent="0.25">
      <c r="A4765" t="s">
        <v>5049</v>
      </c>
      <c r="B4765">
        <v>75</v>
      </c>
      <c r="C4765">
        <v>5.7724000000000002</v>
      </c>
      <c r="D4765">
        <v>7.6615000000000003E-2</v>
      </c>
      <c r="E4765">
        <v>31</v>
      </c>
      <c r="F4765" t="s">
        <v>5067</v>
      </c>
    </row>
    <row r="4766" spans="1:6" x14ac:dyDescent="0.25">
      <c r="A4766" t="s">
        <v>5049</v>
      </c>
      <c r="B4766">
        <v>51</v>
      </c>
      <c r="C4766">
        <v>4.0159000000000002</v>
      </c>
      <c r="D4766">
        <v>7.9191999999999999E-2</v>
      </c>
      <c r="E4766">
        <v>32</v>
      </c>
      <c r="F4766" t="s">
        <v>5068</v>
      </c>
    </row>
    <row r="4767" spans="1:6" x14ac:dyDescent="0.25">
      <c r="A4767" t="s">
        <v>5049</v>
      </c>
      <c r="B4767">
        <v>93</v>
      </c>
      <c r="C4767">
        <v>2.2222</v>
      </c>
      <c r="D4767">
        <v>2.3880999999999999E-2</v>
      </c>
      <c r="E4767">
        <v>34</v>
      </c>
      <c r="F4767" t="s">
        <v>5069</v>
      </c>
    </row>
    <row r="4768" spans="1:6" x14ac:dyDescent="0.25">
      <c r="A4768" t="s">
        <v>5049</v>
      </c>
      <c r="B4768">
        <v>99</v>
      </c>
      <c r="C4768">
        <v>5.0713999999999997</v>
      </c>
      <c r="D4768">
        <v>5.1348999999999999E-2</v>
      </c>
      <c r="E4768">
        <v>35</v>
      </c>
      <c r="F4768" t="s">
        <v>5070</v>
      </c>
    </row>
    <row r="4769" spans="1:6" x14ac:dyDescent="0.25">
      <c r="A4769" t="s">
        <v>5049</v>
      </c>
      <c r="B4769">
        <v>47</v>
      </c>
      <c r="C4769">
        <v>3.3332999999999999</v>
      </c>
      <c r="D4769">
        <v>7.1041000000000007E-2</v>
      </c>
      <c r="E4769">
        <v>36</v>
      </c>
      <c r="F4769" t="s">
        <v>5071</v>
      </c>
    </row>
    <row r="4770" spans="1:6" x14ac:dyDescent="0.25">
      <c r="A4770" t="s">
        <v>5049</v>
      </c>
      <c r="B4770">
        <v>58</v>
      </c>
      <c r="C4770">
        <v>1.8900999999999999</v>
      </c>
      <c r="D4770">
        <v>3.2746999999999998E-2</v>
      </c>
      <c r="E4770">
        <v>38</v>
      </c>
      <c r="F4770" t="s">
        <v>5072</v>
      </c>
    </row>
    <row r="4771" spans="1:6" x14ac:dyDescent="0.25">
      <c r="A4771" t="s">
        <v>5049</v>
      </c>
      <c r="B4771">
        <v>124</v>
      </c>
      <c r="C4771">
        <v>4.2003000000000004</v>
      </c>
      <c r="D4771">
        <v>3.4002999999999999E-2</v>
      </c>
      <c r="E4771">
        <v>39</v>
      </c>
      <c r="F4771" t="s">
        <v>5073</v>
      </c>
    </row>
    <row r="4772" spans="1:6" x14ac:dyDescent="0.25">
      <c r="A4772" t="s">
        <v>5049</v>
      </c>
      <c r="B4772">
        <v>58</v>
      </c>
      <c r="C4772">
        <v>3.6269</v>
      </c>
      <c r="D4772">
        <v>6.2754000000000004E-2</v>
      </c>
      <c r="E4772">
        <v>4</v>
      </c>
      <c r="F4772" t="s">
        <v>5074</v>
      </c>
    </row>
    <row r="4773" spans="1:6" x14ac:dyDescent="0.25">
      <c r="A4773" t="s">
        <v>5049</v>
      </c>
      <c r="B4773">
        <v>120</v>
      </c>
      <c r="C4773">
        <v>3.6349</v>
      </c>
      <c r="D4773">
        <v>3.0388999999999999E-2</v>
      </c>
      <c r="E4773">
        <v>40</v>
      </c>
      <c r="F4773" t="s">
        <v>5075</v>
      </c>
    </row>
    <row r="4774" spans="1:6" x14ac:dyDescent="0.25">
      <c r="A4774" t="s">
        <v>5049</v>
      </c>
      <c r="B4774">
        <v>64</v>
      </c>
      <c r="C4774">
        <v>4.1510999999999996</v>
      </c>
      <c r="D4774">
        <v>6.5123E-2</v>
      </c>
      <c r="E4774">
        <v>41</v>
      </c>
      <c r="F4774" t="s">
        <v>5076</v>
      </c>
    </row>
    <row r="4775" spans="1:6" x14ac:dyDescent="0.25">
      <c r="A4775" t="s">
        <v>5049</v>
      </c>
      <c r="B4775">
        <v>70</v>
      </c>
      <c r="C4775">
        <v>3.0409999999999999</v>
      </c>
      <c r="D4775">
        <v>4.3267E-2</v>
      </c>
      <c r="E4775">
        <v>43</v>
      </c>
      <c r="F4775" t="s">
        <v>5077</v>
      </c>
    </row>
    <row r="4776" spans="1:6" x14ac:dyDescent="0.25">
      <c r="A4776" t="s">
        <v>5049</v>
      </c>
      <c r="B4776">
        <v>49</v>
      </c>
      <c r="C4776">
        <v>4.8148</v>
      </c>
      <c r="D4776">
        <v>9.7812999999999997E-2</v>
      </c>
      <c r="E4776">
        <v>46</v>
      </c>
      <c r="F4776" t="s">
        <v>5078</v>
      </c>
    </row>
    <row r="4777" spans="1:6" x14ac:dyDescent="0.25">
      <c r="A4777" t="s">
        <v>5049</v>
      </c>
      <c r="B4777">
        <v>119</v>
      </c>
      <c r="C4777">
        <v>3.0324</v>
      </c>
      <c r="D4777">
        <v>2.5531999999999999E-2</v>
      </c>
      <c r="E4777">
        <v>48</v>
      </c>
      <c r="F4777" t="s">
        <v>5079</v>
      </c>
    </row>
    <row r="4778" spans="1:6" x14ac:dyDescent="0.25">
      <c r="A4778" t="s">
        <v>5049</v>
      </c>
      <c r="B4778">
        <v>63</v>
      </c>
      <c r="C4778">
        <v>4.4763999999999999</v>
      </c>
      <c r="D4778">
        <v>7.0721000000000006E-2</v>
      </c>
      <c r="E4778">
        <v>49</v>
      </c>
      <c r="F4778" t="s">
        <v>5080</v>
      </c>
    </row>
    <row r="4779" spans="1:6" x14ac:dyDescent="0.25">
      <c r="A4779" t="s">
        <v>5049</v>
      </c>
      <c r="B4779">
        <v>75</v>
      </c>
      <c r="C4779">
        <v>2.5350000000000001</v>
      </c>
      <c r="D4779">
        <v>3.3803E-2</v>
      </c>
      <c r="E4779">
        <v>5</v>
      </c>
      <c r="F4779" t="s">
        <v>5081</v>
      </c>
    </row>
    <row r="4780" spans="1:6" x14ac:dyDescent="0.25">
      <c r="A4780" t="s">
        <v>5049</v>
      </c>
      <c r="B4780">
        <v>66</v>
      </c>
      <c r="C4780">
        <v>4.0765000000000002</v>
      </c>
      <c r="D4780">
        <v>6.1420000000000002E-2</v>
      </c>
      <c r="E4780">
        <v>50</v>
      </c>
      <c r="F4780" t="s">
        <v>5082</v>
      </c>
    </row>
    <row r="4781" spans="1:6" x14ac:dyDescent="0.25">
      <c r="A4781" t="s">
        <v>5049</v>
      </c>
      <c r="B4781">
        <v>75</v>
      </c>
      <c r="C4781">
        <v>4.0236000000000001</v>
      </c>
      <c r="D4781">
        <v>5.3810999999999998E-2</v>
      </c>
      <c r="E4781">
        <v>51</v>
      </c>
      <c r="F4781" t="s">
        <v>5083</v>
      </c>
    </row>
    <row r="4782" spans="1:6" x14ac:dyDescent="0.25">
      <c r="A4782" t="s">
        <v>5049</v>
      </c>
      <c r="B4782">
        <v>57</v>
      </c>
      <c r="C4782">
        <v>7.5446</v>
      </c>
      <c r="D4782">
        <v>0.13311999999999999</v>
      </c>
      <c r="E4782">
        <v>52</v>
      </c>
      <c r="F4782" t="s">
        <v>5084</v>
      </c>
    </row>
    <row r="4783" spans="1:6" x14ac:dyDescent="0.25">
      <c r="A4783" t="s">
        <v>5049</v>
      </c>
      <c r="B4783">
        <v>59</v>
      </c>
      <c r="C4783">
        <v>4.0307000000000004</v>
      </c>
      <c r="D4783">
        <v>6.7868999999999999E-2</v>
      </c>
      <c r="E4783">
        <v>54</v>
      </c>
      <c r="F4783" t="s">
        <v>5085</v>
      </c>
    </row>
    <row r="4784" spans="1:6" x14ac:dyDescent="0.25">
      <c r="A4784" t="s">
        <v>5049</v>
      </c>
      <c r="B4784">
        <v>91</v>
      </c>
      <c r="C4784">
        <v>5.4729999999999999</v>
      </c>
      <c r="D4784">
        <v>5.9922999999999997E-2</v>
      </c>
      <c r="E4784">
        <v>55</v>
      </c>
      <c r="F4784" t="s">
        <v>5086</v>
      </c>
    </row>
    <row r="4785" spans="1:6" x14ac:dyDescent="0.25">
      <c r="A4785" t="s">
        <v>5049</v>
      </c>
      <c r="B4785">
        <v>79</v>
      </c>
      <c r="C4785">
        <v>3.0297999999999998</v>
      </c>
      <c r="D4785">
        <v>3.8295000000000003E-2</v>
      </c>
      <c r="E4785">
        <v>56</v>
      </c>
      <c r="F4785" t="s">
        <v>5087</v>
      </c>
    </row>
    <row r="4786" spans="1:6" x14ac:dyDescent="0.25">
      <c r="A4786" t="s">
        <v>5049</v>
      </c>
      <c r="B4786">
        <v>45</v>
      </c>
      <c r="C4786">
        <v>3.4750999999999999</v>
      </c>
      <c r="D4786">
        <v>7.7757999999999994E-2</v>
      </c>
      <c r="E4786">
        <v>57</v>
      </c>
      <c r="F4786" t="s">
        <v>5088</v>
      </c>
    </row>
    <row r="4787" spans="1:6" x14ac:dyDescent="0.25">
      <c r="A4787" t="s">
        <v>5049</v>
      </c>
      <c r="B4787">
        <v>56</v>
      </c>
      <c r="C4787">
        <v>2.9159000000000002</v>
      </c>
      <c r="D4787">
        <v>5.2004000000000002E-2</v>
      </c>
      <c r="E4787">
        <v>58</v>
      </c>
      <c r="F4787" t="s">
        <v>5089</v>
      </c>
    </row>
    <row r="4788" spans="1:6" x14ac:dyDescent="0.25">
      <c r="A4788" t="s">
        <v>5049</v>
      </c>
      <c r="B4788">
        <v>67</v>
      </c>
      <c r="C4788">
        <v>3.6894999999999998</v>
      </c>
      <c r="D4788">
        <v>5.4834000000000001E-2</v>
      </c>
      <c r="E4788">
        <v>59</v>
      </c>
      <c r="F4788" t="s">
        <v>5090</v>
      </c>
    </row>
    <row r="4789" spans="1:6" x14ac:dyDescent="0.25">
      <c r="A4789" t="s">
        <v>5049</v>
      </c>
      <c r="B4789">
        <v>83</v>
      </c>
      <c r="C4789">
        <v>3.9538000000000002</v>
      </c>
      <c r="D4789">
        <v>4.7668000000000002E-2</v>
      </c>
      <c r="E4789">
        <v>7</v>
      </c>
      <c r="F4789" t="s">
        <v>5091</v>
      </c>
    </row>
    <row r="4790" spans="1:6" x14ac:dyDescent="0.25">
      <c r="A4790" t="s">
        <v>5049</v>
      </c>
      <c r="B4790">
        <v>41</v>
      </c>
      <c r="C4790">
        <v>4.3445999999999998</v>
      </c>
      <c r="D4790">
        <v>0.10686</v>
      </c>
      <c r="E4790">
        <v>8</v>
      </c>
      <c r="F4790" t="s">
        <v>5092</v>
      </c>
    </row>
    <row r="4791" spans="1:6" x14ac:dyDescent="0.25">
      <c r="A4791" t="s">
        <v>5049</v>
      </c>
      <c r="B4791">
        <v>66</v>
      </c>
      <c r="C4791">
        <v>3.6966999999999999</v>
      </c>
      <c r="D4791">
        <v>5.6162999999999998E-2</v>
      </c>
      <c r="E4791">
        <v>9</v>
      </c>
      <c r="F4791" t="s">
        <v>5093</v>
      </c>
    </row>
    <row r="4792" spans="1:6" x14ac:dyDescent="0.25">
      <c r="A4792" t="s">
        <v>5094</v>
      </c>
      <c r="B4792">
        <v>58</v>
      </c>
      <c r="C4792">
        <v>7.1345000000000001</v>
      </c>
      <c r="D4792">
        <v>0.12278</v>
      </c>
      <c r="E4792">
        <v>18</v>
      </c>
      <c r="F4792" t="s">
        <v>5095</v>
      </c>
    </row>
    <row r="4793" spans="1:6" x14ac:dyDescent="0.25">
      <c r="A4793" t="s">
        <v>5094</v>
      </c>
      <c r="B4793">
        <v>64</v>
      </c>
      <c r="C4793">
        <v>3.2441</v>
      </c>
      <c r="D4793">
        <v>5.0909999999999997E-2</v>
      </c>
      <c r="E4793">
        <v>22</v>
      </c>
      <c r="F4793" t="s">
        <v>5096</v>
      </c>
    </row>
    <row r="4794" spans="1:6" x14ac:dyDescent="0.25">
      <c r="A4794" t="s">
        <v>5094</v>
      </c>
      <c r="B4794">
        <v>64</v>
      </c>
      <c r="C4794">
        <v>4.5631000000000004</v>
      </c>
      <c r="D4794">
        <v>7.1462999999999999E-2</v>
      </c>
      <c r="E4794">
        <v>24</v>
      </c>
      <c r="F4794" t="s">
        <v>5097</v>
      </c>
    </row>
    <row r="4795" spans="1:6" x14ac:dyDescent="0.25">
      <c r="A4795" t="s">
        <v>5094</v>
      </c>
      <c r="B4795">
        <v>67</v>
      </c>
      <c r="C4795">
        <v>3.6922999999999999</v>
      </c>
      <c r="D4795">
        <v>5.4926999999999997E-2</v>
      </c>
      <c r="E4795">
        <v>26</v>
      </c>
      <c r="F4795" t="s">
        <v>5098</v>
      </c>
    </row>
    <row r="4796" spans="1:6" x14ac:dyDescent="0.25">
      <c r="A4796" t="s">
        <v>5094</v>
      </c>
      <c r="B4796">
        <v>89</v>
      </c>
      <c r="C4796">
        <v>9.1876999999999995</v>
      </c>
      <c r="D4796">
        <v>0.10340000000000001</v>
      </c>
      <c r="E4796">
        <v>29</v>
      </c>
      <c r="F4796" t="s">
        <v>5099</v>
      </c>
    </row>
    <row r="4797" spans="1:6" x14ac:dyDescent="0.25">
      <c r="A4797" t="s">
        <v>5094</v>
      </c>
      <c r="B4797">
        <v>95</v>
      </c>
      <c r="C4797">
        <v>4.9901999999999997</v>
      </c>
      <c r="D4797">
        <v>5.2428000000000002E-2</v>
      </c>
      <c r="E4797">
        <v>32</v>
      </c>
      <c r="F4797" t="s">
        <v>5100</v>
      </c>
    </row>
    <row r="4798" spans="1:6" x14ac:dyDescent="0.25">
      <c r="A4798" t="s">
        <v>5094</v>
      </c>
      <c r="B4798">
        <v>46</v>
      </c>
      <c r="C4798">
        <v>2.5417999999999998</v>
      </c>
      <c r="D4798">
        <v>5.5822999999999998E-2</v>
      </c>
      <c r="E4798">
        <v>34</v>
      </c>
      <c r="F4798" t="s">
        <v>5101</v>
      </c>
    </row>
    <row r="4799" spans="1:6" x14ac:dyDescent="0.25">
      <c r="A4799" t="s">
        <v>5094</v>
      </c>
      <c r="B4799">
        <v>67</v>
      </c>
      <c r="C4799">
        <v>4.0766999999999998</v>
      </c>
      <c r="D4799">
        <v>6.1177000000000002E-2</v>
      </c>
      <c r="E4799">
        <v>35</v>
      </c>
      <c r="F4799" t="s">
        <v>5102</v>
      </c>
    </row>
    <row r="4800" spans="1:6" x14ac:dyDescent="0.25">
      <c r="A4800" t="s">
        <v>5094</v>
      </c>
      <c r="B4800">
        <v>71</v>
      </c>
      <c r="C4800">
        <v>3.6802000000000001</v>
      </c>
      <c r="D4800">
        <v>5.2197E-2</v>
      </c>
      <c r="E4800">
        <v>36</v>
      </c>
      <c r="F4800" t="s">
        <v>5103</v>
      </c>
    </row>
    <row r="4801" spans="1:6" x14ac:dyDescent="0.25">
      <c r="A4801" t="s">
        <v>5094</v>
      </c>
      <c r="B4801">
        <v>51</v>
      </c>
      <c r="C4801">
        <v>5.0879000000000003</v>
      </c>
      <c r="D4801">
        <v>9.8835999999999993E-2</v>
      </c>
      <c r="E4801">
        <v>39</v>
      </c>
      <c r="F4801" t="s">
        <v>5104</v>
      </c>
    </row>
    <row r="4802" spans="1:6" x14ac:dyDescent="0.25">
      <c r="A4802" t="s">
        <v>5094</v>
      </c>
      <c r="B4802">
        <v>48</v>
      </c>
      <c r="C4802">
        <v>2.6962000000000002</v>
      </c>
      <c r="D4802">
        <v>5.5622999999999999E-2</v>
      </c>
      <c r="E4802">
        <v>42</v>
      </c>
      <c r="F4802" t="s">
        <v>5105</v>
      </c>
    </row>
    <row r="4803" spans="1:6" x14ac:dyDescent="0.25">
      <c r="A4803" t="s">
        <v>5094</v>
      </c>
      <c r="B4803">
        <v>76</v>
      </c>
      <c r="C4803">
        <v>2.4615</v>
      </c>
      <c r="D4803">
        <v>3.2236000000000001E-2</v>
      </c>
      <c r="E4803">
        <v>44</v>
      </c>
      <c r="F4803" t="s">
        <v>5106</v>
      </c>
    </row>
    <row r="4804" spans="1:6" x14ac:dyDescent="0.25">
      <c r="A4804" t="s">
        <v>5094</v>
      </c>
      <c r="B4804">
        <v>55</v>
      </c>
      <c r="C4804">
        <v>1.4493</v>
      </c>
      <c r="D4804">
        <v>2.6329999999999999E-2</v>
      </c>
      <c r="E4804">
        <v>48</v>
      </c>
      <c r="F4804" t="s">
        <v>5107</v>
      </c>
    </row>
    <row r="4805" spans="1:6" x14ac:dyDescent="0.25">
      <c r="A4805" t="s">
        <v>5094</v>
      </c>
      <c r="B4805">
        <v>72</v>
      </c>
      <c r="C4805">
        <v>2.8986000000000001</v>
      </c>
      <c r="D4805">
        <v>4.0316999999999999E-2</v>
      </c>
      <c r="E4805">
        <v>49</v>
      </c>
      <c r="F4805" t="s">
        <v>5108</v>
      </c>
    </row>
    <row r="4806" spans="1:6" x14ac:dyDescent="0.25">
      <c r="A4806" t="s">
        <v>5094</v>
      </c>
      <c r="B4806">
        <v>109</v>
      </c>
      <c r="C4806">
        <v>1.4705999999999999</v>
      </c>
      <c r="D4806">
        <v>1.3533999999999999E-2</v>
      </c>
      <c r="E4806">
        <v>5</v>
      </c>
      <c r="F4806" t="s">
        <v>5109</v>
      </c>
    </row>
    <row r="4807" spans="1:6" x14ac:dyDescent="0.25">
      <c r="A4807" t="s">
        <v>5094</v>
      </c>
      <c r="B4807">
        <v>61</v>
      </c>
      <c r="C4807">
        <v>2.6015999999999999</v>
      </c>
      <c r="D4807">
        <v>4.2809E-2</v>
      </c>
      <c r="E4807">
        <v>50</v>
      </c>
      <c r="F4807" t="s">
        <v>5110</v>
      </c>
    </row>
    <row r="4808" spans="1:6" x14ac:dyDescent="0.25">
      <c r="A4808" t="s">
        <v>5094</v>
      </c>
      <c r="B4808">
        <v>93</v>
      </c>
      <c r="C4808">
        <v>3.4975999999999998</v>
      </c>
      <c r="D4808">
        <v>3.7509000000000001E-2</v>
      </c>
      <c r="E4808">
        <v>51</v>
      </c>
      <c r="F4808" t="s">
        <v>5111</v>
      </c>
    </row>
    <row r="4809" spans="1:6" x14ac:dyDescent="0.25">
      <c r="A4809" t="s">
        <v>5094</v>
      </c>
      <c r="B4809">
        <v>49</v>
      </c>
      <c r="C4809">
        <v>6.4409000000000001</v>
      </c>
      <c r="D4809">
        <v>0.13200999999999999</v>
      </c>
      <c r="E4809">
        <v>52</v>
      </c>
      <c r="F4809" t="s">
        <v>5112</v>
      </c>
    </row>
    <row r="4810" spans="1:6" x14ac:dyDescent="0.25">
      <c r="A4810" t="s">
        <v>5094</v>
      </c>
      <c r="B4810">
        <v>58</v>
      </c>
      <c r="C4810">
        <v>1.0959000000000001</v>
      </c>
      <c r="D4810">
        <v>1.8858E-2</v>
      </c>
      <c r="E4810">
        <v>54</v>
      </c>
      <c r="F4810" t="s">
        <v>5113</v>
      </c>
    </row>
    <row r="4811" spans="1:6" x14ac:dyDescent="0.25">
      <c r="A4811" t="s">
        <v>5094</v>
      </c>
      <c r="B4811">
        <v>43</v>
      </c>
      <c r="C4811">
        <v>3.7873999999999999</v>
      </c>
      <c r="D4811">
        <v>8.8600999999999999E-2</v>
      </c>
      <c r="E4811">
        <v>55</v>
      </c>
      <c r="F4811" t="s">
        <v>5114</v>
      </c>
    </row>
    <row r="4812" spans="1:6" x14ac:dyDescent="0.25">
      <c r="A4812" t="s">
        <v>5094</v>
      </c>
      <c r="B4812">
        <v>80</v>
      </c>
      <c r="C4812">
        <v>6.1047000000000002</v>
      </c>
      <c r="D4812">
        <v>7.6184000000000002E-2</v>
      </c>
      <c r="E4812">
        <v>56</v>
      </c>
      <c r="F4812" t="s">
        <v>5115</v>
      </c>
    </row>
    <row r="4813" spans="1:6" x14ac:dyDescent="0.25">
      <c r="A4813" t="s">
        <v>5094</v>
      </c>
      <c r="B4813">
        <v>62</v>
      </c>
      <c r="C4813">
        <v>2.9943</v>
      </c>
      <c r="D4813">
        <v>4.8053999999999999E-2</v>
      </c>
      <c r="E4813">
        <v>57</v>
      </c>
      <c r="F4813" t="s">
        <v>5116</v>
      </c>
    </row>
    <row r="4814" spans="1:6" x14ac:dyDescent="0.25">
      <c r="A4814" t="s">
        <v>5094</v>
      </c>
      <c r="B4814">
        <v>50</v>
      </c>
      <c r="C4814">
        <v>2.4615</v>
      </c>
      <c r="D4814">
        <v>4.9173000000000001E-2</v>
      </c>
      <c r="E4814">
        <v>59</v>
      </c>
      <c r="F4814" t="s">
        <v>5117</v>
      </c>
    </row>
    <row r="4815" spans="1:6" x14ac:dyDescent="0.25">
      <c r="A4815" t="s">
        <v>5094</v>
      </c>
      <c r="B4815">
        <v>34</v>
      </c>
      <c r="C4815">
        <v>3.6103000000000001</v>
      </c>
      <c r="D4815">
        <v>0.10646</v>
      </c>
      <c r="E4815">
        <v>61</v>
      </c>
      <c r="F4815" t="s">
        <v>5118</v>
      </c>
    </row>
    <row r="4816" spans="1:6" x14ac:dyDescent="0.25">
      <c r="A4816" t="s">
        <v>5094</v>
      </c>
      <c r="B4816">
        <v>57</v>
      </c>
      <c r="C4816">
        <v>4.1394000000000002</v>
      </c>
      <c r="D4816">
        <v>7.1989999999999998E-2</v>
      </c>
      <c r="E4816">
        <v>62</v>
      </c>
      <c r="F4816" t="s">
        <v>5119</v>
      </c>
    </row>
    <row r="4817" spans="1:6" x14ac:dyDescent="0.25">
      <c r="A4817" t="s">
        <v>5094</v>
      </c>
      <c r="B4817">
        <v>49</v>
      </c>
      <c r="C4817">
        <v>3.6615000000000002</v>
      </c>
      <c r="D4817">
        <v>7.5354000000000004E-2</v>
      </c>
      <c r="E4817">
        <v>63</v>
      </c>
      <c r="F4817" t="s">
        <v>5120</v>
      </c>
    </row>
    <row r="4818" spans="1:6" x14ac:dyDescent="0.25">
      <c r="A4818" t="s">
        <v>5094</v>
      </c>
      <c r="B4818">
        <v>86</v>
      </c>
      <c r="C4818">
        <v>4.2398999999999996</v>
      </c>
      <c r="D4818">
        <v>4.9099999999999998E-2</v>
      </c>
      <c r="E4818">
        <v>64</v>
      </c>
      <c r="F4818" t="s">
        <v>5121</v>
      </c>
    </row>
    <row r="4819" spans="1:6" x14ac:dyDescent="0.25">
      <c r="A4819" t="s">
        <v>5094</v>
      </c>
      <c r="B4819">
        <v>38</v>
      </c>
      <c r="C4819">
        <v>4.9409999999999998</v>
      </c>
      <c r="D4819">
        <v>0.13012000000000001</v>
      </c>
      <c r="E4819">
        <v>65</v>
      </c>
      <c r="F4819" t="s">
        <v>5122</v>
      </c>
    </row>
    <row r="4820" spans="1:6" x14ac:dyDescent="0.25">
      <c r="A4820" t="s">
        <v>5094</v>
      </c>
      <c r="B4820">
        <v>82</v>
      </c>
      <c r="C4820">
        <v>3.1490999999999998</v>
      </c>
      <c r="D4820">
        <v>3.8316999999999997E-2</v>
      </c>
      <c r="E4820">
        <v>66</v>
      </c>
      <c r="F4820" t="s">
        <v>5123</v>
      </c>
    </row>
    <row r="4821" spans="1:6" x14ac:dyDescent="0.25">
      <c r="A4821" t="s">
        <v>5094</v>
      </c>
      <c r="B4821">
        <v>61</v>
      </c>
      <c r="C4821">
        <v>3.6709000000000001</v>
      </c>
      <c r="D4821">
        <v>5.9734000000000002E-2</v>
      </c>
      <c r="E4821">
        <v>69</v>
      </c>
      <c r="F4821" t="s">
        <v>5124</v>
      </c>
    </row>
    <row r="4822" spans="1:6" x14ac:dyDescent="0.25">
      <c r="A4822" t="s">
        <v>5094</v>
      </c>
      <c r="B4822">
        <v>70</v>
      </c>
      <c r="C4822">
        <v>3.2797000000000001</v>
      </c>
      <c r="D4822">
        <v>4.6908999999999999E-2</v>
      </c>
      <c r="E4822">
        <v>71</v>
      </c>
      <c r="F4822" t="s">
        <v>5125</v>
      </c>
    </row>
    <row r="4823" spans="1:6" x14ac:dyDescent="0.25">
      <c r="A4823" t="s">
        <v>5094</v>
      </c>
      <c r="B4823">
        <v>54</v>
      </c>
      <c r="C4823">
        <v>2.2856999999999998</v>
      </c>
      <c r="D4823">
        <v>4.2180000000000002E-2</v>
      </c>
      <c r="E4823">
        <v>72</v>
      </c>
      <c r="F4823" t="s">
        <v>5126</v>
      </c>
    </row>
    <row r="4824" spans="1:6" x14ac:dyDescent="0.25">
      <c r="A4824" t="s">
        <v>5094</v>
      </c>
      <c r="B4824">
        <v>47</v>
      </c>
      <c r="C4824">
        <v>2.4615</v>
      </c>
      <c r="D4824">
        <v>5.2109999999999997E-2</v>
      </c>
      <c r="E4824">
        <v>77</v>
      </c>
      <c r="F4824" t="s">
        <v>5127</v>
      </c>
    </row>
    <row r="4825" spans="1:6" x14ac:dyDescent="0.25">
      <c r="A4825" t="s">
        <v>5094</v>
      </c>
      <c r="B4825">
        <v>93</v>
      </c>
      <c r="C4825">
        <v>2.3881000000000001</v>
      </c>
      <c r="D4825">
        <v>2.5593999999999999E-2</v>
      </c>
      <c r="E4825">
        <v>78</v>
      </c>
      <c r="F4825" t="s">
        <v>5128</v>
      </c>
    </row>
    <row r="4826" spans="1:6" x14ac:dyDescent="0.25">
      <c r="A4826" t="s">
        <v>5094</v>
      </c>
      <c r="B4826">
        <v>59</v>
      </c>
      <c r="C4826">
        <v>1.7877000000000001</v>
      </c>
      <c r="D4826">
        <v>3.0079000000000002E-2</v>
      </c>
      <c r="E4826">
        <v>79</v>
      </c>
      <c r="F4826" t="s">
        <v>5129</v>
      </c>
    </row>
    <row r="4827" spans="1:6" x14ac:dyDescent="0.25">
      <c r="A4827" t="s">
        <v>5094</v>
      </c>
      <c r="B4827">
        <v>59</v>
      </c>
      <c r="C4827">
        <v>0.9375</v>
      </c>
      <c r="D4827">
        <v>1.6018999999999999E-2</v>
      </c>
      <c r="E4827">
        <v>81</v>
      </c>
      <c r="F4827" t="s">
        <v>5130</v>
      </c>
    </row>
    <row r="4828" spans="1:6" x14ac:dyDescent="0.25">
      <c r="A4828" t="s">
        <v>5094</v>
      </c>
      <c r="B4828">
        <v>62</v>
      </c>
      <c r="C4828">
        <v>2.3188</v>
      </c>
      <c r="D4828">
        <v>3.7261000000000002E-2</v>
      </c>
      <c r="E4828">
        <v>82</v>
      </c>
      <c r="F4828" t="s">
        <v>5131</v>
      </c>
    </row>
    <row r="4829" spans="1:6" x14ac:dyDescent="0.25">
      <c r="A4829" t="s">
        <v>5094</v>
      </c>
      <c r="B4829">
        <v>66</v>
      </c>
      <c r="C4829">
        <v>2.3881000000000001</v>
      </c>
      <c r="D4829">
        <v>3.6424999999999999E-2</v>
      </c>
      <c r="E4829">
        <v>83</v>
      </c>
      <c r="F4829" t="s">
        <v>5132</v>
      </c>
    </row>
    <row r="4830" spans="1:6" x14ac:dyDescent="0.25">
      <c r="A4830" t="s">
        <v>5094</v>
      </c>
      <c r="B4830">
        <v>65</v>
      </c>
      <c r="C4830">
        <v>2.3188</v>
      </c>
      <c r="D4830">
        <v>3.5404999999999999E-2</v>
      </c>
      <c r="E4830">
        <v>84</v>
      </c>
      <c r="F4830" t="s">
        <v>5133</v>
      </c>
    </row>
    <row r="4831" spans="1:6" x14ac:dyDescent="0.25">
      <c r="A4831" t="s">
        <v>5094</v>
      </c>
      <c r="B4831">
        <v>63</v>
      </c>
      <c r="C4831">
        <v>3.9561999999999999</v>
      </c>
      <c r="D4831">
        <v>6.3103000000000006E-2</v>
      </c>
      <c r="E4831">
        <v>85</v>
      </c>
      <c r="F4831" t="s">
        <v>5134</v>
      </c>
    </row>
    <row r="4832" spans="1:6" x14ac:dyDescent="0.25">
      <c r="A4832" t="s">
        <v>5094</v>
      </c>
      <c r="B4832">
        <v>45</v>
      </c>
      <c r="C4832">
        <v>2.0588000000000002</v>
      </c>
      <c r="D4832">
        <v>4.6255999999999999E-2</v>
      </c>
      <c r="E4832">
        <v>86</v>
      </c>
      <c r="F4832" t="s">
        <v>5135</v>
      </c>
    </row>
    <row r="4833" spans="1:6" x14ac:dyDescent="0.25">
      <c r="A4833" t="s">
        <v>5136</v>
      </c>
      <c r="B4833">
        <v>90</v>
      </c>
      <c r="C4833">
        <v>5.5303000000000004</v>
      </c>
      <c r="D4833">
        <v>6.1484999999999998E-2</v>
      </c>
      <c r="E4833">
        <v>1</v>
      </c>
      <c r="F4833" t="s">
        <v>5137</v>
      </c>
    </row>
    <row r="4834" spans="1:6" x14ac:dyDescent="0.25">
      <c r="A4834" t="s">
        <v>5136</v>
      </c>
      <c r="B4834">
        <v>52</v>
      </c>
      <c r="C4834">
        <v>3.8248000000000002</v>
      </c>
      <c r="D4834">
        <v>7.3278999999999997E-2</v>
      </c>
      <c r="E4834">
        <v>10</v>
      </c>
      <c r="F4834" t="s">
        <v>5138</v>
      </c>
    </row>
    <row r="4835" spans="1:6" x14ac:dyDescent="0.25">
      <c r="A4835" t="s">
        <v>5136</v>
      </c>
      <c r="B4835">
        <v>69</v>
      </c>
      <c r="C4835">
        <v>2.89</v>
      </c>
      <c r="D4835">
        <v>4.1628999999999999E-2</v>
      </c>
      <c r="E4835">
        <v>11</v>
      </c>
      <c r="F4835" t="s">
        <v>5139</v>
      </c>
    </row>
    <row r="4836" spans="1:6" x14ac:dyDescent="0.25">
      <c r="A4836" t="s">
        <v>5136</v>
      </c>
      <c r="B4836">
        <v>132</v>
      </c>
      <c r="C4836">
        <v>5.4535</v>
      </c>
      <c r="D4836">
        <v>4.1217999999999998E-2</v>
      </c>
      <c r="E4836">
        <v>12</v>
      </c>
      <c r="F4836" t="s">
        <v>5140</v>
      </c>
    </row>
    <row r="4837" spans="1:6" x14ac:dyDescent="0.25">
      <c r="A4837" t="s">
        <v>5136</v>
      </c>
      <c r="B4837">
        <v>119</v>
      </c>
      <c r="C4837">
        <v>5.5191999999999997</v>
      </c>
      <c r="D4837">
        <v>4.6505999999999999E-2</v>
      </c>
      <c r="E4837">
        <v>13</v>
      </c>
      <c r="F4837" t="s">
        <v>5141</v>
      </c>
    </row>
    <row r="4838" spans="1:6" x14ac:dyDescent="0.25">
      <c r="A4838" t="s">
        <v>5136</v>
      </c>
      <c r="B4838">
        <v>84</v>
      </c>
      <c r="C4838">
        <v>3.8786999999999998</v>
      </c>
      <c r="D4838">
        <v>4.6371000000000002E-2</v>
      </c>
      <c r="E4838">
        <v>14</v>
      </c>
      <c r="F4838" t="s">
        <v>5142</v>
      </c>
    </row>
    <row r="4839" spans="1:6" x14ac:dyDescent="0.25">
      <c r="A4839" t="s">
        <v>5136</v>
      </c>
      <c r="B4839">
        <v>78</v>
      </c>
      <c r="C4839">
        <v>1.8182</v>
      </c>
      <c r="D4839">
        <v>2.3258999999999998E-2</v>
      </c>
      <c r="E4839">
        <v>15</v>
      </c>
      <c r="F4839" t="s">
        <v>5143</v>
      </c>
    </row>
    <row r="4840" spans="1:6" x14ac:dyDescent="0.25">
      <c r="A4840" t="s">
        <v>5136</v>
      </c>
      <c r="B4840">
        <v>70</v>
      </c>
      <c r="C4840">
        <v>2.6903000000000001</v>
      </c>
      <c r="D4840">
        <v>3.8214999999999999E-2</v>
      </c>
      <c r="E4840">
        <v>16</v>
      </c>
      <c r="F4840" t="s">
        <v>5144</v>
      </c>
    </row>
    <row r="4841" spans="1:6" x14ac:dyDescent="0.25">
      <c r="A4841" t="s">
        <v>5136</v>
      </c>
      <c r="B4841">
        <v>91</v>
      </c>
      <c r="C4841">
        <v>7.2222</v>
      </c>
      <c r="D4841">
        <v>7.9155000000000003E-2</v>
      </c>
      <c r="E4841">
        <v>17</v>
      </c>
      <c r="F4841" t="s">
        <v>5145</v>
      </c>
    </row>
    <row r="4842" spans="1:6" x14ac:dyDescent="0.25">
      <c r="A4842" t="s">
        <v>5136</v>
      </c>
      <c r="B4842">
        <v>60</v>
      </c>
      <c r="C4842">
        <v>2.1875</v>
      </c>
      <c r="D4842">
        <v>3.6465999999999998E-2</v>
      </c>
      <c r="E4842">
        <v>18</v>
      </c>
      <c r="F4842" t="s">
        <v>5146</v>
      </c>
    </row>
    <row r="4843" spans="1:6" x14ac:dyDescent="0.25">
      <c r="A4843" t="s">
        <v>5136</v>
      </c>
      <c r="B4843">
        <v>86</v>
      </c>
      <c r="C4843">
        <v>5.9244000000000003</v>
      </c>
      <c r="D4843">
        <v>6.9113999999999995E-2</v>
      </c>
      <c r="E4843">
        <v>19</v>
      </c>
      <c r="F4843" t="s">
        <v>5147</v>
      </c>
    </row>
    <row r="4844" spans="1:6" x14ac:dyDescent="0.25">
      <c r="A4844" t="s">
        <v>5136</v>
      </c>
      <c r="B4844">
        <v>72</v>
      </c>
      <c r="C4844">
        <v>3.5390000000000001</v>
      </c>
      <c r="D4844">
        <v>4.8876999999999997E-2</v>
      </c>
      <c r="E4844">
        <v>2</v>
      </c>
      <c r="F4844" t="s">
        <v>5148</v>
      </c>
    </row>
    <row r="4845" spans="1:6" x14ac:dyDescent="0.25">
      <c r="A4845" t="s">
        <v>5136</v>
      </c>
      <c r="B4845">
        <v>46</v>
      </c>
      <c r="C4845">
        <v>5.6978999999999997</v>
      </c>
      <c r="D4845">
        <v>0.12395</v>
      </c>
      <c r="E4845">
        <v>20</v>
      </c>
      <c r="F4845" t="s">
        <v>5149</v>
      </c>
    </row>
    <row r="4846" spans="1:6" x14ac:dyDescent="0.25">
      <c r="A4846" t="s">
        <v>5136</v>
      </c>
      <c r="B4846">
        <v>88</v>
      </c>
      <c r="C4846">
        <v>3.3496999999999999</v>
      </c>
      <c r="D4846">
        <v>3.8136999999999997E-2</v>
      </c>
      <c r="E4846">
        <v>21</v>
      </c>
      <c r="F4846" t="s">
        <v>5150</v>
      </c>
    </row>
    <row r="4847" spans="1:6" x14ac:dyDescent="0.25">
      <c r="A4847" t="s">
        <v>5136</v>
      </c>
      <c r="B4847">
        <v>72</v>
      </c>
      <c r="C4847">
        <v>4.7827000000000002</v>
      </c>
      <c r="D4847">
        <v>6.6188999999999998E-2</v>
      </c>
      <c r="E4847">
        <v>3</v>
      </c>
      <c r="F4847" t="s">
        <v>5151</v>
      </c>
    </row>
    <row r="4848" spans="1:6" x14ac:dyDescent="0.25">
      <c r="A4848" t="s">
        <v>5136</v>
      </c>
      <c r="B4848">
        <v>50</v>
      </c>
      <c r="C4848">
        <v>4.2656000000000001</v>
      </c>
      <c r="D4848">
        <v>8.4952E-2</v>
      </c>
      <c r="E4848">
        <v>4</v>
      </c>
      <c r="F4848" t="s">
        <v>5152</v>
      </c>
    </row>
    <row r="4849" spans="1:6" x14ac:dyDescent="0.25">
      <c r="A4849" t="s">
        <v>5136</v>
      </c>
      <c r="B4849">
        <v>103</v>
      </c>
      <c r="C4849">
        <v>3.1884000000000001</v>
      </c>
      <c r="D4849">
        <v>3.1056E-2</v>
      </c>
      <c r="E4849">
        <v>6</v>
      </c>
      <c r="F4849" t="s">
        <v>5153</v>
      </c>
    </row>
    <row r="4850" spans="1:6" x14ac:dyDescent="0.25">
      <c r="A4850" t="s">
        <v>5136</v>
      </c>
      <c r="B4850">
        <v>29</v>
      </c>
      <c r="C4850">
        <v>3.1840000000000002</v>
      </c>
      <c r="D4850">
        <v>0.10969</v>
      </c>
      <c r="E4850">
        <v>7</v>
      </c>
      <c r="F4850" t="s">
        <v>5154</v>
      </c>
    </row>
    <row r="4851" spans="1:6" x14ac:dyDescent="0.25">
      <c r="A4851" t="s">
        <v>5136</v>
      </c>
      <c r="B4851">
        <v>131</v>
      </c>
      <c r="C4851">
        <v>2.8879999999999999</v>
      </c>
      <c r="D4851">
        <v>2.2061999999999998E-2</v>
      </c>
      <c r="E4851">
        <v>8</v>
      </c>
      <c r="F4851" t="s">
        <v>5155</v>
      </c>
    </row>
    <row r="4852" spans="1:6" x14ac:dyDescent="0.25">
      <c r="A4852" t="s">
        <v>5156</v>
      </c>
      <c r="B4852">
        <v>84</v>
      </c>
      <c r="C4852">
        <v>5.9946999999999999</v>
      </c>
      <c r="D4852">
        <v>7.1401999999999993E-2</v>
      </c>
      <c r="E4852">
        <v>16</v>
      </c>
      <c r="F4852" t="s">
        <v>5157</v>
      </c>
    </row>
    <row r="4853" spans="1:6" x14ac:dyDescent="0.25">
      <c r="A4853" t="s">
        <v>5156</v>
      </c>
      <c r="B4853">
        <v>78</v>
      </c>
      <c r="C4853">
        <v>4.8765000000000001</v>
      </c>
      <c r="D4853">
        <v>6.2673999999999994E-2</v>
      </c>
      <c r="E4853">
        <v>18</v>
      </c>
      <c r="F4853" t="s">
        <v>5158</v>
      </c>
    </row>
    <row r="4854" spans="1:6" x14ac:dyDescent="0.25">
      <c r="A4854" t="s">
        <v>5156</v>
      </c>
      <c r="B4854">
        <v>59</v>
      </c>
      <c r="C4854">
        <v>3.6063999999999998</v>
      </c>
      <c r="D4854">
        <v>6.1094000000000002E-2</v>
      </c>
      <c r="E4854">
        <v>21</v>
      </c>
      <c r="F4854" t="s">
        <v>5159</v>
      </c>
    </row>
    <row r="4855" spans="1:6" x14ac:dyDescent="0.25">
      <c r="A4855" t="s">
        <v>5156</v>
      </c>
      <c r="B4855">
        <v>79</v>
      </c>
      <c r="C4855">
        <v>7.5132000000000003</v>
      </c>
      <c r="D4855">
        <v>9.5544000000000004E-2</v>
      </c>
      <c r="E4855">
        <v>25</v>
      </c>
      <c r="F4855" t="s">
        <v>5160</v>
      </c>
    </row>
    <row r="4856" spans="1:6" x14ac:dyDescent="0.25">
      <c r="A4856" t="s">
        <v>5156</v>
      </c>
      <c r="B4856">
        <v>63</v>
      </c>
      <c r="C4856">
        <v>2.7765</v>
      </c>
      <c r="D4856">
        <v>4.3781E-2</v>
      </c>
      <c r="E4856">
        <v>26</v>
      </c>
      <c r="F4856" t="s">
        <v>5161</v>
      </c>
    </row>
    <row r="4857" spans="1:6" x14ac:dyDescent="0.25">
      <c r="A4857" t="s">
        <v>5156</v>
      </c>
      <c r="B4857">
        <v>62</v>
      </c>
      <c r="C4857">
        <v>1.7909999999999999</v>
      </c>
      <c r="D4857">
        <v>2.8777E-2</v>
      </c>
      <c r="E4857">
        <v>27</v>
      </c>
      <c r="F4857" t="s">
        <v>5162</v>
      </c>
    </row>
    <row r="4858" spans="1:6" x14ac:dyDescent="0.25">
      <c r="A4858" t="s">
        <v>5156</v>
      </c>
      <c r="B4858">
        <v>72</v>
      </c>
      <c r="C4858">
        <v>5.5540000000000003</v>
      </c>
      <c r="D4858">
        <v>7.7590999999999993E-2</v>
      </c>
      <c r="E4858">
        <v>29</v>
      </c>
      <c r="F4858" t="s">
        <v>5163</v>
      </c>
    </row>
    <row r="4859" spans="1:6" x14ac:dyDescent="0.25">
      <c r="A4859" t="s">
        <v>5156</v>
      </c>
      <c r="B4859">
        <v>75</v>
      </c>
      <c r="C4859">
        <v>3.7206000000000001</v>
      </c>
      <c r="D4859">
        <v>4.9797000000000001E-2</v>
      </c>
      <c r="E4859">
        <v>31</v>
      </c>
      <c r="F4859" t="s">
        <v>5164</v>
      </c>
    </row>
    <row r="4860" spans="1:6" x14ac:dyDescent="0.25">
      <c r="A4860" t="s">
        <v>5156</v>
      </c>
      <c r="B4860">
        <v>57</v>
      </c>
      <c r="C4860">
        <v>4.8891999999999998</v>
      </c>
      <c r="D4860">
        <v>8.6017999999999997E-2</v>
      </c>
      <c r="E4860">
        <v>32</v>
      </c>
      <c r="F4860" t="s">
        <v>5165</v>
      </c>
    </row>
    <row r="4861" spans="1:6" x14ac:dyDescent="0.25">
      <c r="A4861" t="s">
        <v>5156</v>
      </c>
      <c r="B4861">
        <v>92</v>
      </c>
      <c r="C4861">
        <v>2.7886000000000002</v>
      </c>
      <c r="D4861">
        <v>3.0365E-2</v>
      </c>
      <c r="E4861">
        <v>36</v>
      </c>
      <c r="F4861" t="s">
        <v>5166</v>
      </c>
    </row>
    <row r="4862" spans="1:6" x14ac:dyDescent="0.25">
      <c r="A4862" t="s">
        <v>5156</v>
      </c>
      <c r="B4862">
        <v>100</v>
      </c>
      <c r="C4862">
        <v>3.9274</v>
      </c>
      <c r="D4862">
        <v>3.9218999999999997E-2</v>
      </c>
      <c r="E4862">
        <v>38</v>
      </c>
      <c r="F4862" t="s">
        <v>5167</v>
      </c>
    </row>
    <row r="4863" spans="1:6" x14ac:dyDescent="0.25">
      <c r="A4863" t="s">
        <v>5156</v>
      </c>
      <c r="B4863">
        <v>47</v>
      </c>
      <c r="C4863">
        <v>2.9881000000000002</v>
      </c>
      <c r="D4863">
        <v>6.4172000000000007E-2</v>
      </c>
      <c r="E4863">
        <v>39</v>
      </c>
      <c r="F4863" t="s">
        <v>5168</v>
      </c>
    </row>
    <row r="4864" spans="1:6" x14ac:dyDescent="0.25">
      <c r="A4864" t="s">
        <v>5156</v>
      </c>
      <c r="B4864">
        <v>78</v>
      </c>
      <c r="C4864">
        <v>5.1024000000000003</v>
      </c>
      <c r="D4864">
        <v>6.5622E-2</v>
      </c>
      <c r="E4864">
        <v>40</v>
      </c>
      <c r="F4864" t="s">
        <v>5169</v>
      </c>
    </row>
    <row r="4865" spans="1:6" x14ac:dyDescent="0.25">
      <c r="A4865" t="s">
        <v>5156</v>
      </c>
      <c r="B4865">
        <v>66</v>
      </c>
      <c r="C4865">
        <v>3.6107999999999998</v>
      </c>
      <c r="D4865">
        <v>5.4649000000000003E-2</v>
      </c>
      <c r="E4865">
        <v>41</v>
      </c>
      <c r="F4865" t="s">
        <v>5170</v>
      </c>
    </row>
    <row r="4866" spans="1:6" x14ac:dyDescent="0.25">
      <c r="A4866" t="s">
        <v>5156</v>
      </c>
      <c r="B4866">
        <v>78</v>
      </c>
      <c r="C4866">
        <v>2.7273000000000001</v>
      </c>
      <c r="D4866">
        <v>3.4887000000000001E-2</v>
      </c>
      <c r="E4866">
        <v>45</v>
      </c>
      <c r="F4866" t="s">
        <v>5171</v>
      </c>
    </row>
    <row r="4867" spans="1:6" x14ac:dyDescent="0.25">
      <c r="A4867" t="s">
        <v>5156</v>
      </c>
      <c r="B4867">
        <v>48</v>
      </c>
      <c r="C4867">
        <v>7.4058000000000002</v>
      </c>
      <c r="D4867">
        <v>0.15551000000000001</v>
      </c>
      <c r="E4867">
        <v>46</v>
      </c>
      <c r="F4867" t="s">
        <v>5172</v>
      </c>
    </row>
    <row r="4868" spans="1:6" x14ac:dyDescent="0.25">
      <c r="A4868" t="s">
        <v>5156</v>
      </c>
      <c r="B4868">
        <v>47</v>
      </c>
      <c r="C4868">
        <v>5.0323000000000002</v>
      </c>
      <c r="D4868">
        <v>0.10707</v>
      </c>
      <c r="E4868">
        <v>47</v>
      </c>
      <c r="F4868" t="s">
        <v>5173</v>
      </c>
    </row>
    <row r="4869" spans="1:6" x14ac:dyDescent="0.25">
      <c r="A4869" t="s">
        <v>5156</v>
      </c>
      <c r="B4869">
        <v>54</v>
      </c>
      <c r="C4869">
        <v>4.6515000000000004</v>
      </c>
      <c r="D4869">
        <v>8.6354E-2</v>
      </c>
      <c r="E4869">
        <v>48</v>
      </c>
      <c r="F4869" t="s">
        <v>5174</v>
      </c>
    </row>
    <row r="4870" spans="1:6" x14ac:dyDescent="0.25">
      <c r="A4870" t="s">
        <v>5156</v>
      </c>
      <c r="B4870">
        <v>82</v>
      </c>
      <c r="C4870">
        <v>4.7393999999999998</v>
      </c>
      <c r="D4870">
        <v>5.8098999999999998E-2</v>
      </c>
      <c r="E4870">
        <v>5</v>
      </c>
      <c r="F4870" t="s">
        <v>5175</v>
      </c>
    </row>
    <row r="4871" spans="1:6" x14ac:dyDescent="0.25">
      <c r="A4871" t="s">
        <v>5156</v>
      </c>
      <c r="B4871">
        <v>102</v>
      </c>
      <c r="C4871">
        <v>2.7637</v>
      </c>
      <c r="D4871">
        <v>2.7061000000000002E-2</v>
      </c>
      <c r="E4871">
        <v>50</v>
      </c>
      <c r="F4871" t="s">
        <v>5176</v>
      </c>
    </row>
    <row r="4872" spans="1:6" x14ac:dyDescent="0.25">
      <c r="A4872" t="s">
        <v>5156</v>
      </c>
      <c r="B4872">
        <v>173</v>
      </c>
      <c r="C4872">
        <v>30.319700000000001</v>
      </c>
      <c r="D4872">
        <v>0.17482</v>
      </c>
      <c r="E4872">
        <v>51</v>
      </c>
      <c r="F4872" t="s">
        <v>5177</v>
      </c>
    </row>
    <row r="4873" spans="1:6" x14ac:dyDescent="0.25">
      <c r="A4873" t="s">
        <v>5156</v>
      </c>
      <c r="B4873">
        <v>86</v>
      </c>
      <c r="C4873">
        <v>5.3338000000000001</v>
      </c>
      <c r="D4873">
        <v>6.2286000000000001E-2</v>
      </c>
      <c r="E4873">
        <v>52</v>
      </c>
      <c r="F4873" t="s">
        <v>5178</v>
      </c>
    </row>
    <row r="4874" spans="1:6" x14ac:dyDescent="0.25">
      <c r="A4874" t="s">
        <v>5156</v>
      </c>
      <c r="B4874">
        <v>58</v>
      </c>
      <c r="C4874">
        <v>1.1429</v>
      </c>
      <c r="D4874">
        <v>1.9751999999999999E-2</v>
      </c>
      <c r="E4874">
        <v>53</v>
      </c>
      <c r="F4874" t="s">
        <v>5179</v>
      </c>
    </row>
    <row r="4875" spans="1:6" x14ac:dyDescent="0.25">
      <c r="A4875" t="s">
        <v>5156</v>
      </c>
      <c r="B4875">
        <v>64</v>
      </c>
      <c r="C4875">
        <v>7.6651999999999996</v>
      </c>
      <c r="D4875">
        <v>0.11891</v>
      </c>
      <c r="E4875">
        <v>54</v>
      </c>
      <c r="F4875" t="s">
        <v>5180</v>
      </c>
    </row>
    <row r="4876" spans="1:6" x14ac:dyDescent="0.25">
      <c r="A4876" t="s">
        <v>5156</v>
      </c>
      <c r="B4876">
        <v>81</v>
      </c>
      <c r="C4876">
        <v>2.1212</v>
      </c>
      <c r="D4876">
        <v>2.6280999999999999E-2</v>
      </c>
      <c r="E4876">
        <v>55</v>
      </c>
      <c r="F4876" t="s">
        <v>5181</v>
      </c>
    </row>
    <row r="4877" spans="1:6" x14ac:dyDescent="0.25">
      <c r="A4877" t="s">
        <v>5156</v>
      </c>
      <c r="B4877">
        <v>96</v>
      </c>
      <c r="C4877">
        <v>2.4980000000000002</v>
      </c>
      <c r="D4877">
        <v>2.5954000000000001E-2</v>
      </c>
      <c r="E4877">
        <v>57</v>
      </c>
      <c r="F4877" t="s">
        <v>5182</v>
      </c>
    </row>
    <row r="4878" spans="1:6" x14ac:dyDescent="0.25">
      <c r="A4878" t="s">
        <v>5156</v>
      </c>
      <c r="B4878">
        <v>97</v>
      </c>
      <c r="C4878">
        <v>4.2050000000000001</v>
      </c>
      <c r="D4878">
        <v>4.3548000000000003E-2</v>
      </c>
      <c r="E4878">
        <v>6</v>
      </c>
      <c r="F4878" t="s">
        <v>5183</v>
      </c>
    </row>
    <row r="4879" spans="1:6" x14ac:dyDescent="0.25">
      <c r="A4879" t="s">
        <v>5156</v>
      </c>
      <c r="B4879">
        <v>67</v>
      </c>
      <c r="C4879">
        <v>3.8056000000000001</v>
      </c>
      <c r="D4879">
        <v>5.6583000000000001E-2</v>
      </c>
      <c r="E4879">
        <v>63</v>
      </c>
      <c r="F4879" t="s">
        <v>5184</v>
      </c>
    </row>
    <row r="4880" spans="1:6" x14ac:dyDescent="0.25">
      <c r="A4880" t="s">
        <v>5156</v>
      </c>
      <c r="B4880">
        <v>91</v>
      </c>
      <c r="C4880">
        <v>6.3231999999999999</v>
      </c>
      <c r="D4880">
        <v>6.9574999999999998E-2</v>
      </c>
      <c r="E4880">
        <v>65</v>
      </c>
      <c r="F4880" t="s">
        <v>5185</v>
      </c>
    </row>
    <row r="4881" spans="1:6" x14ac:dyDescent="0.25">
      <c r="A4881" t="s">
        <v>5156</v>
      </c>
      <c r="B4881">
        <v>63</v>
      </c>
      <c r="C4881">
        <v>3.6806000000000001</v>
      </c>
      <c r="D4881">
        <v>5.8737999999999999E-2</v>
      </c>
      <c r="E4881">
        <v>74</v>
      </c>
      <c r="F4881" t="s">
        <v>5186</v>
      </c>
    </row>
    <row r="4882" spans="1:6" x14ac:dyDescent="0.25">
      <c r="A4882" t="s">
        <v>5156</v>
      </c>
      <c r="B4882">
        <v>50</v>
      </c>
      <c r="C4882">
        <v>5.5972999999999997</v>
      </c>
      <c r="D4882">
        <v>0.11269</v>
      </c>
      <c r="E4882">
        <v>79</v>
      </c>
      <c r="F4882" t="s">
        <v>5187</v>
      </c>
    </row>
    <row r="4883" spans="1:6" x14ac:dyDescent="0.25">
      <c r="A4883" t="s">
        <v>5156</v>
      </c>
      <c r="B4883">
        <v>83</v>
      </c>
      <c r="C4883">
        <v>3.7856000000000001</v>
      </c>
      <c r="D4883">
        <v>4.5483999999999997E-2</v>
      </c>
      <c r="E4883">
        <v>80</v>
      </c>
      <c r="F4883" t="s">
        <v>5188</v>
      </c>
    </row>
    <row r="4884" spans="1:6" x14ac:dyDescent="0.25">
      <c r="A4884" t="s">
        <v>5156</v>
      </c>
      <c r="B4884">
        <v>86</v>
      </c>
      <c r="C4884">
        <v>4.2007000000000003</v>
      </c>
      <c r="D4884">
        <v>4.8864999999999999E-2</v>
      </c>
      <c r="E4884">
        <v>81</v>
      </c>
      <c r="F4884" t="s">
        <v>5189</v>
      </c>
    </row>
    <row r="4885" spans="1:6" x14ac:dyDescent="0.25">
      <c r="A4885" t="s">
        <v>5156</v>
      </c>
      <c r="B4885">
        <v>87</v>
      </c>
      <c r="C4885">
        <v>3.2433999999999998</v>
      </c>
      <c r="D4885">
        <v>3.7123000000000003E-2</v>
      </c>
      <c r="E4885">
        <v>82</v>
      </c>
      <c r="F4885" t="s">
        <v>5190</v>
      </c>
    </row>
    <row r="4886" spans="1:6" x14ac:dyDescent="0.25">
      <c r="A4886" t="s">
        <v>5156</v>
      </c>
      <c r="B4886">
        <v>99</v>
      </c>
      <c r="C4886">
        <v>3.1356999999999999</v>
      </c>
      <c r="D4886">
        <v>3.1779000000000002E-2</v>
      </c>
      <c r="E4886">
        <v>83</v>
      </c>
      <c r="F4886" t="s">
        <v>5191</v>
      </c>
    </row>
    <row r="4887" spans="1:6" x14ac:dyDescent="0.25">
      <c r="A4887" t="s">
        <v>5156</v>
      </c>
      <c r="B4887">
        <v>62</v>
      </c>
      <c r="C4887">
        <v>3.4047000000000001</v>
      </c>
      <c r="D4887">
        <v>5.4768999999999998E-2</v>
      </c>
      <c r="E4887">
        <v>84</v>
      </c>
      <c r="F4887" t="s">
        <v>5192</v>
      </c>
    </row>
    <row r="4888" spans="1:6" x14ac:dyDescent="0.25">
      <c r="A4888" t="s">
        <v>5193</v>
      </c>
      <c r="B4888">
        <v>42</v>
      </c>
      <c r="C4888">
        <v>5.5354000000000001</v>
      </c>
      <c r="D4888">
        <v>0.13037000000000001</v>
      </c>
      <c r="E4888">
        <v>10</v>
      </c>
      <c r="F4888" t="s">
        <v>5194</v>
      </c>
    </row>
    <row r="4889" spans="1:6" x14ac:dyDescent="0.25">
      <c r="A4889" t="s">
        <v>5193</v>
      </c>
      <c r="B4889">
        <v>74</v>
      </c>
      <c r="C4889">
        <v>4.9936999999999996</v>
      </c>
      <c r="D4889">
        <v>6.7347000000000004E-2</v>
      </c>
      <c r="E4889">
        <v>11</v>
      </c>
      <c r="F4889" t="s">
        <v>5195</v>
      </c>
    </row>
    <row r="4890" spans="1:6" x14ac:dyDescent="0.25">
      <c r="A4890" t="s">
        <v>5193</v>
      </c>
      <c r="B4890">
        <v>67</v>
      </c>
      <c r="C4890">
        <v>5.1109</v>
      </c>
      <c r="D4890">
        <v>7.6760999999999996E-2</v>
      </c>
      <c r="E4890">
        <v>12</v>
      </c>
      <c r="F4890" t="s">
        <v>5196</v>
      </c>
    </row>
    <row r="4891" spans="1:6" x14ac:dyDescent="0.25">
      <c r="A4891" t="s">
        <v>5193</v>
      </c>
      <c r="B4891">
        <v>74</v>
      </c>
      <c r="C4891">
        <v>3.7938999999999998</v>
      </c>
      <c r="D4891">
        <v>5.1504000000000001E-2</v>
      </c>
      <c r="E4891">
        <v>13</v>
      </c>
      <c r="F4891" t="s">
        <v>5197</v>
      </c>
    </row>
    <row r="4892" spans="1:6" x14ac:dyDescent="0.25">
      <c r="A4892" t="s">
        <v>5193</v>
      </c>
      <c r="B4892">
        <v>98</v>
      </c>
      <c r="C4892">
        <v>4.1821000000000002</v>
      </c>
      <c r="D4892">
        <v>4.2839000000000002E-2</v>
      </c>
      <c r="E4892">
        <v>15</v>
      </c>
      <c r="F4892" t="s">
        <v>5198</v>
      </c>
    </row>
    <row r="4893" spans="1:6" x14ac:dyDescent="0.25">
      <c r="A4893" t="s">
        <v>5193</v>
      </c>
      <c r="B4893">
        <v>64</v>
      </c>
      <c r="C4893">
        <v>6.6879</v>
      </c>
      <c r="D4893">
        <v>0.10382</v>
      </c>
      <c r="E4893">
        <v>17</v>
      </c>
      <c r="F4893" t="s">
        <v>5199</v>
      </c>
    </row>
    <row r="4894" spans="1:6" x14ac:dyDescent="0.25">
      <c r="A4894" t="s">
        <v>5193</v>
      </c>
      <c r="B4894">
        <v>127</v>
      </c>
      <c r="C4894">
        <v>18.366599999999998</v>
      </c>
      <c r="D4894">
        <v>0.14457999999999999</v>
      </c>
      <c r="E4894">
        <v>18</v>
      </c>
      <c r="F4894" t="s">
        <v>5200</v>
      </c>
    </row>
    <row r="4895" spans="1:6" x14ac:dyDescent="0.25">
      <c r="A4895" t="s">
        <v>5193</v>
      </c>
      <c r="B4895">
        <v>48</v>
      </c>
      <c r="C4895">
        <v>3.9407999999999999</v>
      </c>
      <c r="D4895">
        <v>8.2671999999999995E-2</v>
      </c>
      <c r="E4895">
        <v>19</v>
      </c>
      <c r="F4895" t="s">
        <v>5201</v>
      </c>
    </row>
    <row r="4896" spans="1:6" x14ac:dyDescent="0.25">
      <c r="A4896" t="s">
        <v>5193</v>
      </c>
      <c r="B4896">
        <v>66</v>
      </c>
      <c r="C4896">
        <v>5.9268999999999998</v>
      </c>
      <c r="D4896">
        <v>8.9569999999999997E-2</v>
      </c>
      <c r="E4896">
        <v>2</v>
      </c>
      <c r="F4896" t="s">
        <v>5202</v>
      </c>
    </row>
    <row r="4897" spans="1:6" x14ac:dyDescent="0.25">
      <c r="A4897" t="s">
        <v>5193</v>
      </c>
      <c r="B4897">
        <v>73</v>
      </c>
      <c r="C4897">
        <v>2.6705999999999999</v>
      </c>
      <c r="D4897">
        <v>3.6622000000000002E-2</v>
      </c>
      <c r="E4897">
        <v>4</v>
      </c>
      <c r="F4897" t="s">
        <v>5203</v>
      </c>
    </row>
    <row r="4898" spans="1:6" x14ac:dyDescent="0.25">
      <c r="A4898" t="s">
        <v>5193</v>
      </c>
      <c r="B4898">
        <v>178</v>
      </c>
      <c r="C4898">
        <v>6.0926999999999998</v>
      </c>
      <c r="D4898">
        <v>3.4271999999999997E-2</v>
      </c>
      <c r="E4898">
        <v>5</v>
      </c>
      <c r="F4898" t="s">
        <v>5204</v>
      </c>
    </row>
    <row r="4899" spans="1:6" x14ac:dyDescent="0.25">
      <c r="A4899" t="s">
        <v>5193</v>
      </c>
      <c r="B4899">
        <v>98</v>
      </c>
      <c r="C4899">
        <v>3.2105000000000001</v>
      </c>
      <c r="D4899">
        <v>3.2874E-2</v>
      </c>
      <c r="E4899">
        <v>7</v>
      </c>
      <c r="F4899" t="s">
        <v>5205</v>
      </c>
    </row>
    <row r="4900" spans="1:6" x14ac:dyDescent="0.25">
      <c r="A4900" t="s">
        <v>5193</v>
      </c>
      <c r="B4900">
        <v>77</v>
      </c>
      <c r="C4900">
        <v>4.0435999999999996</v>
      </c>
      <c r="D4900">
        <v>5.2622000000000002E-2</v>
      </c>
      <c r="E4900">
        <v>8</v>
      </c>
      <c r="F4900" t="s">
        <v>5206</v>
      </c>
    </row>
    <row r="4901" spans="1:6" x14ac:dyDescent="0.25">
      <c r="A4901" t="s">
        <v>5207</v>
      </c>
      <c r="B4901">
        <v>87</v>
      </c>
      <c r="C4901">
        <v>4.6525999999999996</v>
      </c>
      <c r="D4901">
        <v>5.3516000000000001E-2</v>
      </c>
      <c r="E4901">
        <v>10</v>
      </c>
      <c r="F4901" t="s">
        <v>5208</v>
      </c>
    </row>
    <row r="4902" spans="1:6" x14ac:dyDescent="0.25">
      <c r="A4902" t="s">
        <v>5207</v>
      </c>
      <c r="B4902">
        <v>103</v>
      </c>
      <c r="C4902">
        <v>4.8330000000000002</v>
      </c>
      <c r="D4902">
        <v>4.7002000000000002E-2</v>
      </c>
      <c r="E4902">
        <v>11</v>
      </c>
      <c r="F4902" t="s">
        <v>5209</v>
      </c>
    </row>
    <row r="4903" spans="1:6" x14ac:dyDescent="0.25">
      <c r="A4903" t="s">
        <v>5207</v>
      </c>
      <c r="B4903">
        <v>85</v>
      </c>
      <c r="C4903">
        <v>2.7273000000000001</v>
      </c>
      <c r="D4903">
        <v>3.2014000000000001E-2</v>
      </c>
      <c r="E4903">
        <v>12</v>
      </c>
      <c r="F4903" t="s">
        <v>5210</v>
      </c>
    </row>
    <row r="4904" spans="1:6" x14ac:dyDescent="0.25">
      <c r="A4904" t="s">
        <v>5207</v>
      </c>
      <c r="B4904">
        <v>123</v>
      </c>
      <c r="C4904">
        <v>4.0042999999999997</v>
      </c>
      <c r="D4904">
        <v>3.2528000000000001E-2</v>
      </c>
      <c r="E4904">
        <v>13</v>
      </c>
      <c r="F4904" t="s">
        <v>5211</v>
      </c>
    </row>
    <row r="4905" spans="1:6" x14ac:dyDescent="0.25">
      <c r="A4905" t="s">
        <v>5207</v>
      </c>
      <c r="B4905">
        <v>62</v>
      </c>
      <c r="C4905">
        <v>5.7518000000000002</v>
      </c>
      <c r="D4905">
        <v>9.2577999999999994E-2</v>
      </c>
      <c r="E4905">
        <v>14</v>
      </c>
      <c r="F4905" t="s">
        <v>5212</v>
      </c>
    </row>
    <row r="4906" spans="1:6" x14ac:dyDescent="0.25">
      <c r="A4906" t="s">
        <v>5207</v>
      </c>
      <c r="B4906">
        <v>175</v>
      </c>
      <c r="C4906">
        <v>3.34</v>
      </c>
      <c r="D4906">
        <v>1.9068999999999999E-2</v>
      </c>
      <c r="E4906">
        <v>15</v>
      </c>
      <c r="F4906" t="s">
        <v>5213</v>
      </c>
    </row>
    <row r="4907" spans="1:6" x14ac:dyDescent="0.25">
      <c r="A4907" t="s">
        <v>5207</v>
      </c>
      <c r="B4907">
        <v>73</v>
      </c>
      <c r="C4907">
        <v>3.3927999999999998</v>
      </c>
      <c r="D4907">
        <v>4.6242999999999999E-2</v>
      </c>
      <c r="E4907">
        <v>17</v>
      </c>
      <c r="F4907" t="s">
        <v>5214</v>
      </c>
    </row>
    <row r="4908" spans="1:6" x14ac:dyDescent="0.25">
      <c r="A4908" t="s">
        <v>5207</v>
      </c>
      <c r="B4908">
        <v>81</v>
      </c>
      <c r="C4908">
        <v>4.3548999999999998</v>
      </c>
      <c r="D4908">
        <v>5.4010000000000002E-2</v>
      </c>
      <c r="E4908">
        <v>18</v>
      </c>
      <c r="F4908" t="s">
        <v>5215</v>
      </c>
    </row>
    <row r="4909" spans="1:6" x14ac:dyDescent="0.25">
      <c r="A4909" t="s">
        <v>5207</v>
      </c>
      <c r="B4909">
        <v>125</v>
      </c>
      <c r="C4909">
        <v>1.194</v>
      </c>
      <c r="D4909">
        <v>9.5262000000000003E-3</v>
      </c>
      <c r="E4909">
        <v>19</v>
      </c>
      <c r="F4909" t="s">
        <v>5216</v>
      </c>
    </row>
    <row r="4910" spans="1:6" x14ac:dyDescent="0.25">
      <c r="A4910" t="s">
        <v>5207</v>
      </c>
      <c r="B4910">
        <v>85</v>
      </c>
      <c r="C4910">
        <v>3.2456</v>
      </c>
      <c r="D4910">
        <v>3.8025999999999997E-2</v>
      </c>
      <c r="E4910">
        <v>2</v>
      </c>
      <c r="F4910" t="s">
        <v>5217</v>
      </c>
    </row>
    <row r="4911" spans="1:6" x14ac:dyDescent="0.25">
      <c r="A4911" t="s">
        <v>5207</v>
      </c>
      <c r="B4911">
        <v>107</v>
      </c>
      <c r="C4911">
        <v>3.7549999999999999</v>
      </c>
      <c r="D4911">
        <v>3.5200000000000002E-2</v>
      </c>
      <c r="E4911">
        <v>20</v>
      </c>
      <c r="F4911" t="s">
        <v>5218</v>
      </c>
    </row>
    <row r="4912" spans="1:6" x14ac:dyDescent="0.25">
      <c r="A4912" t="s">
        <v>5207</v>
      </c>
      <c r="B4912">
        <v>47</v>
      </c>
      <c r="C4912">
        <v>4.5537999999999998</v>
      </c>
      <c r="D4912">
        <v>9.6993999999999997E-2</v>
      </c>
      <c r="E4912">
        <v>5</v>
      </c>
      <c r="F4912" t="s">
        <v>5219</v>
      </c>
    </row>
    <row r="4913" spans="1:6" x14ac:dyDescent="0.25">
      <c r="A4913" t="s">
        <v>5207</v>
      </c>
      <c r="B4913">
        <v>65</v>
      </c>
      <c r="C4913">
        <v>4.0869999999999997</v>
      </c>
      <c r="D4913">
        <v>6.2909999999999994E-2</v>
      </c>
      <c r="E4913">
        <v>6</v>
      </c>
      <c r="F4913" t="s">
        <v>5220</v>
      </c>
    </row>
    <row r="4914" spans="1:6" x14ac:dyDescent="0.25">
      <c r="A4914" t="s">
        <v>5207</v>
      </c>
      <c r="B4914">
        <v>26</v>
      </c>
      <c r="C4914">
        <v>3.4956999999999998</v>
      </c>
      <c r="D4914">
        <v>0.13536999999999999</v>
      </c>
      <c r="E4914">
        <v>7</v>
      </c>
      <c r="F4914" t="s">
        <v>5221</v>
      </c>
    </row>
    <row r="4915" spans="1:6" x14ac:dyDescent="0.25">
      <c r="A4915" t="s">
        <v>5222</v>
      </c>
      <c r="B4915">
        <v>92</v>
      </c>
      <c r="C4915">
        <v>4.3361000000000001</v>
      </c>
      <c r="D4915">
        <v>4.6904000000000001E-2</v>
      </c>
      <c r="E4915">
        <v>1</v>
      </c>
      <c r="F4915" t="s">
        <v>5223</v>
      </c>
    </row>
    <row r="4916" spans="1:6" x14ac:dyDescent="0.25">
      <c r="A4916" t="s">
        <v>5222</v>
      </c>
      <c r="B4916">
        <v>85</v>
      </c>
      <c r="C4916">
        <v>4.6009000000000002</v>
      </c>
      <c r="D4916">
        <v>5.4237E-2</v>
      </c>
      <c r="E4916">
        <v>10</v>
      </c>
      <c r="F4916" t="s">
        <v>5224</v>
      </c>
    </row>
    <row r="4917" spans="1:6" x14ac:dyDescent="0.25">
      <c r="A4917" t="s">
        <v>5222</v>
      </c>
      <c r="B4917">
        <v>64</v>
      </c>
      <c r="C4917">
        <v>3.0556000000000001</v>
      </c>
      <c r="D4917">
        <v>4.7555E-2</v>
      </c>
      <c r="E4917">
        <v>11</v>
      </c>
      <c r="F4917" t="s">
        <v>5225</v>
      </c>
    </row>
    <row r="4918" spans="1:6" x14ac:dyDescent="0.25">
      <c r="A4918" t="s">
        <v>5222</v>
      </c>
      <c r="B4918">
        <v>73</v>
      </c>
      <c r="C4918">
        <v>4.0683999999999996</v>
      </c>
      <c r="D4918">
        <v>5.5391000000000003E-2</v>
      </c>
      <c r="E4918">
        <v>12</v>
      </c>
      <c r="F4918" t="s">
        <v>5226</v>
      </c>
    </row>
    <row r="4919" spans="1:6" x14ac:dyDescent="0.25">
      <c r="A4919" t="s">
        <v>5222</v>
      </c>
      <c r="B4919">
        <v>61</v>
      </c>
      <c r="C4919">
        <v>3.4891999999999999</v>
      </c>
      <c r="D4919">
        <v>5.7442E-2</v>
      </c>
      <c r="E4919">
        <v>13</v>
      </c>
      <c r="F4919" t="s">
        <v>5227</v>
      </c>
    </row>
    <row r="4920" spans="1:6" x14ac:dyDescent="0.25">
      <c r="A4920" t="s">
        <v>5222</v>
      </c>
      <c r="B4920">
        <v>64</v>
      </c>
      <c r="C4920">
        <v>2.9411999999999998</v>
      </c>
      <c r="D4920">
        <v>4.5773000000000001E-2</v>
      </c>
      <c r="E4920">
        <v>14</v>
      </c>
      <c r="F4920" t="s">
        <v>5228</v>
      </c>
    </row>
    <row r="4921" spans="1:6" x14ac:dyDescent="0.25">
      <c r="A4921" t="s">
        <v>5222</v>
      </c>
      <c r="B4921">
        <v>71</v>
      </c>
      <c r="C4921">
        <v>4.1430999999999996</v>
      </c>
      <c r="D4921">
        <v>5.8184E-2</v>
      </c>
      <c r="E4921">
        <v>2</v>
      </c>
      <c r="F4921" t="s">
        <v>5229</v>
      </c>
    </row>
    <row r="4922" spans="1:6" x14ac:dyDescent="0.25">
      <c r="A4922" t="s">
        <v>5222</v>
      </c>
      <c r="B4922">
        <v>70</v>
      </c>
      <c r="C4922">
        <v>4.3478000000000003</v>
      </c>
      <c r="D4922">
        <v>6.1927000000000003E-2</v>
      </c>
      <c r="E4922">
        <v>3</v>
      </c>
      <c r="F4922" t="s">
        <v>5230</v>
      </c>
    </row>
    <row r="4923" spans="1:6" x14ac:dyDescent="0.25">
      <c r="A4923" t="s">
        <v>5222</v>
      </c>
      <c r="B4923">
        <v>80</v>
      </c>
      <c r="C4923">
        <v>4.5015999999999998</v>
      </c>
      <c r="D4923">
        <v>5.5946000000000003E-2</v>
      </c>
      <c r="E4923">
        <v>4</v>
      </c>
      <c r="F4923" t="s">
        <v>5231</v>
      </c>
    </row>
    <row r="4924" spans="1:6" x14ac:dyDescent="0.25">
      <c r="A4924" t="s">
        <v>5222</v>
      </c>
      <c r="B4924">
        <v>151</v>
      </c>
      <c r="C4924">
        <v>4.5838000000000001</v>
      </c>
      <c r="D4924">
        <v>3.0328000000000001E-2</v>
      </c>
      <c r="E4924">
        <v>5</v>
      </c>
      <c r="F4924" t="s">
        <v>5232</v>
      </c>
    </row>
    <row r="4925" spans="1:6" x14ac:dyDescent="0.25">
      <c r="A4925" t="s">
        <v>5222</v>
      </c>
      <c r="B4925">
        <v>49</v>
      </c>
      <c r="C4925">
        <v>5.2769000000000004</v>
      </c>
      <c r="D4925">
        <v>0.10865</v>
      </c>
      <c r="E4925">
        <v>6</v>
      </c>
      <c r="F4925" t="s">
        <v>5233</v>
      </c>
    </row>
    <row r="4926" spans="1:6" x14ac:dyDescent="0.25">
      <c r="A4926" t="s">
        <v>5222</v>
      </c>
      <c r="B4926">
        <v>101</v>
      </c>
      <c r="C4926">
        <v>5.6860999999999997</v>
      </c>
      <c r="D4926">
        <v>5.6353E-2</v>
      </c>
      <c r="E4926">
        <v>9</v>
      </c>
      <c r="F4926" t="s">
        <v>5234</v>
      </c>
    </row>
    <row r="4927" spans="1:6" x14ac:dyDescent="0.25">
      <c r="A4927" t="s">
        <v>5235</v>
      </c>
      <c r="B4927">
        <v>92</v>
      </c>
      <c r="C4927">
        <v>4.3361000000000001</v>
      </c>
      <c r="D4927">
        <v>4.6904000000000001E-2</v>
      </c>
      <c r="E4927">
        <v>1</v>
      </c>
      <c r="F4927" t="s">
        <v>5236</v>
      </c>
    </row>
    <row r="4928" spans="1:6" x14ac:dyDescent="0.25">
      <c r="A4928" t="s">
        <v>5235</v>
      </c>
      <c r="B4928">
        <v>85</v>
      </c>
      <c r="C4928">
        <v>4.6009000000000002</v>
      </c>
      <c r="D4928">
        <v>5.4237E-2</v>
      </c>
      <c r="E4928">
        <v>10</v>
      </c>
      <c r="F4928" t="s">
        <v>5237</v>
      </c>
    </row>
    <row r="4929" spans="1:6" x14ac:dyDescent="0.25">
      <c r="A4929" t="s">
        <v>5235</v>
      </c>
      <c r="B4929">
        <v>64</v>
      </c>
      <c r="C4929">
        <v>3.0556000000000001</v>
      </c>
      <c r="D4929">
        <v>4.7555E-2</v>
      </c>
      <c r="E4929">
        <v>11</v>
      </c>
      <c r="F4929" t="s">
        <v>5238</v>
      </c>
    </row>
    <row r="4930" spans="1:6" x14ac:dyDescent="0.25">
      <c r="A4930" t="s">
        <v>5235</v>
      </c>
      <c r="B4930">
        <v>73</v>
      </c>
      <c r="C4930">
        <v>4.0683999999999996</v>
      </c>
      <c r="D4930">
        <v>5.5391000000000003E-2</v>
      </c>
      <c r="E4930">
        <v>12</v>
      </c>
      <c r="F4930" t="s">
        <v>5239</v>
      </c>
    </row>
    <row r="4931" spans="1:6" x14ac:dyDescent="0.25">
      <c r="A4931" t="s">
        <v>5235</v>
      </c>
      <c r="B4931">
        <v>61</v>
      </c>
      <c r="C4931">
        <v>3.4891999999999999</v>
      </c>
      <c r="D4931">
        <v>5.7442E-2</v>
      </c>
      <c r="E4931">
        <v>13</v>
      </c>
      <c r="F4931" t="s">
        <v>5240</v>
      </c>
    </row>
    <row r="4932" spans="1:6" x14ac:dyDescent="0.25">
      <c r="A4932" t="s">
        <v>5235</v>
      </c>
      <c r="B4932">
        <v>64</v>
      </c>
      <c r="C4932">
        <v>2.9411999999999998</v>
      </c>
      <c r="D4932">
        <v>4.5773000000000001E-2</v>
      </c>
      <c r="E4932">
        <v>14</v>
      </c>
      <c r="F4932" t="s">
        <v>5241</v>
      </c>
    </row>
    <row r="4933" spans="1:6" x14ac:dyDescent="0.25">
      <c r="A4933" t="s">
        <v>5235</v>
      </c>
      <c r="B4933">
        <v>71</v>
      </c>
      <c r="C4933">
        <v>4.1430999999999996</v>
      </c>
      <c r="D4933">
        <v>5.8184E-2</v>
      </c>
      <c r="E4933">
        <v>2</v>
      </c>
      <c r="F4933" t="s">
        <v>5242</v>
      </c>
    </row>
    <row r="4934" spans="1:6" x14ac:dyDescent="0.25">
      <c r="A4934" t="s">
        <v>5235</v>
      </c>
      <c r="B4934">
        <v>70</v>
      </c>
      <c r="C4934">
        <v>4.3478000000000003</v>
      </c>
      <c r="D4934">
        <v>6.1927000000000003E-2</v>
      </c>
      <c r="E4934">
        <v>3</v>
      </c>
      <c r="F4934" t="s">
        <v>5243</v>
      </c>
    </row>
    <row r="4935" spans="1:6" x14ac:dyDescent="0.25">
      <c r="A4935" t="s">
        <v>5235</v>
      </c>
      <c r="B4935">
        <v>80</v>
      </c>
      <c r="C4935">
        <v>4.5015999999999998</v>
      </c>
      <c r="D4935">
        <v>5.5946000000000003E-2</v>
      </c>
      <c r="E4935">
        <v>4</v>
      </c>
      <c r="F4935" t="s">
        <v>5244</v>
      </c>
    </row>
    <row r="4936" spans="1:6" x14ac:dyDescent="0.25">
      <c r="A4936" t="s">
        <v>5235</v>
      </c>
      <c r="B4936">
        <v>151</v>
      </c>
      <c r="C4936">
        <v>4.5838000000000001</v>
      </c>
      <c r="D4936">
        <v>3.0328000000000001E-2</v>
      </c>
      <c r="E4936">
        <v>5</v>
      </c>
      <c r="F4936" t="s">
        <v>5245</v>
      </c>
    </row>
    <row r="4937" spans="1:6" x14ac:dyDescent="0.25">
      <c r="A4937" t="s">
        <v>5235</v>
      </c>
      <c r="B4937">
        <v>49</v>
      </c>
      <c r="C4937">
        <v>5.2769000000000004</v>
      </c>
      <c r="D4937">
        <v>0.10865</v>
      </c>
      <c r="E4937">
        <v>6</v>
      </c>
      <c r="F4937" t="s">
        <v>5246</v>
      </c>
    </row>
    <row r="4938" spans="1:6" x14ac:dyDescent="0.25">
      <c r="A4938" t="s">
        <v>5235</v>
      </c>
      <c r="B4938">
        <v>101</v>
      </c>
      <c r="C4938">
        <v>5.6860999999999997</v>
      </c>
      <c r="D4938">
        <v>5.6353E-2</v>
      </c>
      <c r="E4938">
        <v>9</v>
      </c>
      <c r="F4938" t="s">
        <v>5247</v>
      </c>
    </row>
    <row r="4939" spans="1:6" x14ac:dyDescent="0.25">
      <c r="A4939" t="s">
        <v>5248</v>
      </c>
      <c r="B4939">
        <v>111</v>
      </c>
      <c r="C4939">
        <v>2.6865999999999999</v>
      </c>
      <c r="D4939">
        <v>2.4268000000000001E-2</v>
      </c>
      <c r="E4939">
        <v>1</v>
      </c>
      <c r="F4939" t="s">
        <v>5249</v>
      </c>
    </row>
    <row r="4940" spans="1:6" x14ac:dyDescent="0.25">
      <c r="A4940" t="s">
        <v>5248</v>
      </c>
      <c r="B4940">
        <v>130</v>
      </c>
      <c r="C4940">
        <v>5.1361999999999997</v>
      </c>
      <c r="D4940">
        <v>3.9448999999999998E-2</v>
      </c>
      <c r="E4940">
        <v>10</v>
      </c>
      <c r="F4940" t="s">
        <v>5250</v>
      </c>
    </row>
    <row r="4941" spans="1:6" x14ac:dyDescent="0.25">
      <c r="A4941" t="s">
        <v>5248</v>
      </c>
      <c r="B4941">
        <v>94</v>
      </c>
      <c r="C4941">
        <v>1.4705999999999999</v>
      </c>
      <c r="D4941">
        <v>1.5616E-2</v>
      </c>
      <c r="E4941">
        <v>11</v>
      </c>
      <c r="F4941" t="s">
        <v>5251</v>
      </c>
    </row>
    <row r="4942" spans="1:6" x14ac:dyDescent="0.25">
      <c r="A4942" t="s">
        <v>5248</v>
      </c>
      <c r="B4942">
        <v>86</v>
      </c>
      <c r="C4942">
        <v>5.6383999999999999</v>
      </c>
      <c r="D4942">
        <v>6.5451999999999996E-2</v>
      </c>
      <c r="E4942">
        <v>12</v>
      </c>
      <c r="F4942" t="s">
        <v>5252</v>
      </c>
    </row>
    <row r="4943" spans="1:6" x14ac:dyDescent="0.25">
      <c r="A4943" t="s">
        <v>5248</v>
      </c>
      <c r="B4943">
        <v>77</v>
      </c>
      <c r="C4943">
        <v>5.0518999999999998</v>
      </c>
      <c r="D4943">
        <v>6.5809000000000006E-2</v>
      </c>
      <c r="E4943">
        <v>13</v>
      </c>
      <c r="F4943" t="s">
        <v>5253</v>
      </c>
    </row>
    <row r="4944" spans="1:6" x14ac:dyDescent="0.25">
      <c r="A4944" t="s">
        <v>5248</v>
      </c>
      <c r="B4944">
        <v>79</v>
      </c>
      <c r="C4944">
        <v>4.1988000000000003</v>
      </c>
      <c r="D4944">
        <v>5.2949999999999997E-2</v>
      </c>
      <c r="E4944">
        <v>15</v>
      </c>
      <c r="F4944" t="s">
        <v>5254</v>
      </c>
    </row>
    <row r="4945" spans="1:6" x14ac:dyDescent="0.25">
      <c r="A4945" t="s">
        <v>5248</v>
      </c>
      <c r="B4945">
        <v>84</v>
      </c>
      <c r="C4945">
        <v>3.9658000000000002</v>
      </c>
      <c r="D4945">
        <v>4.7105000000000001E-2</v>
      </c>
      <c r="E4945">
        <v>16</v>
      </c>
      <c r="F4945" t="s">
        <v>5255</v>
      </c>
    </row>
    <row r="4946" spans="1:6" x14ac:dyDescent="0.25">
      <c r="A4946" t="s">
        <v>5248</v>
      </c>
      <c r="B4946">
        <v>106</v>
      </c>
      <c r="C4946">
        <v>5.7461000000000002</v>
      </c>
      <c r="D4946">
        <v>5.4303999999999998E-2</v>
      </c>
      <c r="E4946">
        <v>17</v>
      </c>
      <c r="F4946" t="s">
        <v>5256</v>
      </c>
    </row>
    <row r="4947" spans="1:6" x14ac:dyDescent="0.25">
      <c r="A4947" t="s">
        <v>5248</v>
      </c>
      <c r="B4947">
        <v>77</v>
      </c>
      <c r="C4947">
        <v>5.1036999999999999</v>
      </c>
      <c r="D4947">
        <v>6.6456000000000001E-2</v>
      </c>
      <c r="E4947">
        <v>18</v>
      </c>
      <c r="F4947" t="s">
        <v>5257</v>
      </c>
    </row>
    <row r="4948" spans="1:6" x14ac:dyDescent="0.25">
      <c r="A4948" t="s">
        <v>5248</v>
      </c>
      <c r="B4948">
        <v>69</v>
      </c>
      <c r="C4948">
        <v>4.9321999999999999</v>
      </c>
      <c r="D4948">
        <v>7.1106000000000003E-2</v>
      </c>
      <c r="E4948">
        <v>2</v>
      </c>
      <c r="F4948" t="s">
        <v>5258</v>
      </c>
    </row>
    <row r="4949" spans="1:6" x14ac:dyDescent="0.25">
      <c r="A4949" t="s">
        <v>5248</v>
      </c>
      <c r="B4949">
        <v>116</v>
      </c>
      <c r="C4949">
        <v>7.1872999999999996</v>
      </c>
      <c r="D4949">
        <v>6.1933000000000002E-2</v>
      </c>
      <c r="E4949">
        <v>3</v>
      </c>
      <c r="F4949" t="s">
        <v>5259</v>
      </c>
    </row>
    <row r="4950" spans="1:6" x14ac:dyDescent="0.25">
      <c r="A4950" t="s">
        <v>5248</v>
      </c>
      <c r="B4950">
        <v>84</v>
      </c>
      <c r="C4950">
        <v>4.4829999999999997</v>
      </c>
      <c r="D4950">
        <v>5.3513999999999999E-2</v>
      </c>
      <c r="E4950">
        <v>4</v>
      </c>
      <c r="F4950" t="s">
        <v>5260</v>
      </c>
    </row>
    <row r="4951" spans="1:6" x14ac:dyDescent="0.25">
      <c r="A4951" t="s">
        <v>5248</v>
      </c>
      <c r="B4951">
        <v>78</v>
      </c>
      <c r="C4951">
        <v>4.7866999999999997</v>
      </c>
      <c r="D4951">
        <v>6.0984999999999998E-2</v>
      </c>
      <c r="E4951">
        <v>5</v>
      </c>
      <c r="F4951" t="s">
        <v>5261</v>
      </c>
    </row>
    <row r="4952" spans="1:6" x14ac:dyDescent="0.25">
      <c r="A4952" t="s">
        <v>5248</v>
      </c>
      <c r="B4952">
        <v>68</v>
      </c>
      <c r="C4952">
        <v>2.6793</v>
      </c>
      <c r="D4952">
        <v>3.9333E-2</v>
      </c>
      <c r="E4952">
        <v>6</v>
      </c>
      <c r="F4952" t="s">
        <v>5262</v>
      </c>
    </row>
    <row r="4953" spans="1:6" x14ac:dyDescent="0.25">
      <c r="A4953" t="s">
        <v>5248</v>
      </c>
      <c r="B4953">
        <v>104</v>
      </c>
      <c r="C4953">
        <v>4.1730999999999998</v>
      </c>
      <c r="D4953">
        <v>4.0100999999999998E-2</v>
      </c>
      <c r="E4953">
        <v>7</v>
      </c>
      <c r="F4953" t="s">
        <v>5263</v>
      </c>
    </row>
    <row r="4954" spans="1:6" x14ac:dyDescent="0.25">
      <c r="A4954" t="s">
        <v>5248</v>
      </c>
      <c r="B4954">
        <v>47</v>
      </c>
      <c r="C4954">
        <v>6.3620000000000001</v>
      </c>
      <c r="D4954">
        <v>0.13541</v>
      </c>
      <c r="E4954">
        <v>8</v>
      </c>
      <c r="F4954" t="s">
        <v>5264</v>
      </c>
    </row>
    <row r="4955" spans="1:6" x14ac:dyDescent="0.25">
      <c r="A4955" t="s">
        <v>5248</v>
      </c>
      <c r="B4955">
        <v>64</v>
      </c>
      <c r="C4955">
        <v>4.2138999999999998</v>
      </c>
      <c r="D4955">
        <v>6.6307000000000005E-2</v>
      </c>
      <c r="E4955">
        <v>9</v>
      </c>
      <c r="F4955" t="s">
        <v>5265</v>
      </c>
    </row>
    <row r="4956" spans="1:6" x14ac:dyDescent="0.25">
      <c r="A4956" t="s">
        <v>5266</v>
      </c>
      <c r="B4956">
        <v>93</v>
      </c>
      <c r="C4956">
        <v>8.6615000000000002</v>
      </c>
      <c r="D4956">
        <v>9.2821000000000001E-2</v>
      </c>
      <c r="E4956">
        <v>10</v>
      </c>
      <c r="F4956" t="s">
        <v>5267</v>
      </c>
    </row>
    <row r="4957" spans="1:6" x14ac:dyDescent="0.25">
      <c r="A4957" t="s">
        <v>5266</v>
      </c>
      <c r="B4957">
        <v>92</v>
      </c>
      <c r="C4957">
        <v>4.5765000000000002</v>
      </c>
      <c r="D4957">
        <v>5.0007999999999997E-2</v>
      </c>
      <c r="E4957">
        <v>12</v>
      </c>
      <c r="F4957" t="s">
        <v>5268</v>
      </c>
    </row>
    <row r="4958" spans="1:6" x14ac:dyDescent="0.25">
      <c r="A4958" t="s">
        <v>5266</v>
      </c>
      <c r="B4958">
        <v>126</v>
      </c>
      <c r="C4958">
        <v>5.8242000000000003</v>
      </c>
      <c r="D4958">
        <v>4.6318999999999999E-2</v>
      </c>
      <c r="E4958">
        <v>13</v>
      </c>
      <c r="F4958" t="s">
        <v>5269</v>
      </c>
    </row>
    <row r="4959" spans="1:6" x14ac:dyDescent="0.25">
      <c r="A4959" t="s">
        <v>5266</v>
      </c>
      <c r="B4959">
        <v>90</v>
      </c>
      <c r="C4959">
        <v>6.4589999999999996</v>
      </c>
      <c r="D4959">
        <v>7.2127999999999998E-2</v>
      </c>
      <c r="E4959">
        <v>14</v>
      </c>
      <c r="F4959" t="s">
        <v>5270</v>
      </c>
    </row>
    <row r="4960" spans="1:6" x14ac:dyDescent="0.25">
      <c r="A4960" t="s">
        <v>5266</v>
      </c>
      <c r="B4960">
        <v>112</v>
      </c>
      <c r="C4960">
        <v>5.3971999999999998</v>
      </c>
      <c r="D4960">
        <v>4.8336999999999998E-2</v>
      </c>
      <c r="E4960">
        <v>18</v>
      </c>
      <c r="F4960" t="s">
        <v>5271</v>
      </c>
    </row>
    <row r="4961" spans="1:6" x14ac:dyDescent="0.25">
      <c r="A4961" t="s">
        <v>5266</v>
      </c>
      <c r="B4961">
        <v>86</v>
      </c>
      <c r="C4961">
        <v>3.6052</v>
      </c>
      <c r="D4961">
        <v>4.1910000000000003E-2</v>
      </c>
      <c r="E4961">
        <v>19</v>
      </c>
      <c r="F4961" t="s">
        <v>5272</v>
      </c>
    </row>
    <row r="4962" spans="1:6" x14ac:dyDescent="0.25">
      <c r="A4962" t="s">
        <v>5266</v>
      </c>
      <c r="B4962">
        <v>79</v>
      </c>
      <c r="C4962">
        <v>3.6509</v>
      </c>
      <c r="D4962">
        <v>4.6054999999999999E-2</v>
      </c>
      <c r="E4962">
        <v>2</v>
      </c>
      <c r="F4962" t="s">
        <v>5273</v>
      </c>
    </row>
    <row r="4963" spans="1:6" x14ac:dyDescent="0.25">
      <c r="A4963" t="s">
        <v>5266</v>
      </c>
      <c r="B4963">
        <v>52</v>
      </c>
      <c r="C4963">
        <v>4.3868999999999998</v>
      </c>
      <c r="D4963">
        <v>8.4648000000000001E-2</v>
      </c>
      <c r="E4963">
        <v>3</v>
      </c>
      <c r="F4963" t="s">
        <v>5274</v>
      </c>
    </row>
    <row r="4964" spans="1:6" x14ac:dyDescent="0.25">
      <c r="A4964" t="s">
        <v>5266</v>
      </c>
      <c r="B4964">
        <v>52</v>
      </c>
      <c r="C4964">
        <v>7.4772999999999996</v>
      </c>
      <c r="D4964">
        <v>0.14396</v>
      </c>
      <c r="E4964">
        <v>4</v>
      </c>
      <c r="F4964" t="s">
        <v>5275</v>
      </c>
    </row>
    <row r="4965" spans="1:6" x14ac:dyDescent="0.25">
      <c r="A4965" t="s">
        <v>5266</v>
      </c>
      <c r="B4965">
        <v>120</v>
      </c>
      <c r="C4965">
        <v>2.6471</v>
      </c>
      <c r="D4965">
        <v>2.2126E-2</v>
      </c>
      <c r="E4965">
        <v>5</v>
      </c>
      <c r="F4965" t="s">
        <v>5276</v>
      </c>
    </row>
    <row r="4966" spans="1:6" x14ac:dyDescent="0.25">
      <c r="A4966" t="s">
        <v>5266</v>
      </c>
      <c r="B4966">
        <v>69</v>
      </c>
      <c r="C4966">
        <v>4.7416999999999998</v>
      </c>
      <c r="D4966">
        <v>6.8644999999999998E-2</v>
      </c>
      <c r="E4966">
        <v>6</v>
      </c>
      <c r="F4966" t="s">
        <v>5277</v>
      </c>
    </row>
    <row r="4967" spans="1:6" x14ac:dyDescent="0.25">
      <c r="A4967" t="s">
        <v>5266</v>
      </c>
      <c r="B4967">
        <v>83</v>
      </c>
      <c r="C4967">
        <v>5.3879999999999999</v>
      </c>
      <c r="D4967">
        <v>6.515E-2</v>
      </c>
      <c r="E4967">
        <v>7</v>
      </c>
      <c r="F4967" t="s">
        <v>5278</v>
      </c>
    </row>
    <row r="4968" spans="1:6" x14ac:dyDescent="0.25">
      <c r="A4968" t="s">
        <v>5266</v>
      </c>
      <c r="B4968">
        <v>109</v>
      </c>
      <c r="C4968">
        <v>3.9359999999999999</v>
      </c>
      <c r="D4968">
        <v>3.5992999999999997E-2</v>
      </c>
      <c r="E4968">
        <v>8</v>
      </c>
      <c r="F4968" t="s">
        <v>5279</v>
      </c>
    </row>
    <row r="4969" spans="1:6" x14ac:dyDescent="0.25">
      <c r="A4969" t="s">
        <v>5280</v>
      </c>
      <c r="B4969">
        <v>76</v>
      </c>
      <c r="C4969">
        <v>4.0883000000000003</v>
      </c>
      <c r="D4969">
        <v>5.3796999999999998E-2</v>
      </c>
      <c r="E4969">
        <v>1</v>
      </c>
      <c r="F4969" t="s">
        <v>5281</v>
      </c>
    </row>
    <row r="4970" spans="1:6" x14ac:dyDescent="0.25">
      <c r="A4970" t="s">
        <v>5280</v>
      </c>
      <c r="B4970">
        <v>58</v>
      </c>
      <c r="C4970">
        <v>5.7199</v>
      </c>
      <c r="D4970">
        <v>9.9444000000000005E-2</v>
      </c>
      <c r="E4970">
        <v>10</v>
      </c>
      <c r="F4970" t="s">
        <v>5282</v>
      </c>
    </row>
    <row r="4971" spans="1:6" x14ac:dyDescent="0.25">
      <c r="A4971" t="s">
        <v>5280</v>
      </c>
      <c r="B4971">
        <v>55</v>
      </c>
      <c r="C4971">
        <v>5.4306000000000001</v>
      </c>
      <c r="D4971">
        <v>9.8350000000000007E-2</v>
      </c>
      <c r="E4971">
        <v>12</v>
      </c>
      <c r="F4971" t="s">
        <v>5283</v>
      </c>
    </row>
    <row r="4972" spans="1:6" x14ac:dyDescent="0.25">
      <c r="A4972" t="s">
        <v>5280</v>
      </c>
      <c r="B4972">
        <v>124</v>
      </c>
      <c r="C4972">
        <v>2.7273000000000001</v>
      </c>
      <c r="D4972">
        <v>2.2055000000000002E-2</v>
      </c>
      <c r="E4972">
        <v>13</v>
      </c>
      <c r="F4972" t="s">
        <v>5284</v>
      </c>
    </row>
    <row r="4973" spans="1:6" x14ac:dyDescent="0.25">
      <c r="A4973" t="s">
        <v>5280</v>
      </c>
      <c r="B4973">
        <v>41</v>
      </c>
      <c r="C4973">
        <v>3.1145</v>
      </c>
      <c r="D4973">
        <v>7.6661000000000007E-2</v>
      </c>
      <c r="E4973">
        <v>14</v>
      </c>
      <c r="F4973" t="s">
        <v>5285</v>
      </c>
    </row>
    <row r="4974" spans="1:6" x14ac:dyDescent="0.25">
      <c r="A4974" t="s">
        <v>5280</v>
      </c>
      <c r="B4974">
        <v>45</v>
      </c>
      <c r="C4974">
        <v>4.4424999999999999</v>
      </c>
      <c r="D4974">
        <v>9.9792000000000006E-2</v>
      </c>
      <c r="E4974">
        <v>15</v>
      </c>
      <c r="F4974" t="s">
        <v>5286</v>
      </c>
    </row>
    <row r="4975" spans="1:6" x14ac:dyDescent="0.25">
      <c r="A4975" t="s">
        <v>5280</v>
      </c>
      <c r="B4975">
        <v>106</v>
      </c>
      <c r="C4975">
        <v>4.6508000000000003</v>
      </c>
      <c r="D4975">
        <v>4.3907000000000002E-2</v>
      </c>
      <c r="E4975">
        <v>16</v>
      </c>
      <c r="F4975" t="s">
        <v>5287</v>
      </c>
    </row>
    <row r="4976" spans="1:6" x14ac:dyDescent="0.25">
      <c r="A4976" t="s">
        <v>5280</v>
      </c>
      <c r="B4976">
        <v>90</v>
      </c>
      <c r="C4976">
        <v>3.2835999999999999</v>
      </c>
      <c r="D4976">
        <v>3.6595999999999997E-2</v>
      </c>
      <c r="E4976">
        <v>17</v>
      </c>
      <c r="F4976" t="s">
        <v>5288</v>
      </c>
    </row>
    <row r="4977" spans="1:6" x14ac:dyDescent="0.25">
      <c r="A4977" t="s">
        <v>5280</v>
      </c>
      <c r="B4977">
        <v>73</v>
      </c>
      <c r="C4977">
        <v>3.5457000000000001</v>
      </c>
      <c r="D4977">
        <v>4.8739999999999999E-2</v>
      </c>
      <c r="E4977">
        <v>2</v>
      </c>
      <c r="F4977" t="s">
        <v>5289</v>
      </c>
    </row>
    <row r="4978" spans="1:6" x14ac:dyDescent="0.25">
      <c r="A4978" t="s">
        <v>5280</v>
      </c>
      <c r="B4978">
        <v>92</v>
      </c>
      <c r="C4978">
        <v>10.563700000000001</v>
      </c>
      <c r="D4978">
        <v>0.1144</v>
      </c>
      <c r="E4978">
        <v>3</v>
      </c>
      <c r="F4978" t="s">
        <v>5290</v>
      </c>
    </row>
    <row r="4979" spans="1:6" x14ac:dyDescent="0.25">
      <c r="A4979" t="s">
        <v>5280</v>
      </c>
      <c r="B4979">
        <v>91</v>
      </c>
      <c r="C4979">
        <v>3.7921999999999998</v>
      </c>
      <c r="D4979">
        <v>4.1584000000000003E-2</v>
      </c>
      <c r="E4979">
        <v>4</v>
      </c>
      <c r="F4979" t="s">
        <v>5291</v>
      </c>
    </row>
    <row r="4980" spans="1:6" x14ac:dyDescent="0.25">
      <c r="A4980" t="s">
        <v>5280</v>
      </c>
      <c r="B4980">
        <v>101</v>
      </c>
      <c r="C4980">
        <v>5.1284000000000001</v>
      </c>
      <c r="D4980">
        <v>5.0679000000000002E-2</v>
      </c>
      <c r="E4980">
        <v>5</v>
      </c>
      <c r="F4980" t="s">
        <v>5292</v>
      </c>
    </row>
    <row r="4981" spans="1:6" x14ac:dyDescent="0.25">
      <c r="A4981" t="s">
        <v>5280</v>
      </c>
      <c r="B4981">
        <v>78</v>
      </c>
      <c r="C4981">
        <v>4.2842000000000002</v>
      </c>
      <c r="D4981">
        <v>5.5238000000000002E-2</v>
      </c>
      <c r="E4981">
        <v>6</v>
      </c>
      <c r="F4981" t="s">
        <v>5293</v>
      </c>
    </row>
    <row r="4982" spans="1:6" x14ac:dyDescent="0.25">
      <c r="A4982" t="s">
        <v>5280</v>
      </c>
      <c r="B4982">
        <v>116</v>
      </c>
      <c r="C4982">
        <v>7.8913000000000002</v>
      </c>
      <c r="D4982">
        <v>6.7962999999999996E-2</v>
      </c>
      <c r="E4982">
        <v>9</v>
      </c>
      <c r="F4982" t="s">
        <v>5294</v>
      </c>
    </row>
    <row r="4983" spans="1:6" x14ac:dyDescent="0.25">
      <c r="A4983" t="s">
        <v>5295</v>
      </c>
      <c r="B4983">
        <v>54</v>
      </c>
      <c r="C4983">
        <v>3.0204</v>
      </c>
      <c r="D4983">
        <v>5.5960000000000003E-2</v>
      </c>
      <c r="E4983">
        <v>1</v>
      </c>
      <c r="F4983" t="s">
        <v>5296</v>
      </c>
    </row>
    <row r="4984" spans="1:6" x14ac:dyDescent="0.25">
      <c r="A4984" t="s">
        <v>5295</v>
      </c>
      <c r="B4984">
        <v>56</v>
      </c>
      <c r="C4984">
        <v>9.1102000000000007</v>
      </c>
      <c r="D4984">
        <v>0.16414000000000001</v>
      </c>
      <c r="E4984">
        <v>10</v>
      </c>
      <c r="F4984" t="s">
        <v>5297</v>
      </c>
    </row>
    <row r="4985" spans="1:6" x14ac:dyDescent="0.25">
      <c r="A4985" t="s">
        <v>5295</v>
      </c>
      <c r="B4985">
        <v>94</v>
      </c>
      <c r="C4985">
        <v>4.8315000000000001</v>
      </c>
      <c r="D4985">
        <v>5.1573000000000001E-2</v>
      </c>
      <c r="E4985">
        <v>11</v>
      </c>
      <c r="F4985" t="s">
        <v>5298</v>
      </c>
    </row>
    <row r="4986" spans="1:6" x14ac:dyDescent="0.25">
      <c r="A4986" t="s">
        <v>5295</v>
      </c>
      <c r="B4986">
        <v>54</v>
      </c>
      <c r="C4986">
        <v>3.7075</v>
      </c>
      <c r="D4986">
        <v>6.8963999999999998E-2</v>
      </c>
      <c r="E4986">
        <v>12</v>
      </c>
      <c r="F4986" t="s">
        <v>5299</v>
      </c>
    </row>
    <row r="4987" spans="1:6" x14ac:dyDescent="0.25">
      <c r="A4987" t="s">
        <v>5295</v>
      </c>
      <c r="B4987">
        <v>65</v>
      </c>
      <c r="C4987">
        <v>4.9599000000000002</v>
      </c>
      <c r="D4987">
        <v>7.6299000000000006E-2</v>
      </c>
      <c r="E4987">
        <v>13</v>
      </c>
      <c r="F4987" t="s">
        <v>5300</v>
      </c>
    </row>
    <row r="4988" spans="1:6" x14ac:dyDescent="0.25">
      <c r="A4988" t="s">
        <v>5295</v>
      </c>
      <c r="B4988">
        <v>69</v>
      </c>
      <c r="C4988">
        <v>4.4081000000000001</v>
      </c>
      <c r="D4988">
        <v>6.4211000000000004E-2</v>
      </c>
      <c r="E4988">
        <v>15</v>
      </c>
      <c r="F4988" t="s">
        <v>5301</v>
      </c>
    </row>
    <row r="4989" spans="1:6" x14ac:dyDescent="0.25">
      <c r="A4989" t="s">
        <v>5295</v>
      </c>
      <c r="B4989">
        <v>69</v>
      </c>
      <c r="C4989">
        <v>3.1745999999999999</v>
      </c>
      <c r="D4989">
        <v>4.6115000000000003E-2</v>
      </c>
      <c r="E4989">
        <v>16</v>
      </c>
      <c r="F4989" t="s">
        <v>5302</v>
      </c>
    </row>
    <row r="4990" spans="1:6" x14ac:dyDescent="0.25">
      <c r="A4990" t="s">
        <v>5295</v>
      </c>
      <c r="B4990">
        <v>97</v>
      </c>
      <c r="C4990">
        <v>1.585</v>
      </c>
      <c r="D4990">
        <v>1.6272999999999999E-2</v>
      </c>
      <c r="E4990">
        <v>17</v>
      </c>
      <c r="F4990" t="s">
        <v>5303</v>
      </c>
    </row>
    <row r="4991" spans="1:6" x14ac:dyDescent="0.25">
      <c r="A4991" t="s">
        <v>5295</v>
      </c>
      <c r="B4991">
        <v>82</v>
      </c>
      <c r="C4991">
        <v>2.9689000000000001</v>
      </c>
      <c r="D4991">
        <v>3.6159999999999998E-2</v>
      </c>
      <c r="E4991">
        <v>18</v>
      </c>
      <c r="F4991" t="s">
        <v>5304</v>
      </c>
    </row>
    <row r="4992" spans="1:6" x14ac:dyDescent="0.25">
      <c r="A4992" t="s">
        <v>5295</v>
      </c>
      <c r="B4992">
        <v>95</v>
      </c>
      <c r="C4992">
        <v>4.8667999999999996</v>
      </c>
      <c r="D4992">
        <v>5.1179000000000002E-2</v>
      </c>
      <c r="E4992">
        <v>19</v>
      </c>
      <c r="F4992" t="s">
        <v>5305</v>
      </c>
    </row>
    <row r="4993" spans="1:6" x14ac:dyDescent="0.25">
      <c r="A4993" t="s">
        <v>5295</v>
      </c>
      <c r="B4993">
        <v>71</v>
      </c>
      <c r="C4993">
        <v>2.6128</v>
      </c>
      <c r="D4993">
        <v>3.6760000000000001E-2</v>
      </c>
      <c r="E4993">
        <v>2</v>
      </c>
      <c r="F4993" t="s">
        <v>5306</v>
      </c>
    </row>
    <row r="4994" spans="1:6" x14ac:dyDescent="0.25">
      <c r="A4994" t="s">
        <v>5295</v>
      </c>
      <c r="B4994">
        <v>85</v>
      </c>
      <c r="C4994">
        <v>5.0551000000000004</v>
      </c>
      <c r="D4994">
        <v>5.9503E-2</v>
      </c>
      <c r="E4994">
        <v>20</v>
      </c>
      <c r="F4994" t="s">
        <v>5307</v>
      </c>
    </row>
    <row r="4995" spans="1:6" x14ac:dyDescent="0.25">
      <c r="A4995" t="s">
        <v>5295</v>
      </c>
      <c r="B4995">
        <v>79</v>
      </c>
      <c r="C4995">
        <v>6.0377000000000001</v>
      </c>
      <c r="D4995">
        <v>7.6200000000000004E-2</v>
      </c>
      <c r="E4995">
        <v>3</v>
      </c>
      <c r="F4995" t="s">
        <v>5308</v>
      </c>
    </row>
    <row r="4996" spans="1:6" x14ac:dyDescent="0.25">
      <c r="A4996" t="s">
        <v>5295</v>
      </c>
      <c r="B4996">
        <v>93</v>
      </c>
      <c r="C4996">
        <v>3.0190000000000001</v>
      </c>
      <c r="D4996">
        <v>3.2336999999999998E-2</v>
      </c>
      <c r="E4996">
        <v>4</v>
      </c>
      <c r="F4996" t="s">
        <v>5309</v>
      </c>
    </row>
    <row r="4997" spans="1:6" x14ac:dyDescent="0.25">
      <c r="A4997" t="s">
        <v>5295</v>
      </c>
      <c r="B4997">
        <v>51</v>
      </c>
      <c r="C4997">
        <v>4.3055000000000003</v>
      </c>
      <c r="D4997">
        <v>8.3668000000000006E-2</v>
      </c>
      <c r="E4997">
        <v>5</v>
      </c>
      <c r="F4997" t="s">
        <v>5310</v>
      </c>
    </row>
    <row r="4998" spans="1:6" x14ac:dyDescent="0.25">
      <c r="A4998" t="s">
        <v>5295</v>
      </c>
      <c r="B4998">
        <v>71</v>
      </c>
      <c r="C4998">
        <v>4.1589</v>
      </c>
      <c r="D4998">
        <v>5.8247E-2</v>
      </c>
      <c r="E4998">
        <v>6</v>
      </c>
      <c r="F4998" t="s">
        <v>5311</v>
      </c>
    </row>
    <row r="4999" spans="1:6" x14ac:dyDescent="0.25">
      <c r="A4999" t="s">
        <v>5295</v>
      </c>
      <c r="B4999">
        <v>98</v>
      </c>
      <c r="C4999">
        <v>4.2343999999999999</v>
      </c>
      <c r="D4999">
        <v>4.3386000000000001E-2</v>
      </c>
      <c r="E4999">
        <v>7</v>
      </c>
      <c r="F4999" t="s">
        <v>5312</v>
      </c>
    </row>
    <row r="5000" spans="1:6" x14ac:dyDescent="0.25">
      <c r="A5000" t="s">
        <v>5295</v>
      </c>
      <c r="B5000">
        <v>41</v>
      </c>
      <c r="C5000">
        <v>2.0588000000000002</v>
      </c>
      <c r="D5000">
        <v>5.0268E-2</v>
      </c>
      <c r="E5000">
        <v>8</v>
      </c>
      <c r="F5000" t="s">
        <v>5313</v>
      </c>
    </row>
    <row r="5001" spans="1:6" x14ac:dyDescent="0.25">
      <c r="A5001" t="s">
        <v>5295</v>
      </c>
      <c r="B5001">
        <v>66</v>
      </c>
      <c r="C5001">
        <v>2.1537999999999999</v>
      </c>
      <c r="D5001">
        <v>3.2569000000000001E-2</v>
      </c>
      <c r="E5001">
        <v>9</v>
      </c>
      <c r="F5001" t="s">
        <v>5314</v>
      </c>
    </row>
    <row r="5002" spans="1:6" x14ac:dyDescent="0.25">
      <c r="A5002" t="s">
        <v>5315</v>
      </c>
      <c r="B5002">
        <v>58</v>
      </c>
      <c r="C5002">
        <v>3.3809</v>
      </c>
      <c r="D5002">
        <v>5.7983E-2</v>
      </c>
      <c r="E5002">
        <v>11</v>
      </c>
      <c r="F5002" t="s">
        <v>5316</v>
      </c>
    </row>
    <row r="5003" spans="1:6" x14ac:dyDescent="0.25">
      <c r="A5003" t="s">
        <v>5315</v>
      </c>
      <c r="B5003">
        <v>72</v>
      </c>
      <c r="C5003">
        <v>0.3125</v>
      </c>
      <c r="D5003">
        <v>4.3366000000000004E-3</v>
      </c>
      <c r="E5003">
        <v>13</v>
      </c>
      <c r="F5003" t="s">
        <v>5317</v>
      </c>
    </row>
    <row r="5004" spans="1:6" x14ac:dyDescent="0.25">
      <c r="A5004" t="s">
        <v>5315</v>
      </c>
      <c r="B5004">
        <v>85</v>
      </c>
      <c r="C5004">
        <v>8.5244999999999997</v>
      </c>
      <c r="D5004">
        <v>0.10005</v>
      </c>
      <c r="E5004">
        <v>15</v>
      </c>
      <c r="F5004" t="s">
        <v>5318</v>
      </c>
    </row>
    <row r="5005" spans="1:6" x14ac:dyDescent="0.25">
      <c r="A5005" t="s">
        <v>5315</v>
      </c>
      <c r="B5005">
        <v>57</v>
      </c>
      <c r="C5005">
        <v>4.7716000000000003</v>
      </c>
      <c r="D5005">
        <v>8.4258E-2</v>
      </c>
      <c r="E5005">
        <v>16</v>
      </c>
      <c r="F5005" t="s">
        <v>5319</v>
      </c>
    </row>
    <row r="5006" spans="1:6" x14ac:dyDescent="0.25">
      <c r="A5006" t="s">
        <v>5315</v>
      </c>
      <c r="B5006">
        <v>101</v>
      </c>
      <c r="C5006">
        <v>10.6157</v>
      </c>
      <c r="D5006">
        <v>0.10549</v>
      </c>
      <c r="E5006">
        <v>17</v>
      </c>
      <c r="F5006" t="s">
        <v>5320</v>
      </c>
    </row>
    <row r="5007" spans="1:6" x14ac:dyDescent="0.25">
      <c r="A5007" t="s">
        <v>5315</v>
      </c>
      <c r="B5007">
        <v>69</v>
      </c>
      <c r="C5007">
        <v>5.8597999999999999</v>
      </c>
      <c r="D5007">
        <v>8.4667000000000006E-2</v>
      </c>
      <c r="E5007">
        <v>19</v>
      </c>
      <c r="F5007" t="s">
        <v>5321</v>
      </c>
    </row>
    <row r="5008" spans="1:6" x14ac:dyDescent="0.25">
      <c r="A5008" t="s">
        <v>5315</v>
      </c>
      <c r="B5008">
        <v>98</v>
      </c>
      <c r="C5008">
        <v>10.6311</v>
      </c>
      <c r="D5008">
        <v>0.10833</v>
      </c>
      <c r="E5008">
        <v>20</v>
      </c>
      <c r="F5008" t="s">
        <v>5322</v>
      </c>
    </row>
    <row r="5009" spans="1:6" x14ac:dyDescent="0.25">
      <c r="A5009" t="s">
        <v>5315</v>
      </c>
      <c r="B5009">
        <v>98</v>
      </c>
      <c r="C5009">
        <v>4.3789999999999996</v>
      </c>
      <c r="D5009">
        <v>4.4513999999999998E-2</v>
      </c>
      <c r="E5009">
        <v>22</v>
      </c>
      <c r="F5009" t="s">
        <v>5323</v>
      </c>
    </row>
    <row r="5010" spans="1:6" x14ac:dyDescent="0.25">
      <c r="A5010" t="s">
        <v>5315</v>
      </c>
      <c r="B5010">
        <v>81</v>
      </c>
      <c r="C5010">
        <v>8.6088000000000005</v>
      </c>
      <c r="D5010">
        <v>0.10682999999999999</v>
      </c>
      <c r="E5010">
        <v>25</v>
      </c>
      <c r="F5010" t="s">
        <v>5324</v>
      </c>
    </row>
    <row r="5011" spans="1:6" x14ac:dyDescent="0.25">
      <c r="A5011" t="s">
        <v>5315</v>
      </c>
      <c r="B5011">
        <v>80</v>
      </c>
      <c r="C5011">
        <v>11.1753</v>
      </c>
      <c r="D5011">
        <v>0.13922999999999999</v>
      </c>
      <c r="E5011">
        <v>28</v>
      </c>
      <c r="F5011" t="s">
        <v>5325</v>
      </c>
    </row>
    <row r="5012" spans="1:6" x14ac:dyDescent="0.25">
      <c r="A5012" t="s">
        <v>5315</v>
      </c>
      <c r="B5012">
        <v>65</v>
      </c>
      <c r="C5012">
        <v>8.8246000000000002</v>
      </c>
      <c r="D5012">
        <v>0.13564999999999999</v>
      </c>
      <c r="E5012">
        <v>30</v>
      </c>
      <c r="F5012" t="s">
        <v>5326</v>
      </c>
    </row>
    <row r="5013" spans="1:6" x14ac:dyDescent="0.25">
      <c r="A5013" t="s">
        <v>5315</v>
      </c>
      <c r="B5013">
        <v>87</v>
      </c>
      <c r="C5013">
        <v>1.7646999999999999</v>
      </c>
      <c r="D5013">
        <v>2.0372999999999999E-2</v>
      </c>
      <c r="E5013">
        <v>33</v>
      </c>
      <c r="F5013" t="s">
        <v>5327</v>
      </c>
    </row>
    <row r="5014" spans="1:6" x14ac:dyDescent="0.25">
      <c r="A5014" t="s">
        <v>5315</v>
      </c>
      <c r="B5014">
        <v>116</v>
      </c>
      <c r="C5014">
        <v>19.539400000000001</v>
      </c>
      <c r="D5014">
        <v>0.16802</v>
      </c>
      <c r="E5014">
        <v>39</v>
      </c>
      <c r="F5014" t="s">
        <v>5328</v>
      </c>
    </row>
    <row r="5015" spans="1:6" x14ac:dyDescent="0.25">
      <c r="A5015" t="s">
        <v>5315</v>
      </c>
      <c r="B5015">
        <v>78</v>
      </c>
      <c r="C5015">
        <v>9.6335999999999995</v>
      </c>
      <c r="D5015">
        <v>0.12281</v>
      </c>
      <c r="E5015">
        <v>41</v>
      </c>
      <c r="F5015" t="s">
        <v>5329</v>
      </c>
    </row>
    <row r="5016" spans="1:6" x14ac:dyDescent="0.25">
      <c r="A5016" t="s">
        <v>5315</v>
      </c>
      <c r="B5016">
        <v>76</v>
      </c>
      <c r="C5016">
        <v>1.8462000000000001</v>
      </c>
      <c r="D5016">
        <v>2.4301E-2</v>
      </c>
      <c r="E5016">
        <v>42</v>
      </c>
      <c r="F5016" t="s">
        <v>5330</v>
      </c>
    </row>
    <row r="5017" spans="1:6" x14ac:dyDescent="0.25">
      <c r="A5017" t="s">
        <v>5315</v>
      </c>
      <c r="B5017">
        <v>79</v>
      </c>
      <c r="C5017">
        <v>8.8223000000000003</v>
      </c>
      <c r="D5017">
        <v>0.1114</v>
      </c>
      <c r="E5017">
        <v>43</v>
      </c>
      <c r="F5017" t="s">
        <v>5331</v>
      </c>
    </row>
    <row r="5018" spans="1:6" x14ac:dyDescent="0.25">
      <c r="A5018" t="s">
        <v>5315</v>
      </c>
      <c r="B5018">
        <v>76</v>
      </c>
      <c r="C5018">
        <v>9.1286000000000005</v>
      </c>
      <c r="D5018">
        <v>0.11953999999999999</v>
      </c>
      <c r="E5018">
        <v>48</v>
      </c>
      <c r="F5018" t="s">
        <v>5332</v>
      </c>
    </row>
    <row r="5019" spans="1:6" x14ac:dyDescent="0.25">
      <c r="A5019" t="s">
        <v>5315</v>
      </c>
      <c r="B5019">
        <v>97</v>
      </c>
      <c r="C5019">
        <v>11.2239</v>
      </c>
      <c r="D5019">
        <v>0.11617</v>
      </c>
      <c r="E5019">
        <v>6</v>
      </c>
      <c r="F5019" t="s">
        <v>5333</v>
      </c>
    </row>
    <row r="5020" spans="1:6" x14ac:dyDescent="0.25">
      <c r="A5020" t="s">
        <v>5315</v>
      </c>
      <c r="B5020">
        <v>69</v>
      </c>
      <c r="C5020">
        <v>12.698600000000001</v>
      </c>
      <c r="D5020">
        <v>0.18354999999999999</v>
      </c>
      <c r="E5020">
        <v>9</v>
      </c>
      <c r="F5020" t="s">
        <v>5334</v>
      </c>
    </row>
    <row r="5021" spans="1:6" x14ac:dyDescent="0.25">
      <c r="A5021" t="s">
        <v>5335</v>
      </c>
      <c r="B5021">
        <v>90</v>
      </c>
      <c r="C5021">
        <v>4.0481999999999996</v>
      </c>
      <c r="D5021">
        <v>4.4773E-2</v>
      </c>
      <c r="E5021">
        <v>1</v>
      </c>
      <c r="F5021" t="s">
        <v>5336</v>
      </c>
    </row>
    <row r="5022" spans="1:6" x14ac:dyDescent="0.25">
      <c r="A5022" t="s">
        <v>5335</v>
      </c>
      <c r="B5022">
        <v>78</v>
      </c>
      <c r="C5022">
        <v>4.1599000000000004</v>
      </c>
      <c r="D5022">
        <v>5.3208999999999999E-2</v>
      </c>
      <c r="E5022">
        <v>10</v>
      </c>
      <c r="F5022" t="s">
        <v>5337</v>
      </c>
    </row>
    <row r="5023" spans="1:6" x14ac:dyDescent="0.25">
      <c r="A5023" t="s">
        <v>5335</v>
      </c>
      <c r="B5023">
        <v>78</v>
      </c>
      <c r="C5023">
        <v>2.3188</v>
      </c>
      <c r="D5023">
        <v>2.9683999999999999E-2</v>
      </c>
      <c r="E5023">
        <v>12</v>
      </c>
      <c r="F5023" t="s">
        <v>5338</v>
      </c>
    </row>
    <row r="5024" spans="1:6" x14ac:dyDescent="0.25">
      <c r="A5024" t="s">
        <v>5335</v>
      </c>
      <c r="B5024">
        <v>48</v>
      </c>
      <c r="C5024">
        <v>3.3895</v>
      </c>
      <c r="D5024">
        <v>7.0205000000000004E-2</v>
      </c>
      <c r="E5024">
        <v>13</v>
      </c>
      <c r="F5024" t="s">
        <v>5339</v>
      </c>
    </row>
    <row r="5025" spans="1:6" x14ac:dyDescent="0.25">
      <c r="A5025" t="s">
        <v>5335</v>
      </c>
      <c r="B5025">
        <v>40</v>
      </c>
      <c r="C5025">
        <v>2.7269000000000001</v>
      </c>
      <c r="D5025">
        <v>6.8750000000000006E-2</v>
      </c>
      <c r="E5025">
        <v>14</v>
      </c>
      <c r="F5025" t="s">
        <v>5340</v>
      </c>
    </row>
    <row r="5026" spans="1:6" x14ac:dyDescent="0.25">
      <c r="A5026" t="s">
        <v>5335</v>
      </c>
      <c r="B5026">
        <v>87</v>
      </c>
      <c r="C5026">
        <v>2.8986000000000001</v>
      </c>
      <c r="D5026">
        <v>3.3459999999999997E-2</v>
      </c>
      <c r="E5026">
        <v>15</v>
      </c>
      <c r="F5026" t="s">
        <v>5341</v>
      </c>
    </row>
    <row r="5027" spans="1:6" x14ac:dyDescent="0.25">
      <c r="A5027" t="s">
        <v>5335</v>
      </c>
      <c r="B5027">
        <v>101</v>
      </c>
      <c r="C5027">
        <v>5.5307000000000004</v>
      </c>
      <c r="D5027">
        <v>5.5008000000000001E-2</v>
      </c>
      <c r="E5027">
        <v>16</v>
      </c>
      <c r="F5027" t="s">
        <v>5342</v>
      </c>
    </row>
    <row r="5028" spans="1:6" x14ac:dyDescent="0.25">
      <c r="A5028" t="s">
        <v>5335</v>
      </c>
      <c r="B5028">
        <v>69</v>
      </c>
      <c r="C5028">
        <v>2.1537999999999999</v>
      </c>
      <c r="D5028">
        <v>3.1378000000000003E-2</v>
      </c>
      <c r="E5028">
        <v>17</v>
      </c>
      <c r="F5028" t="s">
        <v>5343</v>
      </c>
    </row>
    <row r="5029" spans="1:6" x14ac:dyDescent="0.25">
      <c r="A5029" t="s">
        <v>5335</v>
      </c>
      <c r="B5029">
        <v>103</v>
      </c>
      <c r="C5029">
        <v>2.3188</v>
      </c>
      <c r="D5029">
        <v>2.2622E-2</v>
      </c>
      <c r="E5029">
        <v>2</v>
      </c>
      <c r="F5029" t="s">
        <v>5344</v>
      </c>
    </row>
    <row r="5030" spans="1:6" x14ac:dyDescent="0.25">
      <c r="A5030" t="s">
        <v>5335</v>
      </c>
      <c r="B5030">
        <v>59</v>
      </c>
      <c r="C5030">
        <v>4.3292999999999999</v>
      </c>
      <c r="D5030">
        <v>7.3934E-2</v>
      </c>
      <c r="E5030">
        <v>3</v>
      </c>
      <c r="F5030" t="s">
        <v>5345</v>
      </c>
    </row>
    <row r="5031" spans="1:6" x14ac:dyDescent="0.25">
      <c r="A5031" t="s">
        <v>5335</v>
      </c>
      <c r="B5031">
        <v>76</v>
      </c>
      <c r="C5031">
        <v>3.5135999999999998</v>
      </c>
      <c r="D5031">
        <v>4.6434000000000003E-2</v>
      </c>
      <c r="E5031">
        <v>4</v>
      </c>
      <c r="F5031" t="s">
        <v>5346</v>
      </c>
    </row>
    <row r="5032" spans="1:6" x14ac:dyDescent="0.25">
      <c r="A5032" t="s">
        <v>5335</v>
      </c>
      <c r="B5032">
        <v>76</v>
      </c>
      <c r="C5032">
        <v>5.9142000000000001</v>
      </c>
      <c r="D5032">
        <v>7.7492000000000005E-2</v>
      </c>
      <c r="E5032">
        <v>5</v>
      </c>
      <c r="F5032" t="s">
        <v>5347</v>
      </c>
    </row>
    <row r="5033" spans="1:6" x14ac:dyDescent="0.25">
      <c r="A5033" t="s">
        <v>5335</v>
      </c>
      <c r="B5033">
        <v>60</v>
      </c>
      <c r="C5033">
        <v>3.9733000000000001</v>
      </c>
      <c r="D5033">
        <v>6.6710000000000005E-2</v>
      </c>
      <c r="E5033">
        <v>6</v>
      </c>
      <c r="F5033" t="s">
        <v>5348</v>
      </c>
    </row>
    <row r="5034" spans="1:6" x14ac:dyDescent="0.25">
      <c r="A5034" t="s">
        <v>5335</v>
      </c>
      <c r="B5034">
        <v>90</v>
      </c>
      <c r="C5034">
        <v>4.9951999999999996</v>
      </c>
      <c r="D5034">
        <v>5.5802999999999998E-2</v>
      </c>
      <c r="E5034">
        <v>7</v>
      </c>
      <c r="F5034" t="s">
        <v>5349</v>
      </c>
    </row>
    <row r="5035" spans="1:6" x14ac:dyDescent="0.25">
      <c r="A5035" t="s">
        <v>5335</v>
      </c>
      <c r="B5035">
        <v>57</v>
      </c>
      <c r="C5035">
        <v>2.8386</v>
      </c>
      <c r="D5035">
        <v>4.9952999999999997E-2</v>
      </c>
      <c r="E5035">
        <v>9</v>
      </c>
      <c r="F5035" t="s">
        <v>5350</v>
      </c>
    </row>
    <row r="5036" spans="1:6" x14ac:dyDescent="0.25">
      <c r="A5036" t="s">
        <v>5351</v>
      </c>
      <c r="B5036">
        <v>81</v>
      </c>
      <c r="C5036">
        <v>2.0289999999999999</v>
      </c>
      <c r="D5036">
        <v>2.5180000000000001E-2</v>
      </c>
      <c r="E5036">
        <v>1</v>
      </c>
      <c r="F5036" t="s">
        <v>5352</v>
      </c>
    </row>
    <row r="5037" spans="1:6" x14ac:dyDescent="0.25">
      <c r="A5037" t="s">
        <v>5351</v>
      </c>
      <c r="B5037">
        <v>36</v>
      </c>
      <c r="C5037">
        <v>5.0327000000000002</v>
      </c>
      <c r="D5037">
        <v>0.13813</v>
      </c>
      <c r="E5037">
        <v>12</v>
      </c>
      <c r="F5037" t="s">
        <v>5353</v>
      </c>
    </row>
    <row r="5038" spans="1:6" x14ac:dyDescent="0.25">
      <c r="A5038" t="s">
        <v>5351</v>
      </c>
      <c r="B5038">
        <v>100</v>
      </c>
      <c r="C5038">
        <v>0.64515999999999996</v>
      </c>
      <c r="D5038">
        <v>6.4695000000000004E-3</v>
      </c>
      <c r="E5038">
        <v>13</v>
      </c>
      <c r="F5038" t="s">
        <v>5354</v>
      </c>
    </row>
    <row r="5039" spans="1:6" x14ac:dyDescent="0.25">
      <c r="A5039" t="s">
        <v>5351</v>
      </c>
      <c r="B5039">
        <v>74</v>
      </c>
      <c r="C5039">
        <v>10.793699999999999</v>
      </c>
      <c r="D5039">
        <v>0.14524999999999999</v>
      </c>
      <c r="E5039">
        <v>2</v>
      </c>
      <c r="F5039" t="s">
        <v>5355</v>
      </c>
    </row>
    <row r="5040" spans="1:6" x14ac:dyDescent="0.25">
      <c r="A5040" t="s">
        <v>5351</v>
      </c>
      <c r="B5040">
        <v>34</v>
      </c>
      <c r="C5040">
        <v>3.3618999999999999</v>
      </c>
      <c r="D5040">
        <v>9.8072000000000006E-2</v>
      </c>
      <c r="E5040">
        <v>21</v>
      </c>
      <c r="F5040" t="s">
        <v>5356</v>
      </c>
    </row>
    <row r="5041" spans="1:6" x14ac:dyDescent="0.25">
      <c r="A5041" t="s">
        <v>5351</v>
      </c>
      <c r="B5041">
        <v>90</v>
      </c>
      <c r="C5041">
        <v>2.1212</v>
      </c>
      <c r="D5041">
        <v>2.3643999999999998E-2</v>
      </c>
      <c r="E5041">
        <v>22</v>
      </c>
      <c r="F5041" t="s">
        <v>5357</v>
      </c>
    </row>
    <row r="5042" spans="1:6" x14ac:dyDescent="0.25">
      <c r="A5042" t="s">
        <v>5351</v>
      </c>
      <c r="B5042">
        <v>96</v>
      </c>
      <c r="C5042">
        <v>4.1882999999999999</v>
      </c>
      <c r="D5042">
        <v>4.3651000000000002E-2</v>
      </c>
      <c r="E5042">
        <v>24</v>
      </c>
      <c r="F5042" t="s">
        <v>5358</v>
      </c>
    </row>
    <row r="5043" spans="1:6" x14ac:dyDescent="0.25">
      <c r="A5043" t="s">
        <v>5351</v>
      </c>
      <c r="B5043">
        <v>75</v>
      </c>
      <c r="C5043">
        <v>4.2605000000000004</v>
      </c>
      <c r="D5043">
        <v>5.6485E-2</v>
      </c>
      <c r="E5043">
        <v>3</v>
      </c>
      <c r="F5043" t="s">
        <v>5359</v>
      </c>
    </row>
    <row r="5044" spans="1:6" x14ac:dyDescent="0.25">
      <c r="A5044" t="s">
        <v>5351</v>
      </c>
      <c r="B5044">
        <v>66</v>
      </c>
      <c r="C5044">
        <v>2.0385</v>
      </c>
      <c r="D5044">
        <v>3.0950999999999999E-2</v>
      </c>
      <c r="E5044">
        <v>4</v>
      </c>
      <c r="F5044" t="s">
        <v>5360</v>
      </c>
    </row>
    <row r="5045" spans="1:6" x14ac:dyDescent="0.25">
      <c r="A5045" t="s">
        <v>5351</v>
      </c>
      <c r="B5045">
        <v>65</v>
      </c>
      <c r="C5045">
        <v>7.4124999999999996</v>
      </c>
      <c r="D5045">
        <v>0.1133</v>
      </c>
      <c r="E5045">
        <v>6</v>
      </c>
      <c r="F5045" t="s">
        <v>5361</v>
      </c>
    </row>
    <row r="5046" spans="1:6" x14ac:dyDescent="0.25">
      <c r="A5046" t="s">
        <v>5351</v>
      </c>
      <c r="B5046">
        <v>86</v>
      </c>
      <c r="C5046">
        <v>1.8182</v>
      </c>
      <c r="D5046">
        <v>2.1262E-2</v>
      </c>
      <c r="E5046">
        <v>8</v>
      </c>
      <c r="F5046" t="s">
        <v>5362</v>
      </c>
    </row>
    <row r="5047" spans="1:6" x14ac:dyDescent="0.25">
      <c r="A5047" t="s">
        <v>5351</v>
      </c>
      <c r="B5047">
        <v>33</v>
      </c>
      <c r="C5047">
        <v>5.7244000000000002</v>
      </c>
      <c r="D5047">
        <v>0.17352000000000001</v>
      </c>
      <c r="E5047">
        <v>9</v>
      </c>
      <c r="F5047" t="s">
        <v>5363</v>
      </c>
    </row>
    <row r="5048" spans="1:6" x14ac:dyDescent="0.25">
      <c r="A5048" t="s">
        <v>5364</v>
      </c>
      <c r="B5048">
        <v>64</v>
      </c>
      <c r="C5048">
        <v>5.1707000000000001</v>
      </c>
      <c r="D5048">
        <v>8.0841999999999997E-2</v>
      </c>
      <c r="E5048">
        <v>13</v>
      </c>
      <c r="F5048" t="s">
        <v>5365</v>
      </c>
    </row>
    <row r="5049" spans="1:6" x14ac:dyDescent="0.25">
      <c r="A5049" t="s">
        <v>5364</v>
      </c>
      <c r="B5049">
        <v>59</v>
      </c>
      <c r="C5049">
        <v>2.2856999999999998</v>
      </c>
      <c r="D5049">
        <v>3.8549E-2</v>
      </c>
      <c r="E5049">
        <v>14</v>
      </c>
      <c r="F5049" t="s">
        <v>5366</v>
      </c>
    </row>
    <row r="5050" spans="1:6" x14ac:dyDescent="0.25">
      <c r="A5050" t="s">
        <v>5364</v>
      </c>
      <c r="B5050">
        <v>91</v>
      </c>
      <c r="C5050">
        <v>1.7909999999999999</v>
      </c>
      <c r="D5050">
        <v>1.9779000000000001E-2</v>
      </c>
      <c r="E5050">
        <v>15</v>
      </c>
      <c r="F5050" t="s">
        <v>5367</v>
      </c>
    </row>
    <row r="5051" spans="1:6" x14ac:dyDescent="0.25">
      <c r="A5051" t="s">
        <v>5364</v>
      </c>
      <c r="B5051">
        <v>143</v>
      </c>
      <c r="C5051">
        <v>5.8586</v>
      </c>
      <c r="D5051">
        <v>4.0828000000000003E-2</v>
      </c>
      <c r="E5051">
        <v>16</v>
      </c>
      <c r="F5051" t="s">
        <v>5368</v>
      </c>
    </row>
    <row r="5052" spans="1:6" x14ac:dyDescent="0.25">
      <c r="A5052" t="s">
        <v>5364</v>
      </c>
      <c r="B5052">
        <v>42</v>
      </c>
      <c r="C5052">
        <v>3.8576999999999999</v>
      </c>
      <c r="D5052">
        <v>9.1863E-2</v>
      </c>
      <c r="E5052">
        <v>18</v>
      </c>
      <c r="F5052" t="s">
        <v>5369</v>
      </c>
    </row>
    <row r="5053" spans="1:6" x14ac:dyDescent="0.25">
      <c r="A5053" t="s">
        <v>5364</v>
      </c>
      <c r="B5053">
        <v>78</v>
      </c>
      <c r="C5053">
        <v>4.9215999999999998</v>
      </c>
      <c r="D5053">
        <v>6.2869999999999995E-2</v>
      </c>
      <c r="E5053">
        <v>21</v>
      </c>
      <c r="F5053" t="s">
        <v>5370</v>
      </c>
    </row>
    <row r="5054" spans="1:6" x14ac:dyDescent="0.25">
      <c r="A5054" t="s">
        <v>5364</v>
      </c>
      <c r="B5054">
        <v>105</v>
      </c>
      <c r="C5054">
        <v>5.6426999999999996</v>
      </c>
      <c r="D5054">
        <v>5.3739000000000002E-2</v>
      </c>
      <c r="E5054">
        <v>22</v>
      </c>
      <c r="F5054" t="s">
        <v>5371</v>
      </c>
    </row>
    <row r="5055" spans="1:6" x14ac:dyDescent="0.25">
      <c r="A5055" t="s">
        <v>5364</v>
      </c>
      <c r="B5055">
        <v>83</v>
      </c>
      <c r="C5055">
        <v>4.5275999999999996</v>
      </c>
      <c r="D5055">
        <v>5.4703000000000002E-2</v>
      </c>
      <c r="E5055">
        <v>23</v>
      </c>
      <c r="F5055" t="s">
        <v>5372</v>
      </c>
    </row>
    <row r="5056" spans="1:6" x14ac:dyDescent="0.25">
      <c r="A5056" t="s">
        <v>5364</v>
      </c>
      <c r="B5056">
        <v>71</v>
      </c>
      <c r="C5056">
        <v>3.8559000000000001</v>
      </c>
      <c r="D5056">
        <v>5.4093000000000002E-2</v>
      </c>
      <c r="E5056">
        <v>24</v>
      </c>
      <c r="F5056" t="s">
        <v>5373</v>
      </c>
    </row>
    <row r="5057" spans="1:6" x14ac:dyDescent="0.25">
      <c r="A5057" t="s">
        <v>5364</v>
      </c>
      <c r="B5057">
        <v>120</v>
      </c>
      <c r="C5057">
        <v>4.5624000000000002</v>
      </c>
      <c r="D5057">
        <v>3.8009000000000001E-2</v>
      </c>
      <c r="E5057">
        <v>25</v>
      </c>
      <c r="F5057" t="s">
        <v>5374</v>
      </c>
    </row>
    <row r="5058" spans="1:6" x14ac:dyDescent="0.25">
      <c r="A5058" t="s">
        <v>5364</v>
      </c>
      <c r="B5058">
        <v>95</v>
      </c>
      <c r="C5058">
        <v>4.1881000000000004</v>
      </c>
      <c r="D5058">
        <v>4.3864E-2</v>
      </c>
      <c r="E5058">
        <v>27</v>
      </c>
      <c r="F5058" t="s">
        <v>5375</v>
      </c>
    </row>
    <row r="5059" spans="1:6" x14ac:dyDescent="0.25">
      <c r="A5059" t="s">
        <v>5364</v>
      </c>
      <c r="B5059">
        <v>51</v>
      </c>
      <c r="C5059">
        <v>2.5352000000000001</v>
      </c>
      <c r="D5059">
        <v>4.9246999999999999E-2</v>
      </c>
      <c r="E5059">
        <v>28</v>
      </c>
      <c r="F5059" t="s">
        <v>5376</v>
      </c>
    </row>
    <row r="5060" spans="1:6" x14ac:dyDescent="0.25">
      <c r="A5060" t="s">
        <v>5364</v>
      </c>
      <c r="B5060">
        <v>125</v>
      </c>
      <c r="C5060">
        <v>2.8262</v>
      </c>
      <c r="D5060">
        <v>2.264E-2</v>
      </c>
      <c r="E5060">
        <v>29</v>
      </c>
      <c r="F5060" t="s">
        <v>5377</v>
      </c>
    </row>
    <row r="5061" spans="1:6" x14ac:dyDescent="0.25">
      <c r="A5061" t="s">
        <v>5364</v>
      </c>
      <c r="B5061">
        <v>73</v>
      </c>
      <c r="C5061">
        <v>2.7504</v>
      </c>
      <c r="D5061">
        <v>3.7429999999999998E-2</v>
      </c>
      <c r="E5061">
        <v>3</v>
      </c>
      <c r="F5061" t="s">
        <v>5378</v>
      </c>
    </row>
    <row r="5062" spans="1:6" x14ac:dyDescent="0.25">
      <c r="A5062" t="s">
        <v>5364</v>
      </c>
      <c r="B5062">
        <v>169</v>
      </c>
      <c r="C5062">
        <v>4.9230999999999998</v>
      </c>
      <c r="D5062">
        <v>2.9137E-2</v>
      </c>
      <c r="E5062">
        <v>32</v>
      </c>
      <c r="F5062" t="s">
        <v>5379</v>
      </c>
    </row>
    <row r="5063" spans="1:6" x14ac:dyDescent="0.25">
      <c r="A5063" t="s">
        <v>5364</v>
      </c>
      <c r="B5063">
        <v>81</v>
      </c>
      <c r="C5063">
        <v>6.1064999999999996</v>
      </c>
      <c r="D5063">
        <v>7.5242000000000003E-2</v>
      </c>
      <c r="E5063">
        <v>34</v>
      </c>
      <c r="F5063" t="s">
        <v>5380</v>
      </c>
    </row>
    <row r="5064" spans="1:6" x14ac:dyDescent="0.25">
      <c r="A5064" t="s">
        <v>5364</v>
      </c>
      <c r="B5064">
        <v>67</v>
      </c>
      <c r="C5064">
        <v>1.7909999999999999</v>
      </c>
      <c r="D5064">
        <v>2.6773000000000002E-2</v>
      </c>
      <c r="E5064">
        <v>35</v>
      </c>
      <c r="F5064" t="s">
        <v>5381</v>
      </c>
    </row>
    <row r="5065" spans="1:6" x14ac:dyDescent="0.25">
      <c r="A5065" t="s">
        <v>5364</v>
      </c>
      <c r="B5065">
        <v>85</v>
      </c>
      <c r="C5065">
        <v>3.923</v>
      </c>
      <c r="D5065">
        <v>4.6407999999999998E-2</v>
      </c>
      <c r="E5065">
        <v>38</v>
      </c>
      <c r="F5065" t="s">
        <v>5382</v>
      </c>
    </row>
    <row r="5066" spans="1:6" x14ac:dyDescent="0.25">
      <c r="A5066" t="s">
        <v>5364</v>
      </c>
      <c r="B5066">
        <v>54</v>
      </c>
      <c r="C5066">
        <v>3.2930999999999999</v>
      </c>
      <c r="D5066">
        <v>6.0893999999999997E-2</v>
      </c>
      <c r="E5066">
        <v>40</v>
      </c>
      <c r="F5066" t="s">
        <v>5383</v>
      </c>
    </row>
    <row r="5067" spans="1:6" x14ac:dyDescent="0.25">
      <c r="A5067" t="s">
        <v>5364</v>
      </c>
      <c r="B5067">
        <v>50</v>
      </c>
      <c r="C5067">
        <v>1.7391000000000001</v>
      </c>
      <c r="D5067">
        <v>3.5113999999999999E-2</v>
      </c>
      <c r="E5067">
        <v>5</v>
      </c>
      <c r="F5067" t="s">
        <v>5384</v>
      </c>
    </row>
    <row r="5068" spans="1:6" x14ac:dyDescent="0.25">
      <c r="A5068" t="s">
        <v>5364</v>
      </c>
      <c r="B5068">
        <v>27</v>
      </c>
      <c r="C5068">
        <v>2.9176000000000002</v>
      </c>
      <c r="D5068">
        <v>0.10746</v>
      </c>
      <c r="E5068">
        <v>7</v>
      </c>
      <c r="F5068" t="s">
        <v>5385</v>
      </c>
    </row>
    <row r="5069" spans="1:6" x14ac:dyDescent="0.25">
      <c r="A5069" t="s">
        <v>5364</v>
      </c>
      <c r="B5069">
        <v>102</v>
      </c>
      <c r="C5069">
        <v>4.4058999999999999</v>
      </c>
      <c r="D5069">
        <v>4.3393000000000001E-2</v>
      </c>
      <c r="E5069">
        <v>8</v>
      </c>
      <c r="F5069" t="s">
        <v>5386</v>
      </c>
    </row>
    <row r="5070" spans="1:6" x14ac:dyDescent="0.25">
      <c r="A5070" t="s">
        <v>5364</v>
      </c>
      <c r="B5070">
        <v>84</v>
      </c>
      <c r="C5070">
        <v>3.7898000000000001</v>
      </c>
      <c r="D5070">
        <v>4.5267000000000002E-2</v>
      </c>
      <c r="E5070">
        <v>9</v>
      </c>
      <c r="F5070" t="s">
        <v>5387</v>
      </c>
    </row>
    <row r="5071" spans="1:6" x14ac:dyDescent="0.25">
      <c r="A5071" t="s">
        <v>5388</v>
      </c>
      <c r="B5071">
        <v>88</v>
      </c>
      <c r="C5071">
        <v>3.9344999999999999</v>
      </c>
      <c r="D5071">
        <v>4.4547999999999997E-2</v>
      </c>
      <c r="E5071">
        <v>10</v>
      </c>
      <c r="F5071" t="s">
        <v>5389</v>
      </c>
    </row>
    <row r="5072" spans="1:6" x14ac:dyDescent="0.25">
      <c r="A5072" t="s">
        <v>5388</v>
      </c>
      <c r="B5072">
        <v>58</v>
      </c>
      <c r="C5072">
        <v>2.9411999999999998</v>
      </c>
      <c r="D5072">
        <v>5.0290000000000001E-2</v>
      </c>
      <c r="E5072">
        <v>11</v>
      </c>
      <c r="F5072" t="s">
        <v>5390</v>
      </c>
    </row>
    <row r="5073" spans="1:6" x14ac:dyDescent="0.25">
      <c r="A5073" t="s">
        <v>5388</v>
      </c>
      <c r="B5073">
        <v>67</v>
      </c>
      <c r="C5073">
        <v>3.6953</v>
      </c>
      <c r="D5073">
        <v>5.4907999999999998E-2</v>
      </c>
      <c r="E5073">
        <v>13</v>
      </c>
      <c r="F5073" t="s">
        <v>5391</v>
      </c>
    </row>
    <row r="5074" spans="1:6" x14ac:dyDescent="0.25">
      <c r="A5074" t="s">
        <v>5388</v>
      </c>
      <c r="B5074">
        <v>72</v>
      </c>
      <c r="C5074">
        <v>2.6825999999999999</v>
      </c>
      <c r="D5074">
        <v>3.7333999999999999E-2</v>
      </c>
      <c r="E5074">
        <v>14</v>
      </c>
      <c r="F5074" t="s">
        <v>5392</v>
      </c>
    </row>
    <row r="5075" spans="1:6" x14ac:dyDescent="0.25">
      <c r="A5075" t="s">
        <v>5388</v>
      </c>
      <c r="B5075">
        <v>64</v>
      </c>
      <c r="C5075">
        <v>2.9965000000000002</v>
      </c>
      <c r="D5075">
        <v>4.7079000000000003E-2</v>
      </c>
      <c r="E5075">
        <v>17</v>
      </c>
      <c r="F5075" t="s">
        <v>5393</v>
      </c>
    </row>
    <row r="5076" spans="1:6" x14ac:dyDescent="0.25">
      <c r="A5076" t="s">
        <v>5388</v>
      </c>
      <c r="B5076">
        <v>85</v>
      </c>
      <c r="C5076">
        <v>2.1875</v>
      </c>
      <c r="D5076">
        <v>2.5779E-2</v>
      </c>
      <c r="E5076">
        <v>18</v>
      </c>
      <c r="F5076" t="s">
        <v>5394</v>
      </c>
    </row>
    <row r="5077" spans="1:6" x14ac:dyDescent="0.25">
      <c r="A5077" t="s">
        <v>5388</v>
      </c>
      <c r="B5077">
        <v>64</v>
      </c>
      <c r="C5077">
        <v>3.7688000000000001</v>
      </c>
      <c r="D5077">
        <v>5.8571999999999999E-2</v>
      </c>
      <c r="E5077">
        <v>2</v>
      </c>
      <c r="F5077" t="s">
        <v>5395</v>
      </c>
    </row>
    <row r="5078" spans="1:6" x14ac:dyDescent="0.25">
      <c r="A5078" t="s">
        <v>5388</v>
      </c>
      <c r="B5078">
        <v>88</v>
      </c>
      <c r="C5078">
        <v>1.8462000000000001</v>
      </c>
      <c r="D5078">
        <v>2.0941999999999999E-2</v>
      </c>
      <c r="E5078">
        <v>20</v>
      </c>
      <c r="F5078" t="s">
        <v>5396</v>
      </c>
    </row>
    <row r="5079" spans="1:6" x14ac:dyDescent="0.25">
      <c r="A5079" t="s">
        <v>5388</v>
      </c>
      <c r="B5079">
        <v>60</v>
      </c>
      <c r="C5079">
        <v>2.8584000000000001</v>
      </c>
      <c r="D5079">
        <v>4.7602999999999999E-2</v>
      </c>
      <c r="E5079">
        <v>22</v>
      </c>
      <c r="F5079" t="s">
        <v>5397</v>
      </c>
    </row>
    <row r="5080" spans="1:6" x14ac:dyDescent="0.25">
      <c r="A5080" t="s">
        <v>5388</v>
      </c>
      <c r="B5080">
        <v>67</v>
      </c>
      <c r="C5080">
        <v>3.7124000000000001</v>
      </c>
      <c r="D5080">
        <v>5.5246000000000003E-2</v>
      </c>
      <c r="E5080">
        <v>23</v>
      </c>
      <c r="F5080" t="s">
        <v>5398</v>
      </c>
    </row>
    <row r="5081" spans="1:6" x14ac:dyDescent="0.25">
      <c r="A5081" t="s">
        <v>5388</v>
      </c>
      <c r="B5081">
        <v>55</v>
      </c>
      <c r="C5081">
        <v>2.6667000000000001</v>
      </c>
      <c r="D5081">
        <v>4.8203999999999997E-2</v>
      </c>
      <c r="E5081">
        <v>24</v>
      </c>
      <c r="F5081" t="s">
        <v>5399</v>
      </c>
    </row>
    <row r="5082" spans="1:6" x14ac:dyDescent="0.25">
      <c r="A5082" t="s">
        <v>5388</v>
      </c>
      <c r="B5082">
        <v>70</v>
      </c>
      <c r="C5082">
        <v>2.6471</v>
      </c>
      <c r="D5082">
        <v>3.7961000000000002E-2</v>
      </c>
      <c r="E5082">
        <v>27</v>
      </c>
      <c r="F5082" t="s">
        <v>5400</v>
      </c>
    </row>
    <row r="5083" spans="1:6" x14ac:dyDescent="0.25">
      <c r="A5083" t="s">
        <v>5388</v>
      </c>
      <c r="B5083">
        <v>83</v>
      </c>
      <c r="C5083">
        <v>2.5922000000000001</v>
      </c>
      <c r="D5083">
        <v>3.1260000000000003E-2</v>
      </c>
      <c r="E5083">
        <v>29</v>
      </c>
      <c r="F5083" t="s">
        <v>5401</v>
      </c>
    </row>
    <row r="5084" spans="1:6" x14ac:dyDescent="0.25">
      <c r="A5084" t="s">
        <v>5388</v>
      </c>
      <c r="B5084">
        <v>89</v>
      </c>
      <c r="C5084">
        <v>9.8979999999999997</v>
      </c>
      <c r="D5084">
        <v>0.11143</v>
      </c>
      <c r="E5084">
        <v>30</v>
      </c>
      <c r="F5084" t="s">
        <v>5402</v>
      </c>
    </row>
    <row r="5085" spans="1:6" x14ac:dyDescent="0.25">
      <c r="A5085" t="s">
        <v>5388</v>
      </c>
      <c r="B5085">
        <v>81</v>
      </c>
      <c r="C5085">
        <v>2.2581000000000002</v>
      </c>
      <c r="D5085">
        <v>2.7996E-2</v>
      </c>
      <c r="E5085">
        <v>31</v>
      </c>
      <c r="F5085" t="s">
        <v>5403</v>
      </c>
    </row>
    <row r="5086" spans="1:6" x14ac:dyDescent="0.25">
      <c r="A5086" t="s">
        <v>5388</v>
      </c>
      <c r="B5086">
        <v>68</v>
      </c>
      <c r="C5086">
        <v>2.4952999999999999</v>
      </c>
      <c r="D5086">
        <v>3.6835E-2</v>
      </c>
      <c r="E5086">
        <v>33</v>
      </c>
      <c r="F5086" t="s">
        <v>5404</v>
      </c>
    </row>
    <row r="5087" spans="1:6" x14ac:dyDescent="0.25">
      <c r="A5087" t="s">
        <v>5388</v>
      </c>
      <c r="B5087">
        <v>98</v>
      </c>
      <c r="C5087">
        <v>2.1212</v>
      </c>
      <c r="D5087">
        <v>2.1538000000000002E-2</v>
      </c>
      <c r="E5087">
        <v>35</v>
      </c>
      <c r="F5087" t="s">
        <v>5405</v>
      </c>
    </row>
    <row r="5088" spans="1:6" x14ac:dyDescent="0.25">
      <c r="A5088" t="s">
        <v>5388</v>
      </c>
      <c r="B5088">
        <v>91</v>
      </c>
      <c r="C5088">
        <v>3.5447000000000002</v>
      </c>
      <c r="D5088">
        <v>3.9046999999999998E-2</v>
      </c>
      <c r="E5088">
        <v>38</v>
      </c>
      <c r="F5088" t="s">
        <v>5406</v>
      </c>
    </row>
    <row r="5089" spans="1:6" x14ac:dyDescent="0.25">
      <c r="A5089" t="s">
        <v>5388</v>
      </c>
      <c r="B5089">
        <v>55</v>
      </c>
      <c r="C5089">
        <v>2.8776999999999999</v>
      </c>
      <c r="D5089">
        <v>5.2645999999999998E-2</v>
      </c>
      <c r="E5089">
        <v>41</v>
      </c>
      <c r="F5089" t="s">
        <v>5407</v>
      </c>
    </row>
    <row r="5090" spans="1:6" x14ac:dyDescent="0.25">
      <c r="A5090" t="s">
        <v>5388</v>
      </c>
      <c r="B5090">
        <v>42</v>
      </c>
      <c r="C5090">
        <v>2.2222</v>
      </c>
      <c r="D5090">
        <v>5.2589999999999998E-2</v>
      </c>
      <c r="E5090">
        <v>42</v>
      </c>
      <c r="F5090" t="s">
        <v>5408</v>
      </c>
    </row>
    <row r="5091" spans="1:6" x14ac:dyDescent="0.25">
      <c r="A5091" t="s">
        <v>5388</v>
      </c>
      <c r="B5091">
        <v>41</v>
      </c>
      <c r="C5091">
        <v>2.6223000000000001</v>
      </c>
      <c r="D5091">
        <v>6.4131999999999995E-2</v>
      </c>
      <c r="E5091">
        <v>43</v>
      </c>
      <c r="F5091" t="s">
        <v>5409</v>
      </c>
    </row>
    <row r="5092" spans="1:6" x14ac:dyDescent="0.25">
      <c r="A5092" t="s">
        <v>5388</v>
      </c>
      <c r="B5092">
        <v>55</v>
      </c>
      <c r="C5092">
        <v>2.1173999999999999</v>
      </c>
      <c r="D5092">
        <v>3.8531000000000003E-2</v>
      </c>
      <c r="E5092">
        <v>46</v>
      </c>
      <c r="F5092" t="s">
        <v>5410</v>
      </c>
    </row>
    <row r="5093" spans="1:6" x14ac:dyDescent="0.25">
      <c r="A5093" t="s">
        <v>5388</v>
      </c>
      <c r="B5093">
        <v>73</v>
      </c>
      <c r="C5093">
        <v>3.0133999999999999</v>
      </c>
      <c r="D5093">
        <v>4.1320000000000003E-2</v>
      </c>
      <c r="E5093">
        <v>48</v>
      </c>
      <c r="F5093" t="s">
        <v>5411</v>
      </c>
    </row>
    <row r="5094" spans="1:6" x14ac:dyDescent="0.25">
      <c r="A5094" t="s">
        <v>5388</v>
      </c>
      <c r="B5094">
        <v>68</v>
      </c>
      <c r="C5094">
        <v>2.7692000000000001</v>
      </c>
      <c r="D5094">
        <v>4.0987000000000003E-2</v>
      </c>
      <c r="E5094">
        <v>49</v>
      </c>
      <c r="F5094" t="s">
        <v>5412</v>
      </c>
    </row>
    <row r="5095" spans="1:6" x14ac:dyDescent="0.25">
      <c r="A5095" t="s">
        <v>5388</v>
      </c>
      <c r="B5095">
        <v>77</v>
      </c>
      <c r="C5095">
        <v>2.3529</v>
      </c>
      <c r="D5095">
        <v>3.0539E-2</v>
      </c>
      <c r="E5095">
        <v>52</v>
      </c>
      <c r="F5095" t="s">
        <v>5413</v>
      </c>
    </row>
    <row r="5096" spans="1:6" x14ac:dyDescent="0.25">
      <c r="A5096" t="s">
        <v>5388</v>
      </c>
      <c r="B5096">
        <v>72</v>
      </c>
      <c r="C5096">
        <v>4.4798999999999998</v>
      </c>
      <c r="D5096">
        <v>6.2368E-2</v>
      </c>
      <c r="E5096">
        <v>58</v>
      </c>
      <c r="F5096" t="s">
        <v>5414</v>
      </c>
    </row>
    <row r="5097" spans="1:6" x14ac:dyDescent="0.25">
      <c r="A5097" t="s">
        <v>5388</v>
      </c>
      <c r="B5097">
        <v>66</v>
      </c>
      <c r="C5097">
        <v>3.6682000000000001</v>
      </c>
      <c r="D5097">
        <v>5.5321000000000002E-2</v>
      </c>
      <c r="E5097">
        <v>6</v>
      </c>
      <c r="F5097" t="s">
        <v>5415</v>
      </c>
    </row>
    <row r="5098" spans="1:6" x14ac:dyDescent="0.25">
      <c r="A5098" t="s">
        <v>5388</v>
      </c>
      <c r="B5098">
        <v>79</v>
      </c>
      <c r="C5098">
        <v>3.5512999999999999</v>
      </c>
      <c r="D5098">
        <v>4.4847999999999999E-2</v>
      </c>
      <c r="E5098">
        <v>63</v>
      </c>
      <c r="F5098" t="s">
        <v>5416</v>
      </c>
    </row>
    <row r="5099" spans="1:6" x14ac:dyDescent="0.25">
      <c r="A5099" t="s">
        <v>5388</v>
      </c>
      <c r="B5099">
        <v>60</v>
      </c>
      <c r="C5099">
        <v>9.7233999999999998</v>
      </c>
      <c r="D5099">
        <v>0.16291</v>
      </c>
      <c r="E5099">
        <v>64</v>
      </c>
      <c r="F5099" t="s">
        <v>5417</v>
      </c>
    </row>
    <row r="5100" spans="1:6" x14ac:dyDescent="0.25">
      <c r="A5100" t="s">
        <v>5388</v>
      </c>
      <c r="B5100">
        <v>38</v>
      </c>
      <c r="C5100">
        <v>6.4286000000000003</v>
      </c>
      <c r="D5100">
        <v>0.16722999999999999</v>
      </c>
      <c r="E5100">
        <v>65</v>
      </c>
      <c r="F5100" t="s">
        <v>5418</v>
      </c>
    </row>
    <row r="5101" spans="1:6" x14ac:dyDescent="0.25">
      <c r="A5101" t="s">
        <v>5388</v>
      </c>
      <c r="B5101">
        <v>87</v>
      </c>
      <c r="C5101">
        <v>9.0921000000000003</v>
      </c>
      <c r="D5101">
        <v>0.10476000000000001</v>
      </c>
      <c r="E5101">
        <v>66</v>
      </c>
      <c r="F5101" t="s">
        <v>5419</v>
      </c>
    </row>
    <row r="5102" spans="1:6" x14ac:dyDescent="0.25">
      <c r="A5102" t="s">
        <v>5388</v>
      </c>
      <c r="B5102">
        <v>84</v>
      </c>
      <c r="C5102">
        <v>2</v>
      </c>
      <c r="D5102">
        <v>2.3739E-2</v>
      </c>
      <c r="E5102">
        <v>67</v>
      </c>
      <c r="F5102" t="s">
        <v>5420</v>
      </c>
    </row>
    <row r="5103" spans="1:6" x14ac:dyDescent="0.25">
      <c r="A5103" t="s">
        <v>5388</v>
      </c>
      <c r="B5103">
        <v>45</v>
      </c>
      <c r="C5103">
        <v>0.59701000000000004</v>
      </c>
      <c r="D5103">
        <v>1.3410999999999999E-2</v>
      </c>
      <c r="E5103">
        <v>70</v>
      </c>
      <c r="F5103" t="s">
        <v>5421</v>
      </c>
    </row>
    <row r="5104" spans="1:6" x14ac:dyDescent="0.25">
      <c r="A5104" t="s">
        <v>5388</v>
      </c>
      <c r="B5104">
        <v>40</v>
      </c>
      <c r="C5104">
        <v>3.7682000000000002</v>
      </c>
      <c r="D5104">
        <v>9.4006000000000006E-2</v>
      </c>
      <c r="E5104">
        <v>76</v>
      </c>
      <c r="F5104" t="s">
        <v>5422</v>
      </c>
    </row>
    <row r="5105" spans="1:6" x14ac:dyDescent="0.25">
      <c r="A5105" t="s">
        <v>5388</v>
      </c>
      <c r="B5105">
        <v>96</v>
      </c>
      <c r="C5105">
        <v>2.8571</v>
      </c>
      <c r="D5105">
        <v>2.9673999999999999E-2</v>
      </c>
      <c r="E5105">
        <v>77</v>
      </c>
      <c r="F5105" t="s">
        <v>5423</v>
      </c>
    </row>
    <row r="5106" spans="1:6" x14ac:dyDescent="0.25">
      <c r="A5106" t="s">
        <v>5388</v>
      </c>
      <c r="B5106">
        <v>80</v>
      </c>
      <c r="C5106">
        <v>1.9718</v>
      </c>
      <c r="D5106">
        <v>2.4798000000000001E-2</v>
      </c>
      <c r="E5106">
        <v>8</v>
      </c>
      <c r="F5106" t="s">
        <v>5424</v>
      </c>
    </row>
    <row r="5107" spans="1:6" x14ac:dyDescent="0.25">
      <c r="A5107" t="s">
        <v>5388</v>
      </c>
      <c r="B5107">
        <v>77</v>
      </c>
      <c r="C5107">
        <v>2.8169</v>
      </c>
      <c r="D5107">
        <v>3.6729999999999999E-2</v>
      </c>
      <c r="E5107">
        <v>80</v>
      </c>
      <c r="F5107" t="s">
        <v>5425</v>
      </c>
    </row>
    <row r="5108" spans="1:6" x14ac:dyDescent="0.25">
      <c r="A5108" t="s">
        <v>5388</v>
      </c>
      <c r="B5108">
        <v>55</v>
      </c>
      <c r="C5108">
        <v>3.6671999999999998</v>
      </c>
      <c r="D5108">
        <v>6.6589999999999996E-2</v>
      </c>
      <c r="E5108">
        <v>9</v>
      </c>
      <c r="F5108" t="s">
        <v>5426</v>
      </c>
    </row>
    <row r="5109" spans="1:6" x14ac:dyDescent="0.25">
      <c r="A5109" t="s">
        <v>5427</v>
      </c>
      <c r="B5109">
        <v>41</v>
      </c>
      <c r="C5109">
        <v>1.4493</v>
      </c>
      <c r="D5109">
        <v>3.567E-2</v>
      </c>
      <c r="E5109">
        <v>1</v>
      </c>
      <c r="F5109" t="s">
        <v>5428</v>
      </c>
    </row>
    <row r="5110" spans="1:6" x14ac:dyDescent="0.25">
      <c r="A5110" t="s">
        <v>5427</v>
      </c>
      <c r="B5110">
        <v>62</v>
      </c>
      <c r="C5110">
        <v>6.7096999999999998</v>
      </c>
      <c r="D5110">
        <v>0.10826</v>
      </c>
      <c r="E5110">
        <v>10</v>
      </c>
      <c r="F5110" t="s">
        <v>5429</v>
      </c>
    </row>
    <row r="5111" spans="1:6" x14ac:dyDescent="0.25">
      <c r="A5111" t="s">
        <v>5427</v>
      </c>
      <c r="B5111">
        <v>40</v>
      </c>
      <c r="C5111">
        <v>8</v>
      </c>
      <c r="D5111">
        <v>0.19932</v>
      </c>
      <c r="E5111">
        <v>12</v>
      </c>
      <c r="F5111" t="s">
        <v>5430</v>
      </c>
    </row>
    <row r="5112" spans="1:6" x14ac:dyDescent="0.25">
      <c r="A5112" t="s">
        <v>5427</v>
      </c>
      <c r="B5112">
        <v>67</v>
      </c>
      <c r="C5112">
        <v>2</v>
      </c>
      <c r="D5112">
        <v>2.9666000000000001E-2</v>
      </c>
      <c r="E5112">
        <v>14</v>
      </c>
      <c r="F5112" t="s">
        <v>5431</v>
      </c>
    </row>
    <row r="5113" spans="1:6" x14ac:dyDescent="0.25">
      <c r="A5113" t="s">
        <v>5427</v>
      </c>
      <c r="B5113">
        <v>64</v>
      </c>
      <c r="C5113">
        <v>2.1875</v>
      </c>
      <c r="D5113">
        <v>3.4133999999999998E-2</v>
      </c>
      <c r="E5113">
        <v>15</v>
      </c>
      <c r="F5113" t="s">
        <v>5432</v>
      </c>
    </row>
    <row r="5114" spans="1:6" x14ac:dyDescent="0.25">
      <c r="A5114" t="s">
        <v>5427</v>
      </c>
      <c r="B5114">
        <v>93</v>
      </c>
      <c r="C5114">
        <v>1.8182</v>
      </c>
      <c r="D5114">
        <v>1.9653E-2</v>
      </c>
      <c r="E5114">
        <v>16</v>
      </c>
      <c r="F5114" t="s">
        <v>5433</v>
      </c>
    </row>
    <row r="5115" spans="1:6" x14ac:dyDescent="0.25">
      <c r="A5115" t="s">
        <v>5427</v>
      </c>
      <c r="B5115">
        <v>29</v>
      </c>
      <c r="C5115">
        <v>1.7909999999999999</v>
      </c>
      <c r="D5115">
        <v>6.1652999999999999E-2</v>
      </c>
      <c r="E5115">
        <v>19</v>
      </c>
      <c r="F5115" t="s">
        <v>5434</v>
      </c>
    </row>
    <row r="5116" spans="1:6" x14ac:dyDescent="0.25">
      <c r="A5116" t="s">
        <v>5427</v>
      </c>
      <c r="B5116">
        <v>65</v>
      </c>
      <c r="C5116">
        <v>1.5152000000000001</v>
      </c>
      <c r="D5116">
        <v>2.3310000000000001E-2</v>
      </c>
      <c r="E5116">
        <v>21</v>
      </c>
      <c r="F5116" t="s">
        <v>5435</v>
      </c>
    </row>
    <row r="5117" spans="1:6" x14ac:dyDescent="0.25">
      <c r="A5117" t="s">
        <v>5427</v>
      </c>
      <c r="B5117">
        <v>37</v>
      </c>
      <c r="C5117">
        <v>2.1212</v>
      </c>
      <c r="D5117">
        <v>5.7355999999999997E-2</v>
      </c>
      <c r="E5117">
        <v>23</v>
      </c>
      <c r="F5117" t="s">
        <v>5436</v>
      </c>
    </row>
    <row r="5118" spans="1:6" x14ac:dyDescent="0.25">
      <c r="A5118" t="s">
        <v>5427</v>
      </c>
      <c r="B5118">
        <v>100</v>
      </c>
      <c r="C5118">
        <v>8.9077000000000002</v>
      </c>
      <c r="D5118">
        <v>8.8911000000000004E-2</v>
      </c>
      <c r="E5118">
        <v>25</v>
      </c>
      <c r="F5118" t="s">
        <v>5437</v>
      </c>
    </row>
    <row r="5119" spans="1:6" x14ac:dyDescent="0.25">
      <c r="A5119" t="s">
        <v>5427</v>
      </c>
      <c r="B5119">
        <v>59</v>
      </c>
      <c r="C5119">
        <v>1.2698</v>
      </c>
      <c r="D5119">
        <v>2.1689E-2</v>
      </c>
      <c r="E5119">
        <v>28</v>
      </c>
      <c r="F5119" t="s">
        <v>5438</v>
      </c>
    </row>
    <row r="5120" spans="1:6" x14ac:dyDescent="0.25">
      <c r="A5120" t="s">
        <v>5427</v>
      </c>
      <c r="B5120">
        <v>92</v>
      </c>
      <c r="C5120">
        <v>4.5751999999999997</v>
      </c>
      <c r="D5120">
        <v>4.9819000000000002E-2</v>
      </c>
      <c r="E5120">
        <v>29</v>
      </c>
      <c r="F5120" t="s">
        <v>5439</v>
      </c>
    </row>
    <row r="5121" spans="1:6" x14ac:dyDescent="0.25">
      <c r="A5121" t="s">
        <v>5427</v>
      </c>
      <c r="B5121">
        <v>70</v>
      </c>
      <c r="C5121">
        <v>4.8775000000000004</v>
      </c>
      <c r="D5121">
        <v>6.9334000000000007E-2</v>
      </c>
      <c r="E5121">
        <v>31</v>
      </c>
      <c r="F5121" t="s">
        <v>5440</v>
      </c>
    </row>
    <row r="5122" spans="1:6" x14ac:dyDescent="0.25">
      <c r="A5122" t="s">
        <v>5427</v>
      </c>
      <c r="B5122">
        <v>64</v>
      </c>
      <c r="C5122">
        <v>1.7646999999999999</v>
      </c>
      <c r="D5122">
        <v>2.7553999999999999E-2</v>
      </c>
      <c r="E5122">
        <v>33</v>
      </c>
      <c r="F5122" t="s">
        <v>5441</v>
      </c>
    </row>
    <row r="5123" spans="1:6" x14ac:dyDescent="0.25">
      <c r="A5123" t="s">
        <v>5427</v>
      </c>
      <c r="B5123">
        <v>52</v>
      </c>
      <c r="C5123">
        <v>5.5362</v>
      </c>
      <c r="D5123">
        <v>0.10643</v>
      </c>
      <c r="E5123">
        <v>35</v>
      </c>
      <c r="F5123" t="s">
        <v>5442</v>
      </c>
    </row>
    <row r="5124" spans="1:6" x14ac:dyDescent="0.25">
      <c r="A5124" t="s">
        <v>5427</v>
      </c>
      <c r="B5124">
        <v>80</v>
      </c>
      <c r="C5124">
        <v>5.9264000000000001</v>
      </c>
      <c r="D5124">
        <v>7.4276999999999996E-2</v>
      </c>
      <c r="E5124">
        <v>36</v>
      </c>
      <c r="F5124" t="s">
        <v>5443</v>
      </c>
    </row>
    <row r="5125" spans="1:6" x14ac:dyDescent="0.25">
      <c r="A5125" t="s">
        <v>5427</v>
      </c>
      <c r="B5125">
        <v>94</v>
      </c>
      <c r="C5125">
        <v>3.9358</v>
      </c>
      <c r="D5125">
        <v>4.1743000000000002E-2</v>
      </c>
      <c r="E5125">
        <v>37</v>
      </c>
      <c r="F5125" t="s">
        <v>5444</v>
      </c>
    </row>
    <row r="5126" spans="1:6" x14ac:dyDescent="0.25">
      <c r="A5126" t="s">
        <v>5427</v>
      </c>
      <c r="B5126">
        <v>66</v>
      </c>
      <c r="C5126">
        <v>3.7521</v>
      </c>
      <c r="D5126">
        <v>5.6839000000000001E-2</v>
      </c>
      <c r="E5126">
        <v>38</v>
      </c>
      <c r="F5126" t="s">
        <v>5445</v>
      </c>
    </row>
    <row r="5127" spans="1:6" x14ac:dyDescent="0.25">
      <c r="A5127" t="s">
        <v>5427</v>
      </c>
      <c r="B5127">
        <v>80</v>
      </c>
      <c r="C5127">
        <v>2.1875</v>
      </c>
      <c r="D5127">
        <v>2.7415999999999999E-2</v>
      </c>
      <c r="E5127">
        <v>39</v>
      </c>
      <c r="F5127" t="s">
        <v>5446</v>
      </c>
    </row>
    <row r="5128" spans="1:6" x14ac:dyDescent="0.25">
      <c r="A5128" t="s">
        <v>5427</v>
      </c>
      <c r="B5128">
        <v>72</v>
      </c>
      <c r="C5128">
        <v>5.5820999999999996</v>
      </c>
      <c r="D5128">
        <v>7.7498999999999998E-2</v>
      </c>
      <c r="E5128">
        <v>40</v>
      </c>
      <c r="F5128" t="s">
        <v>5447</v>
      </c>
    </row>
    <row r="5129" spans="1:6" x14ac:dyDescent="0.25">
      <c r="A5129" t="s">
        <v>5427</v>
      </c>
      <c r="B5129">
        <v>71</v>
      </c>
      <c r="C5129">
        <v>1.5625</v>
      </c>
      <c r="D5129">
        <v>2.2131999999999999E-2</v>
      </c>
      <c r="E5129">
        <v>42</v>
      </c>
      <c r="F5129" t="s">
        <v>5448</v>
      </c>
    </row>
    <row r="5130" spans="1:6" x14ac:dyDescent="0.25">
      <c r="A5130" t="s">
        <v>5427</v>
      </c>
      <c r="B5130">
        <v>89</v>
      </c>
      <c r="C5130">
        <v>2.7263999999999999</v>
      </c>
      <c r="D5130">
        <v>3.0720999999999998E-2</v>
      </c>
      <c r="E5130">
        <v>45</v>
      </c>
      <c r="F5130" t="s">
        <v>5449</v>
      </c>
    </row>
    <row r="5131" spans="1:6" x14ac:dyDescent="0.25">
      <c r="A5131" t="s">
        <v>5427</v>
      </c>
      <c r="B5131">
        <v>30</v>
      </c>
      <c r="C5131">
        <v>0.81081000000000003</v>
      </c>
      <c r="D5131">
        <v>2.7355000000000001E-2</v>
      </c>
      <c r="E5131">
        <v>46</v>
      </c>
      <c r="F5131" t="s">
        <v>5450</v>
      </c>
    </row>
    <row r="5132" spans="1:6" x14ac:dyDescent="0.25">
      <c r="A5132" t="s">
        <v>5427</v>
      </c>
      <c r="B5132">
        <v>49</v>
      </c>
      <c r="C5132">
        <v>4.8609</v>
      </c>
      <c r="D5132">
        <v>0.10009</v>
      </c>
      <c r="E5132">
        <v>49</v>
      </c>
      <c r="F5132" t="s">
        <v>5451</v>
      </c>
    </row>
    <row r="5133" spans="1:6" x14ac:dyDescent="0.25">
      <c r="A5133" t="s">
        <v>5427</v>
      </c>
      <c r="B5133">
        <v>52</v>
      </c>
      <c r="C5133">
        <v>1.4924999999999999</v>
      </c>
      <c r="D5133">
        <v>2.8594999999999999E-2</v>
      </c>
      <c r="E5133">
        <v>5</v>
      </c>
      <c r="F5133" t="s">
        <v>5452</v>
      </c>
    </row>
    <row r="5134" spans="1:6" x14ac:dyDescent="0.25">
      <c r="A5134" t="s">
        <v>5427</v>
      </c>
      <c r="B5134">
        <v>65</v>
      </c>
      <c r="C5134">
        <v>1.25</v>
      </c>
      <c r="D5134">
        <v>1.9165999999999999E-2</v>
      </c>
      <c r="E5134">
        <v>52</v>
      </c>
      <c r="F5134" t="s">
        <v>5453</v>
      </c>
    </row>
    <row r="5135" spans="1:6" x14ac:dyDescent="0.25">
      <c r="A5135" t="s">
        <v>5427</v>
      </c>
      <c r="B5135">
        <v>27</v>
      </c>
      <c r="C5135">
        <v>1.0959000000000001</v>
      </c>
      <c r="D5135">
        <v>4.0134000000000003E-2</v>
      </c>
      <c r="E5135">
        <v>55</v>
      </c>
      <c r="F5135" t="s">
        <v>5454</v>
      </c>
    </row>
    <row r="5136" spans="1:6" x14ac:dyDescent="0.25">
      <c r="A5136" t="s">
        <v>5427</v>
      </c>
      <c r="B5136">
        <v>36</v>
      </c>
      <c r="C5136">
        <v>2.5806</v>
      </c>
      <c r="D5136">
        <v>7.22E-2</v>
      </c>
      <c r="E5136">
        <v>57</v>
      </c>
      <c r="F5136" t="s">
        <v>5455</v>
      </c>
    </row>
    <row r="5137" spans="1:6" x14ac:dyDescent="0.25">
      <c r="A5137" t="s">
        <v>5427</v>
      </c>
      <c r="B5137">
        <v>41</v>
      </c>
      <c r="C5137">
        <v>2.7852000000000001</v>
      </c>
      <c r="D5137">
        <v>6.7863999999999994E-2</v>
      </c>
      <c r="E5137">
        <v>6</v>
      </c>
      <c r="F5137" t="s">
        <v>5456</v>
      </c>
    </row>
    <row r="5138" spans="1:6" x14ac:dyDescent="0.25">
      <c r="A5138" t="s">
        <v>5427</v>
      </c>
      <c r="B5138">
        <v>89</v>
      </c>
      <c r="C5138">
        <v>3.0813000000000001</v>
      </c>
      <c r="D5138">
        <v>3.4687999999999997E-2</v>
      </c>
      <c r="E5138">
        <v>8</v>
      </c>
      <c r="F5138" t="s">
        <v>5457</v>
      </c>
    </row>
    <row r="5139" spans="1:6" x14ac:dyDescent="0.25">
      <c r="A5139" t="s">
        <v>5427</v>
      </c>
      <c r="B5139">
        <v>35</v>
      </c>
      <c r="C5139">
        <v>4.4085000000000001</v>
      </c>
      <c r="D5139">
        <v>0.12705</v>
      </c>
      <c r="E5139">
        <v>9</v>
      </c>
      <c r="F5139" t="s">
        <v>5458</v>
      </c>
    </row>
    <row r="5140" spans="1:6" x14ac:dyDescent="0.25">
      <c r="A5140" t="s">
        <v>5459</v>
      </c>
      <c r="B5140">
        <v>53</v>
      </c>
      <c r="C5140">
        <v>2.2222</v>
      </c>
      <c r="D5140">
        <v>4.1617000000000001E-2</v>
      </c>
      <c r="E5140">
        <v>1</v>
      </c>
      <c r="F5140" t="s">
        <v>5460</v>
      </c>
    </row>
    <row r="5141" spans="1:6" x14ac:dyDescent="0.25">
      <c r="A5141" t="s">
        <v>5459</v>
      </c>
      <c r="B5141">
        <v>73</v>
      </c>
      <c r="C5141">
        <v>2.2275999999999998</v>
      </c>
      <c r="D5141">
        <v>3.0717999999999999E-2</v>
      </c>
      <c r="E5141">
        <v>10</v>
      </c>
      <c r="F5141" t="s">
        <v>5461</v>
      </c>
    </row>
    <row r="5142" spans="1:6" x14ac:dyDescent="0.25">
      <c r="A5142" t="s">
        <v>5459</v>
      </c>
      <c r="B5142">
        <v>49</v>
      </c>
      <c r="C5142">
        <v>2.0396999999999998</v>
      </c>
      <c r="D5142">
        <v>4.1836999999999999E-2</v>
      </c>
      <c r="E5142">
        <v>11</v>
      </c>
      <c r="F5142" t="s">
        <v>5462</v>
      </c>
    </row>
    <row r="5143" spans="1:6" x14ac:dyDescent="0.25">
      <c r="A5143" t="s">
        <v>5459</v>
      </c>
      <c r="B5143">
        <v>44</v>
      </c>
      <c r="C5143">
        <v>3.7389000000000001</v>
      </c>
      <c r="D5143">
        <v>8.4564E-2</v>
      </c>
      <c r="E5143">
        <v>14</v>
      </c>
      <c r="F5143" t="s">
        <v>5463</v>
      </c>
    </row>
    <row r="5144" spans="1:6" x14ac:dyDescent="0.25">
      <c r="A5144" t="s">
        <v>5459</v>
      </c>
      <c r="B5144">
        <v>31</v>
      </c>
      <c r="C5144">
        <v>5.5385</v>
      </c>
      <c r="D5144">
        <v>0.17785999999999999</v>
      </c>
      <c r="E5144">
        <v>15</v>
      </c>
      <c r="F5144" t="s">
        <v>5464</v>
      </c>
    </row>
    <row r="5145" spans="1:6" x14ac:dyDescent="0.25">
      <c r="A5145" t="s">
        <v>5459</v>
      </c>
      <c r="B5145">
        <v>96</v>
      </c>
      <c r="C5145">
        <v>2.3332999999999999</v>
      </c>
      <c r="D5145">
        <v>2.4367E-2</v>
      </c>
      <c r="E5145">
        <v>16</v>
      </c>
      <c r="F5145" t="s">
        <v>5465</v>
      </c>
    </row>
    <row r="5146" spans="1:6" x14ac:dyDescent="0.25">
      <c r="A5146" t="s">
        <v>5459</v>
      </c>
      <c r="B5146">
        <v>88</v>
      </c>
      <c r="C5146">
        <v>4.9709000000000003</v>
      </c>
      <c r="D5146">
        <v>5.6362000000000002E-2</v>
      </c>
      <c r="E5146">
        <v>17</v>
      </c>
      <c r="F5146" t="s">
        <v>5466</v>
      </c>
    </row>
    <row r="5147" spans="1:6" x14ac:dyDescent="0.25">
      <c r="A5147" t="s">
        <v>5459</v>
      </c>
      <c r="B5147">
        <v>68</v>
      </c>
      <c r="C5147">
        <v>3.6355</v>
      </c>
      <c r="D5147">
        <v>5.3741999999999998E-2</v>
      </c>
      <c r="E5147">
        <v>18</v>
      </c>
      <c r="F5147" t="s">
        <v>5467</v>
      </c>
    </row>
    <row r="5148" spans="1:6" x14ac:dyDescent="0.25">
      <c r="A5148" t="s">
        <v>5459</v>
      </c>
      <c r="B5148">
        <v>63</v>
      </c>
      <c r="C5148">
        <v>3.0423</v>
      </c>
      <c r="D5148">
        <v>4.8586999999999998E-2</v>
      </c>
      <c r="E5148">
        <v>19</v>
      </c>
      <c r="F5148" t="s">
        <v>5468</v>
      </c>
    </row>
    <row r="5149" spans="1:6" x14ac:dyDescent="0.25">
      <c r="A5149" t="s">
        <v>5459</v>
      </c>
      <c r="B5149">
        <v>88</v>
      </c>
      <c r="C5149">
        <v>11.5152</v>
      </c>
      <c r="D5149">
        <v>0.13074</v>
      </c>
      <c r="E5149">
        <v>20</v>
      </c>
      <c r="F5149" t="s">
        <v>5469</v>
      </c>
    </row>
    <row r="5150" spans="1:6" x14ac:dyDescent="0.25">
      <c r="A5150" t="s">
        <v>5459</v>
      </c>
      <c r="B5150">
        <v>50</v>
      </c>
      <c r="C5150">
        <v>5.1703999999999999</v>
      </c>
      <c r="D5150">
        <v>0.10303</v>
      </c>
      <c r="E5150">
        <v>3</v>
      </c>
      <c r="F5150" t="s">
        <v>5470</v>
      </c>
    </row>
    <row r="5151" spans="1:6" x14ac:dyDescent="0.25">
      <c r="A5151" t="s">
        <v>5459</v>
      </c>
      <c r="B5151">
        <v>57</v>
      </c>
      <c r="C5151">
        <v>2.3188</v>
      </c>
      <c r="D5151">
        <v>4.0757000000000002E-2</v>
      </c>
      <c r="E5151">
        <v>4</v>
      </c>
      <c r="F5151" t="s">
        <v>5471</v>
      </c>
    </row>
    <row r="5152" spans="1:6" x14ac:dyDescent="0.25">
      <c r="A5152" t="s">
        <v>5459</v>
      </c>
      <c r="B5152">
        <v>108</v>
      </c>
      <c r="C5152">
        <v>2.5</v>
      </c>
      <c r="D5152">
        <v>2.3104E-2</v>
      </c>
      <c r="E5152">
        <v>5</v>
      </c>
      <c r="F5152" t="s">
        <v>5472</v>
      </c>
    </row>
    <row r="5153" spans="1:6" x14ac:dyDescent="0.25">
      <c r="A5153" t="s">
        <v>5459</v>
      </c>
      <c r="B5153">
        <v>96</v>
      </c>
      <c r="C5153">
        <v>1.5046999999999999</v>
      </c>
      <c r="D5153">
        <v>1.5633000000000001E-2</v>
      </c>
      <c r="E5153">
        <v>6</v>
      </c>
      <c r="F5153" t="s">
        <v>5473</v>
      </c>
    </row>
    <row r="5154" spans="1:6" x14ac:dyDescent="0.25">
      <c r="A5154" t="s">
        <v>5459</v>
      </c>
      <c r="B5154">
        <v>72</v>
      </c>
      <c r="C5154">
        <v>2.1943999999999999</v>
      </c>
      <c r="D5154">
        <v>3.0523000000000002E-2</v>
      </c>
      <c r="E5154">
        <v>7</v>
      </c>
      <c r="F5154" t="s">
        <v>5474</v>
      </c>
    </row>
    <row r="5155" spans="1:6" x14ac:dyDescent="0.25">
      <c r="A5155" t="s">
        <v>5459</v>
      </c>
      <c r="B5155">
        <v>58</v>
      </c>
      <c r="C5155">
        <v>4.1927000000000003</v>
      </c>
      <c r="D5155">
        <v>7.2683999999999999E-2</v>
      </c>
      <c r="E5155">
        <v>8</v>
      </c>
      <c r="F5155" t="s">
        <v>5475</v>
      </c>
    </row>
    <row r="5156" spans="1:6" x14ac:dyDescent="0.25">
      <c r="A5156" t="s">
        <v>5459</v>
      </c>
      <c r="B5156">
        <v>67</v>
      </c>
      <c r="C5156">
        <v>2.4241999999999999</v>
      </c>
      <c r="D5156">
        <v>3.6394999999999997E-2</v>
      </c>
      <c r="E5156">
        <v>9</v>
      </c>
      <c r="F5156" t="s">
        <v>5476</v>
      </c>
    </row>
    <row r="5157" spans="1:6" x14ac:dyDescent="0.25">
      <c r="A5157" t="s">
        <v>5477</v>
      </c>
      <c r="B5157">
        <v>80</v>
      </c>
      <c r="C5157">
        <v>0.33333000000000002</v>
      </c>
      <c r="D5157">
        <v>4.1751000000000002E-3</v>
      </c>
      <c r="E5157">
        <v>10</v>
      </c>
      <c r="F5157" t="s">
        <v>5478</v>
      </c>
    </row>
    <row r="5158" spans="1:6" x14ac:dyDescent="0.25">
      <c r="A5158" t="s">
        <v>5477</v>
      </c>
      <c r="B5158">
        <v>113</v>
      </c>
      <c r="C5158">
        <v>8.4461999999999993</v>
      </c>
      <c r="D5158">
        <v>7.4843999999999994E-2</v>
      </c>
      <c r="E5158">
        <v>11</v>
      </c>
      <c r="F5158" t="s">
        <v>5479</v>
      </c>
    </row>
    <row r="5159" spans="1:6" x14ac:dyDescent="0.25">
      <c r="A5159" t="s">
        <v>5477</v>
      </c>
      <c r="B5159">
        <v>42</v>
      </c>
      <c r="C5159">
        <v>8.1637000000000004</v>
      </c>
      <c r="D5159">
        <v>0.19308</v>
      </c>
      <c r="E5159">
        <v>14</v>
      </c>
      <c r="F5159" t="s">
        <v>5480</v>
      </c>
    </row>
    <row r="5160" spans="1:6" x14ac:dyDescent="0.25">
      <c r="A5160" t="s">
        <v>5477</v>
      </c>
      <c r="B5160">
        <v>79</v>
      </c>
      <c r="C5160">
        <v>4.5984999999999996</v>
      </c>
      <c r="D5160">
        <v>5.7976E-2</v>
      </c>
      <c r="E5160">
        <v>15</v>
      </c>
      <c r="F5160" t="s">
        <v>5481</v>
      </c>
    </row>
    <row r="5161" spans="1:6" x14ac:dyDescent="0.25">
      <c r="A5161" t="s">
        <v>5477</v>
      </c>
      <c r="B5161">
        <v>72</v>
      </c>
      <c r="C5161">
        <v>5.7332999999999998</v>
      </c>
      <c r="D5161">
        <v>7.9243999999999995E-2</v>
      </c>
      <c r="E5161">
        <v>16</v>
      </c>
      <c r="F5161" t="s">
        <v>5482</v>
      </c>
    </row>
    <row r="5162" spans="1:6" x14ac:dyDescent="0.25">
      <c r="A5162" t="s">
        <v>5477</v>
      </c>
      <c r="B5162">
        <v>64</v>
      </c>
      <c r="C5162">
        <v>2.6324000000000001</v>
      </c>
      <c r="D5162">
        <v>4.1155999999999998E-2</v>
      </c>
      <c r="E5162">
        <v>17</v>
      </c>
      <c r="F5162" t="s">
        <v>5483</v>
      </c>
    </row>
    <row r="5163" spans="1:6" x14ac:dyDescent="0.25">
      <c r="A5163" t="s">
        <v>5477</v>
      </c>
      <c r="B5163">
        <v>55</v>
      </c>
      <c r="C5163">
        <v>0.59701000000000004</v>
      </c>
      <c r="D5163">
        <v>1.0902E-2</v>
      </c>
      <c r="E5163">
        <v>19</v>
      </c>
      <c r="F5163" t="s">
        <v>5484</v>
      </c>
    </row>
    <row r="5164" spans="1:6" x14ac:dyDescent="0.25">
      <c r="A5164" t="s">
        <v>5477</v>
      </c>
      <c r="B5164">
        <v>82</v>
      </c>
      <c r="C5164">
        <v>1.1594</v>
      </c>
      <c r="D5164">
        <v>1.4149E-2</v>
      </c>
      <c r="E5164">
        <v>2</v>
      </c>
      <c r="F5164" t="s">
        <v>5485</v>
      </c>
    </row>
    <row r="5165" spans="1:6" x14ac:dyDescent="0.25">
      <c r="A5165" t="s">
        <v>5477</v>
      </c>
      <c r="B5165">
        <v>96</v>
      </c>
      <c r="C5165">
        <v>3.6758999999999999</v>
      </c>
      <c r="D5165">
        <v>3.8116999999999998E-2</v>
      </c>
      <c r="E5165">
        <v>3</v>
      </c>
      <c r="F5165" t="s">
        <v>5486</v>
      </c>
    </row>
    <row r="5166" spans="1:6" x14ac:dyDescent="0.25">
      <c r="A5166" t="s">
        <v>5477</v>
      </c>
      <c r="B5166">
        <v>66</v>
      </c>
      <c r="C5166">
        <v>1.6667000000000001</v>
      </c>
      <c r="D5166">
        <v>2.5073000000000002E-2</v>
      </c>
      <c r="E5166">
        <v>6</v>
      </c>
      <c r="F5166" t="s">
        <v>5487</v>
      </c>
    </row>
    <row r="5167" spans="1:6" x14ac:dyDescent="0.25">
      <c r="A5167" t="s">
        <v>5477</v>
      </c>
      <c r="B5167">
        <v>66</v>
      </c>
      <c r="C5167">
        <v>1.9048</v>
      </c>
      <c r="D5167">
        <v>2.8922E-2</v>
      </c>
      <c r="E5167">
        <v>7</v>
      </c>
      <c r="F5167" t="s">
        <v>5488</v>
      </c>
    </row>
    <row r="5168" spans="1:6" x14ac:dyDescent="0.25">
      <c r="A5168" t="s">
        <v>5477</v>
      </c>
      <c r="B5168">
        <v>73</v>
      </c>
      <c r="C5168">
        <v>0.28986000000000001</v>
      </c>
      <c r="D5168">
        <v>3.9781E-3</v>
      </c>
      <c r="E5168">
        <v>8</v>
      </c>
      <c r="F5168" t="s">
        <v>5489</v>
      </c>
    </row>
    <row r="5169" spans="1:6" x14ac:dyDescent="0.25">
      <c r="A5169" t="s">
        <v>5477</v>
      </c>
      <c r="B5169">
        <v>87</v>
      </c>
      <c r="C5169">
        <v>5.8029000000000002</v>
      </c>
      <c r="D5169">
        <v>6.6385E-2</v>
      </c>
      <c r="E5169">
        <v>9</v>
      </c>
      <c r="F5169" t="s">
        <v>5490</v>
      </c>
    </row>
    <row r="5170" spans="1:6" x14ac:dyDescent="0.25">
      <c r="A5170" t="s">
        <v>5491</v>
      </c>
      <c r="B5170">
        <v>65</v>
      </c>
      <c r="C5170">
        <v>4.5002000000000004</v>
      </c>
      <c r="D5170">
        <v>6.9264000000000006E-2</v>
      </c>
      <c r="E5170">
        <v>1</v>
      </c>
      <c r="F5170" t="s">
        <v>5492</v>
      </c>
    </row>
    <row r="5171" spans="1:6" x14ac:dyDescent="0.25">
      <c r="A5171" t="s">
        <v>5491</v>
      </c>
      <c r="B5171">
        <v>175</v>
      </c>
      <c r="C5171">
        <v>3.1836000000000002</v>
      </c>
      <c r="D5171">
        <v>1.8175E-2</v>
      </c>
      <c r="E5171">
        <v>10</v>
      </c>
      <c r="F5171" t="s">
        <v>5493</v>
      </c>
    </row>
    <row r="5172" spans="1:6" x14ac:dyDescent="0.25">
      <c r="A5172" t="s">
        <v>5491</v>
      </c>
      <c r="B5172">
        <v>96</v>
      </c>
      <c r="C5172">
        <v>2.1537999999999999</v>
      </c>
      <c r="D5172">
        <v>2.2377000000000001E-2</v>
      </c>
      <c r="E5172">
        <v>11</v>
      </c>
      <c r="F5172" t="s">
        <v>5494</v>
      </c>
    </row>
    <row r="5173" spans="1:6" x14ac:dyDescent="0.25">
      <c r="A5173" t="s">
        <v>5491</v>
      </c>
      <c r="B5173">
        <v>63</v>
      </c>
      <c r="C5173">
        <v>6.7252999999999998</v>
      </c>
      <c r="D5173">
        <v>0.1062</v>
      </c>
      <c r="E5173">
        <v>13</v>
      </c>
      <c r="F5173" t="s">
        <v>5495</v>
      </c>
    </row>
    <row r="5174" spans="1:6" x14ac:dyDescent="0.25">
      <c r="A5174" t="s">
        <v>5491</v>
      </c>
      <c r="B5174">
        <v>76</v>
      </c>
      <c r="C5174">
        <v>4.7916999999999996</v>
      </c>
      <c r="D5174">
        <v>6.3036999999999996E-2</v>
      </c>
      <c r="E5174">
        <v>15</v>
      </c>
      <c r="F5174" t="s">
        <v>5496</v>
      </c>
    </row>
    <row r="5175" spans="1:6" x14ac:dyDescent="0.25">
      <c r="A5175" t="s">
        <v>5491</v>
      </c>
      <c r="B5175">
        <v>90</v>
      </c>
      <c r="C5175">
        <v>4.7827000000000002</v>
      </c>
      <c r="D5175">
        <v>5.3088999999999997E-2</v>
      </c>
      <c r="E5175">
        <v>2</v>
      </c>
      <c r="F5175" t="s">
        <v>5497</v>
      </c>
    </row>
    <row r="5176" spans="1:6" x14ac:dyDescent="0.25">
      <c r="A5176" t="s">
        <v>5491</v>
      </c>
      <c r="B5176">
        <v>86</v>
      </c>
      <c r="C5176">
        <v>2.4908999999999999</v>
      </c>
      <c r="D5176">
        <v>2.8922E-2</v>
      </c>
      <c r="E5176">
        <v>4</v>
      </c>
      <c r="F5176" t="s">
        <v>5498</v>
      </c>
    </row>
    <row r="5177" spans="1:6" x14ac:dyDescent="0.25">
      <c r="A5177" t="s">
        <v>5491</v>
      </c>
      <c r="B5177">
        <v>54</v>
      </c>
      <c r="C5177">
        <v>3.1069</v>
      </c>
      <c r="D5177">
        <v>5.7598999999999997E-2</v>
      </c>
      <c r="E5177">
        <v>5</v>
      </c>
      <c r="F5177" t="s">
        <v>5499</v>
      </c>
    </row>
    <row r="5178" spans="1:6" x14ac:dyDescent="0.25">
      <c r="A5178" t="s">
        <v>5491</v>
      </c>
      <c r="B5178">
        <v>75</v>
      </c>
      <c r="C5178">
        <v>5.1418999999999997</v>
      </c>
      <c r="D5178">
        <v>6.8765999999999994E-2</v>
      </c>
      <c r="E5178">
        <v>6</v>
      </c>
      <c r="F5178" t="s">
        <v>5500</v>
      </c>
    </row>
    <row r="5179" spans="1:6" x14ac:dyDescent="0.25">
      <c r="A5179" t="s">
        <v>5491</v>
      </c>
      <c r="B5179">
        <v>117</v>
      </c>
      <c r="C5179">
        <v>1.7391000000000001</v>
      </c>
      <c r="D5179">
        <v>1.486E-2</v>
      </c>
      <c r="E5179">
        <v>7</v>
      </c>
      <c r="F5179" t="s">
        <v>5501</v>
      </c>
    </row>
    <row r="5180" spans="1:6" x14ac:dyDescent="0.25">
      <c r="A5180" t="s">
        <v>5491</v>
      </c>
      <c r="B5180">
        <v>150</v>
      </c>
      <c r="C5180">
        <v>2.8411</v>
      </c>
      <c r="D5180">
        <v>1.8905999999999999E-2</v>
      </c>
      <c r="E5180">
        <v>9</v>
      </c>
      <c r="F5180" t="s">
        <v>5502</v>
      </c>
    </row>
    <row r="5181" spans="1:6" x14ac:dyDescent="0.25">
      <c r="A5181" t="s">
        <v>5503</v>
      </c>
      <c r="B5181">
        <v>58</v>
      </c>
      <c r="C5181">
        <v>3.8935</v>
      </c>
      <c r="D5181">
        <v>6.7326999999999998E-2</v>
      </c>
      <c r="E5181">
        <v>1</v>
      </c>
      <c r="F5181" t="s">
        <v>5504</v>
      </c>
    </row>
    <row r="5182" spans="1:6" x14ac:dyDescent="0.25">
      <c r="A5182" t="s">
        <v>5503</v>
      </c>
      <c r="B5182">
        <v>156</v>
      </c>
      <c r="C5182">
        <v>1.7391000000000001</v>
      </c>
      <c r="D5182">
        <v>1.1115E-2</v>
      </c>
      <c r="E5182">
        <v>11</v>
      </c>
      <c r="F5182" t="s">
        <v>5505</v>
      </c>
    </row>
    <row r="5183" spans="1:6" x14ac:dyDescent="0.25">
      <c r="A5183" t="s">
        <v>5503</v>
      </c>
      <c r="B5183">
        <v>72</v>
      </c>
      <c r="C5183">
        <v>0.98360999999999998</v>
      </c>
      <c r="D5183">
        <v>1.3672E-2</v>
      </c>
      <c r="E5183">
        <v>14</v>
      </c>
      <c r="F5183" t="s">
        <v>5506</v>
      </c>
    </row>
    <row r="5184" spans="1:6" x14ac:dyDescent="0.25">
      <c r="A5184" t="s">
        <v>5503</v>
      </c>
      <c r="B5184">
        <v>57</v>
      </c>
      <c r="C5184">
        <v>5.8144999999999998</v>
      </c>
      <c r="D5184">
        <v>0.10118000000000001</v>
      </c>
      <c r="E5184">
        <v>15</v>
      </c>
      <c r="F5184" t="s">
        <v>5507</v>
      </c>
    </row>
    <row r="5185" spans="1:6" x14ac:dyDescent="0.25">
      <c r="A5185" t="s">
        <v>5503</v>
      </c>
      <c r="B5185">
        <v>32</v>
      </c>
      <c r="C5185">
        <v>2.0289999999999999</v>
      </c>
      <c r="D5185">
        <v>6.2459000000000001E-2</v>
      </c>
      <c r="E5185">
        <v>16</v>
      </c>
      <c r="F5185" t="s">
        <v>5508</v>
      </c>
    </row>
    <row r="5186" spans="1:6" x14ac:dyDescent="0.25">
      <c r="A5186" t="s">
        <v>5503</v>
      </c>
      <c r="B5186">
        <v>44</v>
      </c>
      <c r="C5186">
        <v>1.4705999999999999</v>
      </c>
      <c r="D5186">
        <v>3.3420999999999999E-2</v>
      </c>
      <c r="E5186">
        <v>18</v>
      </c>
      <c r="F5186" t="s">
        <v>5509</v>
      </c>
    </row>
    <row r="5187" spans="1:6" x14ac:dyDescent="0.25">
      <c r="A5187" t="s">
        <v>5503</v>
      </c>
      <c r="B5187">
        <v>56</v>
      </c>
      <c r="C5187">
        <v>2.8986000000000001</v>
      </c>
      <c r="D5187">
        <v>5.1943000000000003E-2</v>
      </c>
      <c r="E5187">
        <v>2</v>
      </c>
      <c r="F5187" t="s">
        <v>5510</v>
      </c>
    </row>
    <row r="5188" spans="1:6" x14ac:dyDescent="0.25">
      <c r="A5188" t="s">
        <v>5503</v>
      </c>
      <c r="B5188">
        <v>72</v>
      </c>
      <c r="C5188">
        <v>2.8571</v>
      </c>
      <c r="D5188">
        <v>3.9609999999999999E-2</v>
      </c>
      <c r="E5188">
        <v>4</v>
      </c>
      <c r="F5188" t="s">
        <v>5511</v>
      </c>
    </row>
    <row r="5189" spans="1:6" x14ac:dyDescent="0.25">
      <c r="A5189" t="s">
        <v>5503</v>
      </c>
      <c r="B5189">
        <v>75</v>
      </c>
      <c r="C5189">
        <v>3.8321000000000001</v>
      </c>
      <c r="D5189">
        <v>5.0762000000000002E-2</v>
      </c>
      <c r="E5189">
        <v>5</v>
      </c>
      <c r="F5189" t="s">
        <v>5512</v>
      </c>
    </row>
    <row r="5190" spans="1:6" x14ac:dyDescent="0.25">
      <c r="A5190" t="s">
        <v>5503</v>
      </c>
      <c r="B5190">
        <v>59</v>
      </c>
      <c r="C5190">
        <v>3.4375</v>
      </c>
      <c r="D5190">
        <v>5.8369999999999998E-2</v>
      </c>
      <c r="E5190">
        <v>6</v>
      </c>
      <c r="F5190" t="s">
        <v>5513</v>
      </c>
    </row>
    <row r="5191" spans="1:6" x14ac:dyDescent="0.25">
      <c r="A5191" t="s">
        <v>5503</v>
      </c>
      <c r="B5191">
        <v>46</v>
      </c>
      <c r="C5191">
        <v>4.2268999999999997</v>
      </c>
      <c r="D5191">
        <v>9.2392000000000002E-2</v>
      </c>
      <c r="E5191">
        <v>7</v>
      </c>
      <c r="F5191" t="s">
        <v>5514</v>
      </c>
    </row>
    <row r="5192" spans="1:6" x14ac:dyDescent="0.25">
      <c r="A5192" t="s">
        <v>5503</v>
      </c>
      <c r="B5192">
        <v>83</v>
      </c>
      <c r="C5192">
        <v>5.3250999999999999</v>
      </c>
      <c r="D5192">
        <v>6.3808000000000004E-2</v>
      </c>
      <c r="E5192">
        <v>9</v>
      </c>
      <c r="F5192" t="s">
        <v>5515</v>
      </c>
    </row>
    <row r="5193" spans="1:6" x14ac:dyDescent="0.25">
      <c r="A5193" t="s">
        <v>5516</v>
      </c>
      <c r="B5193">
        <v>92</v>
      </c>
      <c r="C5193">
        <v>3.6749000000000001</v>
      </c>
      <c r="D5193">
        <v>3.9808000000000003E-2</v>
      </c>
      <c r="E5193">
        <v>1</v>
      </c>
      <c r="F5193" t="s">
        <v>5517</v>
      </c>
    </row>
    <row r="5194" spans="1:6" x14ac:dyDescent="0.25">
      <c r="A5194" t="s">
        <v>5516</v>
      </c>
      <c r="B5194">
        <v>72</v>
      </c>
      <c r="C5194">
        <v>1.875</v>
      </c>
      <c r="D5194">
        <v>2.5930000000000002E-2</v>
      </c>
      <c r="E5194">
        <v>10</v>
      </c>
      <c r="F5194" t="s">
        <v>5518</v>
      </c>
    </row>
    <row r="5195" spans="1:6" x14ac:dyDescent="0.25">
      <c r="A5195" t="s">
        <v>5516</v>
      </c>
      <c r="B5195">
        <v>75</v>
      </c>
      <c r="C5195">
        <v>3.4398</v>
      </c>
      <c r="D5195">
        <v>4.5981000000000001E-2</v>
      </c>
      <c r="E5195">
        <v>11</v>
      </c>
      <c r="F5195" t="s">
        <v>5519</v>
      </c>
    </row>
    <row r="5196" spans="1:6" x14ac:dyDescent="0.25">
      <c r="A5196" t="s">
        <v>5516</v>
      </c>
      <c r="B5196">
        <v>87</v>
      </c>
      <c r="C5196">
        <v>1.9048</v>
      </c>
      <c r="D5196">
        <v>2.1957999999999998E-2</v>
      </c>
      <c r="E5196">
        <v>12</v>
      </c>
      <c r="F5196" t="s">
        <v>5520</v>
      </c>
    </row>
    <row r="5197" spans="1:6" x14ac:dyDescent="0.25">
      <c r="A5197" t="s">
        <v>5516</v>
      </c>
      <c r="B5197">
        <v>58</v>
      </c>
      <c r="C5197">
        <v>3.6135000000000002</v>
      </c>
      <c r="D5197">
        <v>6.2336000000000003E-2</v>
      </c>
      <c r="E5197">
        <v>13</v>
      </c>
      <c r="F5197" t="s">
        <v>5521</v>
      </c>
    </row>
    <row r="5198" spans="1:6" x14ac:dyDescent="0.25">
      <c r="A5198" t="s">
        <v>5516</v>
      </c>
      <c r="B5198">
        <v>96</v>
      </c>
      <c r="C5198">
        <v>0.96774000000000004</v>
      </c>
      <c r="D5198">
        <v>1.0129000000000001E-2</v>
      </c>
      <c r="E5198">
        <v>16</v>
      </c>
      <c r="F5198" t="s">
        <v>5522</v>
      </c>
    </row>
    <row r="5199" spans="1:6" x14ac:dyDescent="0.25">
      <c r="A5199" t="s">
        <v>5516</v>
      </c>
      <c r="B5199">
        <v>73</v>
      </c>
      <c r="C5199">
        <v>3.7065000000000001</v>
      </c>
      <c r="D5199">
        <v>5.0707000000000002E-2</v>
      </c>
      <c r="E5199">
        <v>17</v>
      </c>
      <c r="F5199" t="s">
        <v>5523</v>
      </c>
    </row>
    <row r="5200" spans="1:6" x14ac:dyDescent="0.25">
      <c r="A5200" t="s">
        <v>5516</v>
      </c>
      <c r="B5200">
        <v>86</v>
      </c>
      <c r="C5200">
        <v>0.92308000000000001</v>
      </c>
      <c r="D5200">
        <v>1.068E-2</v>
      </c>
      <c r="E5200">
        <v>18</v>
      </c>
      <c r="F5200" t="s">
        <v>5524</v>
      </c>
    </row>
    <row r="5201" spans="1:6" x14ac:dyDescent="0.25">
      <c r="A5201" t="s">
        <v>5516</v>
      </c>
      <c r="B5201">
        <v>56</v>
      </c>
      <c r="C5201">
        <v>2.9756999999999998</v>
      </c>
      <c r="D5201">
        <v>5.2962000000000002E-2</v>
      </c>
      <c r="E5201">
        <v>19</v>
      </c>
      <c r="F5201" t="s">
        <v>5525</v>
      </c>
    </row>
    <row r="5202" spans="1:6" x14ac:dyDescent="0.25">
      <c r="A5202" t="s">
        <v>5516</v>
      </c>
      <c r="B5202">
        <v>82</v>
      </c>
      <c r="C5202">
        <v>2.2534999999999998</v>
      </c>
      <c r="D5202">
        <v>2.7359000000000001E-2</v>
      </c>
      <c r="E5202">
        <v>2</v>
      </c>
      <c r="F5202" t="s">
        <v>5526</v>
      </c>
    </row>
    <row r="5203" spans="1:6" x14ac:dyDescent="0.25">
      <c r="A5203" t="s">
        <v>5516</v>
      </c>
      <c r="B5203">
        <v>119</v>
      </c>
      <c r="C5203">
        <v>3.1745999999999999</v>
      </c>
      <c r="D5203">
        <v>2.6630999999999998E-2</v>
      </c>
      <c r="E5203">
        <v>3</v>
      </c>
      <c r="F5203" t="s">
        <v>5527</v>
      </c>
    </row>
    <row r="5204" spans="1:6" x14ac:dyDescent="0.25">
      <c r="A5204" t="s">
        <v>5516</v>
      </c>
      <c r="B5204">
        <v>72</v>
      </c>
      <c r="C5204">
        <v>5.1486000000000001</v>
      </c>
      <c r="D5204">
        <v>7.1858000000000005E-2</v>
      </c>
      <c r="E5204">
        <v>4</v>
      </c>
      <c r="F5204" t="s">
        <v>5528</v>
      </c>
    </row>
    <row r="5205" spans="1:6" x14ac:dyDescent="0.25">
      <c r="A5205" t="s">
        <v>5516</v>
      </c>
      <c r="B5205">
        <v>60</v>
      </c>
      <c r="C5205">
        <v>2.7585999999999999</v>
      </c>
      <c r="D5205">
        <v>4.6235999999999999E-2</v>
      </c>
      <c r="E5205">
        <v>6</v>
      </c>
      <c r="F5205" t="s">
        <v>5529</v>
      </c>
    </row>
    <row r="5206" spans="1:6" x14ac:dyDescent="0.25">
      <c r="A5206" t="s">
        <v>5516</v>
      </c>
      <c r="B5206">
        <v>84</v>
      </c>
      <c r="C5206">
        <v>0.59701000000000004</v>
      </c>
      <c r="D5206">
        <v>7.1149000000000004E-3</v>
      </c>
      <c r="E5206">
        <v>7</v>
      </c>
      <c r="F5206" t="s">
        <v>5530</v>
      </c>
    </row>
    <row r="5207" spans="1:6" x14ac:dyDescent="0.25">
      <c r="A5207" t="s">
        <v>5516</v>
      </c>
      <c r="B5207">
        <v>72</v>
      </c>
      <c r="C5207">
        <v>1.25</v>
      </c>
      <c r="D5207">
        <v>1.7252E-2</v>
      </c>
      <c r="E5207">
        <v>8</v>
      </c>
      <c r="F5207" t="s">
        <v>5531</v>
      </c>
    </row>
    <row r="5208" spans="1:6" x14ac:dyDescent="0.25">
      <c r="A5208" t="s">
        <v>5532</v>
      </c>
      <c r="B5208">
        <v>133</v>
      </c>
      <c r="C5208">
        <v>2.2222</v>
      </c>
      <c r="D5208">
        <v>1.6704E-2</v>
      </c>
      <c r="E5208">
        <v>1</v>
      </c>
      <c r="F5208" t="s">
        <v>5533</v>
      </c>
    </row>
    <row r="5209" spans="1:6" x14ac:dyDescent="0.25">
      <c r="A5209" t="s">
        <v>5532</v>
      </c>
      <c r="B5209">
        <v>77</v>
      </c>
      <c r="C5209">
        <v>2.8571</v>
      </c>
      <c r="D5209">
        <v>3.6971999999999998E-2</v>
      </c>
      <c r="E5209">
        <v>10</v>
      </c>
      <c r="F5209" t="s">
        <v>5534</v>
      </c>
    </row>
    <row r="5210" spans="1:6" x14ac:dyDescent="0.25">
      <c r="A5210" t="s">
        <v>5532</v>
      </c>
      <c r="B5210">
        <v>64</v>
      </c>
      <c r="C5210">
        <v>0.63492000000000004</v>
      </c>
      <c r="D5210">
        <v>9.9229000000000001E-3</v>
      </c>
      <c r="E5210">
        <v>12</v>
      </c>
      <c r="F5210" t="s">
        <v>5535</v>
      </c>
    </row>
    <row r="5211" spans="1:6" x14ac:dyDescent="0.25">
      <c r="A5211" t="s">
        <v>5532</v>
      </c>
      <c r="B5211">
        <v>112</v>
      </c>
      <c r="C5211">
        <v>3.3119000000000001</v>
      </c>
      <c r="D5211">
        <v>2.9499999999999998E-2</v>
      </c>
      <c r="E5211">
        <v>13</v>
      </c>
      <c r="F5211" t="s">
        <v>5536</v>
      </c>
    </row>
    <row r="5212" spans="1:6" x14ac:dyDescent="0.25">
      <c r="A5212" t="s">
        <v>5532</v>
      </c>
      <c r="B5212">
        <v>75</v>
      </c>
      <c r="C5212">
        <v>3.2216999999999998</v>
      </c>
      <c r="D5212">
        <v>4.3219E-2</v>
      </c>
      <c r="E5212">
        <v>14</v>
      </c>
      <c r="F5212" t="s">
        <v>5537</v>
      </c>
    </row>
    <row r="5213" spans="1:6" x14ac:dyDescent="0.25">
      <c r="A5213" t="s">
        <v>5532</v>
      </c>
      <c r="B5213">
        <v>124</v>
      </c>
      <c r="C5213">
        <v>7.0320999999999998</v>
      </c>
      <c r="D5213">
        <v>5.6776E-2</v>
      </c>
      <c r="E5213">
        <v>15</v>
      </c>
      <c r="F5213" t="s">
        <v>5538</v>
      </c>
    </row>
    <row r="5214" spans="1:6" x14ac:dyDescent="0.25">
      <c r="A5214" t="s">
        <v>5532</v>
      </c>
      <c r="B5214">
        <v>138</v>
      </c>
      <c r="C5214">
        <v>2.7273000000000001</v>
      </c>
      <c r="D5214">
        <v>1.9727999999999999E-2</v>
      </c>
      <c r="E5214">
        <v>18</v>
      </c>
      <c r="F5214" t="s">
        <v>5539</v>
      </c>
    </row>
    <row r="5215" spans="1:6" x14ac:dyDescent="0.25">
      <c r="A5215" t="s">
        <v>5532</v>
      </c>
      <c r="B5215">
        <v>82</v>
      </c>
      <c r="C5215">
        <v>6.3144999999999998</v>
      </c>
      <c r="D5215">
        <v>7.6661000000000007E-2</v>
      </c>
      <c r="E5215">
        <v>19</v>
      </c>
      <c r="F5215" t="s">
        <v>5540</v>
      </c>
    </row>
    <row r="5216" spans="1:6" x14ac:dyDescent="0.25">
      <c r="A5216" t="s">
        <v>5532</v>
      </c>
      <c r="B5216">
        <v>73</v>
      </c>
      <c r="C5216">
        <v>1.5872999999999999</v>
      </c>
      <c r="D5216">
        <v>2.1652000000000001E-2</v>
      </c>
      <c r="E5216">
        <v>2</v>
      </c>
      <c r="F5216" t="s">
        <v>5541</v>
      </c>
    </row>
    <row r="5217" spans="1:6" x14ac:dyDescent="0.25">
      <c r="A5217" t="s">
        <v>5532</v>
      </c>
      <c r="B5217">
        <v>144</v>
      </c>
      <c r="C5217">
        <v>5.3373999999999997</v>
      </c>
      <c r="D5217">
        <v>3.7101000000000002E-2</v>
      </c>
      <c r="E5217">
        <v>20</v>
      </c>
      <c r="F5217" t="s">
        <v>5542</v>
      </c>
    </row>
    <row r="5218" spans="1:6" x14ac:dyDescent="0.25">
      <c r="A5218" t="s">
        <v>5532</v>
      </c>
      <c r="B5218">
        <v>124</v>
      </c>
      <c r="C5218">
        <v>6.8441999999999998</v>
      </c>
      <c r="D5218">
        <v>5.5190999999999997E-2</v>
      </c>
      <c r="E5218">
        <v>22</v>
      </c>
      <c r="F5218" t="s">
        <v>5543</v>
      </c>
    </row>
    <row r="5219" spans="1:6" x14ac:dyDescent="0.25">
      <c r="A5219" t="s">
        <v>5532</v>
      </c>
      <c r="B5219">
        <v>108</v>
      </c>
      <c r="C5219">
        <v>3.0556000000000001</v>
      </c>
      <c r="D5219">
        <v>2.819E-2</v>
      </c>
      <c r="E5219">
        <v>3</v>
      </c>
      <c r="F5219" t="s">
        <v>5544</v>
      </c>
    </row>
    <row r="5220" spans="1:6" x14ac:dyDescent="0.25">
      <c r="A5220" t="s">
        <v>5532</v>
      </c>
      <c r="B5220">
        <v>106</v>
      </c>
      <c r="C5220">
        <v>1.8182</v>
      </c>
      <c r="D5220">
        <v>1.7232999999999998E-2</v>
      </c>
      <c r="E5220">
        <v>5</v>
      </c>
      <c r="F5220" t="s">
        <v>5545</v>
      </c>
    </row>
    <row r="5221" spans="1:6" x14ac:dyDescent="0.25">
      <c r="A5221" t="s">
        <v>5532</v>
      </c>
      <c r="B5221">
        <v>89</v>
      </c>
      <c r="C5221">
        <v>2.8169</v>
      </c>
      <c r="D5221">
        <v>3.1577000000000001E-2</v>
      </c>
      <c r="E5221">
        <v>6</v>
      </c>
      <c r="F5221" t="s">
        <v>5546</v>
      </c>
    </row>
    <row r="5222" spans="1:6" x14ac:dyDescent="0.25">
      <c r="A5222" t="s">
        <v>5532</v>
      </c>
      <c r="B5222">
        <v>78</v>
      </c>
      <c r="C5222">
        <v>0.32786999999999999</v>
      </c>
      <c r="D5222">
        <v>4.1907999999999997E-3</v>
      </c>
      <c r="E5222">
        <v>7</v>
      </c>
      <c r="F5222" t="s">
        <v>5547</v>
      </c>
    </row>
    <row r="5223" spans="1:6" x14ac:dyDescent="0.25">
      <c r="A5223" t="s">
        <v>5548</v>
      </c>
      <c r="B5223">
        <v>77</v>
      </c>
      <c r="C5223">
        <v>6.0869999999999997</v>
      </c>
      <c r="D5223">
        <v>7.9199000000000006E-2</v>
      </c>
      <c r="E5223">
        <v>1</v>
      </c>
      <c r="F5223" t="s">
        <v>5549</v>
      </c>
    </row>
    <row r="5224" spans="1:6" x14ac:dyDescent="0.25">
      <c r="A5224" t="s">
        <v>5548</v>
      </c>
      <c r="B5224">
        <v>109</v>
      </c>
      <c r="C5224">
        <v>4.1513</v>
      </c>
      <c r="D5224">
        <v>3.8219000000000003E-2</v>
      </c>
      <c r="E5224">
        <v>11</v>
      </c>
      <c r="F5224" t="s">
        <v>5550</v>
      </c>
    </row>
    <row r="5225" spans="1:6" x14ac:dyDescent="0.25">
      <c r="A5225" t="s">
        <v>5548</v>
      </c>
      <c r="B5225">
        <v>105</v>
      </c>
      <c r="C5225">
        <v>3.6469999999999998</v>
      </c>
      <c r="D5225">
        <v>3.4835999999999999E-2</v>
      </c>
      <c r="E5225">
        <v>13</v>
      </c>
      <c r="F5225" t="s">
        <v>5551</v>
      </c>
    </row>
    <row r="5226" spans="1:6" x14ac:dyDescent="0.25">
      <c r="A5226" t="s">
        <v>5548</v>
      </c>
      <c r="B5226">
        <v>64</v>
      </c>
      <c r="C5226">
        <v>4.7503000000000002</v>
      </c>
      <c r="D5226">
        <v>7.4614E-2</v>
      </c>
      <c r="E5226">
        <v>14</v>
      </c>
      <c r="F5226" t="s">
        <v>5552</v>
      </c>
    </row>
    <row r="5227" spans="1:6" x14ac:dyDescent="0.25">
      <c r="A5227" t="s">
        <v>5548</v>
      </c>
      <c r="B5227">
        <v>72</v>
      </c>
      <c r="C5227">
        <v>5.6692999999999998</v>
      </c>
      <c r="D5227">
        <v>7.9230999999999996E-2</v>
      </c>
      <c r="E5227">
        <v>15</v>
      </c>
      <c r="F5227" t="s">
        <v>5553</v>
      </c>
    </row>
    <row r="5228" spans="1:6" x14ac:dyDescent="0.25">
      <c r="A5228" t="s">
        <v>5548</v>
      </c>
      <c r="B5228">
        <v>96</v>
      </c>
      <c r="C5228">
        <v>2.5</v>
      </c>
      <c r="D5228">
        <v>2.6110000000000001E-2</v>
      </c>
      <c r="E5228">
        <v>17</v>
      </c>
      <c r="F5228" t="s">
        <v>5554</v>
      </c>
    </row>
    <row r="5229" spans="1:6" x14ac:dyDescent="0.25">
      <c r="A5229" t="s">
        <v>5548</v>
      </c>
      <c r="B5229">
        <v>73</v>
      </c>
      <c r="C5229">
        <v>2.5</v>
      </c>
      <c r="D5229">
        <v>3.4035999999999997E-2</v>
      </c>
      <c r="E5229">
        <v>18</v>
      </c>
      <c r="F5229" t="s">
        <v>5555</v>
      </c>
    </row>
    <row r="5230" spans="1:6" x14ac:dyDescent="0.25">
      <c r="A5230" t="s">
        <v>5548</v>
      </c>
      <c r="B5230">
        <v>109</v>
      </c>
      <c r="C5230">
        <v>3.9214000000000002</v>
      </c>
      <c r="D5230">
        <v>3.5941000000000001E-2</v>
      </c>
      <c r="E5230">
        <v>2</v>
      </c>
      <c r="F5230" t="s">
        <v>5556</v>
      </c>
    </row>
    <row r="5231" spans="1:6" x14ac:dyDescent="0.25">
      <c r="A5231" t="s">
        <v>5548</v>
      </c>
      <c r="B5231">
        <v>65</v>
      </c>
      <c r="C5231">
        <v>4.9249000000000001</v>
      </c>
      <c r="D5231">
        <v>7.5648000000000007E-2</v>
      </c>
      <c r="E5231">
        <v>3</v>
      </c>
      <c r="F5231" t="s">
        <v>5557</v>
      </c>
    </row>
    <row r="5232" spans="1:6" x14ac:dyDescent="0.25">
      <c r="A5232" t="s">
        <v>5548</v>
      </c>
      <c r="B5232">
        <v>77</v>
      </c>
      <c r="C5232">
        <v>4.5319000000000003</v>
      </c>
      <c r="D5232">
        <v>5.8810000000000001E-2</v>
      </c>
      <c r="E5232">
        <v>4</v>
      </c>
      <c r="F5232" t="s">
        <v>5558</v>
      </c>
    </row>
    <row r="5233" spans="1:6" x14ac:dyDescent="0.25">
      <c r="A5233" t="s">
        <v>5548</v>
      </c>
      <c r="B5233">
        <v>100</v>
      </c>
      <c r="C5233">
        <v>4.3231999999999999</v>
      </c>
      <c r="D5233">
        <v>4.3062999999999997E-2</v>
      </c>
      <c r="E5233">
        <v>5</v>
      </c>
      <c r="F5233" t="s">
        <v>5559</v>
      </c>
    </row>
    <row r="5234" spans="1:6" x14ac:dyDescent="0.25">
      <c r="A5234" t="s">
        <v>5548</v>
      </c>
      <c r="B5234">
        <v>57</v>
      </c>
      <c r="C5234">
        <v>2.9594</v>
      </c>
      <c r="D5234">
        <v>5.1553000000000002E-2</v>
      </c>
      <c r="E5234">
        <v>6</v>
      </c>
      <c r="F5234" t="s">
        <v>5560</v>
      </c>
    </row>
    <row r="5235" spans="1:6" x14ac:dyDescent="0.25">
      <c r="A5235" t="s">
        <v>5548</v>
      </c>
      <c r="B5235">
        <v>80</v>
      </c>
      <c r="C5235">
        <v>5.0038999999999998</v>
      </c>
      <c r="D5235">
        <v>6.2849000000000002E-2</v>
      </c>
      <c r="E5235">
        <v>7</v>
      </c>
      <c r="F5235" t="s">
        <v>5561</v>
      </c>
    </row>
    <row r="5236" spans="1:6" x14ac:dyDescent="0.25">
      <c r="A5236" t="s">
        <v>5548</v>
      </c>
      <c r="B5236">
        <v>60</v>
      </c>
      <c r="C5236">
        <v>4.1235999999999997</v>
      </c>
      <c r="D5236">
        <v>6.9154999999999994E-2</v>
      </c>
      <c r="E5236">
        <v>8</v>
      </c>
      <c r="F5236" t="s">
        <v>5562</v>
      </c>
    </row>
    <row r="5237" spans="1:6" x14ac:dyDescent="0.25">
      <c r="A5237" t="s">
        <v>5548</v>
      </c>
      <c r="B5237">
        <v>89</v>
      </c>
      <c r="C5237">
        <v>5.0823</v>
      </c>
      <c r="D5237">
        <v>5.7286999999999998E-2</v>
      </c>
      <c r="E5237">
        <v>9</v>
      </c>
      <c r="F5237" t="s">
        <v>5563</v>
      </c>
    </row>
    <row r="5238" spans="1:6" x14ac:dyDescent="0.25">
      <c r="A5238" t="s">
        <v>5564</v>
      </c>
      <c r="B5238">
        <v>168</v>
      </c>
      <c r="C5238">
        <v>2.4615</v>
      </c>
      <c r="D5238">
        <v>1.4682000000000001E-2</v>
      </c>
      <c r="E5238">
        <v>1</v>
      </c>
      <c r="F5238" t="s">
        <v>5565</v>
      </c>
    </row>
    <row r="5239" spans="1:6" x14ac:dyDescent="0.25">
      <c r="A5239" t="s">
        <v>5564</v>
      </c>
      <c r="B5239">
        <v>104</v>
      </c>
      <c r="C5239">
        <v>6.7462</v>
      </c>
      <c r="D5239">
        <v>6.4760999999999999E-2</v>
      </c>
      <c r="E5239">
        <v>11</v>
      </c>
      <c r="F5239" t="s">
        <v>5566</v>
      </c>
    </row>
    <row r="5240" spans="1:6" x14ac:dyDescent="0.25">
      <c r="A5240" t="s">
        <v>5564</v>
      </c>
      <c r="B5240">
        <v>64</v>
      </c>
      <c r="C5240">
        <v>4.1719999999999997</v>
      </c>
      <c r="D5240">
        <v>6.4829999999999999E-2</v>
      </c>
      <c r="E5240">
        <v>12</v>
      </c>
      <c r="F5240" t="s">
        <v>5567</v>
      </c>
    </row>
    <row r="5241" spans="1:6" x14ac:dyDescent="0.25">
      <c r="A5241" t="s">
        <v>5564</v>
      </c>
      <c r="B5241">
        <v>74</v>
      </c>
      <c r="C5241">
        <v>3.8805999999999998</v>
      </c>
      <c r="D5241">
        <v>5.2455000000000002E-2</v>
      </c>
      <c r="E5241">
        <v>13</v>
      </c>
      <c r="F5241" t="s">
        <v>5568</v>
      </c>
    </row>
    <row r="5242" spans="1:6" x14ac:dyDescent="0.25">
      <c r="A5242" t="s">
        <v>5564</v>
      </c>
      <c r="B5242">
        <v>70</v>
      </c>
      <c r="C5242">
        <v>6.9842000000000004</v>
      </c>
      <c r="D5242">
        <v>9.9850999999999995E-2</v>
      </c>
      <c r="E5242">
        <v>14</v>
      </c>
      <c r="F5242" t="s">
        <v>5569</v>
      </c>
    </row>
    <row r="5243" spans="1:6" x14ac:dyDescent="0.25">
      <c r="A5243" t="s">
        <v>5564</v>
      </c>
      <c r="B5243">
        <v>88</v>
      </c>
      <c r="C5243">
        <v>5.3559000000000001</v>
      </c>
      <c r="D5243">
        <v>6.1131999999999999E-2</v>
      </c>
      <c r="E5243">
        <v>15</v>
      </c>
      <c r="F5243" t="s">
        <v>5570</v>
      </c>
    </row>
    <row r="5244" spans="1:6" x14ac:dyDescent="0.25">
      <c r="A5244" t="s">
        <v>5564</v>
      </c>
      <c r="B5244">
        <v>74</v>
      </c>
      <c r="C5244">
        <v>5.3962000000000003</v>
      </c>
      <c r="D5244">
        <v>7.2779999999999997E-2</v>
      </c>
      <c r="E5244">
        <v>16</v>
      </c>
      <c r="F5244" t="s">
        <v>5571</v>
      </c>
    </row>
    <row r="5245" spans="1:6" x14ac:dyDescent="0.25">
      <c r="A5245" t="s">
        <v>5564</v>
      </c>
      <c r="B5245">
        <v>96</v>
      </c>
      <c r="C5245">
        <v>4.2481</v>
      </c>
      <c r="D5245">
        <v>4.4267000000000001E-2</v>
      </c>
      <c r="E5245">
        <v>17</v>
      </c>
      <c r="F5245" t="s">
        <v>5572</v>
      </c>
    </row>
    <row r="5246" spans="1:6" x14ac:dyDescent="0.25">
      <c r="A5246" t="s">
        <v>5564</v>
      </c>
      <c r="B5246">
        <v>56</v>
      </c>
      <c r="C5246">
        <v>2.8125</v>
      </c>
      <c r="D5246">
        <v>4.9922000000000001E-2</v>
      </c>
      <c r="E5246">
        <v>2</v>
      </c>
      <c r="F5246" t="s">
        <v>5573</v>
      </c>
    </row>
    <row r="5247" spans="1:6" x14ac:dyDescent="0.25">
      <c r="A5247" t="s">
        <v>5564</v>
      </c>
      <c r="B5247">
        <v>72</v>
      </c>
      <c r="C5247">
        <v>5.149</v>
      </c>
      <c r="D5247">
        <v>7.1173E-2</v>
      </c>
      <c r="E5247">
        <v>3</v>
      </c>
      <c r="F5247" t="s">
        <v>5574</v>
      </c>
    </row>
    <row r="5248" spans="1:6" x14ac:dyDescent="0.25">
      <c r="A5248" t="s">
        <v>5564</v>
      </c>
      <c r="B5248">
        <v>65</v>
      </c>
      <c r="C5248">
        <v>4.3596000000000004</v>
      </c>
      <c r="D5248">
        <v>6.6623000000000002E-2</v>
      </c>
      <c r="E5248">
        <v>4</v>
      </c>
      <c r="F5248" t="s">
        <v>5575</v>
      </c>
    </row>
    <row r="5249" spans="1:6" x14ac:dyDescent="0.25">
      <c r="A5249" t="s">
        <v>5564</v>
      </c>
      <c r="B5249">
        <v>45</v>
      </c>
      <c r="C5249">
        <v>4.8708999999999998</v>
      </c>
      <c r="D5249">
        <v>0.10836</v>
      </c>
      <c r="E5249">
        <v>5</v>
      </c>
      <c r="F5249" t="s">
        <v>5576</v>
      </c>
    </row>
    <row r="5250" spans="1:6" x14ac:dyDescent="0.25">
      <c r="A5250" t="s">
        <v>5564</v>
      </c>
      <c r="B5250">
        <v>87</v>
      </c>
      <c r="C5250">
        <v>9.0684000000000005</v>
      </c>
      <c r="D5250">
        <v>0.10373</v>
      </c>
      <c r="E5250">
        <v>6</v>
      </c>
      <c r="F5250" t="s">
        <v>5577</v>
      </c>
    </row>
    <row r="5251" spans="1:6" x14ac:dyDescent="0.25">
      <c r="A5251" t="s">
        <v>5564</v>
      </c>
      <c r="B5251">
        <v>90</v>
      </c>
      <c r="C5251">
        <v>6.3869999999999996</v>
      </c>
      <c r="D5251">
        <v>7.0992E-2</v>
      </c>
      <c r="E5251">
        <v>7</v>
      </c>
      <c r="F5251" t="s">
        <v>5578</v>
      </c>
    </row>
    <row r="5252" spans="1:6" x14ac:dyDescent="0.25">
      <c r="A5252" t="s">
        <v>5564</v>
      </c>
      <c r="B5252">
        <v>84</v>
      </c>
      <c r="C5252">
        <v>3.1429</v>
      </c>
      <c r="D5252">
        <v>3.7301000000000001E-2</v>
      </c>
      <c r="E5252">
        <v>8</v>
      </c>
      <c r="F5252" t="s">
        <v>5579</v>
      </c>
    </row>
    <row r="5253" spans="1:6" x14ac:dyDescent="0.25">
      <c r="A5253" t="s">
        <v>5564</v>
      </c>
      <c r="B5253">
        <v>78</v>
      </c>
      <c r="C5253">
        <v>5.6912000000000003</v>
      </c>
      <c r="D5253">
        <v>7.3300000000000004E-2</v>
      </c>
      <c r="E5253">
        <v>9</v>
      </c>
      <c r="F5253" t="s">
        <v>5580</v>
      </c>
    </row>
    <row r="5254" spans="1:6" x14ac:dyDescent="0.25">
      <c r="A5254" t="s">
        <v>5581</v>
      </c>
      <c r="B5254">
        <v>47</v>
      </c>
      <c r="C5254">
        <v>5.6527000000000003</v>
      </c>
      <c r="D5254">
        <v>0.12069000000000001</v>
      </c>
      <c r="E5254">
        <v>10</v>
      </c>
      <c r="F5254" t="s">
        <v>5582</v>
      </c>
    </row>
    <row r="5255" spans="1:6" x14ac:dyDescent="0.25">
      <c r="A5255" t="s">
        <v>5581</v>
      </c>
      <c r="B5255">
        <v>87</v>
      </c>
      <c r="C5255">
        <v>3.2256999999999998</v>
      </c>
      <c r="D5255">
        <v>3.7152999999999999E-2</v>
      </c>
      <c r="E5255">
        <v>11</v>
      </c>
      <c r="F5255" t="s">
        <v>5583</v>
      </c>
    </row>
    <row r="5256" spans="1:6" x14ac:dyDescent="0.25">
      <c r="A5256" t="s">
        <v>5581</v>
      </c>
      <c r="B5256">
        <v>71</v>
      </c>
      <c r="C5256">
        <v>6.1919000000000004</v>
      </c>
      <c r="D5256">
        <v>8.7025000000000005E-2</v>
      </c>
      <c r="E5256">
        <v>12</v>
      </c>
      <c r="F5256" t="s">
        <v>5584</v>
      </c>
    </row>
    <row r="5257" spans="1:6" x14ac:dyDescent="0.25">
      <c r="A5257" t="s">
        <v>5581</v>
      </c>
      <c r="B5257">
        <v>64</v>
      </c>
      <c r="C5257">
        <v>4.5808</v>
      </c>
      <c r="D5257">
        <v>7.1091000000000001E-2</v>
      </c>
      <c r="E5257">
        <v>14</v>
      </c>
      <c r="F5257" t="s">
        <v>5585</v>
      </c>
    </row>
    <row r="5258" spans="1:6" x14ac:dyDescent="0.25">
      <c r="A5258" t="s">
        <v>5581</v>
      </c>
      <c r="B5258">
        <v>63</v>
      </c>
      <c r="C5258">
        <v>3.3832</v>
      </c>
      <c r="D5258">
        <v>5.3876E-2</v>
      </c>
      <c r="E5258">
        <v>16</v>
      </c>
      <c r="F5258" t="s">
        <v>5586</v>
      </c>
    </row>
    <row r="5259" spans="1:6" x14ac:dyDescent="0.25">
      <c r="A5259" t="s">
        <v>5581</v>
      </c>
      <c r="B5259">
        <v>61</v>
      </c>
      <c r="C5259">
        <v>1.4924999999999999</v>
      </c>
      <c r="D5259">
        <v>2.4423E-2</v>
      </c>
      <c r="E5259">
        <v>2</v>
      </c>
      <c r="F5259" t="s">
        <v>5587</v>
      </c>
    </row>
    <row r="5260" spans="1:6" x14ac:dyDescent="0.25">
      <c r="A5260" t="s">
        <v>5581</v>
      </c>
      <c r="B5260">
        <v>77</v>
      </c>
      <c r="C5260">
        <v>1.8182</v>
      </c>
      <c r="D5260">
        <v>2.3608000000000001E-2</v>
      </c>
      <c r="E5260">
        <v>3</v>
      </c>
      <c r="F5260" t="s">
        <v>5588</v>
      </c>
    </row>
    <row r="5261" spans="1:6" x14ac:dyDescent="0.25">
      <c r="A5261" t="s">
        <v>5581</v>
      </c>
      <c r="B5261">
        <v>121</v>
      </c>
      <c r="C5261">
        <v>5.5400999999999998</v>
      </c>
      <c r="D5261">
        <v>4.5642000000000002E-2</v>
      </c>
      <c r="E5261">
        <v>4</v>
      </c>
      <c r="F5261" t="s">
        <v>5589</v>
      </c>
    </row>
    <row r="5262" spans="1:6" x14ac:dyDescent="0.25">
      <c r="A5262" t="s">
        <v>5581</v>
      </c>
      <c r="B5262">
        <v>66</v>
      </c>
      <c r="C5262">
        <v>7.3472999999999997</v>
      </c>
      <c r="D5262">
        <v>0.11123</v>
      </c>
      <c r="E5262">
        <v>5</v>
      </c>
      <c r="F5262" t="s">
        <v>5590</v>
      </c>
    </row>
    <row r="5263" spans="1:6" x14ac:dyDescent="0.25">
      <c r="A5263" t="s">
        <v>5581</v>
      </c>
      <c r="B5263">
        <v>40</v>
      </c>
      <c r="C5263">
        <v>4.9630999999999998</v>
      </c>
      <c r="D5263">
        <v>0.12327</v>
      </c>
      <c r="E5263">
        <v>6</v>
      </c>
      <c r="F5263" t="s">
        <v>5591</v>
      </c>
    </row>
    <row r="5264" spans="1:6" x14ac:dyDescent="0.25">
      <c r="A5264" t="s">
        <v>5592</v>
      </c>
      <c r="B5264">
        <v>66</v>
      </c>
      <c r="C5264">
        <v>0.625</v>
      </c>
      <c r="D5264">
        <v>9.4240999999999995E-3</v>
      </c>
      <c r="E5264">
        <v>11</v>
      </c>
      <c r="F5264" t="s">
        <v>5593</v>
      </c>
    </row>
    <row r="5265" spans="1:6" x14ac:dyDescent="0.25">
      <c r="A5265" t="s">
        <v>5592</v>
      </c>
      <c r="B5265">
        <v>72</v>
      </c>
      <c r="C5265">
        <v>3.7465999999999999</v>
      </c>
      <c r="D5265">
        <v>5.2377E-2</v>
      </c>
      <c r="E5265">
        <v>2</v>
      </c>
      <c r="F5265" t="s">
        <v>5594</v>
      </c>
    </row>
    <row r="5266" spans="1:6" x14ac:dyDescent="0.25">
      <c r="A5266" t="s">
        <v>5592</v>
      </c>
      <c r="B5266">
        <v>48</v>
      </c>
      <c r="C5266">
        <v>2.7692000000000001</v>
      </c>
      <c r="D5266">
        <v>5.7536999999999998E-2</v>
      </c>
      <c r="E5266">
        <v>6</v>
      </c>
      <c r="F5266" t="s">
        <v>5595</v>
      </c>
    </row>
    <row r="5267" spans="1:6" x14ac:dyDescent="0.25">
      <c r="A5267" t="s">
        <v>5592</v>
      </c>
      <c r="B5267">
        <v>39</v>
      </c>
      <c r="C5267">
        <v>3.6806999999999999</v>
      </c>
      <c r="D5267">
        <v>9.3685000000000004E-2</v>
      </c>
      <c r="E5267">
        <v>7</v>
      </c>
      <c r="F5267" t="s">
        <v>5596</v>
      </c>
    </row>
    <row r="5268" spans="1:6" x14ac:dyDescent="0.25">
      <c r="A5268" t="s">
        <v>5592</v>
      </c>
      <c r="B5268">
        <v>59</v>
      </c>
      <c r="C5268">
        <v>5.5617000000000001</v>
      </c>
      <c r="D5268">
        <v>9.4797999999999993E-2</v>
      </c>
      <c r="E5268">
        <v>9</v>
      </c>
      <c r="F5268" t="s">
        <v>5597</v>
      </c>
    </row>
    <row r="5269" spans="1:6" x14ac:dyDescent="0.25">
      <c r="A5269" t="s">
        <v>5598</v>
      </c>
      <c r="B5269">
        <v>42</v>
      </c>
      <c r="C5269">
        <v>2.8942999999999999</v>
      </c>
      <c r="D5269">
        <v>6.9539000000000004E-2</v>
      </c>
      <c r="E5269">
        <v>1</v>
      </c>
      <c r="F5269" t="s">
        <v>5599</v>
      </c>
    </row>
    <row r="5270" spans="1:6" x14ac:dyDescent="0.25">
      <c r="A5270" t="s">
        <v>5598</v>
      </c>
      <c r="B5270">
        <v>135</v>
      </c>
      <c r="C5270">
        <v>0.84297999999999995</v>
      </c>
      <c r="D5270">
        <v>6.2233000000000002E-3</v>
      </c>
      <c r="E5270">
        <v>10</v>
      </c>
      <c r="F5270" t="s">
        <v>5600</v>
      </c>
    </row>
    <row r="5271" spans="1:6" x14ac:dyDescent="0.25">
      <c r="A5271" t="s">
        <v>5598</v>
      </c>
      <c r="B5271">
        <v>105</v>
      </c>
      <c r="C5271">
        <v>3.0411000000000001</v>
      </c>
      <c r="D5271">
        <v>2.8919E-2</v>
      </c>
      <c r="E5271">
        <v>11</v>
      </c>
      <c r="F5271" t="s">
        <v>5601</v>
      </c>
    </row>
    <row r="5272" spans="1:6" x14ac:dyDescent="0.25">
      <c r="A5272" t="s">
        <v>5598</v>
      </c>
      <c r="B5272">
        <v>84</v>
      </c>
      <c r="C5272">
        <v>2.1212</v>
      </c>
      <c r="D5272">
        <v>2.5349E-2</v>
      </c>
      <c r="E5272">
        <v>12</v>
      </c>
      <c r="F5272" t="s">
        <v>5602</v>
      </c>
    </row>
    <row r="5273" spans="1:6" x14ac:dyDescent="0.25">
      <c r="A5273" t="s">
        <v>5598</v>
      </c>
      <c r="B5273">
        <v>68</v>
      </c>
      <c r="C5273">
        <v>3.2353000000000001</v>
      </c>
      <c r="D5273">
        <v>4.7633000000000002E-2</v>
      </c>
      <c r="E5273">
        <v>13</v>
      </c>
      <c r="F5273" t="s">
        <v>5603</v>
      </c>
    </row>
    <row r="5274" spans="1:6" x14ac:dyDescent="0.25">
      <c r="A5274" t="s">
        <v>5598</v>
      </c>
      <c r="B5274">
        <v>61</v>
      </c>
      <c r="C5274">
        <v>4.2530000000000001</v>
      </c>
      <c r="D5274">
        <v>7.0192000000000004E-2</v>
      </c>
      <c r="E5274">
        <v>14</v>
      </c>
      <c r="F5274" t="s">
        <v>5604</v>
      </c>
    </row>
    <row r="5275" spans="1:6" x14ac:dyDescent="0.25">
      <c r="A5275" t="s">
        <v>5598</v>
      </c>
      <c r="B5275">
        <v>61</v>
      </c>
      <c r="C5275">
        <v>3.7218</v>
      </c>
      <c r="D5275">
        <v>6.1185999999999997E-2</v>
      </c>
      <c r="E5275">
        <v>15</v>
      </c>
      <c r="F5275" t="s">
        <v>5605</v>
      </c>
    </row>
    <row r="5276" spans="1:6" x14ac:dyDescent="0.25">
      <c r="A5276" t="s">
        <v>5598</v>
      </c>
      <c r="B5276">
        <v>59</v>
      </c>
      <c r="C5276">
        <v>3.9365999999999999</v>
      </c>
      <c r="D5276">
        <v>6.6207000000000002E-2</v>
      </c>
      <c r="E5276">
        <v>16</v>
      </c>
      <c r="F5276" t="s">
        <v>5606</v>
      </c>
    </row>
    <row r="5277" spans="1:6" x14ac:dyDescent="0.25">
      <c r="A5277" t="s">
        <v>5598</v>
      </c>
      <c r="B5277">
        <v>51</v>
      </c>
      <c r="C5277">
        <v>3.9643000000000002</v>
      </c>
      <c r="D5277">
        <v>7.7532000000000004E-2</v>
      </c>
      <c r="E5277">
        <v>17</v>
      </c>
      <c r="F5277" t="s">
        <v>5607</v>
      </c>
    </row>
    <row r="5278" spans="1:6" x14ac:dyDescent="0.25">
      <c r="A5278" t="s">
        <v>5598</v>
      </c>
      <c r="B5278">
        <v>72</v>
      </c>
      <c r="C5278">
        <v>3.2233000000000001</v>
      </c>
      <c r="D5278">
        <v>4.4498000000000003E-2</v>
      </c>
      <c r="E5278">
        <v>18</v>
      </c>
      <c r="F5278" t="s">
        <v>5608</v>
      </c>
    </row>
    <row r="5279" spans="1:6" x14ac:dyDescent="0.25">
      <c r="A5279" t="s">
        <v>5598</v>
      </c>
      <c r="B5279">
        <v>65</v>
      </c>
      <c r="C5279">
        <v>4.6086999999999998</v>
      </c>
      <c r="D5279">
        <v>7.1434999999999998E-2</v>
      </c>
      <c r="E5279">
        <v>19</v>
      </c>
      <c r="F5279" t="s">
        <v>5609</v>
      </c>
    </row>
    <row r="5280" spans="1:6" x14ac:dyDescent="0.25">
      <c r="A5280" t="s">
        <v>5598</v>
      </c>
      <c r="B5280">
        <v>56</v>
      </c>
      <c r="C5280">
        <v>3.4245999999999999</v>
      </c>
      <c r="D5280">
        <v>6.1450999999999999E-2</v>
      </c>
      <c r="E5280">
        <v>2</v>
      </c>
      <c r="F5280" t="s">
        <v>5610</v>
      </c>
    </row>
    <row r="5281" spans="1:6" x14ac:dyDescent="0.25">
      <c r="A5281" t="s">
        <v>5598</v>
      </c>
      <c r="B5281">
        <v>47</v>
      </c>
      <c r="C5281">
        <v>3.5796000000000001</v>
      </c>
      <c r="D5281">
        <v>7.5486999999999999E-2</v>
      </c>
      <c r="E5281">
        <v>20</v>
      </c>
      <c r="F5281" t="s">
        <v>5611</v>
      </c>
    </row>
    <row r="5282" spans="1:6" x14ac:dyDescent="0.25">
      <c r="A5282" t="s">
        <v>5598</v>
      </c>
      <c r="B5282">
        <v>87</v>
      </c>
      <c r="C5282">
        <v>2.3188</v>
      </c>
      <c r="D5282">
        <v>2.6627999999999999E-2</v>
      </c>
      <c r="E5282">
        <v>21</v>
      </c>
      <c r="F5282" t="s">
        <v>5612</v>
      </c>
    </row>
    <row r="5283" spans="1:6" x14ac:dyDescent="0.25">
      <c r="A5283" t="s">
        <v>5598</v>
      </c>
      <c r="B5283">
        <v>85</v>
      </c>
      <c r="C5283">
        <v>3.1915</v>
      </c>
      <c r="D5283">
        <v>3.7453E-2</v>
      </c>
      <c r="E5283">
        <v>3</v>
      </c>
      <c r="F5283" t="s">
        <v>5613</v>
      </c>
    </row>
    <row r="5284" spans="1:6" x14ac:dyDescent="0.25">
      <c r="A5284" t="s">
        <v>5598</v>
      </c>
      <c r="B5284">
        <v>58</v>
      </c>
      <c r="C5284">
        <v>3.3218999999999999</v>
      </c>
      <c r="D5284">
        <v>5.7137E-2</v>
      </c>
      <c r="E5284">
        <v>4</v>
      </c>
      <c r="F5284" t="s">
        <v>5614</v>
      </c>
    </row>
    <row r="5285" spans="1:6" x14ac:dyDescent="0.25">
      <c r="A5285" t="s">
        <v>5598</v>
      </c>
      <c r="B5285">
        <v>62</v>
      </c>
      <c r="C5285">
        <v>2.5</v>
      </c>
      <c r="D5285">
        <v>4.0162000000000003E-2</v>
      </c>
      <c r="E5285">
        <v>5</v>
      </c>
      <c r="F5285" t="s">
        <v>5615</v>
      </c>
    </row>
    <row r="5286" spans="1:6" x14ac:dyDescent="0.25">
      <c r="A5286" t="s">
        <v>5598</v>
      </c>
      <c r="B5286">
        <v>120</v>
      </c>
      <c r="C5286">
        <v>2.3395999999999999</v>
      </c>
      <c r="D5286">
        <v>1.9494999999999998E-2</v>
      </c>
      <c r="E5286">
        <v>6</v>
      </c>
      <c r="F5286" t="s">
        <v>5616</v>
      </c>
    </row>
    <row r="5287" spans="1:6" x14ac:dyDescent="0.25">
      <c r="A5287" t="s">
        <v>5598</v>
      </c>
      <c r="B5287">
        <v>67</v>
      </c>
      <c r="C5287">
        <v>4.8476999999999997</v>
      </c>
      <c r="D5287">
        <v>7.2259000000000004E-2</v>
      </c>
      <c r="E5287">
        <v>7</v>
      </c>
      <c r="F5287" t="s">
        <v>5617</v>
      </c>
    </row>
    <row r="5288" spans="1:6" x14ac:dyDescent="0.25">
      <c r="A5288" t="s">
        <v>5598</v>
      </c>
      <c r="B5288">
        <v>84</v>
      </c>
      <c r="C5288">
        <v>15.334099999999999</v>
      </c>
      <c r="D5288">
        <v>0.18189</v>
      </c>
      <c r="E5288">
        <v>8</v>
      </c>
      <c r="F5288" t="s">
        <v>5618</v>
      </c>
    </row>
    <row r="5289" spans="1:6" x14ac:dyDescent="0.25">
      <c r="A5289" t="s">
        <v>5598</v>
      </c>
      <c r="B5289">
        <v>86</v>
      </c>
      <c r="C5289">
        <v>3.0594999999999999</v>
      </c>
      <c r="D5289">
        <v>3.5500999999999998E-2</v>
      </c>
      <c r="E5289">
        <v>9</v>
      </c>
      <c r="F5289" t="s">
        <v>5619</v>
      </c>
    </row>
    <row r="5290" spans="1:6" x14ac:dyDescent="0.25">
      <c r="A5290" t="s">
        <v>5620</v>
      </c>
      <c r="B5290">
        <v>79</v>
      </c>
      <c r="C5290">
        <v>2.2581000000000002</v>
      </c>
      <c r="D5290">
        <v>2.8566000000000001E-2</v>
      </c>
      <c r="E5290">
        <v>1</v>
      </c>
      <c r="F5290" t="s">
        <v>5621</v>
      </c>
    </row>
    <row r="5291" spans="1:6" x14ac:dyDescent="0.25">
      <c r="A5291" t="s">
        <v>5620</v>
      </c>
      <c r="B5291">
        <v>51</v>
      </c>
      <c r="C5291">
        <v>5.3929</v>
      </c>
      <c r="D5291">
        <v>0.10580000000000001</v>
      </c>
      <c r="E5291">
        <v>10</v>
      </c>
      <c r="F5291" t="s">
        <v>5622</v>
      </c>
    </row>
    <row r="5292" spans="1:6" x14ac:dyDescent="0.25">
      <c r="A5292" t="s">
        <v>5620</v>
      </c>
      <c r="B5292">
        <v>55</v>
      </c>
      <c r="C5292">
        <v>3.3603999999999998</v>
      </c>
      <c r="D5292">
        <v>6.0717E-2</v>
      </c>
      <c r="E5292">
        <v>12</v>
      </c>
      <c r="F5292" t="s">
        <v>5623</v>
      </c>
    </row>
    <row r="5293" spans="1:6" x14ac:dyDescent="0.25">
      <c r="A5293" t="s">
        <v>5620</v>
      </c>
      <c r="B5293">
        <v>74</v>
      </c>
      <c r="C5293">
        <v>3.9845000000000002</v>
      </c>
      <c r="D5293">
        <v>5.4108000000000003E-2</v>
      </c>
      <c r="E5293">
        <v>13</v>
      </c>
      <c r="F5293" t="s">
        <v>5624</v>
      </c>
    </row>
    <row r="5294" spans="1:6" x14ac:dyDescent="0.25">
      <c r="A5294" t="s">
        <v>5620</v>
      </c>
      <c r="B5294">
        <v>84</v>
      </c>
      <c r="C5294">
        <v>2.7404000000000002</v>
      </c>
      <c r="D5294">
        <v>3.2689000000000003E-2</v>
      </c>
      <c r="E5294">
        <v>14</v>
      </c>
      <c r="F5294" t="s">
        <v>5625</v>
      </c>
    </row>
    <row r="5295" spans="1:6" x14ac:dyDescent="0.25">
      <c r="A5295" t="s">
        <v>5620</v>
      </c>
      <c r="B5295">
        <v>108</v>
      </c>
      <c r="C5295">
        <v>4.1071</v>
      </c>
      <c r="D5295">
        <v>3.8087999999999997E-2</v>
      </c>
      <c r="E5295">
        <v>2</v>
      </c>
      <c r="F5295" t="s">
        <v>5626</v>
      </c>
    </row>
    <row r="5296" spans="1:6" x14ac:dyDescent="0.25">
      <c r="A5296" t="s">
        <v>5620</v>
      </c>
      <c r="B5296">
        <v>42</v>
      </c>
      <c r="C5296">
        <v>5.0134999999999996</v>
      </c>
      <c r="D5296">
        <v>0.12043</v>
      </c>
      <c r="E5296">
        <v>3</v>
      </c>
      <c r="F5296" t="s">
        <v>5627</v>
      </c>
    </row>
    <row r="5297" spans="1:6" x14ac:dyDescent="0.25">
      <c r="A5297" t="s">
        <v>5620</v>
      </c>
      <c r="B5297">
        <v>67</v>
      </c>
      <c r="C5297">
        <v>1.4493</v>
      </c>
      <c r="D5297">
        <v>2.1534999999999999E-2</v>
      </c>
      <c r="E5297">
        <v>4</v>
      </c>
      <c r="F5297" t="s">
        <v>5628</v>
      </c>
    </row>
    <row r="5298" spans="1:6" x14ac:dyDescent="0.25">
      <c r="A5298" t="s">
        <v>5620</v>
      </c>
      <c r="B5298">
        <v>75</v>
      </c>
      <c r="C5298">
        <v>2.9982000000000002</v>
      </c>
      <c r="D5298">
        <v>3.9903000000000001E-2</v>
      </c>
      <c r="E5298">
        <v>5</v>
      </c>
      <c r="F5298" t="s">
        <v>5629</v>
      </c>
    </row>
    <row r="5299" spans="1:6" x14ac:dyDescent="0.25">
      <c r="A5299" t="s">
        <v>5620</v>
      </c>
      <c r="B5299">
        <v>144</v>
      </c>
      <c r="C5299">
        <v>3.4855</v>
      </c>
      <c r="D5299">
        <v>2.4226000000000001E-2</v>
      </c>
      <c r="E5299">
        <v>6</v>
      </c>
      <c r="F5299" t="s">
        <v>5630</v>
      </c>
    </row>
    <row r="5300" spans="1:6" x14ac:dyDescent="0.25">
      <c r="A5300" t="s">
        <v>5620</v>
      </c>
      <c r="B5300">
        <v>89</v>
      </c>
      <c r="C5300">
        <v>2.0146999999999999</v>
      </c>
      <c r="D5300">
        <v>2.2690999999999999E-2</v>
      </c>
      <c r="E5300">
        <v>7</v>
      </c>
      <c r="F5300" t="s">
        <v>5631</v>
      </c>
    </row>
    <row r="5301" spans="1:6" x14ac:dyDescent="0.25">
      <c r="A5301" t="s">
        <v>5620</v>
      </c>
      <c r="B5301">
        <v>160</v>
      </c>
      <c r="C5301">
        <v>3.0594000000000001</v>
      </c>
      <c r="D5301">
        <v>1.9103999999999999E-2</v>
      </c>
      <c r="E5301">
        <v>9</v>
      </c>
      <c r="F5301" t="s">
        <v>5632</v>
      </c>
    </row>
    <row r="5302" spans="1:6" x14ac:dyDescent="0.25">
      <c r="A5302" t="s">
        <v>5633</v>
      </c>
      <c r="B5302">
        <v>64</v>
      </c>
      <c r="C5302">
        <v>5.1628999999999996</v>
      </c>
      <c r="D5302">
        <v>8.0333000000000002E-2</v>
      </c>
      <c r="E5302">
        <v>1</v>
      </c>
      <c r="F5302" t="s">
        <v>5634</v>
      </c>
    </row>
    <row r="5303" spans="1:6" x14ac:dyDescent="0.25">
      <c r="A5303" t="s">
        <v>5633</v>
      </c>
      <c r="B5303">
        <v>91</v>
      </c>
      <c r="C5303">
        <v>4.6722000000000001</v>
      </c>
      <c r="D5303">
        <v>5.1492000000000003E-2</v>
      </c>
      <c r="E5303">
        <v>10</v>
      </c>
      <c r="F5303" t="s">
        <v>5635</v>
      </c>
    </row>
    <row r="5304" spans="1:6" x14ac:dyDescent="0.25">
      <c r="A5304" t="s">
        <v>5633</v>
      </c>
      <c r="B5304">
        <v>99</v>
      </c>
      <c r="C5304">
        <v>1.7646999999999999</v>
      </c>
      <c r="D5304">
        <v>1.7739000000000001E-2</v>
      </c>
      <c r="E5304">
        <v>11</v>
      </c>
      <c r="F5304" t="s">
        <v>5636</v>
      </c>
    </row>
    <row r="5305" spans="1:6" x14ac:dyDescent="0.25">
      <c r="A5305" t="s">
        <v>5633</v>
      </c>
      <c r="B5305">
        <v>82</v>
      </c>
      <c r="C5305">
        <v>5.5848000000000004</v>
      </c>
      <c r="D5305">
        <v>6.7978999999999998E-2</v>
      </c>
      <c r="E5305">
        <v>12</v>
      </c>
      <c r="F5305" t="s">
        <v>5637</v>
      </c>
    </row>
    <row r="5306" spans="1:6" x14ac:dyDescent="0.25">
      <c r="A5306" t="s">
        <v>5633</v>
      </c>
      <c r="B5306">
        <v>91</v>
      </c>
      <c r="C5306">
        <v>2.6534</v>
      </c>
      <c r="D5306">
        <v>2.9134E-2</v>
      </c>
      <c r="E5306">
        <v>14</v>
      </c>
      <c r="F5306" t="s">
        <v>5638</v>
      </c>
    </row>
    <row r="5307" spans="1:6" x14ac:dyDescent="0.25">
      <c r="A5307" t="s">
        <v>5633</v>
      </c>
      <c r="B5307">
        <v>51</v>
      </c>
      <c r="C5307">
        <v>0.28986000000000001</v>
      </c>
      <c r="D5307">
        <v>5.7396000000000001E-3</v>
      </c>
      <c r="E5307">
        <v>15</v>
      </c>
      <c r="F5307" t="s">
        <v>5639</v>
      </c>
    </row>
    <row r="5308" spans="1:6" x14ac:dyDescent="0.25">
      <c r="A5308" t="s">
        <v>5633</v>
      </c>
      <c r="B5308">
        <v>72</v>
      </c>
      <c r="C5308">
        <v>3.4043999999999999</v>
      </c>
      <c r="D5308">
        <v>4.7243E-2</v>
      </c>
      <c r="E5308">
        <v>16</v>
      </c>
      <c r="F5308" t="s">
        <v>5640</v>
      </c>
    </row>
    <row r="5309" spans="1:6" x14ac:dyDescent="0.25">
      <c r="A5309" t="s">
        <v>5633</v>
      </c>
      <c r="B5309">
        <v>76</v>
      </c>
      <c r="C5309">
        <v>4.0214999999999996</v>
      </c>
      <c r="D5309">
        <v>5.2984999999999997E-2</v>
      </c>
      <c r="E5309">
        <v>17</v>
      </c>
      <c r="F5309" t="s">
        <v>5641</v>
      </c>
    </row>
    <row r="5310" spans="1:6" x14ac:dyDescent="0.25">
      <c r="A5310" t="s">
        <v>5633</v>
      </c>
      <c r="B5310">
        <v>50</v>
      </c>
      <c r="C5310">
        <v>4.1916000000000002</v>
      </c>
      <c r="D5310">
        <v>8.4092E-2</v>
      </c>
      <c r="E5310">
        <v>18</v>
      </c>
      <c r="F5310" t="s">
        <v>5642</v>
      </c>
    </row>
    <row r="5311" spans="1:6" x14ac:dyDescent="0.25">
      <c r="A5311" t="s">
        <v>5633</v>
      </c>
      <c r="B5311">
        <v>114</v>
      </c>
      <c r="C5311">
        <v>2.9411999999999998</v>
      </c>
      <c r="D5311">
        <v>2.5690999999999999E-2</v>
      </c>
      <c r="E5311">
        <v>19</v>
      </c>
      <c r="F5311" t="s">
        <v>5643</v>
      </c>
    </row>
    <row r="5312" spans="1:6" x14ac:dyDescent="0.25">
      <c r="A5312" t="s">
        <v>5633</v>
      </c>
      <c r="B5312">
        <v>79</v>
      </c>
      <c r="C5312">
        <v>3.7812000000000001</v>
      </c>
      <c r="D5312">
        <v>4.7752000000000003E-2</v>
      </c>
      <c r="E5312">
        <v>2</v>
      </c>
      <c r="F5312" t="s">
        <v>5644</v>
      </c>
    </row>
    <row r="5313" spans="1:6" x14ac:dyDescent="0.25">
      <c r="A5313" t="s">
        <v>5633</v>
      </c>
      <c r="B5313">
        <v>50</v>
      </c>
      <c r="C5313">
        <v>4.7614000000000001</v>
      </c>
      <c r="D5313">
        <v>9.6168000000000003E-2</v>
      </c>
      <c r="E5313">
        <v>3</v>
      </c>
      <c r="F5313" t="s">
        <v>5645</v>
      </c>
    </row>
    <row r="5314" spans="1:6" x14ac:dyDescent="0.25">
      <c r="A5314" t="s">
        <v>5633</v>
      </c>
      <c r="B5314">
        <v>96</v>
      </c>
      <c r="C5314">
        <v>2.7692000000000001</v>
      </c>
      <c r="D5314">
        <v>2.8937000000000001E-2</v>
      </c>
      <c r="E5314">
        <v>4</v>
      </c>
      <c r="F5314" t="s">
        <v>5646</v>
      </c>
    </row>
    <row r="5315" spans="1:6" x14ac:dyDescent="0.25">
      <c r="A5315" t="s">
        <v>5633</v>
      </c>
      <c r="B5315">
        <v>74</v>
      </c>
      <c r="C5315">
        <v>4.5599999999999996</v>
      </c>
      <c r="D5315">
        <v>6.2038000000000003E-2</v>
      </c>
      <c r="E5315">
        <v>5</v>
      </c>
      <c r="F5315" t="s">
        <v>5647</v>
      </c>
    </row>
    <row r="5316" spans="1:6" x14ac:dyDescent="0.25">
      <c r="A5316" t="s">
        <v>5633</v>
      </c>
      <c r="B5316">
        <v>97</v>
      </c>
      <c r="C5316">
        <v>1.5385</v>
      </c>
      <c r="D5316">
        <v>1.593E-2</v>
      </c>
      <c r="E5316">
        <v>6</v>
      </c>
      <c r="F5316" t="s">
        <v>5648</v>
      </c>
    </row>
    <row r="5317" spans="1:6" x14ac:dyDescent="0.25">
      <c r="A5317" t="s">
        <v>5633</v>
      </c>
      <c r="B5317">
        <v>58</v>
      </c>
      <c r="C5317">
        <v>4.7111000000000001</v>
      </c>
      <c r="D5317">
        <v>8.1383999999999998E-2</v>
      </c>
      <c r="E5317">
        <v>7</v>
      </c>
      <c r="F5317" t="s">
        <v>5649</v>
      </c>
    </row>
    <row r="5318" spans="1:6" x14ac:dyDescent="0.25">
      <c r="A5318" t="s">
        <v>5633</v>
      </c>
      <c r="B5318">
        <v>91</v>
      </c>
      <c r="C5318">
        <v>4.1367000000000003</v>
      </c>
      <c r="D5318">
        <v>4.5238E-2</v>
      </c>
      <c r="E5318">
        <v>8</v>
      </c>
      <c r="F5318" t="s">
        <v>5650</v>
      </c>
    </row>
    <row r="5319" spans="1:6" x14ac:dyDescent="0.25">
      <c r="A5319" t="s">
        <v>5633</v>
      </c>
      <c r="B5319">
        <v>72</v>
      </c>
      <c r="C5319">
        <v>5.8672000000000004</v>
      </c>
      <c r="D5319">
        <v>8.1698000000000007E-2</v>
      </c>
      <c r="E5319">
        <v>9</v>
      </c>
      <c r="F5319" t="s">
        <v>5651</v>
      </c>
    </row>
    <row r="5320" spans="1:6" x14ac:dyDescent="0.25">
      <c r="A5320" t="s">
        <v>5652</v>
      </c>
      <c r="B5320">
        <v>91</v>
      </c>
      <c r="C5320">
        <v>2.4037000000000002</v>
      </c>
      <c r="D5320">
        <v>2.6393E-2</v>
      </c>
      <c r="E5320">
        <v>10</v>
      </c>
      <c r="F5320" t="s">
        <v>5653</v>
      </c>
    </row>
    <row r="5321" spans="1:6" x14ac:dyDescent="0.25">
      <c r="A5321" t="s">
        <v>5652</v>
      </c>
      <c r="B5321">
        <v>62</v>
      </c>
      <c r="C5321">
        <v>4.6180000000000003</v>
      </c>
      <c r="D5321">
        <v>7.4218000000000006E-2</v>
      </c>
      <c r="E5321">
        <v>11</v>
      </c>
      <c r="F5321" t="s">
        <v>5654</v>
      </c>
    </row>
    <row r="5322" spans="1:6" x14ac:dyDescent="0.25">
      <c r="A5322" t="s">
        <v>5652</v>
      </c>
      <c r="B5322">
        <v>84</v>
      </c>
      <c r="C5322">
        <v>5.0309999999999997</v>
      </c>
      <c r="D5322">
        <v>6.0159999999999998E-2</v>
      </c>
      <c r="E5322">
        <v>12</v>
      </c>
      <c r="F5322" t="s">
        <v>5655</v>
      </c>
    </row>
    <row r="5323" spans="1:6" x14ac:dyDescent="0.25">
      <c r="A5323" t="s">
        <v>5652</v>
      </c>
      <c r="B5323">
        <v>72</v>
      </c>
      <c r="C5323">
        <v>3.4041999999999999</v>
      </c>
      <c r="D5323">
        <v>4.7239999999999997E-2</v>
      </c>
      <c r="E5323">
        <v>13</v>
      </c>
      <c r="F5323" t="s">
        <v>5656</v>
      </c>
    </row>
    <row r="5324" spans="1:6" x14ac:dyDescent="0.25">
      <c r="A5324" t="s">
        <v>5652</v>
      </c>
      <c r="B5324">
        <v>66</v>
      </c>
      <c r="C5324">
        <v>3.2113</v>
      </c>
      <c r="D5324">
        <v>4.8395000000000001E-2</v>
      </c>
      <c r="E5324">
        <v>14</v>
      </c>
      <c r="F5324" t="s">
        <v>5657</v>
      </c>
    </row>
    <row r="5325" spans="1:6" x14ac:dyDescent="0.25">
      <c r="A5325" t="s">
        <v>5652</v>
      </c>
      <c r="B5325">
        <v>71</v>
      </c>
      <c r="C5325">
        <v>4.0205000000000002</v>
      </c>
      <c r="D5325">
        <v>5.6898999999999998E-2</v>
      </c>
      <c r="E5325">
        <v>15</v>
      </c>
      <c r="F5325" t="s">
        <v>5658</v>
      </c>
    </row>
    <row r="5326" spans="1:6" x14ac:dyDescent="0.25">
      <c r="A5326" t="s">
        <v>5652</v>
      </c>
      <c r="B5326">
        <v>76</v>
      </c>
      <c r="C5326">
        <v>3.7726999999999999</v>
      </c>
      <c r="D5326">
        <v>4.9680000000000002E-2</v>
      </c>
      <c r="E5326">
        <v>16</v>
      </c>
      <c r="F5326" t="s">
        <v>5659</v>
      </c>
    </row>
    <row r="5327" spans="1:6" x14ac:dyDescent="0.25">
      <c r="A5327" t="s">
        <v>5652</v>
      </c>
      <c r="B5327">
        <v>82</v>
      </c>
      <c r="C5327">
        <v>3.9350999999999998</v>
      </c>
      <c r="D5327">
        <v>4.7898999999999997E-2</v>
      </c>
      <c r="E5327">
        <v>17</v>
      </c>
      <c r="F5327" t="s">
        <v>5660</v>
      </c>
    </row>
    <row r="5328" spans="1:6" x14ac:dyDescent="0.25">
      <c r="A5328" t="s">
        <v>5652</v>
      </c>
      <c r="B5328">
        <v>50</v>
      </c>
      <c r="C5328">
        <v>4.1712999999999996</v>
      </c>
      <c r="D5328">
        <v>8.3717E-2</v>
      </c>
      <c r="E5328">
        <v>18</v>
      </c>
      <c r="F5328" t="s">
        <v>5661</v>
      </c>
    </row>
    <row r="5329" spans="1:6" x14ac:dyDescent="0.25">
      <c r="A5329" t="s">
        <v>5652</v>
      </c>
      <c r="B5329">
        <v>64</v>
      </c>
      <c r="C5329">
        <v>3.2818000000000001</v>
      </c>
      <c r="D5329">
        <v>5.1285999999999998E-2</v>
      </c>
      <c r="E5329">
        <v>19</v>
      </c>
      <c r="F5329" t="s">
        <v>5662</v>
      </c>
    </row>
    <row r="5330" spans="1:6" x14ac:dyDescent="0.25">
      <c r="A5330" t="s">
        <v>5652</v>
      </c>
      <c r="B5330">
        <v>96</v>
      </c>
      <c r="C5330">
        <v>2.1537999999999999</v>
      </c>
      <c r="D5330">
        <v>2.2357999999999999E-2</v>
      </c>
      <c r="E5330">
        <v>2</v>
      </c>
      <c r="F5330" t="s">
        <v>5663</v>
      </c>
    </row>
    <row r="5331" spans="1:6" x14ac:dyDescent="0.25">
      <c r="A5331" t="s">
        <v>5652</v>
      </c>
      <c r="B5331">
        <v>90</v>
      </c>
      <c r="C5331">
        <v>3.3986999999999998</v>
      </c>
      <c r="D5331">
        <v>3.7807E-2</v>
      </c>
      <c r="E5331">
        <v>20</v>
      </c>
      <c r="F5331" t="s">
        <v>5664</v>
      </c>
    </row>
    <row r="5332" spans="1:6" x14ac:dyDescent="0.25">
      <c r="A5332" t="s">
        <v>5652</v>
      </c>
      <c r="B5332">
        <v>60</v>
      </c>
      <c r="C5332">
        <v>4.7690999999999999</v>
      </c>
      <c r="D5332">
        <v>7.9723000000000002E-2</v>
      </c>
      <c r="E5332">
        <v>23</v>
      </c>
      <c r="F5332" t="s">
        <v>5665</v>
      </c>
    </row>
    <row r="5333" spans="1:6" x14ac:dyDescent="0.25">
      <c r="A5333" t="s">
        <v>5652</v>
      </c>
      <c r="B5333">
        <v>35</v>
      </c>
      <c r="C5333">
        <v>4.1790000000000003</v>
      </c>
      <c r="D5333">
        <v>0.1211</v>
      </c>
      <c r="E5333">
        <v>3</v>
      </c>
      <c r="F5333" t="s">
        <v>5666</v>
      </c>
    </row>
    <row r="5334" spans="1:6" x14ac:dyDescent="0.25">
      <c r="A5334" t="s">
        <v>5652</v>
      </c>
      <c r="B5334">
        <v>42</v>
      </c>
      <c r="C5334">
        <v>3.0655999999999999</v>
      </c>
      <c r="D5334">
        <v>7.2430999999999995E-2</v>
      </c>
      <c r="E5334">
        <v>4</v>
      </c>
      <c r="F5334" t="s">
        <v>5667</v>
      </c>
    </row>
    <row r="5335" spans="1:6" x14ac:dyDescent="0.25">
      <c r="A5335" t="s">
        <v>5652</v>
      </c>
      <c r="B5335">
        <v>82</v>
      </c>
      <c r="C5335">
        <v>5.5842999999999998</v>
      </c>
      <c r="D5335">
        <v>6.7974000000000007E-2</v>
      </c>
      <c r="E5335">
        <v>5</v>
      </c>
      <c r="F5335" t="s">
        <v>5668</v>
      </c>
    </row>
    <row r="5336" spans="1:6" x14ac:dyDescent="0.25">
      <c r="A5336" t="s">
        <v>5652</v>
      </c>
      <c r="B5336">
        <v>60</v>
      </c>
      <c r="C5336">
        <v>3.5335999999999999</v>
      </c>
      <c r="D5336">
        <v>5.8473999999999998E-2</v>
      </c>
      <c r="E5336">
        <v>6</v>
      </c>
      <c r="F5336" t="s">
        <v>5669</v>
      </c>
    </row>
    <row r="5337" spans="1:6" x14ac:dyDescent="0.25">
      <c r="A5337" t="s">
        <v>5652</v>
      </c>
      <c r="B5337">
        <v>69</v>
      </c>
      <c r="C5337">
        <v>4.5496999999999996</v>
      </c>
      <c r="D5337">
        <v>6.6178000000000001E-2</v>
      </c>
      <c r="E5337">
        <v>7</v>
      </c>
      <c r="F5337" t="s">
        <v>5670</v>
      </c>
    </row>
    <row r="5338" spans="1:6" x14ac:dyDescent="0.25">
      <c r="A5338" t="s">
        <v>5671</v>
      </c>
      <c r="B5338">
        <v>68</v>
      </c>
      <c r="C5338">
        <v>3.6465999999999998</v>
      </c>
      <c r="D5338">
        <v>5.3927999999999997E-2</v>
      </c>
      <c r="E5338">
        <v>1</v>
      </c>
      <c r="F5338" t="s">
        <v>5672</v>
      </c>
    </row>
    <row r="5339" spans="1:6" x14ac:dyDescent="0.25">
      <c r="A5339" t="s">
        <v>5671</v>
      </c>
      <c r="B5339">
        <v>91</v>
      </c>
      <c r="C5339">
        <v>4.1367000000000003</v>
      </c>
      <c r="D5339">
        <v>4.5238E-2</v>
      </c>
      <c r="E5339">
        <v>10</v>
      </c>
      <c r="F5339" t="s">
        <v>5673</v>
      </c>
    </row>
    <row r="5340" spans="1:6" x14ac:dyDescent="0.25">
      <c r="A5340" t="s">
        <v>5671</v>
      </c>
      <c r="B5340">
        <v>72</v>
      </c>
      <c r="C5340">
        <v>5.8672000000000004</v>
      </c>
      <c r="D5340">
        <v>8.1698000000000007E-2</v>
      </c>
      <c r="E5340">
        <v>11</v>
      </c>
      <c r="F5340" t="s">
        <v>5674</v>
      </c>
    </row>
    <row r="5341" spans="1:6" x14ac:dyDescent="0.25">
      <c r="A5341" t="s">
        <v>5671</v>
      </c>
      <c r="B5341">
        <v>91</v>
      </c>
      <c r="C5341">
        <v>4.6722000000000001</v>
      </c>
      <c r="D5341">
        <v>5.1492000000000003E-2</v>
      </c>
      <c r="E5341">
        <v>12</v>
      </c>
      <c r="F5341" t="s">
        <v>5675</v>
      </c>
    </row>
    <row r="5342" spans="1:6" x14ac:dyDescent="0.25">
      <c r="A5342" t="s">
        <v>5671</v>
      </c>
      <c r="B5342">
        <v>35</v>
      </c>
      <c r="C5342">
        <v>4.1790000000000003</v>
      </c>
      <c r="D5342">
        <v>0.1211</v>
      </c>
      <c r="E5342">
        <v>13</v>
      </c>
      <c r="F5342" t="s">
        <v>5676</v>
      </c>
    </row>
    <row r="5343" spans="1:6" x14ac:dyDescent="0.25">
      <c r="A5343" t="s">
        <v>5671</v>
      </c>
      <c r="B5343">
        <v>42</v>
      </c>
      <c r="C5343">
        <v>3.3184999999999998</v>
      </c>
      <c r="D5343">
        <v>7.8520000000000006E-2</v>
      </c>
      <c r="E5343">
        <v>14</v>
      </c>
      <c r="F5343" t="s">
        <v>5677</v>
      </c>
    </row>
    <row r="5344" spans="1:6" x14ac:dyDescent="0.25">
      <c r="A5344" t="s">
        <v>5671</v>
      </c>
      <c r="B5344">
        <v>99</v>
      </c>
      <c r="C5344">
        <v>1.7646999999999999</v>
      </c>
      <c r="D5344">
        <v>1.7739000000000001E-2</v>
      </c>
      <c r="E5344">
        <v>15</v>
      </c>
      <c r="F5344" t="s">
        <v>5678</v>
      </c>
    </row>
    <row r="5345" spans="1:6" x14ac:dyDescent="0.25">
      <c r="A5345" t="s">
        <v>5671</v>
      </c>
      <c r="B5345">
        <v>82</v>
      </c>
      <c r="C5345">
        <v>5.5848000000000004</v>
      </c>
      <c r="D5345">
        <v>6.7978999999999998E-2</v>
      </c>
      <c r="E5345">
        <v>16</v>
      </c>
      <c r="F5345" t="s">
        <v>5679</v>
      </c>
    </row>
    <row r="5346" spans="1:6" x14ac:dyDescent="0.25">
      <c r="A5346" t="s">
        <v>5671</v>
      </c>
      <c r="B5346">
        <v>69</v>
      </c>
      <c r="C5346">
        <v>4.3006000000000002</v>
      </c>
      <c r="D5346">
        <v>6.2230000000000001E-2</v>
      </c>
      <c r="E5346">
        <v>18</v>
      </c>
      <c r="F5346" t="s">
        <v>5680</v>
      </c>
    </row>
    <row r="5347" spans="1:6" x14ac:dyDescent="0.25">
      <c r="A5347" t="s">
        <v>5671</v>
      </c>
      <c r="B5347">
        <v>82</v>
      </c>
      <c r="C5347">
        <v>3.2027000000000001</v>
      </c>
      <c r="D5347">
        <v>3.8884000000000002E-2</v>
      </c>
      <c r="E5347">
        <v>2</v>
      </c>
      <c r="F5347" t="s">
        <v>5681</v>
      </c>
    </row>
    <row r="5348" spans="1:6" x14ac:dyDescent="0.25">
      <c r="A5348" t="s">
        <v>5671</v>
      </c>
      <c r="B5348">
        <v>91</v>
      </c>
      <c r="C5348">
        <v>2.6534</v>
      </c>
      <c r="D5348">
        <v>2.9134E-2</v>
      </c>
      <c r="E5348">
        <v>22</v>
      </c>
      <c r="F5348" t="s">
        <v>5682</v>
      </c>
    </row>
    <row r="5349" spans="1:6" x14ac:dyDescent="0.25">
      <c r="A5349" t="s">
        <v>5671</v>
      </c>
      <c r="B5349">
        <v>62</v>
      </c>
      <c r="C5349">
        <v>4.8719999999999999</v>
      </c>
      <c r="D5349">
        <v>7.9046000000000005E-2</v>
      </c>
      <c r="E5349">
        <v>23</v>
      </c>
      <c r="F5349" t="s">
        <v>5683</v>
      </c>
    </row>
    <row r="5350" spans="1:6" x14ac:dyDescent="0.25">
      <c r="A5350" t="s">
        <v>5671</v>
      </c>
      <c r="B5350">
        <v>83</v>
      </c>
      <c r="C5350">
        <v>5.0309999999999997</v>
      </c>
      <c r="D5350">
        <v>6.0310000000000002E-2</v>
      </c>
      <c r="E5350">
        <v>24</v>
      </c>
      <c r="F5350" t="s">
        <v>5684</v>
      </c>
    </row>
    <row r="5351" spans="1:6" x14ac:dyDescent="0.25">
      <c r="A5351" t="s">
        <v>5671</v>
      </c>
      <c r="B5351">
        <v>72</v>
      </c>
      <c r="C5351">
        <v>3.4043999999999999</v>
      </c>
      <c r="D5351">
        <v>4.7243E-2</v>
      </c>
      <c r="E5351">
        <v>25</v>
      </c>
      <c r="F5351" t="s">
        <v>5685</v>
      </c>
    </row>
    <row r="5352" spans="1:6" x14ac:dyDescent="0.25">
      <c r="A5352" t="s">
        <v>5671</v>
      </c>
      <c r="B5352">
        <v>66</v>
      </c>
      <c r="C5352">
        <v>3.2113</v>
      </c>
      <c r="D5352">
        <v>4.8395000000000001E-2</v>
      </c>
      <c r="E5352">
        <v>26</v>
      </c>
      <c r="F5352" t="s">
        <v>5686</v>
      </c>
    </row>
    <row r="5353" spans="1:6" x14ac:dyDescent="0.25">
      <c r="A5353" t="s">
        <v>5671</v>
      </c>
      <c r="B5353">
        <v>71</v>
      </c>
      <c r="C5353">
        <v>4.0210999999999997</v>
      </c>
      <c r="D5353">
        <v>5.6623E-2</v>
      </c>
      <c r="E5353">
        <v>27</v>
      </c>
      <c r="F5353" t="s">
        <v>5687</v>
      </c>
    </row>
    <row r="5354" spans="1:6" x14ac:dyDescent="0.25">
      <c r="A5354" t="s">
        <v>5671</v>
      </c>
      <c r="B5354">
        <v>76</v>
      </c>
      <c r="C5354">
        <v>4.0214999999999996</v>
      </c>
      <c r="D5354">
        <v>5.2984999999999997E-2</v>
      </c>
      <c r="E5354">
        <v>28</v>
      </c>
      <c r="F5354" t="s">
        <v>5688</v>
      </c>
    </row>
    <row r="5355" spans="1:6" x14ac:dyDescent="0.25">
      <c r="A5355" t="s">
        <v>5671</v>
      </c>
      <c r="B5355">
        <v>64</v>
      </c>
      <c r="C5355">
        <v>5.1628999999999996</v>
      </c>
      <c r="D5355">
        <v>8.0333000000000002E-2</v>
      </c>
      <c r="E5355">
        <v>3</v>
      </c>
      <c r="F5355" t="s">
        <v>5689</v>
      </c>
    </row>
    <row r="5356" spans="1:6" x14ac:dyDescent="0.25">
      <c r="A5356" t="s">
        <v>5671</v>
      </c>
      <c r="B5356">
        <v>50</v>
      </c>
      <c r="C5356">
        <v>4.1916000000000002</v>
      </c>
      <c r="D5356">
        <v>8.4092E-2</v>
      </c>
      <c r="E5356">
        <v>30</v>
      </c>
      <c r="F5356" t="s">
        <v>5690</v>
      </c>
    </row>
    <row r="5357" spans="1:6" x14ac:dyDescent="0.25">
      <c r="A5357" t="s">
        <v>5671</v>
      </c>
      <c r="B5357">
        <v>114</v>
      </c>
      <c r="C5357">
        <v>2.9411999999999998</v>
      </c>
      <c r="D5357">
        <v>2.5690999999999999E-2</v>
      </c>
      <c r="E5357">
        <v>31</v>
      </c>
      <c r="F5357" t="s">
        <v>5691</v>
      </c>
    </row>
    <row r="5358" spans="1:6" x14ac:dyDescent="0.25">
      <c r="A5358" t="s">
        <v>5671</v>
      </c>
      <c r="B5358">
        <v>64</v>
      </c>
      <c r="C5358">
        <v>3.2818000000000001</v>
      </c>
      <c r="D5358">
        <v>5.1285999999999998E-2</v>
      </c>
      <c r="E5358">
        <v>32</v>
      </c>
      <c r="F5358" t="s">
        <v>5692</v>
      </c>
    </row>
    <row r="5359" spans="1:6" x14ac:dyDescent="0.25">
      <c r="A5359" t="s">
        <v>5671</v>
      </c>
      <c r="B5359">
        <v>90</v>
      </c>
      <c r="C5359">
        <v>3.4306000000000001</v>
      </c>
      <c r="D5359">
        <v>3.8259000000000001E-2</v>
      </c>
      <c r="E5359">
        <v>33</v>
      </c>
      <c r="F5359" t="s">
        <v>5693</v>
      </c>
    </row>
    <row r="5360" spans="1:6" x14ac:dyDescent="0.25">
      <c r="A5360" t="s">
        <v>5671</v>
      </c>
      <c r="B5360">
        <v>60</v>
      </c>
      <c r="C5360">
        <v>4.7690999999999999</v>
      </c>
      <c r="D5360">
        <v>7.9723000000000002E-2</v>
      </c>
      <c r="E5360">
        <v>36</v>
      </c>
      <c r="F5360" t="s">
        <v>5694</v>
      </c>
    </row>
    <row r="5361" spans="1:6" x14ac:dyDescent="0.25">
      <c r="A5361" t="s">
        <v>5671</v>
      </c>
      <c r="B5361">
        <v>79</v>
      </c>
      <c r="C5361">
        <v>3.7812000000000001</v>
      </c>
      <c r="D5361">
        <v>4.7752000000000003E-2</v>
      </c>
      <c r="E5361">
        <v>4</v>
      </c>
      <c r="F5361" t="s">
        <v>5695</v>
      </c>
    </row>
    <row r="5362" spans="1:6" x14ac:dyDescent="0.25">
      <c r="A5362" t="s">
        <v>5671</v>
      </c>
      <c r="B5362">
        <v>50</v>
      </c>
      <c r="C5362">
        <v>4.7614000000000001</v>
      </c>
      <c r="D5362">
        <v>9.6168000000000003E-2</v>
      </c>
      <c r="E5362">
        <v>5</v>
      </c>
      <c r="F5362" t="s">
        <v>5696</v>
      </c>
    </row>
    <row r="5363" spans="1:6" x14ac:dyDescent="0.25">
      <c r="A5363" t="s">
        <v>5671</v>
      </c>
      <c r="B5363">
        <v>96</v>
      </c>
      <c r="C5363">
        <v>2.7692000000000001</v>
      </c>
      <c r="D5363">
        <v>2.8937000000000001E-2</v>
      </c>
      <c r="E5363">
        <v>6</v>
      </c>
      <c r="F5363" t="s">
        <v>5697</v>
      </c>
    </row>
    <row r="5364" spans="1:6" x14ac:dyDescent="0.25">
      <c r="A5364" t="s">
        <v>5671</v>
      </c>
      <c r="B5364">
        <v>74</v>
      </c>
      <c r="C5364">
        <v>4.5599999999999996</v>
      </c>
      <c r="D5364">
        <v>6.2038000000000003E-2</v>
      </c>
      <c r="E5364">
        <v>7</v>
      </c>
      <c r="F5364" t="s">
        <v>5698</v>
      </c>
    </row>
    <row r="5365" spans="1:6" x14ac:dyDescent="0.25">
      <c r="A5365" t="s">
        <v>5671</v>
      </c>
      <c r="B5365">
        <v>97</v>
      </c>
      <c r="C5365">
        <v>1.5385</v>
      </c>
      <c r="D5365">
        <v>1.593E-2</v>
      </c>
      <c r="E5365">
        <v>8</v>
      </c>
      <c r="F5365" t="s">
        <v>5699</v>
      </c>
    </row>
    <row r="5366" spans="1:6" x14ac:dyDescent="0.25">
      <c r="A5366" t="s">
        <v>5671</v>
      </c>
      <c r="B5366">
        <v>58</v>
      </c>
      <c r="C5366">
        <v>4.7111000000000001</v>
      </c>
      <c r="D5366">
        <v>8.1383999999999998E-2</v>
      </c>
      <c r="E5366">
        <v>9</v>
      </c>
      <c r="F5366" t="s">
        <v>5700</v>
      </c>
    </row>
    <row r="5367" spans="1:6" x14ac:dyDescent="0.25">
      <c r="A5367" t="s">
        <v>5701</v>
      </c>
      <c r="B5367">
        <v>87</v>
      </c>
      <c r="C5367">
        <v>4.0366</v>
      </c>
      <c r="D5367">
        <v>4.6542E-2</v>
      </c>
      <c r="E5367">
        <v>10</v>
      </c>
      <c r="F5367" t="s">
        <v>5702</v>
      </c>
    </row>
    <row r="5368" spans="1:6" x14ac:dyDescent="0.25">
      <c r="A5368" t="s">
        <v>5701</v>
      </c>
      <c r="B5368">
        <v>67</v>
      </c>
      <c r="C5368">
        <v>2.7273000000000001</v>
      </c>
      <c r="D5368">
        <v>4.0795999999999999E-2</v>
      </c>
      <c r="E5368">
        <v>11</v>
      </c>
      <c r="F5368" t="s">
        <v>5703</v>
      </c>
    </row>
    <row r="5369" spans="1:6" x14ac:dyDescent="0.25">
      <c r="A5369" t="s">
        <v>5701</v>
      </c>
      <c r="B5369">
        <v>100</v>
      </c>
      <c r="C5369">
        <v>3.8917000000000002</v>
      </c>
      <c r="D5369">
        <v>3.8855000000000001E-2</v>
      </c>
      <c r="E5369">
        <v>12</v>
      </c>
      <c r="F5369" t="s">
        <v>5704</v>
      </c>
    </row>
    <row r="5370" spans="1:6" x14ac:dyDescent="0.25">
      <c r="A5370" t="s">
        <v>5701</v>
      </c>
      <c r="B5370">
        <v>94</v>
      </c>
      <c r="C5370">
        <v>3.2538</v>
      </c>
      <c r="D5370">
        <v>3.449E-2</v>
      </c>
      <c r="E5370">
        <v>13</v>
      </c>
      <c r="F5370" t="s">
        <v>5705</v>
      </c>
    </row>
    <row r="5371" spans="1:6" x14ac:dyDescent="0.25">
      <c r="A5371" t="s">
        <v>5701</v>
      </c>
      <c r="B5371">
        <v>75</v>
      </c>
      <c r="C5371">
        <v>1.5872999999999999</v>
      </c>
      <c r="D5371">
        <v>2.103E-2</v>
      </c>
      <c r="E5371">
        <v>14</v>
      </c>
      <c r="F5371" t="s">
        <v>5706</v>
      </c>
    </row>
    <row r="5372" spans="1:6" x14ac:dyDescent="0.25">
      <c r="A5372" t="s">
        <v>5701</v>
      </c>
      <c r="B5372">
        <v>66</v>
      </c>
      <c r="C5372">
        <v>2.4615</v>
      </c>
      <c r="D5372">
        <v>3.7175E-2</v>
      </c>
      <c r="E5372">
        <v>15</v>
      </c>
      <c r="F5372" t="s">
        <v>5707</v>
      </c>
    </row>
    <row r="5373" spans="1:6" x14ac:dyDescent="0.25">
      <c r="A5373" t="s">
        <v>5701</v>
      </c>
      <c r="B5373">
        <v>132</v>
      </c>
      <c r="C5373">
        <v>5.1174999999999997</v>
      </c>
      <c r="D5373">
        <v>3.8703000000000001E-2</v>
      </c>
      <c r="E5373">
        <v>17</v>
      </c>
      <c r="F5373" t="s">
        <v>5708</v>
      </c>
    </row>
    <row r="5374" spans="1:6" x14ac:dyDescent="0.25">
      <c r="A5374" t="s">
        <v>5701</v>
      </c>
      <c r="B5374">
        <v>55</v>
      </c>
      <c r="C5374">
        <v>4.2755000000000001</v>
      </c>
      <c r="D5374">
        <v>7.7520000000000006E-2</v>
      </c>
      <c r="E5374">
        <v>18</v>
      </c>
      <c r="F5374" t="s">
        <v>5709</v>
      </c>
    </row>
    <row r="5375" spans="1:6" x14ac:dyDescent="0.25">
      <c r="A5375" t="s">
        <v>5701</v>
      </c>
      <c r="B5375">
        <v>48</v>
      </c>
      <c r="C5375">
        <v>2.0895999999999999</v>
      </c>
      <c r="D5375">
        <v>4.3485000000000003E-2</v>
      </c>
      <c r="E5375">
        <v>19</v>
      </c>
      <c r="F5375" t="s">
        <v>5710</v>
      </c>
    </row>
    <row r="5376" spans="1:6" x14ac:dyDescent="0.25">
      <c r="A5376" t="s">
        <v>5701</v>
      </c>
      <c r="B5376">
        <v>84</v>
      </c>
      <c r="C5376">
        <v>2.0588000000000002</v>
      </c>
      <c r="D5376">
        <v>2.4656000000000001E-2</v>
      </c>
      <c r="E5376">
        <v>2</v>
      </c>
      <c r="F5376" t="s">
        <v>5711</v>
      </c>
    </row>
    <row r="5377" spans="1:6" x14ac:dyDescent="0.25">
      <c r="A5377" t="s">
        <v>5701</v>
      </c>
      <c r="B5377">
        <v>89</v>
      </c>
      <c r="C5377">
        <v>3.7919999999999998</v>
      </c>
      <c r="D5377">
        <v>4.2734000000000001E-2</v>
      </c>
      <c r="E5377">
        <v>20</v>
      </c>
      <c r="F5377" t="s">
        <v>5712</v>
      </c>
    </row>
    <row r="5378" spans="1:6" x14ac:dyDescent="0.25">
      <c r="A5378" t="s">
        <v>5701</v>
      </c>
      <c r="B5378">
        <v>61</v>
      </c>
      <c r="C5378">
        <v>6.3773</v>
      </c>
      <c r="D5378">
        <v>0.10507</v>
      </c>
      <c r="E5378">
        <v>21</v>
      </c>
      <c r="F5378" t="s">
        <v>5713</v>
      </c>
    </row>
    <row r="5379" spans="1:6" x14ac:dyDescent="0.25">
      <c r="A5379" t="s">
        <v>5701</v>
      </c>
      <c r="B5379">
        <v>71</v>
      </c>
      <c r="C5379">
        <v>2.2222</v>
      </c>
      <c r="D5379">
        <v>3.1329000000000003E-2</v>
      </c>
      <c r="E5379">
        <v>22</v>
      </c>
      <c r="F5379" t="s">
        <v>5714</v>
      </c>
    </row>
    <row r="5380" spans="1:6" x14ac:dyDescent="0.25">
      <c r="A5380" t="s">
        <v>5701</v>
      </c>
      <c r="B5380">
        <v>71</v>
      </c>
      <c r="C5380">
        <v>2.5</v>
      </c>
      <c r="D5380">
        <v>3.4991000000000001E-2</v>
      </c>
      <c r="E5380">
        <v>23</v>
      </c>
      <c r="F5380" t="s">
        <v>5715</v>
      </c>
    </row>
    <row r="5381" spans="1:6" x14ac:dyDescent="0.25">
      <c r="A5381" t="s">
        <v>5701</v>
      </c>
      <c r="B5381">
        <v>62</v>
      </c>
      <c r="C5381">
        <v>4.1787999999999998</v>
      </c>
      <c r="D5381">
        <v>6.7195000000000005E-2</v>
      </c>
      <c r="E5381">
        <v>24</v>
      </c>
      <c r="F5381" t="s">
        <v>5716</v>
      </c>
    </row>
    <row r="5382" spans="1:6" x14ac:dyDescent="0.25">
      <c r="A5382" t="s">
        <v>5701</v>
      </c>
      <c r="B5382">
        <v>47</v>
      </c>
      <c r="C5382">
        <v>6.4928999999999997</v>
      </c>
      <c r="D5382">
        <v>0.13824</v>
      </c>
      <c r="E5382">
        <v>25</v>
      </c>
      <c r="F5382" t="s">
        <v>5717</v>
      </c>
    </row>
    <row r="5383" spans="1:6" x14ac:dyDescent="0.25">
      <c r="A5383" t="s">
        <v>5701</v>
      </c>
      <c r="B5383">
        <v>48</v>
      </c>
      <c r="C5383">
        <v>1.8182</v>
      </c>
      <c r="D5383">
        <v>3.8059999999999997E-2</v>
      </c>
      <c r="E5383">
        <v>26</v>
      </c>
      <c r="F5383" t="s">
        <v>5718</v>
      </c>
    </row>
    <row r="5384" spans="1:6" x14ac:dyDescent="0.25">
      <c r="A5384" t="s">
        <v>5701</v>
      </c>
      <c r="B5384">
        <v>44</v>
      </c>
      <c r="C5384">
        <v>2.5</v>
      </c>
      <c r="D5384">
        <v>5.6307999999999997E-2</v>
      </c>
      <c r="E5384">
        <v>27</v>
      </c>
      <c r="F5384" t="s">
        <v>5719</v>
      </c>
    </row>
    <row r="5385" spans="1:6" x14ac:dyDescent="0.25">
      <c r="A5385" t="s">
        <v>5701</v>
      </c>
      <c r="B5385">
        <v>55</v>
      </c>
      <c r="C5385">
        <v>5.2397999999999998</v>
      </c>
      <c r="D5385">
        <v>9.5828999999999998E-2</v>
      </c>
      <c r="E5385">
        <v>4</v>
      </c>
      <c r="F5385" t="s">
        <v>5720</v>
      </c>
    </row>
    <row r="5386" spans="1:6" x14ac:dyDescent="0.25">
      <c r="A5386" t="s">
        <v>5701</v>
      </c>
      <c r="B5386">
        <v>32</v>
      </c>
      <c r="C5386">
        <v>4.7961999999999998</v>
      </c>
      <c r="D5386">
        <v>0.14917</v>
      </c>
      <c r="E5386">
        <v>5</v>
      </c>
      <c r="F5386" t="s">
        <v>5721</v>
      </c>
    </row>
    <row r="5387" spans="1:6" x14ac:dyDescent="0.25">
      <c r="A5387" t="s">
        <v>5701</v>
      </c>
      <c r="B5387">
        <v>68</v>
      </c>
      <c r="C5387">
        <v>5.0410000000000004</v>
      </c>
      <c r="D5387">
        <v>7.4672000000000002E-2</v>
      </c>
      <c r="E5387">
        <v>7</v>
      </c>
      <c r="F5387" t="s">
        <v>5722</v>
      </c>
    </row>
    <row r="5388" spans="1:6" x14ac:dyDescent="0.25">
      <c r="A5388" t="s">
        <v>5701</v>
      </c>
      <c r="B5388">
        <v>62</v>
      </c>
      <c r="C5388">
        <v>3.2955999999999999</v>
      </c>
      <c r="D5388">
        <v>5.3040999999999998E-2</v>
      </c>
      <c r="E5388">
        <v>9</v>
      </c>
      <c r="F5388" t="s">
        <v>5723</v>
      </c>
    </row>
    <row r="5389" spans="1:6" x14ac:dyDescent="0.25">
      <c r="A5389" t="s">
        <v>5724</v>
      </c>
      <c r="B5389">
        <v>166</v>
      </c>
      <c r="C5389">
        <v>2.1537999999999999</v>
      </c>
      <c r="D5389">
        <v>1.2959999999999999E-2</v>
      </c>
      <c r="E5389">
        <v>1</v>
      </c>
      <c r="F5389" t="s">
        <v>5725</v>
      </c>
    </row>
    <row r="5390" spans="1:6" x14ac:dyDescent="0.25">
      <c r="A5390" t="s">
        <v>5724</v>
      </c>
      <c r="B5390">
        <v>64</v>
      </c>
      <c r="C5390">
        <v>3.4508999999999999</v>
      </c>
      <c r="D5390">
        <v>5.4033999999999999E-2</v>
      </c>
      <c r="E5390">
        <v>12</v>
      </c>
      <c r="F5390" t="s">
        <v>5726</v>
      </c>
    </row>
    <row r="5391" spans="1:6" x14ac:dyDescent="0.25">
      <c r="A5391" t="s">
        <v>5724</v>
      </c>
      <c r="B5391">
        <v>77</v>
      </c>
      <c r="C5391">
        <v>7.3529</v>
      </c>
      <c r="D5391">
        <v>9.5571000000000003E-2</v>
      </c>
      <c r="E5391">
        <v>13</v>
      </c>
      <c r="F5391" t="s">
        <v>5727</v>
      </c>
    </row>
    <row r="5392" spans="1:6" x14ac:dyDescent="0.25">
      <c r="A5392" t="s">
        <v>5724</v>
      </c>
      <c r="B5392">
        <v>69</v>
      </c>
      <c r="C5392">
        <v>6.0789</v>
      </c>
      <c r="D5392">
        <v>8.7957999999999995E-2</v>
      </c>
      <c r="E5392">
        <v>14</v>
      </c>
      <c r="F5392" t="s">
        <v>5728</v>
      </c>
    </row>
    <row r="5393" spans="1:6" x14ac:dyDescent="0.25">
      <c r="A5393" t="s">
        <v>5724</v>
      </c>
      <c r="B5393">
        <v>73</v>
      </c>
      <c r="C5393">
        <v>5.4001000000000001</v>
      </c>
      <c r="D5393">
        <v>7.3574000000000001E-2</v>
      </c>
      <c r="E5393">
        <v>16</v>
      </c>
      <c r="F5393" t="s">
        <v>5729</v>
      </c>
    </row>
    <row r="5394" spans="1:6" x14ac:dyDescent="0.25">
      <c r="A5394" t="s">
        <v>5724</v>
      </c>
      <c r="B5394">
        <v>95</v>
      </c>
      <c r="C5394">
        <v>6.9554999999999998</v>
      </c>
      <c r="D5394">
        <v>7.2983000000000006E-2</v>
      </c>
      <c r="E5394">
        <v>17</v>
      </c>
      <c r="F5394" t="s">
        <v>5730</v>
      </c>
    </row>
    <row r="5395" spans="1:6" x14ac:dyDescent="0.25">
      <c r="A5395" t="s">
        <v>5724</v>
      </c>
      <c r="B5395">
        <v>56</v>
      </c>
      <c r="C5395">
        <v>2.1537999999999999</v>
      </c>
      <c r="D5395">
        <v>3.8364000000000002E-2</v>
      </c>
      <c r="E5395">
        <v>2</v>
      </c>
      <c r="F5395" t="s">
        <v>5731</v>
      </c>
    </row>
    <row r="5396" spans="1:6" x14ac:dyDescent="0.25">
      <c r="A5396" t="s">
        <v>5724</v>
      </c>
      <c r="B5396">
        <v>72</v>
      </c>
      <c r="C5396">
        <v>4.8996000000000004</v>
      </c>
      <c r="D5396">
        <v>6.7863999999999994E-2</v>
      </c>
      <c r="E5396">
        <v>3</v>
      </c>
      <c r="F5396" t="s">
        <v>5732</v>
      </c>
    </row>
    <row r="5397" spans="1:6" x14ac:dyDescent="0.25">
      <c r="A5397" t="s">
        <v>5724</v>
      </c>
      <c r="B5397">
        <v>65</v>
      </c>
      <c r="C5397">
        <v>2.5068999999999999</v>
      </c>
      <c r="D5397">
        <v>3.8411000000000001E-2</v>
      </c>
      <c r="E5397">
        <v>4</v>
      </c>
      <c r="F5397" t="s">
        <v>5733</v>
      </c>
    </row>
    <row r="5398" spans="1:6" x14ac:dyDescent="0.25">
      <c r="A5398" t="s">
        <v>5724</v>
      </c>
      <c r="B5398">
        <v>87</v>
      </c>
      <c r="C5398">
        <v>9.2243999999999993</v>
      </c>
      <c r="D5398">
        <v>0.10568</v>
      </c>
      <c r="E5398">
        <v>6</v>
      </c>
      <c r="F5398" t="s">
        <v>5734</v>
      </c>
    </row>
    <row r="5399" spans="1:6" x14ac:dyDescent="0.25">
      <c r="A5399" t="s">
        <v>5724</v>
      </c>
      <c r="B5399">
        <v>90</v>
      </c>
      <c r="C5399">
        <v>5.7332000000000001</v>
      </c>
      <c r="D5399">
        <v>6.3629000000000005E-2</v>
      </c>
      <c r="E5399">
        <v>7</v>
      </c>
      <c r="F5399" t="s">
        <v>5735</v>
      </c>
    </row>
    <row r="5400" spans="1:6" x14ac:dyDescent="0.25">
      <c r="A5400" t="s">
        <v>5724</v>
      </c>
      <c r="B5400">
        <v>84</v>
      </c>
      <c r="C5400">
        <v>2.9578000000000002</v>
      </c>
      <c r="D5400">
        <v>3.5054000000000002E-2</v>
      </c>
      <c r="E5400">
        <v>8</v>
      </c>
      <c r="F5400" t="s">
        <v>5736</v>
      </c>
    </row>
    <row r="5401" spans="1:6" x14ac:dyDescent="0.25">
      <c r="A5401" t="s">
        <v>5724</v>
      </c>
      <c r="B5401">
        <v>76</v>
      </c>
      <c r="C5401">
        <v>6.1741000000000001</v>
      </c>
      <c r="D5401">
        <v>8.1657999999999994E-2</v>
      </c>
      <c r="E5401">
        <v>9</v>
      </c>
      <c r="F5401" t="s">
        <v>5737</v>
      </c>
    </row>
    <row r="5402" spans="1:6" x14ac:dyDescent="0.25">
      <c r="A5402" t="s">
        <v>5738</v>
      </c>
      <c r="B5402">
        <v>65</v>
      </c>
      <c r="C5402">
        <v>2.8662000000000001</v>
      </c>
      <c r="D5402">
        <v>4.4128000000000001E-2</v>
      </c>
      <c r="E5402">
        <v>1</v>
      </c>
      <c r="F5402" t="s">
        <v>5739</v>
      </c>
    </row>
    <row r="5403" spans="1:6" x14ac:dyDescent="0.25">
      <c r="A5403" t="s">
        <v>5738</v>
      </c>
      <c r="B5403">
        <v>114</v>
      </c>
      <c r="C5403">
        <v>4.3853999999999997</v>
      </c>
      <c r="D5403">
        <v>3.8448000000000003E-2</v>
      </c>
      <c r="E5403">
        <v>10</v>
      </c>
      <c r="F5403" t="s">
        <v>5740</v>
      </c>
    </row>
    <row r="5404" spans="1:6" x14ac:dyDescent="0.25">
      <c r="A5404" t="s">
        <v>5738</v>
      </c>
      <c r="B5404">
        <v>101</v>
      </c>
      <c r="C5404">
        <v>4.8318000000000003</v>
      </c>
      <c r="D5404">
        <v>4.7731999999999997E-2</v>
      </c>
      <c r="E5404">
        <v>11</v>
      </c>
      <c r="F5404" t="s">
        <v>5741</v>
      </c>
    </row>
    <row r="5405" spans="1:6" x14ac:dyDescent="0.25">
      <c r="A5405" t="s">
        <v>5738</v>
      </c>
      <c r="B5405">
        <v>81</v>
      </c>
      <c r="C5405">
        <v>4.1729000000000003</v>
      </c>
      <c r="D5405">
        <v>5.142E-2</v>
      </c>
      <c r="E5405">
        <v>12</v>
      </c>
      <c r="F5405" t="s">
        <v>5742</v>
      </c>
    </row>
    <row r="5406" spans="1:6" x14ac:dyDescent="0.25">
      <c r="A5406" t="s">
        <v>5738</v>
      </c>
      <c r="B5406">
        <v>75</v>
      </c>
      <c r="C5406">
        <v>1.25</v>
      </c>
      <c r="D5406">
        <v>1.6603E-2</v>
      </c>
      <c r="E5406">
        <v>13</v>
      </c>
      <c r="F5406" t="s">
        <v>5743</v>
      </c>
    </row>
    <row r="5407" spans="1:6" x14ac:dyDescent="0.25">
      <c r="A5407" t="s">
        <v>5738</v>
      </c>
      <c r="B5407">
        <v>67</v>
      </c>
      <c r="C5407">
        <v>3.1549</v>
      </c>
      <c r="D5407">
        <v>4.6871999999999997E-2</v>
      </c>
      <c r="E5407">
        <v>14</v>
      </c>
      <c r="F5407" t="s">
        <v>5744</v>
      </c>
    </row>
    <row r="5408" spans="1:6" x14ac:dyDescent="0.25">
      <c r="A5408" t="s">
        <v>5738</v>
      </c>
      <c r="B5408">
        <v>91</v>
      </c>
      <c r="C5408">
        <v>4.6642999999999999</v>
      </c>
      <c r="D5408">
        <v>5.0985999999999997E-2</v>
      </c>
      <c r="E5408">
        <v>15</v>
      </c>
      <c r="F5408" t="s">
        <v>5745</v>
      </c>
    </row>
    <row r="5409" spans="1:6" x14ac:dyDescent="0.25">
      <c r="A5409" t="s">
        <v>5738</v>
      </c>
      <c r="B5409">
        <v>79</v>
      </c>
      <c r="C5409">
        <v>3.0689000000000002</v>
      </c>
      <c r="D5409">
        <v>3.9080999999999998E-2</v>
      </c>
      <c r="E5409">
        <v>16</v>
      </c>
      <c r="F5409" t="s">
        <v>5746</v>
      </c>
    </row>
    <row r="5410" spans="1:6" x14ac:dyDescent="0.25">
      <c r="A5410" t="s">
        <v>5738</v>
      </c>
      <c r="B5410">
        <v>62</v>
      </c>
      <c r="C5410">
        <v>3.6360999999999999</v>
      </c>
      <c r="D5410">
        <v>5.8990000000000001E-2</v>
      </c>
      <c r="E5410">
        <v>2</v>
      </c>
      <c r="F5410" t="s">
        <v>5747</v>
      </c>
    </row>
    <row r="5411" spans="1:6" x14ac:dyDescent="0.25">
      <c r="A5411" t="s">
        <v>5738</v>
      </c>
      <c r="B5411">
        <v>74</v>
      </c>
      <c r="C5411">
        <v>4.4549000000000003</v>
      </c>
      <c r="D5411">
        <v>6.0407000000000002E-2</v>
      </c>
      <c r="E5411">
        <v>3</v>
      </c>
      <c r="F5411" t="s">
        <v>5748</v>
      </c>
    </row>
    <row r="5412" spans="1:6" x14ac:dyDescent="0.25">
      <c r="A5412" t="s">
        <v>5738</v>
      </c>
      <c r="B5412">
        <v>69</v>
      </c>
      <c r="C5412">
        <v>3.3433000000000002</v>
      </c>
      <c r="D5412">
        <v>4.8543000000000003E-2</v>
      </c>
      <c r="E5412">
        <v>4</v>
      </c>
      <c r="F5412" t="s">
        <v>5749</v>
      </c>
    </row>
    <row r="5413" spans="1:6" x14ac:dyDescent="0.25">
      <c r="A5413" t="s">
        <v>5738</v>
      </c>
      <c r="B5413">
        <v>50</v>
      </c>
      <c r="C5413">
        <v>5.0311000000000003</v>
      </c>
      <c r="D5413">
        <v>9.9677000000000002E-2</v>
      </c>
      <c r="E5413">
        <v>5</v>
      </c>
      <c r="F5413" t="s">
        <v>5750</v>
      </c>
    </row>
    <row r="5414" spans="1:6" x14ac:dyDescent="0.25">
      <c r="A5414" t="s">
        <v>5738</v>
      </c>
      <c r="B5414">
        <v>43</v>
      </c>
      <c r="C5414">
        <v>7.9048999999999996</v>
      </c>
      <c r="D5414">
        <v>0.18262</v>
      </c>
      <c r="E5414">
        <v>7</v>
      </c>
      <c r="F5414" t="s">
        <v>5751</v>
      </c>
    </row>
    <row r="5415" spans="1:6" x14ac:dyDescent="0.25">
      <c r="A5415" t="s">
        <v>5738</v>
      </c>
      <c r="B5415">
        <v>138</v>
      </c>
      <c r="C5415">
        <v>2.5596999999999999</v>
      </c>
      <c r="D5415">
        <v>1.8568000000000001E-2</v>
      </c>
      <c r="E5415">
        <v>8</v>
      </c>
      <c r="F5415" t="s">
        <v>5752</v>
      </c>
    </row>
    <row r="5416" spans="1:6" x14ac:dyDescent="0.25">
      <c r="A5416" t="s">
        <v>5753</v>
      </c>
      <c r="B5416">
        <v>61</v>
      </c>
      <c r="C5416">
        <v>2.1227999999999998</v>
      </c>
      <c r="D5416">
        <v>3.4549999999999997E-2</v>
      </c>
      <c r="E5416">
        <v>1</v>
      </c>
      <c r="F5416" t="s">
        <v>5754</v>
      </c>
    </row>
    <row r="5417" spans="1:6" x14ac:dyDescent="0.25">
      <c r="A5417" t="s">
        <v>5753</v>
      </c>
      <c r="B5417">
        <v>50</v>
      </c>
      <c r="C5417">
        <v>2.7496999999999998</v>
      </c>
      <c r="D5417">
        <v>5.4461000000000002E-2</v>
      </c>
      <c r="E5417">
        <v>10</v>
      </c>
      <c r="F5417" t="s">
        <v>5755</v>
      </c>
    </row>
    <row r="5418" spans="1:6" x14ac:dyDescent="0.25">
      <c r="A5418" t="s">
        <v>5753</v>
      </c>
      <c r="B5418">
        <v>44</v>
      </c>
      <c r="C5418">
        <v>3.5785</v>
      </c>
      <c r="D5418">
        <v>8.1578999999999999E-2</v>
      </c>
      <c r="E5418">
        <v>11</v>
      </c>
      <c r="F5418" t="s">
        <v>5756</v>
      </c>
    </row>
    <row r="5419" spans="1:6" x14ac:dyDescent="0.25">
      <c r="A5419" t="s">
        <v>5753</v>
      </c>
      <c r="B5419">
        <v>56</v>
      </c>
      <c r="C5419">
        <v>6.2926000000000002</v>
      </c>
      <c r="D5419">
        <v>0.11221</v>
      </c>
      <c r="E5419">
        <v>12</v>
      </c>
      <c r="F5419" t="s">
        <v>5757</v>
      </c>
    </row>
    <row r="5420" spans="1:6" x14ac:dyDescent="0.25">
      <c r="A5420" t="s">
        <v>5753</v>
      </c>
      <c r="B5420">
        <v>77</v>
      </c>
      <c r="C5420">
        <v>6.0869999999999997</v>
      </c>
      <c r="D5420">
        <v>7.9429E-2</v>
      </c>
      <c r="E5420">
        <v>14</v>
      </c>
      <c r="F5420" t="s">
        <v>5758</v>
      </c>
    </row>
    <row r="5421" spans="1:6" x14ac:dyDescent="0.25">
      <c r="A5421" t="s">
        <v>5753</v>
      </c>
      <c r="B5421">
        <v>66</v>
      </c>
      <c r="C5421">
        <v>5.7549999999999999</v>
      </c>
      <c r="D5421">
        <v>8.6916999999999994E-2</v>
      </c>
      <c r="E5421">
        <v>15</v>
      </c>
      <c r="F5421" t="s">
        <v>5759</v>
      </c>
    </row>
    <row r="5422" spans="1:6" x14ac:dyDescent="0.25">
      <c r="A5422" t="s">
        <v>5753</v>
      </c>
      <c r="B5422">
        <v>122</v>
      </c>
      <c r="C5422">
        <v>4.7115999999999998</v>
      </c>
      <c r="D5422">
        <v>3.8581999999999998E-2</v>
      </c>
      <c r="E5422">
        <v>16</v>
      </c>
      <c r="F5422" t="s">
        <v>5760</v>
      </c>
    </row>
    <row r="5423" spans="1:6" x14ac:dyDescent="0.25">
      <c r="A5423" t="s">
        <v>5753</v>
      </c>
      <c r="B5423">
        <v>85</v>
      </c>
      <c r="C5423">
        <v>1.875</v>
      </c>
      <c r="D5423">
        <v>2.1996999999999999E-2</v>
      </c>
      <c r="E5423">
        <v>17</v>
      </c>
      <c r="F5423" t="s">
        <v>5761</v>
      </c>
    </row>
    <row r="5424" spans="1:6" x14ac:dyDescent="0.25">
      <c r="A5424" t="s">
        <v>5753</v>
      </c>
      <c r="B5424">
        <v>105</v>
      </c>
      <c r="C5424">
        <v>4.2778999999999998</v>
      </c>
      <c r="D5424">
        <v>4.0652000000000001E-2</v>
      </c>
      <c r="E5424">
        <v>19</v>
      </c>
      <c r="F5424" t="s">
        <v>5762</v>
      </c>
    </row>
    <row r="5425" spans="1:6" x14ac:dyDescent="0.25">
      <c r="A5425" t="s">
        <v>5753</v>
      </c>
      <c r="B5425">
        <v>58</v>
      </c>
      <c r="C5425">
        <v>6.0345000000000004</v>
      </c>
      <c r="D5425">
        <v>0.10355</v>
      </c>
      <c r="E5425">
        <v>2</v>
      </c>
      <c r="F5425" t="s">
        <v>5763</v>
      </c>
    </row>
    <row r="5426" spans="1:6" x14ac:dyDescent="0.25">
      <c r="A5426" t="s">
        <v>5753</v>
      </c>
      <c r="B5426">
        <v>87</v>
      </c>
      <c r="C5426">
        <v>0.90908999999999995</v>
      </c>
      <c r="D5426">
        <v>1.0472E-2</v>
      </c>
      <c r="E5426">
        <v>20</v>
      </c>
      <c r="F5426" t="s">
        <v>5764</v>
      </c>
    </row>
    <row r="5427" spans="1:6" x14ac:dyDescent="0.25">
      <c r="A5427" t="s">
        <v>5753</v>
      </c>
      <c r="B5427">
        <v>79</v>
      </c>
      <c r="C5427">
        <v>4.4009</v>
      </c>
      <c r="D5427">
        <v>5.5553999999999999E-2</v>
      </c>
      <c r="E5427">
        <v>21</v>
      </c>
      <c r="F5427" t="s">
        <v>5765</v>
      </c>
    </row>
    <row r="5428" spans="1:6" x14ac:dyDescent="0.25">
      <c r="A5428" t="s">
        <v>5753</v>
      </c>
      <c r="B5428">
        <v>68</v>
      </c>
      <c r="C5428">
        <v>7.3028000000000004</v>
      </c>
      <c r="D5428">
        <v>0.10766000000000001</v>
      </c>
      <c r="E5428">
        <v>23</v>
      </c>
      <c r="F5428" t="s">
        <v>5766</v>
      </c>
    </row>
    <row r="5429" spans="1:6" x14ac:dyDescent="0.25">
      <c r="A5429" t="s">
        <v>5753</v>
      </c>
      <c r="B5429">
        <v>66</v>
      </c>
      <c r="C5429">
        <v>1.8182</v>
      </c>
      <c r="D5429">
        <v>2.7387000000000002E-2</v>
      </c>
      <c r="E5429">
        <v>3</v>
      </c>
      <c r="F5429" t="s">
        <v>5767</v>
      </c>
    </row>
    <row r="5430" spans="1:6" x14ac:dyDescent="0.25">
      <c r="A5430" t="s">
        <v>5753</v>
      </c>
      <c r="B5430">
        <v>67</v>
      </c>
      <c r="C5430">
        <v>3.0059</v>
      </c>
      <c r="D5430">
        <v>4.4677000000000001E-2</v>
      </c>
      <c r="E5430">
        <v>4</v>
      </c>
      <c r="F5430" t="s">
        <v>5768</v>
      </c>
    </row>
    <row r="5431" spans="1:6" x14ac:dyDescent="0.25">
      <c r="A5431" t="s">
        <v>5753</v>
      </c>
      <c r="B5431">
        <v>106</v>
      </c>
      <c r="C5431">
        <v>0.30769000000000002</v>
      </c>
      <c r="D5431">
        <v>2.9112000000000001E-3</v>
      </c>
      <c r="E5431">
        <v>5</v>
      </c>
      <c r="F5431" t="s">
        <v>5769</v>
      </c>
    </row>
    <row r="5432" spans="1:6" x14ac:dyDescent="0.25">
      <c r="A5432" t="s">
        <v>5753</v>
      </c>
      <c r="B5432">
        <v>78</v>
      </c>
      <c r="C5432">
        <v>4.6467999999999998</v>
      </c>
      <c r="D5432">
        <v>5.9268000000000001E-2</v>
      </c>
      <c r="E5432">
        <v>6</v>
      </c>
      <c r="F5432" t="s">
        <v>5770</v>
      </c>
    </row>
    <row r="5433" spans="1:6" x14ac:dyDescent="0.25">
      <c r="A5433" t="s">
        <v>5771</v>
      </c>
      <c r="B5433">
        <v>46</v>
      </c>
      <c r="C5433">
        <v>5.5968999999999998</v>
      </c>
      <c r="D5433">
        <v>0.12123</v>
      </c>
      <c r="E5433">
        <v>1</v>
      </c>
      <c r="F5433" t="s">
        <v>5772</v>
      </c>
    </row>
    <row r="5434" spans="1:6" x14ac:dyDescent="0.25">
      <c r="A5434" t="s">
        <v>5771</v>
      </c>
      <c r="B5434">
        <v>99</v>
      </c>
      <c r="C5434">
        <v>4.6050000000000004</v>
      </c>
      <c r="D5434">
        <v>4.6669000000000002E-2</v>
      </c>
      <c r="E5434">
        <v>10</v>
      </c>
      <c r="F5434" t="s">
        <v>5773</v>
      </c>
    </row>
    <row r="5435" spans="1:6" x14ac:dyDescent="0.25">
      <c r="A5435" t="s">
        <v>5771</v>
      </c>
      <c r="B5435">
        <v>95</v>
      </c>
      <c r="C5435">
        <v>3.6690999999999998</v>
      </c>
      <c r="D5435">
        <v>3.8594999999999997E-2</v>
      </c>
      <c r="E5435">
        <v>11</v>
      </c>
      <c r="F5435" t="s">
        <v>5774</v>
      </c>
    </row>
    <row r="5436" spans="1:6" x14ac:dyDescent="0.25">
      <c r="A5436" t="s">
        <v>5771</v>
      </c>
      <c r="B5436">
        <v>63</v>
      </c>
      <c r="C5436">
        <v>3.6871</v>
      </c>
      <c r="D5436">
        <v>5.8698E-2</v>
      </c>
      <c r="E5436">
        <v>12</v>
      </c>
      <c r="F5436" t="s">
        <v>5775</v>
      </c>
    </row>
    <row r="5437" spans="1:6" x14ac:dyDescent="0.25">
      <c r="A5437" t="s">
        <v>5771</v>
      </c>
      <c r="B5437">
        <v>59</v>
      </c>
      <c r="C5437">
        <v>2.1920999999999999</v>
      </c>
      <c r="D5437">
        <v>3.6895999999999998E-2</v>
      </c>
      <c r="E5437">
        <v>13</v>
      </c>
      <c r="F5437" t="s">
        <v>5776</v>
      </c>
    </row>
    <row r="5438" spans="1:6" x14ac:dyDescent="0.25">
      <c r="A5438" t="s">
        <v>5771</v>
      </c>
      <c r="B5438">
        <v>78</v>
      </c>
      <c r="C5438">
        <v>2.6741999999999999</v>
      </c>
      <c r="D5438">
        <v>3.4112999999999997E-2</v>
      </c>
      <c r="E5438">
        <v>14</v>
      </c>
      <c r="F5438" t="s">
        <v>5777</v>
      </c>
    </row>
    <row r="5439" spans="1:6" x14ac:dyDescent="0.25">
      <c r="A5439" t="s">
        <v>5771</v>
      </c>
      <c r="B5439">
        <v>58</v>
      </c>
      <c r="C5439">
        <v>2.0588000000000002</v>
      </c>
      <c r="D5439">
        <v>3.5687000000000003E-2</v>
      </c>
      <c r="E5439">
        <v>15</v>
      </c>
      <c r="F5439" t="s">
        <v>5778</v>
      </c>
    </row>
    <row r="5440" spans="1:6" x14ac:dyDescent="0.25">
      <c r="A5440" t="s">
        <v>5771</v>
      </c>
      <c r="B5440">
        <v>73</v>
      </c>
      <c r="C5440">
        <v>2.6604999999999999</v>
      </c>
      <c r="D5440">
        <v>3.6278999999999999E-2</v>
      </c>
      <c r="E5440">
        <v>16</v>
      </c>
      <c r="F5440" t="s">
        <v>5779</v>
      </c>
    </row>
    <row r="5441" spans="1:6" x14ac:dyDescent="0.25">
      <c r="A5441" t="s">
        <v>5771</v>
      </c>
      <c r="B5441">
        <v>50</v>
      </c>
      <c r="C5441">
        <v>4.7041000000000004</v>
      </c>
      <c r="D5441">
        <v>9.3796000000000004E-2</v>
      </c>
      <c r="E5441">
        <v>17</v>
      </c>
      <c r="F5441" t="s">
        <v>5780</v>
      </c>
    </row>
    <row r="5442" spans="1:6" x14ac:dyDescent="0.25">
      <c r="A5442" t="s">
        <v>5771</v>
      </c>
      <c r="B5442">
        <v>31</v>
      </c>
      <c r="C5442">
        <v>6.0498000000000003</v>
      </c>
      <c r="D5442">
        <v>0.19772000000000001</v>
      </c>
      <c r="E5442">
        <v>2</v>
      </c>
      <c r="F5442" t="s">
        <v>5781</v>
      </c>
    </row>
    <row r="5443" spans="1:6" x14ac:dyDescent="0.25">
      <c r="A5443" t="s">
        <v>5771</v>
      </c>
      <c r="B5443">
        <v>66</v>
      </c>
      <c r="C5443">
        <v>6.7153</v>
      </c>
      <c r="D5443">
        <v>0.10177</v>
      </c>
      <c r="E5443">
        <v>4</v>
      </c>
      <c r="F5443" t="s">
        <v>5782</v>
      </c>
    </row>
    <row r="5444" spans="1:6" x14ac:dyDescent="0.25">
      <c r="A5444" t="s">
        <v>5771</v>
      </c>
      <c r="B5444">
        <v>63</v>
      </c>
      <c r="C5444">
        <v>3.4342000000000001</v>
      </c>
      <c r="D5444">
        <v>5.4592000000000002E-2</v>
      </c>
      <c r="E5444">
        <v>5</v>
      </c>
      <c r="F5444" t="s">
        <v>5783</v>
      </c>
    </row>
    <row r="5445" spans="1:6" x14ac:dyDescent="0.25">
      <c r="A5445" t="s">
        <v>5771</v>
      </c>
      <c r="B5445">
        <v>123</v>
      </c>
      <c r="C5445">
        <v>4.9123999999999999</v>
      </c>
      <c r="D5445">
        <v>3.9838999999999999E-2</v>
      </c>
      <c r="E5445">
        <v>6</v>
      </c>
      <c r="F5445" t="s">
        <v>5784</v>
      </c>
    </row>
    <row r="5446" spans="1:6" x14ac:dyDescent="0.25">
      <c r="A5446" t="s">
        <v>5771</v>
      </c>
      <c r="B5446">
        <v>66</v>
      </c>
      <c r="C5446">
        <v>4.6684999999999999</v>
      </c>
      <c r="D5446">
        <v>7.0234000000000005E-2</v>
      </c>
      <c r="E5446">
        <v>7</v>
      </c>
      <c r="F5446" t="s">
        <v>5785</v>
      </c>
    </row>
    <row r="5447" spans="1:6" x14ac:dyDescent="0.25">
      <c r="A5447" t="s">
        <v>5771</v>
      </c>
      <c r="B5447">
        <v>45</v>
      </c>
      <c r="C5447">
        <v>3.7309000000000001</v>
      </c>
      <c r="D5447">
        <v>8.2727999999999996E-2</v>
      </c>
      <c r="E5447">
        <v>8</v>
      </c>
      <c r="F5447" t="s">
        <v>5786</v>
      </c>
    </row>
    <row r="5448" spans="1:6" x14ac:dyDescent="0.25">
      <c r="A5448" t="s">
        <v>5771</v>
      </c>
      <c r="B5448">
        <v>58</v>
      </c>
      <c r="C5448">
        <v>2.4615</v>
      </c>
      <c r="D5448">
        <v>4.2791999999999997E-2</v>
      </c>
      <c r="E5448">
        <v>9</v>
      </c>
      <c r="F5448" t="s">
        <v>5787</v>
      </c>
    </row>
    <row r="5449" spans="1:6" x14ac:dyDescent="0.25">
      <c r="A5449" t="s">
        <v>5788</v>
      </c>
      <c r="B5449">
        <v>102</v>
      </c>
      <c r="C5449">
        <v>4.7842000000000002</v>
      </c>
      <c r="D5449">
        <v>4.7109999999999999E-2</v>
      </c>
      <c r="E5449">
        <v>1</v>
      </c>
      <c r="F5449" t="s">
        <v>5789</v>
      </c>
    </row>
    <row r="5450" spans="1:6" x14ac:dyDescent="0.25">
      <c r="A5450" t="s">
        <v>5788</v>
      </c>
      <c r="B5450">
        <v>67</v>
      </c>
      <c r="C5450">
        <v>4.4321999999999999</v>
      </c>
      <c r="D5450">
        <v>6.5823000000000007E-2</v>
      </c>
      <c r="E5450">
        <v>10</v>
      </c>
      <c r="F5450" t="s">
        <v>5790</v>
      </c>
    </row>
    <row r="5451" spans="1:6" x14ac:dyDescent="0.25">
      <c r="A5451" t="s">
        <v>5788</v>
      </c>
      <c r="B5451">
        <v>70</v>
      </c>
      <c r="C5451">
        <v>3.125</v>
      </c>
      <c r="D5451">
        <v>4.4881999999999998E-2</v>
      </c>
      <c r="E5451">
        <v>11</v>
      </c>
      <c r="F5451" t="s">
        <v>5791</v>
      </c>
    </row>
    <row r="5452" spans="1:6" x14ac:dyDescent="0.25">
      <c r="A5452" t="s">
        <v>5788</v>
      </c>
      <c r="B5452">
        <v>51</v>
      </c>
      <c r="C5452">
        <v>2.6086999999999998</v>
      </c>
      <c r="D5452">
        <v>5.0778999999999998E-2</v>
      </c>
      <c r="E5452">
        <v>12</v>
      </c>
      <c r="F5452" t="s">
        <v>5792</v>
      </c>
    </row>
    <row r="5453" spans="1:6" x14ac:dyDescent="0.25">
      <c r="A5453" t="s">
        <v>5788</v>
      </c>
      <c r="B5453">
        <v>49</v>
      </c>
      <c r="C5453">
        <v>6.7393999999999998</v>
      </c>
      <c r="D5453">
        <v>0.13843</v>
      </c>
      <c r="E5453">
        <v>13</v>
      </c>
      <c r="F5453" t="s">
        <v>5793</v>
      </c>
    </row>
    <row r="5454" spans="1:6" x14ac:dyDescent="0.25">
      <c r="A5454" t="s">
        <v>5788</v>
      </c>
      <c r="B5454">
        <v>55</v>
      </c>
      <c r="C5454">
        <v>3.7681</v>
      </c>
      <c r="D5454">
        <v>6.8573999999999996E-2</v>
      </c>
      <c r="E5454">
        <v>14</v>
      </c>
      <c r="F5454" t="s">
        <v>5794</v>
      </c>
    </row>
    <row r="5455" spans="1:6" x14ac:dyDescent="0.25">
      <c r="A5455" t="s">
        <v>5788</v>
      </c>
      <c r="B5455">
        <v>100</v>
      </c>
      <c r="C5455">
        <v>3.6709999999999998</v>
      </c>
      <c r="D5455">
        <v>3.6649000000000001E-2</v>
      </c>
      <c r="E5455">
        <v>15</v>
      </c>
      <c r="F5455" t="s">
        <v>5795</v>
      </c>
    </row>
    <row r="5456" spans="1:6" x14ac:dyDescent="0.25">
      <c r="A5456" t="s">
        <v>5788</v>
      </c>
      <c r="B5456">
        <v>75</v>
      </c>
      <c r="C5456">
        <v>3.5468999999999999</v>
      </c>
      <c r="D5456">
        <v>4.7088999999999999E-2</v>
      </c>
      <c r="E5456">
        <v>16</v>
      </c>
      <c r="F5456" t="s">
        <v>5796</v>
      </c>
    </row>
    <row r="5457" spans="1:6" x14ac:dyDescent="0.25">
      <c r="A5457" t="s">
        <v>5788</v>
      </c>
      <c r="B5457">
        <v>114</v>
      </c>
      <c r="C5457">
        <v>5.8498000000000001</v>
      </c>
      <c r="D5457">
        <v>5.144E-2</v>
      </c>
      <c r="E5457">
        <v>17</v>
      </c>
      <c r="F5457" t="s">
        <v>5797</v>
      </c>
    </row>
    <row r="5458" spans="1:6" x14ac:dyDescent="0.25">
      <c r="A5458" t="s">
        <v>5788</v>
      </c>
      <c r="B5458">
        <v>91</v>
      </c>
      <c r="C5458">
        <v>4.0776000000000003</v>
      </c>
      <c r="D5458">
        <v>4.4995E-2</v>
      </c>
      <c r="E5458">
        <v>18</v>
      </c>
      <c r="F5458" t="s">
        <v>5798</v>
      </c>
    </row>
    <row r="5459" spans="1:6" x14ac:dyDescent="0.25">
      <c r="A5459" t="s">
        <v>5788</v>
      </c>
      <c r="B5459">
        <v>82</v>
      </c>
      <c r="C5459">
        <v>3.9779</v>
      </c>
      <c r="D5459">
        <v>4.8411000000000003E-2</v>
      </c>
      <c r="E5459">
        <v>19</v>
      </c>
      <c r="F5459" t="s">
        <v>5799</v>
      </c>
    </row>
    <row r="5460" spans="1:6" x14ac:dyDescent="0.25">
      <c r="A5460" t="s">
        <v>5788</v>
      </c>
      <c r="B5460">
        <v>44</v>
      </c>
      <c r="C5460">
        <v>4.3978000000000002</v>
      </c>
      <c r="D5460">
        <v>0.10009999999999999</v>
      </c>
      <c r="E5460">
        <v>2</v>
      </c>
      <c r="F5460" t="s">
        <v>5800</v>
      </c>
    </row>
    <row r="5461" spans="1:6" x14ac:dyDescent="0.25">
      <c r="A5461" t="s">
        <v>5788</v>
      </c>
      <c r="B5461">
        <v>43</v>
      </c>
      <c r="C5461">
        <v>4.4428000000000001</v>
      </c>
      <c r="D5461">
        <v>0.10408000000000001</v>
      </c>
      <c r="E5461">
        <v>21</v>
      </c>
      <c r="F5461" t="s">
        <v>5801</v>
      </c>
    </row>
    <row r="5462" spans="1:6" x14ac:dyDescent="0.25">
      <c r="A5462" t="s">
        <v>5788</v>
      </c>
      <c r="B5462">
        <v>68</v>
      </c>
      <c r="C5462">
        <v>4.1239999999999997</v>
      </c>
      <c r="D5462">
        <v>6.1057E-2</v>
      </c>
      <c r="E5462">
        <v>22</v>
      </c>
      <c r="F5462" t="s">
        <v>5802</v>
      </c>
    </row>
    <row r="5463" spans="1:6" x14ac:dyDescent="0.25">
      <c r="A5463" t="s">
        <v>5788</v>
      </c>
      <c r="B5463">
        <v>81</v>
      </c>
      <c r="C5463">
        <v>1.7428999999999999</v>
      </c>
      <c r="D5463">
        <v>2.1472000000000002E-2</v>
      </c>
      <c r="E5463">
        <v>23</v>
      </c>
      <c r="F5463" t="s">
        <v>5803</v>
      </c>
    </row>
    <row r="5464" spans="1:6" x14ac:dyDescent="0.25">
      <c r="A5464" t="s">
        <v>5788</v>
      </c>
      <c r="B5464">
        <v>81</v>
      </c>
      <c r="C5464">
        <v>3.7681</v>
      </c>
      <c r="D5464">
        <v>4.6803999999999998E-2</v>
      </c>
      <c r="E5464">
        <v>4</v>
      </c>
      <c r="F5464" t="s">
        <v>5804</v>
      </c>
    </row>
    <row r="5465" spans="1:6" x14ac:dyDescent="0.25">
      <c r="A5465" t="s">
        <v>5788</v>
      </c>
      <c r="B5465">
        <v>84</v>
      </c>
      <c r="C5465">
        <v>6.6397000000000004</v>
      </c>
      <c r="D5465">
        <v>7.936E-2</v>
      </c>
      <c r="E5465">
        <v>5</v>
      </c>
      <c r="F5465" t="s">
        <v>5805</v>
      </c>
    </row>
    <row r="5466" spans="1:6" x14ac:dyDescent="0.25">
      <c r="A5466" t="s">
        <v>5788</v>
      </c>
      <c r="B5466">
        <v>104</v>
      </c>
      <c r="C5466">
        <v>1.5625</v>
      </c>
      <c r="D5466">
        <v>1.5032E-2</v>
      </c>
      <c r="E5466">
        <v>8</v>
      </c>
      <c r="F5466" t="s">
        <v>5806</v>
      </c>
    </row>
    <row r="5467" spans="1:6" x14ac:dyDescent="0.25">
      <c r="A5467" t="s">
        <v>5788</v>
      </c>
      <c r="B5467">
        <v>59</v>
      </c>
      <c r="C5467">
        <v>4.3239000000000001</v>
      </c>
      <c r="D5467">
        <v>7.3325000000000001E-2</v>
      </c>
      <c r="E5467">
        <v>9</v>
      </c>
      <c r="F5467" t="s">
        <v>5807</v>
      </c>
    </row>
    <row r="5468" spans="1:6" x14ac:dyDescent="0.25">
      <c r="A5468" t="s">
        <v>5808</v>
      </c>
      <c r="B5468">
        <v>86</v>
      </c>
      <c r="C5468">
        <v>3.7955999999999999</v>
      </c>
      <c r="D5468">
        <v>4.3978000000000003E-2</v>
      </c>
      <c r="E5468">
        <v>1</v>
      </c>
      <c r="F5468" t="s">
        <v>5809</v>
      </c>
    </row>
    <row r="5469" spans="1:6" x14ac:dyDescent="0.25">
      <c r="A5469" t="s">
        <v>5808</v>
      </c>
      <c r="B5469">
        <v>89</v>
      </c>
      <c r="C5469">
        <v>3.2250000000000001</v>
      </c>
      <c r="D5469">
        <v>3.6228999999999997E-2</v>
      </c>
      <c r="E5469">
        <v>10</v>
      </c>
      <c r="F5469" t="s">
        <v>5810</v>
      </c>
    </row>
    <row r="5470" spans="1:6" x14ac:dyDescent="0.25">
      <c r="A5470" t="s">
        <v>5808</v>
      </c>
      <c r="B5470">
        <v>139</v>
      </c>
      <c r="C5470">
        <v>0.31746000000000002</v>
      </c>
      <c r="D5470">
        <v>2.2820000000000002E-3</v>
      </c>
      <c r="E5470">
        <v>11</v>
      </c>
      <c r="F5470" t="s">
        <v>5811</v>
      </c>
    </row>
    <row r="5471" spans="1:6" x14ac:dyDescent="0.25">
      <c r="A5471" t="s">
        <v>5808</v>
      </c>
      <c r="B5471">
        <v>95</v>
      </c>
      <c r="C5471">
        <v>4.0228000000000002</v>
      </c>
      <c r="D5471">
        <v>4.2555000000000003E-2</v>
      </c>
      <c r="E5471">
        <v>12</v>
      </c>
      <c r="F5471" t="s">
        <v>5812</v>
      </c>
    </row>
    <row r="5472" spans="1:6" x14ac:dyDescent="0.25">
      <c r="A5472" t="s">
        <v>5808</v>
      </c>
      <c r="B5472">
        <v>55</v>
      </c>
      <c r="C5472">
        <v>3.4782999999999999</v>
      </c>
      <c r="D5472">
        <v>6.3079999999999997E-2</v>
      </c>
      <c r="E5472">
        <v>13</v>
      </c>
      <c r="F5472" t="s">
        <v>5813</v>
      </c>
    </row>
    <row r="5473" spans="1:6" x14ac:dyDescent="0.25">
      <c r="A5473" t="s">
        <v>5808</v>
      </c>
      <c r="B5473">
        <v>101</v>
      </c>
      <c r="C5473">
        <v>3.4215</v>
      </c>
      <c r="D5473">
        <v>3.3888000000000001E-2</v>
      </c>
      <c r="E5473">
        <v>14</v>
      </c>
      <c r="F5473" t="s">
        <v>5814</v>
      </c>
    </row>
    <row r="5474" spans="1:6" x14ac:dyDescent="0.25">
      <c r="A5474" t="s">
        <v>5808</v>
      </c>
      <c r="B5474">
        <v>85</v>
      </c>
      <c r="C5474">
        <v>4.2253999999999996</v>
      </c>
      <c r="D5474">
        <v>4.9923000000000002E-2</v>
      </c>
      <c r="E5474">
        <v>15</v>
      </c>
      <c r="F5474" t="s">
        <v>5815</v>
      </c>
    </row>
    <row r="5475" spans="1:6" x14ac:dyDescent="0.25">
      <c r="A5475" t="s">
        <v>5808</v>
      </c>
      <c r="B5475">
        <v>60</v>
      </c>
      <c r="C5475">
        <v>8.0947999999999993</v>
      </c>
      <c r="D5475">
        <v>0.13538</v>
      </c>
      <c r="E5475">
        <v>16</v>
      </c>
      <c r="F5475" t="s">
        <v>5816</v>
      </c>
    </row>
    <row r="5476" spans="1:6" x14ac:dyDescent="0.25">
      <c r="A5476" t="s">
        <v>5808</v>
      </c>
      <c r="B5476">
        <v>63</v>
      </c>
      <c r="C5476">
        <v>4.3783000000000003</v>
      </c>
      <c r="D5476">
        <v>6.9870000000000002E-2</v>
      </c>
      <c r="E5476">
        <v>17</v>
      </c>
      <c r="F5476" t="s">
        <v>5817</v>
      </c>
    </row>
    <row r="5477" spans="1:6" x14ac:dyDescent="0.25">
      <c r="A5477" t="s">
        <v>5808</v>
      </c>
      <c r="B5477">
        <v>60</v>
      </c>
      <c r="C5477">
        <v>4.9252000000000002</v>
      </c>
      <c r="D5477">
        <v>8.2454E-2</v>
      </c>
      <c r="E5477">
        <v>18</v>
      </c>
      <c r="F5477" t="s">
        <v>5818</v>
      </c>
    </row>
    <row r="5478" spans="1:6" x14ac:dyDescent="0.25">
      <c r="A5478" t="s">
        <v>5808</v>
      </c>
      <c r="B5478">
        <v>42</v>
      </c>
      <c r="C5478">
        <v>4.0721999999999996</v>
      </c>
      <c r="D5478">
        <v>9.6501000000000003E-2</v>
      </c>
      <c r="E5478">
        <v>19</v>
      </c>
      <c r="F5478" t="s">
        <v>5819</v>
      </c>
    </row>
    <row r="5479" spans="1:6" x14ac:dyDescent="0.25">
      <c r="A5479" t="s">
        <v>5808</v>
      </c>
      <c r="B5479">
        <v>76</v>
      </c>
      <c r="C5479">
        <v>1.2121</v>
      </c>
      <c r="D5479">
        <v>1.5858000000000001E-2</v>
      </c>
      <c r="E5479">
        <v>2</v>
      </c>
      <c r="F5479" t="s">
        <v>5820</v>
      </c>
    </row>
    <row r="5480" spans="1:6" x14ac:dyDescent="0.25">
      <c r="A5480" t="s">
        <v>5808</v>
      </c>
      <c r="B5480">
        <v>66</v>
      </c>
      <c r="C5480">
        <v>3.4095</v>
      </c>
      <c r="D5480">
        <v>5.1533000000000002E-2</v>
      </c>
      <c r="E5480">
        <v>4</v>
      </c>
      <c r="F5480" t="s">
        <v>5821</v>
      </c>
    </row>
    <row r="5481" spans="1:6" x14ac:dyDescent="0.25">
      <c r="A5481" t="s">
        <v>5808</v>
      </c>
      <c r="B5481">
        <v>89</v>
      </c>
      <c r="C5481">
        <v>5.5045000000000002</v>
      </c>
      <c r="D5481">
        <v>6.2012999999999999E-2</v>
      </c>
      <c r="E5481">
        <v>6</v>
      </c>
      <c r="F5481" t="s">
        <v>5822</v>
      </c>
    </row>
    <row r="5482" spans="1:6" x14ac:dyDescent="0.25">
      <c r="A5482" t="s">
        <v>5808</v>
      </c>
      <c r="B5482">
        <v>72</v>
      </c>
      <c r="C5482">
        <v>0.29851</v>
      </c>
      <c r="D5482">
        <v>4.1190999999999997E-3</v>
      </c>
      <c r="E5482">
        <v>7</v>
      </c>
      <c r="F5482" t="s">
        <v>5823</v>
      </c>
    </row>
    <row r="5483" spans="1:6" x14ac:dyDescent="0.25">
      <c r="A5483" t="s">
        <v>5808</v>
      </c>
      <c r="B5483">
        <v>65</v>
      </c>
      <c r="C5483">
        <v>4.8178000000000001</v>
      </c>
      <c r="D5483">
        <v>7.3646000000000003E-2</v>
      </c>
      <c r="E5483">
        <v>8</v>
      </c>
      <c r="F5483" t="s">
        <v>5824</v>
      </c>
    </row>
    <row r="5484" spans="1:6" x14ac:dyDescent="0.25">
      <c r="A5484" t="s">
        <v>5808</v>
      </c>
      <c r="B5484">
        <v>105</v>
      </c>
      <c r="C5484">
        <v>2.8311999999999999</v>
      </c>
      <c r="D5484">
        <v>2.7002999999999999E-2</v>
      </c>
      <c r="E5484">
        <v>9</v>
      </c>
      <c r="F5484" t="s">
        <v>5825</v>
      </c>
    </row>
    <row r="5485" spans="1:6" x14ac:dyDescent="0.25">
      <c r="A5485" t="s">
        <v>5826</v>
      </c>
      <c r="B5485">
        <v>86</v>
      </c>
      <c r="C5485">
        <v>3.4405000000000001</v>
      </c>
      <c r="D5485">
        <v>3.9898999999999997E-2</v>
      </c>
      <c r="E5485">
        <v>1</v>
      </c>
      <c r="F5485" t="s">
        <v>5827</v>
      </c>
    </row>
    <row r="5486" spans="1:6" x14ac:dyDescent="0.25">
      <c r="A5486" t="s">
        <v>5826</v>
      </c>
      <c r="B5486">
        <v>89</v>
      </c>
      <c r="C5486">
        <v>5.0705999999999998</v>
      </c>
      <c r="D5486">
        <v>5.7118000000000002E-2</v>
      </c>
      <c r="E5486">
        <v>10</v>
      </c>
      <c r="F5486" t="s">
        <v>5828</v>
      </c>
    </row>
    <row r="5487" spans="1:6" x14ac:dyDescent="0.25">
      <c r="A5487" t="s">
        <v>5826</v>
      </c>
      <c r="B5487">
        <v>73</v>
      </c>
      <c r="C5487">
        <v>1.194</v>
      </c>
      <c r="D5487">
        <v>1.6392E-2</v>
      </c>
      <c r="E5487">
        <v>11</v>
      </c>
      <c r="F5487" t="s">
        <v>5829</v>
      </c>
    </row>
    <row r="5488" spans="1:6" x14ac:dyDescent="0.25">
      <c r="A5488" t="s">
        <v>5826</v>
      </c>
      <c r="B5488">
        <v>66</v>
      </c>
      <c r="C5488">
        <v>4.8274999999999997</v>
      </c>
      <c r="D5488">
        <v>7.3229000000000002E-2</v>
      </c>
      <c r="E5488">
        <v>12</v>
      </c>
      <c r="F5488" t="s">
        <v>5830</v>
      </c>
    </row>
    <row r="5489" spans="1:6" x14ac:dyDescent="0.25">
      <c r="A5489" t="s">
        <v>5826</v>
      </c>
      <c r="B5489">
        <v>105</v>
      </c>
      <c r="C5489">
        <v>2.831</v>
      </c>
      <c r="D5489">
        <v>2.7054999999999999E-2</v>
      </c>
      <c r="E5489">
        <v>14</v>
      </c>
      <c r="F5489" t="s">
        <v>5831</v>
      </c>
    </row>
    <row r="5490" spans="1:6" x14ac:dyDescent="0.25">
      <c r="A5490" t="s">
        <v>5826</v>
      </c>
      <c r="B5490">
        <v>104</v>
      </c>
      <c r="C5490">
        <v>1.8462000000000001</v>
      </c>
      <c r="D5490">
        <v>1.7779E-2</v>
      </c>
      <c r="E5490">
        <v>15</v>
      </c>
      <c r="F5490" t="s">
        <v>5832</v>
      </c>
    </row>
    <row r="5491" spans="1:6" x14ac:dyDescent="0.25">
      <c r="A5491" t="s">
        <v>5826</v>
      </c>
      <c r="B5491">
        <v>59</v>
      </c>
      <c r="C5491">
        <v>5.0185000000000004</v>
      </c>
      <c r="D5491">
        <v>8.4483000000000003E-2</v>
      </c>
      <c r="E5491">
        <v>16</v>
      </c>
      <c r="F5491" t="s">
        <v>5833</v>
      </c>
    </row>
    <row r="5492" spans="1:6" x14ac:dyDescent="0.25">
      <c r="A5492" t="s">
        <v>5826</v>
      </c>
      <c r="B5492">
        <v>67</v>
      </c>
      <c r="C5492">
        <v>4.4321999999999999</v>
      </c>
      <c r="D5492">
        <v>6.5834000000000004E-2</v>
      </c>
      <c r="E5492">
        <v>17</v>
      </c>
      <c r="F5492" t="s">
        <v>5834</v>
      </c>
    </row>
    <row r="5493" spans="1:6" x14ac:dyDescent="0.25">
      <c r="A5493" t="s">
        <v>5826</v>
      </c>
      <c r="B5493">
        <v>69</v>
      </c>
      <c r="C5493">
        <v>3.7252999999999998</v>
      </c>
      <c r="D5493">
        <v>5.3796999999999998E-2</v>
      </c>
      <c r="E5493">
        <v>18</v>
      </c>
      <c r="F5493" t="s">
        <v>5835</v>
      </c>
    </row>
    <row r="5494" spans="1:6" x14ac:dyDescent="0.25">
      <c r="A5494" t="s">
        <v>5826</v>
      </c>
      <c r="B5494">
        <v>89</v>
      </c>
      <c r="C5494">
        <v>3.1974999999999998</v>
      </c>
      <c r="D5494">
        <v>3.5774E-2</v>
      </c>
      <c r="E5494">
        <v>19</v>
      </c>
      <c r="F5494" t="s">
        <v>5836</v>
      </c>
    </row>
    <row r="5495" spans="1:6" x14ac:dyDescent="0.25">
      <c r="A5495" t="s">
        <v>5826</v>
      </c>
      <c r="B5495">
        <v>77</v>
      </c>
      <c r="C5495">
        <v>1.5152000000000001</v>
      </c>
      <c r="D5495">
        <v>1.9744000000000001E-2</v>
      </c>
      <c r="E5495">
        <v>2</v>
      </c>
      <c r="F5495" t="s">
        <v>5837</v>
      </c>
    </row>
    <row r="5496" spans="1:6" x14ac:dyDescent="0.25">
      <c r="A5496" t="s">
        <v>5826</v>
      </c>
      <c r="B5496">
        <v>51</v>
      </c>
      <c r="C5496">
        <v>2.5714000000000001</v>
      </c>
      <c r="D5496">
        <v>5.0555999999999997E-2</v>
      </c>
      <c r="E5496">
        <v>20</v>
      </c>
      <c r="F5496" t="s">
        <v>5838</v>
      </c>
    </row>
    <row r="5497" spans="1:6" x14ac:dyDescent="0.25">
      <c r="A5497" t="s">
        <v>5826</v>
      </c>
      <c r="B5497">
        <v>139</v>
      </c>
      <c r="C5497">
        <v>0.3125</v>
      </c>
      <c r="D5497">
        <v>2.2418E-3</v>
      </c>
      <c r="E5497">
        <v>21</v>
      </c>
      <c r="F5497" t="s">
        <v>5839</v>
      </c>
    </row>
    <row r="5498" spans="1:6" x14ac:dyDescent="0.25">
      <c r="A5498" t="s">
        <v>5826</v>
      </c>
      <c r="B5498">
        <v>49</v>
      </c>
      <c r="C5498">
        <v>6.6955</v>
      </c>
      <c r="D5498">
        <v>0.13714999999999999</v>
      </c>
      <c r="E5498">
        <v>22</v>
      </c>
      <c r="F5498" t="s">
        <v>5840</v>
      </c>
    </row>
    <row r="5499" spans="1:6" x14ac:dyDescent="0.25">
      <c r="A5499" t="s">
        <v>5826</v>
      </c>
      <c r="B5499">
        <v>95</v>
      </c>
      <c r="C5499">
        <v>3.6688999999999998</v>
      </c>
      <c r="D5499">
        <v>3.8732000000000003E-2</v>
      </c>
      <c r="E5499">
        <v>23</v>
      </c>
      <c r="F5499" t="s">
        <v>5841</v>
      </c>
    </row>
    <row r="5500" spans="1:6" x14ac:dyDescent="0.25">
      <c r="A5500" t="s">
        <v>5826</v>
      </c>
      <c r="B5500">
        <v>100</v>
      </c>
      <c r="C5500">
        <v>3.6715</v>
      </c>
      <c r="D5500">
        <v>3.6614000000000001E-2</v>
      </c>
      <c r="E5500">
        <v>25</v>
      </c>
      <c r="F5500" t="s">
        <v>5842</v>
      </c>
    </row>
    <row r="5501" spans="1:6" x14ac:dyDescent="0.25">
      <c r="A5501" t="s">
        <v>5826</v>
      </c>
      <c r="B5501">
        <v>85</v>
      </c>
      <c r="C5501">
        <v>4.4707999999999997</v>
      </c>
      <c r="D5501">
        <v>5.2697000000000001E-2</v>
      </c>
      <c r="E5501">
        <v>26</v>
      </c>
      <c r="F5501" t="s">
        <v>5843</v>
      </c>
    </row>
    <row r="5502" spans="1:6" x14ac:dyDescent="0.25">
      <c r="A5502" t="s">
        <v>5826</v>
      </c>
      <c r="B5502">
        <v>75</v>
      </c>
      <c r="C5502">
        <v>3.1383000000000001</v>
      </c>
      <c r="D5502">
        <v>4.1640000000000003E-2</v>
      </c>
      <c r="E5502">
        <v>27</v>
      </c>
      <c r="F5502" t="s">
        <v>5844</v>
      </c>
    </row>
    <row r="5503" spans="1:6" x14ac:dyDescent="0.25">
      <c r="A5503" t="s">
        <v>5826</v>
      </c>
      <c r="B5503">
        <v>114</v>
      </c>
      <c r="C5503">
        <v>5.4100999999999999</v>
      </c>
      <c r="D5503">
        <v>4.7553999999999999E-2</v>
      </c>
      <c r="E5503">
        <v>28</v>
      </c>
      <c r="F5503" t="s">
        <v>5845</v>
      </c>
    </row>
    <row r="5504" spans="1:6" x14ac:dyDescent="0.25">
      <c r="A5504" t="s">
        <v>5826</v>
      </c>
      <c r="B5504">
        <v>91</v>
      </c>
      <c r="C5504">
        <v>4.1814999999999998</v>
      </c>
      <c r="D5504">
        <v>4.6183000000000002E-2</v>
      </c>
      <c r="E5504">
        <v>29</v>
      </c>
      <c r="F5504" t="s">
        <v>5846</v>
      </c>
    </row>
    <row r="5505" spans="1:6" x14ac:dyDescent="0.25">
      <c r="A5505" t="s">
        <v>5826</v>
      </c>
      <c r="B5505">
        <v>101</v>
      </c>
      <c r="C5505">
        <v>4.6809000000000003</v>
      </c>
      <c r="D5505">
        <v>4.6158999999999999E-2</v>
      </c>
      <c r="E5505">
        <v>3</v>
      </c>
      <c r="F5505" t="s">
        <v>5847</v>
      </c>
    </row>
    <row r="5506" spans="1:6" x14ac:dyDescent="0.25">
      <c r="A5506" t="s">
        <v>5826</v>
      </c>
      <c r="B5506">
        <v>60</v>
      </c>
      <c r="C5506">
        <v>8.0915999999999997</v>
      </c>
      <c r="D5506">
        <v>0.13550999999999999</v>
      </c>
      <c r="E5506">
        <v>30</v>
      </c>
      <c r="F5506" t="s">
        <v>5848</v>
      </c>
    </row>
    <row r="5507" spans="1:6" x14ac:dyDescent="0.25">
      <c r="A5507" t="s">
        <v>5826</v>
      </c>
      <c r="B5507">
        <v>82</v>
      </c>
      <c r="C5507">
        <v>3.8881999999999999</v>
      </c>
      <c r="D5507">
        <v>4.7336000000000003E-2</v>
      </c>
      <c r="E5507">
        <v>31</v>
      </c>
      <c r="F5507" t="s">
        <v>5849</v>
      </c>
    </row>
    <row r="5508" spans="1:6" x14ac:dyDescent="0.25">
      <c r="A5508" t="s">
        <v>5826</v>
      </c>
      <c r="B5508">
        <v>63</v>
      </c>
      <c r="C5508">
        <v>4.6295000000000002</v>
      </c>
      <c r="D5508">
        <v>7.3632000000000003E-2</v>
      </c>
      <c r="E5508">
        <v>32</v>
      </c>
      <c r="F5508" t="s">
        <v>5850</v>
      </c>
    </row>
    <row r="5509" spans="1:6" x14ac:dyDescent="0.25">
      <c r="A5509" t="s">
        <v>5826</v>
      </c>
      <c r="B5509">
        <v>60</v>
      </c>
      <c r="C5509">
        <v>4.9256000000000002</v>
      </c>
      <c r="D5509">
        <v>8.2665000000000002E-2</v>
      </c>
      <c r="E5509">
        <v>33</v>
      </c>
      <c r="F5509" t="s">
        <v>5851</v>
      </c>
    </row>
    <row r="5510" spans="1:6" x14ac:dyDescent="0.25">
      <c r="A5510" t="s">
        <v>5826</v>
      </c>
      <c r="B5510">
        <v>42</v>
      </c>
      <c r="C5510">
        <v>4.3221999999999996</v>
      </c>
      <c r="D5510">
        <v>0.10233</v>
      </c>
      <c r="E5510">
        <v>34</v>
      </c>
      <c r="F5510" t="s">
        <v>5852</v>
      </c>
    </row>
    <row r="5511" spans="1:6" x14ac:dyDescent="0.25">
      <c r="A5511" t="s">
        <v>5826</v>
      </c>
      <c r="B5511">
        <v>68</v>
      </c>
      <c r="C5511">
        <v>4.1698000000000004</v>
      </c>
      <c r="D5511">
        <v>6.1372999999999997E-2</v>
      </c>
      <c r="E5511">
        <v>35</v>
      </c>
      <c r="F5511" t="s">
        <v>5853</v>
      </c>
    </row>
    <row r="5512" spans="1:6" x14ac:dyDescent="0.25">
      <c r="A5512" t="s">
        <v>5826</v>
      </c>
      <c r="B5512">
        <v>81</v>
      </c>
      <c r="C5512">
        <v>1.4924999999999999</v>
      </c>
      <c r="D5512">
        <v>1.8318999999999998E-2</v>
      </c>
      <c r="E5512">
        <v>36</v>
      </c>
      <c r="F5512" t="s">
        <v>5854</v>
      </c>
    </row>
    <row r="5513" spans="1:6" x14ac:dyDescent="0.25">
      <c r="A5513" t="s">
        <v>5826</v>
      </c>
      <c r="B5513">
        <v>44</v>
      </c>
      <c r="C5513">
        <v>4.7163000000000004</v>
      </c>
      <c r="D5513">
        <v>0.10786999999999999</v>
      </c>
      <c r="E5513">
        <v>4</v>
      </c>
      <c r="F5513" t="s">
        <v>5855</v>
      </c>
    </row>
    <row r="5514" spans="1:6" x14ac:dyDescent="0.25">
      <c r="A5514" t="s">
        <v>5826</v>
      </c>
      <c r="B5514">
        <v>66</v>
      </c>
      <c r="C5514">
        <v>3.0602999999999998</v>
      </c>
      <c r="D5514">
        <v>4.6202E-2</v>
      </c>
      <c r="E5514">
        <v>6</v>
      </c>
      <c r="F5514" t="s">
        <v>5856</v>
      </c>
    </row>
    <row r="5515" spans="1:6" x14ac:dyDescent="0.25">
      <c r="A5515" t="s">
        <v>5826</v>
      </c>
      <c r="B5515">
        <v>80</v>
      </c>
      <c r="C5515">
        <v>3.7681</v>
      </c>
      <c r="D5515">
        <v>4.6911000000000001E-2</v>
      </c>
      <c r="E5515">
        <v>8</v>
      </c>
      <c r="F5515" t="s">
        <v>5857</v>
      </c>
    </row>
    <row r="5516" spans="1:6" x14ac:dyDescent="0.25">
      <c r="A5516" t="s">
        <v>5826</v>
      </c>
      <c r="B5516">
        <v>84</v>
      </c>
      <c r="C5516">
        <v>6.9950000000000001</v>
      </c>
      <c r="D5516">
        <v>8.3640999999999993E-2</v>
      </c>
      <c r="E5516">
        <v>9</v>
      </c>
      <c r="F5516" t="s">
        <v>5858</v>
      </c>
    </row>
    <row r="5517" spans="1:6" x14ac:dyDescent="0.25">
      <c r="A5517" t="s">
        <v>5859</v>
      </c>
      <c r="B5517">
        <v>72</v>
      </c>
      <c r="C5517">
        <v>4.8833000000000002</v>
      </c>
      <c r="D5517">
        <v>6.8064E-2</v>
      </c>
      <c r="E5517">
        <v>1</v>
      </c>
      <c r="F5517" t="s">
        <v>5860</v>
      </c>
    </row>
    <row r="5518" spans="1:6" x14ac:dyDescent="0.25">
      <c r="A5518" t="s">
        <v>5859</v>
      </c>
      <c r="B5518">
        <v>72</v>
      </c>
      <c r="C5518">
        <v>5.1318000000000001</v>
      </c>
      <c r="D5518">
        <v>7.1143999999999999E-2</v>
      </c>
      <c r="E5518">
        <v>10</v>
      </c>
      <c r="F5518" t="s">
        <v>5861</v>
      </c>
    </row>
    <row r="5519" spans="1:6" x14ac:dyDescent="0.25">
      <c r="A5519" t="s">
        <v>5859</v>
      </c>
      <c r="B5519">
        <v>172</v>
      </c>
      <c r="C5519">
        <v>3.9777999999999998</v>
      </c>
      <c r="D5519">
        <v>2.3147999999999998E-2</v>
      </c>
      <c r="E5519">
        <v>11</v>
      </c>
      <c r="F5519" t="s">
        <v>5862</v>
      </c>
    </row>
    <row r="5520" spans="1:6" x14ac:dyDescent="0.25">
      <c r="A5520" t="s">
        <v>5859</v>
      </c>
      <c r="B5520">
        <v>84</v>
      </c>
      <c r="C5520">
        <v>4.8128000000000002</v>
      </c>
      <c r="D5520">
        <v>5.7407E-2</v>
      </c>
      <c r="E5520">
        <v>12</v>
      </c>
      <c r="F5520" t="s">
        <v>5863</v>
      </c>
    </row>
    <row r="5521" spans="1:6" x14ac:dyDescent="0.25">
      <c r="A5521" t="s">
        <v>5859</v>
      </c>
      <c r="B5521">
        <v>118</v>
      </c>
      <c r="C5521">
        <v>2.6865999999999999</v>
      </c>
      <c r="D5521">
        <v>2.2839999999999999E-2</v>
      </c>
      <c r="E5521">
        <v>14</v>
      </c>
      <c r="F5521" t="s">
        <v>5864</v>
      </c>
    </row>
    <row r="5522" spans="1:6" x14ac:dyDescent="0.25">
      <c r="A5522" t="s">
        <v>5859</v>
      </c>
      <c r="B5522">
        <v>90</v>
      </c>
      <c r="C5522">
        <v>4.99</v>
      </c>
      <c r="D5522">
        <v>5.5273000000000003E-2</v>
      </c>
      <c r="E5522">
        <v>16</v>
      </c>
      <c r="F5522" t="s">
        <v>5865</v>
      </c>
    </row>
    <row r="5523" spans="1:6" x14ac:dyDescent="0.25">
      <c r="A5523" t="s">
        <v>5859</v>
      </c>
      <c r="B5523">
        <v>71</v>
      </c>
      <c r="C5523">
        <v>2.5806</v>
      </c>
      <c r="D5523">
        <v>3.6575000000000003E-2</v>
      </c>
      <c r="E5523">
        <v>17</v>
      </c>
      <c r="F5523" t="s">
        <v>5866</v>
      </c>
    </row>
    <row r="5524" spans="1:6" x14ac:dyDescent="0.25">
      <c r="A5524" t="s">
        <v>5859</v>
      </c>
      <c r="B5524">
        <v>127</v>
      </c>
      <c r="C5524">
        <v>4.1435000000000004</v>
      </c>
      <c r="D5524">
        <v>3.2592999999999997E-2</v>
      </c>
      <c r="E5524">
        <v>18</v>
      </c>
      <c r="F5524" t="s">
        <v>5867</v>
      </c>
    </row>
    <row r="5525" spans="1:6" x14ac:dyDescent="0.25">
      <c r="A5525" t="s">
        <v>5859</v>
      </c>
      <c r="B5525">
        <v>46</v>
      </c>
      <c r="C5525">
        <v>3.4171999999999998</v>
      </c>
      <c r="D5525">
        <v>7.4295E-2</v>
      </c>
      <c r="E5525">
        <v>19</v>
      </c>
      <c r="F5525" t="s">
        <v>5868</v>
      </c>
    </row>
    <row r="5526" spans="1:6" x14ac:dyDescent="0.25">
      <c r="A5526" t="s">
        <v>5859</v>
      </c>
      <c r="B5526">
        <v>100</v>
      </c>
      <c r="C5526">
        <v>1.25</v>
      </c>
      <c r="D5526">
        <v>1.2456999999999999E-2</v>
      </c>
      <c r="E5526">
        <v>2</v>
      </c>
      <c r="F5526" t="s">
        <v>5869</v>
      </c>
    </row>
    <row r="5527" spans="1:6" x14ac:dyDescent="0.25">
      <c r="A5527" t="s">
        <v>5859</v>
      </c>
      <c r="B5527">
        <v>55</v>
      </c>
      <c r="C5527">
        <v>4.4268999999999998</v>
      </c>
      <c r="D5527">
        <v>8.0046000000000006E-2</v>
      </c>
      <c r="E5527">
        <v>3</v>
      </c>
      <c r="F5527" t="s">
        <v>5870</v>
      </c>
    </row>
    <row r="5528" spans="1:6" x14ac:dyDescent="0.25">
      <c r="A5528" t="s">
        <v>5859</v>
      </c>
      <c r="B5528">
        <v>87</v>
      </c>
      <c r="C5528">
        <v>5.2262000000000004</v>
      </c>
      <c r="D5528">
        <v>5.9943999999999997E-2</v>
      </c>
      <c r="E5528">
        <v>4</v>
      </c>
      <c r="F5528" t="s">
        <v>5871</v>
      </c>
    </row>
    <row r="5529" spans="1:6" x14ac:dyDescent="0.25">
      <c r="A5529" t="s">
        <v>5859</v>
      </c>
      <c r="B5529">
        <v>60</v>
      </c>
      <c r="C5529">
        <v>4.8064</v>
      </c>
      <c r="D5529">
        <v>8.0207000000000001E-2</v>
      </c>
      <c r="E5529">
        <v>5</v>
      </c>
      <c r="F5529" t="s">
        <v>5872</v>
      </c>
    </row>
    <row r="5530" spans="1:6" x14ac:dyDescent="0.25">
      <c r="A5530" t="s">
        <v>5859</v>
      </c>
      <c r="B5530">
        <v>107</v>
      </c>
      <c r="C5530">
        <v>2.8125</v>
      </c>
      <c r="D5530">
        <v>2.6173999999999999E-2</v>
      </c>
      <c r="E5530">
        <v>6</v>
      </c>
      <c r="F5530" t="s">
        <v>5873</v>
      </c>
    </row>
    <row r="5531" spans="1:6" x14ac:dyDescent="0.25">
      <c r="A5531" t="s">
        <v>5859</v>
      </c>
      <c r="B5531">
        <v>85</v>
      </c>
      <c r="C5531">
        <v>5.0788000000000002</v>
      </c>
      <c r="D5531">
        <v>5.9708999999999998E-2</v>
      </c>
      <c r="E5531">
        <v>7</v>
      </c>
      <c r="F5531" t="s">
        <v>5874</v>
      </c>
    </row>
    <row r="5532" spans="1:6" x14ac:dyDescent="0.25">
      <c r="A5532" t="s">
        <v>5859</v>
      </c>
      <c r="B5532">
        <v>77</v>
      </c>
      <c r="C5532">
        <v>5.7291999999999996</v>
      </c>
      <c r="D5532">
        <v>7.4242000000000002E-2</v>
      </c>
      <c r="E5532">
        <v>8</v>
      </c>
      <c r="F5532" t="s">
        <v>5875</v>
      </c>
    </row>
    <row r="5533" spans="1:6" x14ac:dyDescent="0.25">
      <c r="A5533" t="s">
        <v>5859</v>
      </c>
      <c r="B5533">
        <v>107</v>
      </c>
      <c r="C5533">
        <v>2.7692000000000001</v>
      </c>
      <c r="D5533">
        <v>2.6001E-2</v>
      </c>
      <c r="E5533">
        <v>9</v>
      </c>
      <c r="F5533" t="s">
        <v>5876</v>
      </c>
    </row>
    <row r="5534" spans="1:6" x14ac:dyDescent="0.25">
      <c r="A5534" t="s">
        <v>5877</v>
      </c>
      <c r="B5534">
        <v>96</v>
      </c>
      <c r="C5534">
        <v>4.9901999999999997</v>
      </c>
      <c r="D5534">
        <v>5.1789000000000002E-2</v>
      </c>
      <c r="E5534">
        <v>1</v>
      </c>
      <c r="F5534" t="s">
        <v>5878</v>
      </c>
    </row>
    <row r="5535" spans="1:6" x14ac:dyDescent="0.25">
      <c r="A5535" t="s">
        <v>5877</v>
      </c>
      <c r="B5535">
        <v>65</v>
      </c>
      <c r="C5535">
        <v>3.1842000000000001</v>
      </c>
      <c r="D5535">
        <v>4.8708000000000001E-2</v>
      </c>
      <c r="E5535">
        <v>10</v>
      </c>
      <c r="F5535" t="s">
        <v>5879</v>
      </c>
    </row>
    <row r="5536" spans="1:6" x14ac:dyDescent="0.25">
      <c r="A5536" t="s">
        <v>5877</v>
      </c>
      <c r="B5536">
        <v>119</v>
      </c>
      <c r="C5536">
        <v>5.2553999999999998</v>
      </c>
      <c r="D5536">
        <v>4.4313999999999999E-2</v>
      </c>
      <c r="E5536">
        <v>12</v>
      </c>
      <c r="F5536" t="s">
        <v>5880</v>
      </c>
    </row>
    <row r="5537" spans="1:6" x14ac:dyDescent="0.25">
      <c r="A5537" t="s">
        <v>5877</v>
      </c>
      <c r="B5537">
        <v>89</v>
      </c>
      <c r="C5537">
        <v>9.4040999999999997</v>
      </c>
      <c r="D5537">
        <v>0.10602</v>
      </c>
      <c r="E5537">
        <v>14</v>
      </c>
      <c r="F5537" t="s">
        <v>5881</v>
      </c>
    </row>
    <row r="5538" spans="1:6" x14ac:dyDescent="0.25">
      <c r="A5538" t="s">
        <v>5877</v>
      </c>
      <c r="B5538">
        <v>50</v>
      </c>
      <c r="C5538">
        <v>3.8138999999999998</v>
      </c>
      <c r="D5538">
        <v>7.6901999999999998E-2</v>
      </c>
      <c r="E5538">
        <v>15</v>
      </c>
      <c r="F5538" t="s">
        <v>5882</v>
      </c>
    </row>
    <row r="5539" spans="1:6" x14ac:dyDescent="0.25">
      <c r="A5539" t="s">
        <v>5877</v>
      </c>
      <c r="B5539">
        <v>32</v>
      </c>
      <c r="C5539">
        <v>5.6158999999999999</v>
      </c>
      <c r="D5539">
        <v>0.17341000000000001</v>
      </c>
      <c r="E5539">
        <v>16</v>
      </c>
      <c r="F5539" t="s">
        <v>5883</v>
      </c>
    </row>
    <row r="5540" spans="1:6" x14ac:dyDescent="0.25">
      <c r="A5540" t="s">
        <v>5877</v>
      </c>
      <c r="B5540">
        <v>69</v>
      </c>
      <c r="C5540">
        <v>1.6393</v>
      </c>
      <c r="D5540">
        <v>2.3765999999999999E-2</v>
      </c>
      <c r="E5540">
        <v>17</v>
      </c>
      <c r="F5540" t="s">
        <v>5884</v>
      </c>
    </row>
    <row r="5541" spans="1:6" x14ac:dyDescent="0.25">
      <c r="A5541" t="s">
        <v>5877</v>
      </c>
      <c r="B5541">
        <v>89</v>
      </c>
      <c r="C5541">
        <v>3.5345</v>
      </c>
      <c r="D5541">
        <v>3.9649999999999998E-2</v>
      </c>
      <c r="E5541">
        <v>2</v>
      </c>
      <c r="F5541" t="s">
        <v>5885</v>
      </c>
    </row>
    <row r="5542" spans="1:6" x14ac:dyDescent="0.25">
      <c r="A5542" t="s">
        <v>5877</v>
      </c>
      <c r="B5542">
        <v>78</v>
      </c>
      <c r="C5542">
        <v>2.5</v>
      </c>
      <c r="D5542">
        <v>3.1876000000000002E-2</v>
      </c>
      <c r="E5542">
        <v>4</v>
      </c>
      <c r="F5542" t="s">
        <v>5886</v>
      </c>
    </row>
    <row r="5543" spans="1:6" x14ac:dyDescent="0.25">
      <c r="A5543" t="s">
        <v>5877</v>
      </c>
      <c r="B5543">
        <v>74</v>
      </c>
      <c r="C5543">
        <v>3.0295000000000001</v>
      </c>
      <c r="D5543">
        <v>4.0793000000000003E-2</v>
      </c>
      <c r="E5543">
        <v>5</v>
      </c>
      <c r="F5543" t="s">
        <v>5887</v>
      </c>
    </row>
    <row r="5544" spans="1:6" x14ac:dyDescent="0.25">
      <c r="A5544" t="s">
        <v>5877</v>
      </c>
      <c r="B5544">
        <v>58</v>
      </c>
      <c r="C5544">
        <v>3.3875999999999999</v>
      </c>
      <c r="D5544">
        <v>5.8248000000000001E-2</v>
      </c>
      <c r="E5544">
        <v>7</v>
      </c>
      <c r="F5544" t="s">
        <v>5888</v>
      </c>
    </row>
    <row r="5545" spans="1:6" x14ac:dyDescent="0.25">
      <c r="A5545" t="s">
        <v>5877</v>
      </c>
      <c r="B5545">
        <v>94</v>
      </c>
      <c r="C5545">
        <v>4.0514999999999999</v>
      </c>
      <c r="D5545">
        <v>4.3184E-2</v>
      </c>
      <c r="E5545">
        <v>8</v>
      </c>
      <c r="F5545" t="s">
        <v>5889</v>
      </c>
    </row>
    <row r="5546" spans="1:6" x14ac:dyDescent="0.25">
      <c r="A5546" t="s">
        <v>5890</v>
      </c>
      <c r="B5546">
        <v>70</v>
      </c>
      <c r="C5546">
        <v>4.1680999999999999</v>
      </c>
      <c r="D5546">
        <v>5.9211E-2</v>
      </c>
      <c r="E5546">
        <v>1</v>
      </c>
      <c r="F5546" t="s">
        <v>5891</v>
      </c>
    </row>
    <row r="5547" spans="1:6" x14ac:dyDescent="0.25">
      <c r="A5547" t="s">
        <v>5890</v>
      </c>
      <c r="B5547">
        <v>72</v>
      </c>
      <c r="C5547">
        <v>4.9878</v>
      </c>
      <c r="D5547">
        <v>6.9191000000000003E-2</v>
      </c>
      <c r="E5547">
        <v>10</v>
      </c>
      <c r="F5547" t="s">
        <v>5892</v>
      </c>
    </row>
    <row r="5548" spans="1:6" x14ac:dyDescent="0.25">
      <c r="A5548" t="s">
        <v>5890</v>
      </c>
      <c r="B5548">
        <v>83</v>
      </c>
      <c r="C5548">
        <v>3.6246999999999998</v>
      </c>
      <c r="D5548">
        <v>4.3556999999999998E-2</v>
      </c>
      <c r="E5548">
        <v>12</v>
      </c>
      <c r="F5548" t="s">
        <v>5893</v>
      </c>
    </row>
    <row r="5549" spans="1:6" x14ac:dyDescent="0.25">
      <c r="A5549" t="s">
        <v>5890</v>
      </c>
      <c r="B5549">
        <v>59</v>
      </c>
      <c r="C5549">
        <v>8.4057999999999993</v>
      </c>
      <c r="D5549">
        <v>0.14208999999999999</v>
      </c>
      <c r="E5549">
        <v>13</v>
      </c>
      <c r="F5549" t="s">
        <v>5894</v>
      </c>
    </row>
    <row r="5550" spans="1:6" x14ac:dyDescent="0.25">
      <c r="A5550" t="s">
        <v>5890</v>
      </c>
      <c r="B5550">
        <v>117</v>
      </c>
      <c r="C5550">
        <v>2.6865999999999999</v>
      </c>
      <c r="D5550">
        <v>2.2957000000000002E-2</v>
      </c>
      <c r="E5550">
        <v>14</v>
      </c>
      <c r="F5550" t="s">
        <v>5895</v>
      </c>
    </row>
    <row r="5551" spans="1:6" x14ac:dyDescent="0.25">
      <c r="A5551" t="s">
        <v>5890</v>
      </c>
      <c r="B5551">
        <v>38</v>
      </c>
      <c r="C5551">
        <v>2.8317000000000001</v>
      </c>
      <c r="D5551">
        <v>7.5251999999999999E-2</v>
      </c>
      <c r="E5551">
        <v>15</v>
      </c>
      <c r="F5551" t="s">
        <v>5896</v>
      </c>
    </row>
    <row r="5552" spans="1:6" x14ac:dyDescent="0.25">
      <c r="A5552" t="s">
        <v>5890</v>
      </c>
      <c r="B5552">
        <v>89</v>
      </c>
      <c r="C5552">
        <v>3.956</v>
      </c>
      <c r="D5552">
        <v>4.4366999999999997E-2</v>
      </c>
      <c r="E5552">
        <v>16</v>
      </c>
      <c r="F5552" t="s">
        <v>5897</v>
      </c>
    </row>
    <row r="5553" spans="1:6" x14ac:dyDescent="0.25">
      <c r="A5553" t="s">
        <v>5890</v>
      </c>
      <c r="B5553">
        <v>76</v>
      </c>
      <c r="C5553">
        <v>3.8174999999999999</v>
      </c>
      <c r="D5553">
        <v>5.0414E-2</v>
      </c>
      <c r="E5553">
        <v>19</v>
      </c>
      <c r="F5553" t="s">
        <v>5898</v>
      </c>
    </row>
    <row r="5554" spans="1:6" x14ac:dyDescent="0.25">
      <c r="A5554" t="s">
        <v>5890</v>
      </c>
      <c r="B5554">
        <v>101</v>
      </c>
      <c r="C5554">
        <v>2.0604</v>
      </c>
      <c r="D5554">
        <v>2.0466999999999999E-2</v>
      </c>
      <c r="E5554">
        <v>2</v>
      </c>
      <c r="F5554" t="s">
        <v>5899</v>
      </c>
    </row>
    <row r="5555" spans="1:6" x14ac:dyDescent="0.25">
      <c r="A5555" t="s">
        <v>5890</v>
      </c>
      <c r="B5555">
        <v>116</v>
      </c>
      <c r="C5555">
        <v>3.8386999999999998</v>
      </c>
      <c r="D5555">
        <v>3.3132000000000002E-2</v>
      </c>
      <c r="E5555">
        <v>20</v>
      </c>
      <c r="F5555" t="s">
        <v>5900</v>
      </c>
    </row>
    <row r="5556" spans="1:6" x14ac:dyDescent="0.25">
      <c r="A5556" t="s">
        <v>5890</v>
      </c>
      <c r="B5556">
        <v>46</v>
      </c>
      <c r="C5556">
        <v>3.0015999999999998</v>
      </c>
      <c r="D5556">
        <v>6.5797999999999995E-2</v>
      </c>
      <c r="E5556">
        <v>21</v>
      </c>
      <c r="F5556" t="s">
        <v>5901</v>
      </c>
    </row>
    <row r="5557" spans="1:6" x14ac:dyDescent="0.25">
      <c r="A5557" t="s">
        <v>5890</v>
      </c>
      <c r="B5557">
        <v>55</v>
      </c>
      <c r="C5557">
        <v>4.1783000000000001</v>
      </c>
      <c r="D5557">
        <v>7.5624999999999998E-2</v>
      </c>
      <c r="E5557">
        <v>3</v>
      </c>
      <c r="F5557" t="s">
        <v>5902</v>
      </c>
    </row>
    <row r="5558" spans="1:6" x14ac:dyDescent="0.25">
      <c r="A5558" t="s">
        <v>5890</v>
      </c>
      <c r="B5558">
        <v>88</v>
      </c>
      <c r="C5558">
        <v>4.5225999999999997</v>
      </c>
      <c r="D5558">
        <v>5.1646999999999998E-2</v>
      </c>
      <c r="E5558">
        <v>4</v>
      </c>
      <c r="F5558" t="s">
        <v>5903</v>
      </c>
    </row>
    <row r="5559" spans="1:6" x14ac:dyDescent="0.25">
      <c r="A5559" t="s">
        <v>5890</v>
      </c>
      <c r="B5559">
        <v>58</v>
      </c>
      <c r="C5559">
        <v>5.1159999999999997</v>
      </c>
      <c r="D5559">
        <v>8.8274000000000005E-2</v>
      </c>
      <c r="E5559">
        <v>5</v>
      </c>
      <c r="F5559" t="s">
        <v>5904</v>
      </c>
    </row>
    <row r="5560" spans="1:6" x14ac:dyDescent="0.25">
      <c r="A5560" t="s">
        <v>5890</v>
      </c>
      <c r="B5560">
        <v>107</v>
      </c>
      <c r="C5560">
        <v>3.3277999999999999</v>
      </c>
      <c r="D5560">
        <v>3.1035E-2</v>
      </c>
      <c r="E5560">
        <v>6</v>
      </c>
      <c r="F5560" t="s">
        <v>5905</v>
      </c>
    </row>
    <row r="5561" spans="1:6" x14ac:dyDescent="0.25">
      <c r="A5561" t="s">
        <v>5890</v>
      </c>
      <c r="B5561">
        <v>85</v>
      </c>
      <c r="C5561">
        <v>4.0867000000000004</v>
      </c>
      <c r="D5561">
        <v>4.8235E-2</v>
      </c>
      <c r="E5561">
        <v>7</v>
      </c>
      <c r="F5561" t="s">
        <v>5906</v>
      </c>
    </row>
    <row r="5562" spans="1:6" x14ac:dyDescent="0.25">
      <c r="A5562" t="s">
        <v>5890</v>
      </c>
      <c r="B5562">
        <v>78</v>
      </c>
      <c r="C5562">
        <v>5.5172999999999996</v>
      </c>
      <c r="D5562">
        <v>7.0655999999999997E-2</v>
      </c>
      <c r="E5562">
        <v>8</v>
      </c>
      <c r="F5562" t="s">
        <v>5907</v>
      </c>
    </row>
    <row r="5563" spans="1:6" x14ac:dyDescent="0.25">
      <c r="A5563" t="s">
        <v>5890</v>
      </c>
      <c r="B5563">
        <v>106</v>
      </c>
      <c r="C5563">
        <v>2.8125</v>
      </c>
      <c r="D5563">
        <v>2.6539E-2</v>
      </c>
      <c r="E5563">
        <v>9</v>
      </c>
      <c r="F5563" t="s">
        <v>5908</v>
      </c>
    </row>
    <row r="5564" spans="1:6" x14ac:dyDescent="0.25">
      <c r="A5564" t="s">
        <v>5909</v>
      </c>
      <c r="B5564">
        <v>85</v>
      </c>
      <c r="C5564">
        <v>5.0503</v>
      </c>
      <c r="D5564">
        <v>5.9655E-2</v>
      </c>
      <c r="E5564">
        <v>1</v>
      </c>
      <c r="F5564" t="s">
        <v>5910</v>
      </c>
    </row>
    <row r="5565" spans="1:6" x14ac:dyDescent="0.25">
      <c r="A5565" t="s">
        <v>5909</v>
      </c>
      <c r="B5565">
        <v>55</v>
      </c>
      <c r="C5565">
        <v>2.1212</v>
      </c>
      <c r="D5565">
        <v>3.8511999999999998E-2</v>
      </c>
      <c r="E5565">
        <v>12</v>
      </c>
      <c r="F5565" t="s">
        <v>5911</v>
      </c>
    </row>
    <row r="5566" spans="1:6" x14ac:dyDescent="0.25">
      <c r="A5566" t="s">
        <v>5909</v>
      </c>
      <c r="B5566">
        <v>60</v>
      </c>
      <c r="C5566">
        <v>3.5594000000000001</v>
      </c>
      <c r="D5566">
        <v>5.9596000000000003E-2</v>
      </c>
      <c r="E5566">
        <v>15</v>
      </c>
      <c r="F5566" t="s">
        <v>5912</v>
      </c>
    </row>
    <row r="5567" spans="1:6" x14ac:dyDescent="0.25">
      <c r="A5567" t="s">
        <v>5909</v>
      </c>
      <c r="B5567">
        <v>60</v>
      </c>
      <c r="C5567">
        <v>2.3529</v>
      </c>
      <c r="D5567">
        <v>3.9343000000000003E-2</v>
      </c>
      <c r="E5567">
        <v>17</v>
      </c>
      <c r="F5567" t="s">
        <v>5913</v>
      </c>
    </row>
    <row r="5568" spans="1:6" x14ac:dyDescent="0.25">
      <c r="A5568" t="s">
        <v>5909</v>
      </c>
      <c r="B5568">
        <v>92</v>
      </c>
      <c r="C5568">
        <v>4.1787000000000001</v>
      </c>
      <c r="D5568">
        <v>4.5393999999999997E-2</v>
      </c>
      <c r="E5568">
        <v>18</v>
      </c>
      <c r="F5568" t="s">
        <v>5914</v>
      </c>
    </row>
    <row r="5569" spans="1:6" x14ac:dyDescent="0.25">
      <c r="A5569" t="s">
        <v>5909</v>
      </c>
      <c r="B5569">
        <v>99</v>
      </c>
      <c r="C5569">
        <v>2.0588000000000002</v>
      </c>
      <c r="D5569">
        <v>2.0809999999999999E-2</v>
      </c>
      <c r="E5569">
        <v>2</v>
      </c>
      <c r="F5569" t="s">
        <v>5915</v>
      </c>
    </row>
    <row r="5570" spans="1:6" x14ac:dyDescent="0.25">
      <c r="A5570" t="s">
        <v>5909</v>
      </c>
      <c r="B5570">
        <v>70</v>
      </c>
      <c r="C5570">
        <v>5.0275999999999996</v>
      </c>
      <c r="D5570">
        <v>7.1987999999999996E-2</v>
      </c>
      <c r="E5570">
        <v>20</v>
      </c>
      <c r="F5570" t="s">
        <v>5916</v>
      </c>
    </row>
    <row r="5571" spans="1:6" x14ac:dyDescent="0.25">
      <c r="A5571" t="s">
        <v>5909</v>
      </c>
      <c r="B5571">
        <v>56</v>
      </c>
      <c r="C5571">
        <v>3.4994999999999998</v>
      </c>
      <c r="D5571">
        <v>6.2937000000000007E-2</v>
      </c>
      <c r="E5571">
        <v>21</v>
      </c>
      <c r="F5571" t="s">
        <v>5917</v>
      </c>
    </row>
    <row r="5572" spans="1:6" x14ac:dyDescent="0.25">
      <c r="A5572" t="s">
        <v>5909</v>
      </c>
      <c r="B5572">
        <v>68</v>
      </c>
      <c r="C5572">
        <v>8.8742999999999999</v>
      </c>
      <c r="D5572">
        <v>0.13055</v>
      </c>
      <c r="E5572">
        <v>3</v>
      </c>
      <c r="F5572" t="s">
        <v>5918</v>
      </c>
    </row>
    <row r="5573" spans="1:6" x14ac:dyDescent="0.25">
      <c r="A5573" t="s">
        <v>5909</v>
      </c>
      <c r="B5573">
        <v>68</v>
      </c>
      <c r="C5573">
        <v>4.6083999999999996</v>
      </c>
      <c r="D5573">
        <v>6.7850999999999995E-2</v>
      </c>
      <c r="E5573">
        <v>4</v>
      </c>
      <c r="F5573" t="s">
        <v>5919</v>
      </c>
    </row>
    <row r="5574" spans="1:6" x14ac:dyDescent="0.25">
      <c r="A5574" t="s">
        <v>5909</v>
      </c>
      <c r="B5574">
        <v>100</v>
      </c>
      <c r="C5574">
        <v>2.0289999999999999</v>
      </c>
      <c r="D5574">
        <v>2.0319E-2</v>
      </c>
      <c r="E5574">
        <v>5</v>
      </c>
      <c r="F5574" t="s">
        <v>5920</v>
      </c>
    </row>
    <row r="5575" spans="1:6" x14ac:dyDescent="0.25">
      <c r="A5575" t="s">
        <v>5909</v>
      </c>
      <c r="B5575">
        <v>71</v>
      </c>
      <c r="C5575">
        <v>4.5118</v>
      </c>
      <c r="D5575">
        <v>6.3909999999999995E-2</v>
      </c>
      <c r="E5575">
        <v>6</v>
      </c>
      <c r="F5575" t="s">
        <v>5921</v>
      </c>
    </row>
    <row r="5576" spans="1:6" x14ac:dyDescent="0.25">
      <c r="A5576" t="s">
        <v>5909</v>
      </c>
      <c r="B5576">
        <v>75</v>
      </c>
      <c r="C5576">
        <v>2.8309000000000002</v>
      </c>
      <c r="D5576">
        <v>3.7893999999999997E-2</v>
      </c>
      <c r="E5576">
        <v>8</v>
      </c>
      <c r="F5576" t="s">
        <v>5922</v>
      </c>
    </row>
    <row r="5577" spans="1:6" x14ac:dyDescent="0.25">
      <c r="A5577" t="s">
        <v>5923</v>
      </c>
      <c r="B5577">
        <v>66</v>
      </c>
      <c r="C5577">
        <v>3.5868000000000002</v>
      </c>
      <c r="D5577">
        <v>5.3952E-2</v>
      </c>
      <c r="E5577">
        <v>1</v>
      </c>
      <c r="F5577" t="s">
        <v>5924</v>
      </c>
    </row>
    <row r="5578" spans="1:6" x14ac:dyDescent="0.25">
      <c r="A5578" t="s">
        <v>5923</v>
      </c>
      <c r="B5578">
        <v>99</v>
      </c>
      <c r="C5578">
        <v>1.9718</v>
      </c>
      <c r="D5578">
        <v>1.9834999999999998E-2</v>
      </c>
      <c r="E5578">
        <v>10</v>
      </c>
      <c r="F5578" t="s">
        <v>5925</v>
      </c>
    </row>
    <row r="5579" spans="1:6" x14ac:dyDescent="0.25">
      <c r="A5579" t="s">
        <v>5923</v>
      </c>
      <c r="B5579">
        <v>81</v>
      </c>
      <c r="C5579">
        <v>2.3881000000000001</v>
      </c>
      <c r="D5579">
        <v>2.9408E-2</v>
      </c>
      <c r="E5579">
        <v>11</v>
      </c>
      <c r="F5579" t="s">
        <v>5926</v>
      </c>
    </row>
    <row r="5580" spans="1:6" x14ac:dyDescent="0.25">
      <c r="A5580" t="s">
        <v>5923</v>
      </c>
      <c r="B5580">
        <v>74</v>
      </c>
      <c r="C5580">
        <v>1.4924999999999999</v>
      </c>
      <c r="D5580">
        <v>2.0079E-2</v>
      </c>
      <c r="E5580">
        <v>12</v>
      </c>
      <c r="F5580" t="s">
        <v>5927</v>
      </c>
    </row>
    <row r="5581" spans="1:6" x14ac:dyDescent="0.25">
      <c r="A5581" t="s">
        <v>5923</v>
      </c>
      <c r="B5581">
        <v>63</v>
      </c>
      <c r="C5581">
        <v>5.9625000000000004</v>
      </c>
      <c r="D5581">
        <v>9.4070000000000001E-2</v>
      </c>
      <c r="E5581">
        <v>13</v>
      </c>
      <c r="F5581" t="s">
        <v>5928</v>
      </c>
    </row>
    <row r="5582" spans="1:6" x14ac:dyDescent="0.25">
      <c r="A5582" t="s">
        <v>5923</v>
      </c>
      <c r="B5582">
        <v>99</v>
      </c>
      <c r="C5582">
        <v>4.3041</v>
      </c>
      <c r="D5582">
        <v>4.3664000000000001E-2</v>
      </c>
      <c r="E5582">
        <v>14</v>
      </c>
      <c r="F5582" t="s">
        <v>5929</v>
      </c>
    </row>
    <row r="5583" spans="1:6" x14ac:dyDescent="0.25">
      <c r="A5583" t="s">
        <v>5923</v>
      </c>
      <c r="B5583">
        <v>79</v>
      </c>
      <c r="C5583">
        <v>1.4705999999999999</v>
      </c>
      <c r="D5583">
        <v>1.873E-2</v>
      </c>
      <c r="E5583">
        <v>15</v>
      </c>
      <c r="F5583" t="s">
        <v>5930</v>
      </c>
    </row>
    <row r="5584" spans="1:6" x14ac:dyDescent="0.25">
      <c r="A5584" t="s">
        <v>5923</v>
      </c>
      <c r="B5584">
        <v>102</v>
      </c>
      <c r="C5584">
        <v>4.5354000000000001</v>
      </c>
      <c r="D5584">
        <v>4.4604999999999999E-2</v>
      </c>
      <c r="E5584">
        <v>16</v>
      </c>
      <c r="F5584" t="s">
        <v>5931</v>
      </c>
    </row>
    <row r="5585" spans="1:6" x14ac:dyDescent="0.25">
      <c r="A5585" t="s">
        <v>5923</v>
      </c>
      <c r="B5585">
        <v>69</v>
      </c>
      <c r="C5585">
        <v>3.3559999999999999</v>
      </c>
      <c r="D5585">
        <v>4.8661000000000003E-2</v>
      </c>
      <c r="E5585">
        <v>19</v>
      </c>
      <c r="F5585" t="s">
        <v>5932</v>
      </c>
    </row>
    <row r="5586" spans="1:6" x14ac:dyDescent="0.25">
      <c r="A5586" t="s">
        <v>5923</v>
      </c>
      <c r="B5586">
        <v>86</v>
      </c>
      <c r="C5586">
        <v>1.8462000000000001</v>
      </c>
      <c r="D5586">
        <v>2.1396999999999999E-2</v>
      </c>
      <c r="E5586">
        <v>2</v>
      </c>
      <c r="F5586" t="s">
        <v>5933</v>
      </c>
    </row>
    <row r="5587" spans="1:6" x14ac:dyDescent="0.25">
      <c r="A5587" t="s">
        <v>5923</v>
      </c>
      <c r="B5587">
        <v>71</v>
      </c>
      <c r="C5587">
        <v>4.2607999999999997</v>
      </c>
      <c r="D5587">
        <v>5.9752E-2</v>
      </c>
      <c r="E5587">
        <v>21</v>
      </c>
      <c r="F5587" t="s">
        <v>5934</v>
      </c>
    </row>
    <row r="5588" spans="1:6" x14ac:dyDescent="0.25">
      <c r="A5588" t="s">
        <v>5923</v>
      </c>
      <c r="B5588">
        <v>106</v>
      </c>
      <c r="C5588">
        <v>5.4581</v>
      </c>
      <c r="D5588">
        <v>5.1372000000000001E-2</v>
      </c>
      <c r="E5588">
        <v>22</v>
      </c>
      <c r="F5588" t="s">
        <v>5935</v>
      </c>
    </row>
    <row r="5589" spans="1:6" x14ac:dyDescent="0.25">
      <c r="A5589" t="s">
        <v>5923</v>
      </c>
      <c r="B5589">
        <v>91</v>
      </c>
      <c r="C5589">
        <v>4.8395000000000001</v>
      </c>
      <c r="D5589">
        <v>5.3273000000000001E-2</v>
      </c>
      <c r="E5589">
        <v>23</v>
      </c>
      <c r="F5589" t="s">
        <v>5936</v>
      </c>
    </row>
    <row r="5590" spans="1:6" x14ac:dyDescent="0.25">
      <c r="A5590" t="s">
        <v>5923</v>
      </c>
      <c r="B5590">
        <v>76</v>
      </c>
      <c r="C5590">
        <v>4.4875999999999996</v>
      </c>
      <c r="D5590">
        <v>5.9117999999999997E-2</v>
      </c>
      <c r="E5590">
        <v>25</v>
      </c>
      <c r="F5590" t="s">
        <v>5937</v>
      </c>
    </row>
    <row r="5591" spans="1:6" x14ac:dyDescent="0.25">
      <c r="A5591" t="s">
        <v>5923</v>
      </c>
      <c r="B5591">
        <v>129</v>
      </c>
      <c r="C5591">
        <v>5.5221</v>
      </c>
      <c r="D5591">
        <v>4.2729000000000003E-2</v>
      </c>
      <c r="E5591">
        <v>26</v>
      </c>
      <c r="F5591" t="s">
        <v>5938</v>
      </c>
    </row>
    <row r="5592" spans="1:6" x14ac:dyDescent="0.25">
      <c r="A5592" t="s">
        <v>5923</v>
      </c>
      <c r="B5592">
        <v>51</v>
      </c>
      <c r="C5592">
        <v>2.9998999999999998</v>
      </c>
      <c r="D5592">
        <v>5.9208999999999998E-2</v>
      </c>
      <c r="E5592">
        <v>27</v>
      </c>
      <c r="F5592" t="s">
        <v>5939</v>
      </c>
    </row>
    <row r="5593" spans="1:6" x14ac:dyDescent="0.25">
      <c r="A5593" t="s">
        <v>5923</v>
      </c>
      <c r="B5593">
        <v>79</v>
      </c>
      <c r="C5593">
        <v>4.7380000000000004</v>
      </c>
      <c r="D5593">
        <v>6.0309000000000001E-2</v>
      </c>
      <c r="E5593">
        <v>28</v>
      </c>
      <c r="F5593" t="s">
        <v>5940</v>
      </c>
    </row>
    <row r="5594" spans="1:6" x14ac:dyDescent="0.25">
      <c r="A5594" t="s">
        <v>5923</v>
      </c>
      <c r="B5594">
        <v>81</v>
      </c>
      <c r="C5594">
        <v>3.7642000000000002</v>
      </c>
      <c r="D5594">
        <v>4.6741999999999999E-2</v>
      </c>
      <c r="E5594">
        <v>29</v>
      </c>
      <c r="F5594" t="s">
        <v>5941</v>
      </c>
    </row>
    <row r="5595" spans="1:6" x14ac:dyDescent="0.25">
      <c r="A5595" t="s">
        <v>5923</v>
      </c>
      <c r="B5595">
        <v>54</v>
      </c>
      <c r="C5595">
        <v>3.5044</v>
      </c>
      <c r="D5595">
        <v>6.4925999999999998E-2</v>
      </c>
      <c r="E5595">
        <v>3</v>
      </c>
      <c r="F5595" t="s">
        <v>5942</v>
      </c>
    </row>
    <row r="5596" spans="1:6" x14ac:dyDescent="0.25">
      <c r="A5596" t="s">
        <v>5923</v>
      </c>
      <c r="B5596">
        <v>64</v>
      </c>
      <c r="C5596">
        <v>4.9366000000000003</v>
      </c>
      <c r="D5596">
        <v>7.7710000000000001E-2</v>
      </c>
      <c r="E5596">
        <v>30</v>
      </c>
      <c r="F5596" t="s">
        <v>5943</v>
      </c>
    </row>
    <row r="5597" spans="1:6" x14ac:dyDescent="0.25">
      <c r="A5597" t="s">
        <v>5923</v>
      </c>
      <c r="B5597">
        <v>82</v>
      </c>
      <c r="C5597">
        <v>3.0644</v>
      </c>
      <c r="D5597">
        <v>3.7246000000000001E-2</v>
      </c>
      <c r="E5597">
        <v>31</v>
      </c>
      <c r="F5597" t="s">
        <v>5944</v>
      </c>
    </row>
    <row r="5598" spans="1:6" x14ac:dyDescent="0.25">
      <c r="A5598" t="s">
        <v>5923</v>
      </c>
      <c r="B5598">
        <v>73</v>
      </c>
      <c r="C5598">
        <v>4.1337000000000002</v>
      </c>
      <c r="D5598">
        <v>5.6364999999999998E-2</v>
      </c>
      <c r="E5598">
        <v>32</v>
      </c>
      <c r="F5598" t="s">
        <v>5945</v>
      </c>
    </row>
    <row r="5599" spans="1:6" x14ac:dyDescent="0.25">
      <c r="A5599" t="s">
        <v>5923</v>
      </c>
      <c r="B5599">
        <v>55</v>
      </c>
      <c r="C5599">
        <v>9.5055999999999994</v>
      </c>
      <c r="D5599">
        <v>0.17333999999999999</v>
      </c>
      <c r="E5599">
        <v>33</v>
      </c>
      <c r="F5599" t="s">
        <v>5946</v>
      </c>
    </row>
    <row r="5600" spans="1:6" x14ac:dyDescent="0.25">
      <c r="A5600" t="s">
        <v>5923</v>
      </c>
      <c r="B5600">
        <v>72</v>
      </c>
      <c r="C5600">
        <v>1.5872999999999999</v>
      </c>
      <c r="D5600">
        <v>2.1894E-2</v>
      </c>
      <c r="E5600">
        <v>34</v>
      </c>
      <c r="F5600" t="s">
        <v>5947</v>
      </c>
    </row>
    <row r="5601" spans="1:6" x14ac:dyDescent="0.25">
      <c r="A5601" t="s">
        <v>5923</v>
      </c>
      <c r="B5601">
        <v>67</v>
      </c>
      <c r="C5601">
        <v>2.3881000000000001</v>
      </c>
      <c r="D5601">
        <v>3.5712000000000001E-2</v>
      </c>
      <c r="E5601">
        <v>4</v>
      </c>
      <c r="F5601" t="s">
        <v>5948</v>
      </c>
    </row>
    <row r="5602" spans="1:6" x14ac:dyDescent="0.25">
      <c r="A5602" t="s">
        <v>5923</v>
      </c>
      <c r="B5602">
        <v>70</v>
      </c>
      <c r="C5602">
        <v>4.0925000000000002</v>
      </c>
      <c r="D5602">
        <v>5.8840999999999997E-2</v>
      </c>
      <c r="E5602">
        <v>5</v>
      </c>
      <c r="F5602" t="s">
        <v>5949</v>
      </c>
    </row>
    <row r="5603" spans="1:6" x14ac:dyDescent="0.25">
      <c r="A5603" t="s">
        <v>5923</v>
      </c>
      <c r="B5603">
        <v>70</v>
      </c>
      <c r="C5603">
        <v>4.9964000000000004</v>
      </c>
      <c r="D5603">
        <v>7.0988999999999997E-2</v>
      </c>
      <c r="E5603">
        <v>8</v>
      </c>
      <c r="F5603" t="s">
        <v>5950</v>
      </c>
    </row>
    <row r="5604" spans="1:6" x14ac:dyDescent="0.25">
      <c r="A5604" t="s">
        <v>5923</v>
      </c>
      <c r="B5604">
        <v>41</v>
      </c>
      <c r="C5604">
        <v>7.2599</v>
      </c>
      <c r="D5604">
        <v>0.17863000000000001</v>
      </c>
      <c r="E5604">
        <v>9</v>
      </c>
      <c r="F5604" t="s">
        <v>5951</v>
      </c>
    </row>
    <row r="5605" spans="1:6" x14ac:dyDescent="0.25">
      <c r="A5605" t="s">
        <v>5952</v>
      </c>
      <c r="B5605">
        <v>106</v>
      </c>
      <c r="C5605">
        <v>3.617</v>
      </c>
      <c r="D5605">
        <v>3.4216000000000003E-2</v>
      </c>
      <c r="E5605">
        <v>1</v>
      </c>
      <c r="F5605" t="s">
        <v>5953</v>
      </c>
    </row>
    <row r="5606" spans="1:6" x14ac:dyDescent="0.25">
      <c r="A5606" t="s">
        <v>5952</v>
      </c>
      <c r="B5606">
        <v>63</v>
      </c>
      <c r="C5606">
        <v>3.3115999999999999</v>
      </c>
      <c r="D5606">
        <v>5.2658999999999997E-2</v>
      </c>
      <c r="E5606">
        <v>11</v>
      </c>
      <c r="F5606" t="s">
        <v>5954</v>
      </c>
    </row>
    <row r="5607" spans="1:6" x14ac:dyDescent="0.25">
      <c r="A5607" t="s">
        <v>5952</v>
      </c>
      <c r="B5607">
        <v>69</v>
      </c>
      <c r="C5607">
        <v>1.5385</v>
      </c>
      <c r="D5607">
        <v>2.2279E-2</v>
      </c>
      <c r="E5607">
        <v>12</v>
      </c>
      <c r="F5607" t="s">
        <v>5955</v>
      </c>
    </row>
    <row r="5608" spans="1:6" x14ac:dyDescent="0.25">
      <c r="A5608" t="s">
        <v>5952</v>
      </c>
      <c r="B5608">
        <v>51</v>
      </c>
      <c r="C5608">
        <v>3.8138999999999998</v>
      </c>
      <c r="D5608">
        <v>7.4968000000000007E-2</v>
      </c>
      <c r="E5608">
        <v>13</v>
      </c>
      <c r="F5608" t="s">
        <v>5956</v>
      </c>
    </row>
    <row r="5609" spans="1:6" x14ac:dyDescent="0.25">
      <c r="A5609" t="s">
        <v>5952</v>
      </c>
      <c r="B5609">
        <v>113</v>
      </c>
      <c r="C5609">
        <v>3.9979</v>
      </c>
      <c r="D5609">
        <v>3.5499000000000003E-2</v>
      </c>
      <c r="E5609">
        <v>14</v>
      </c>
      <c r="F5609" t="s">
        <v>5957</v>
      </c>
    </row>
    <row r="5610" spans="1:6" x14ac:dyDescent="0.25">
      <c r="A5610" t="s">
        <v>5952</v>
      </c>
      <c r="B5610">
        <v>39</v>
      </c>
      <c r="C5610">
        <v>1.2121</v>
      </c>
      <c r="D5610">
        <v>3.0759999999999999E-2</v>
      </c>
      <c r="E5610">
        <v>15</v>
      </c>
      <c r="F5610" t="s">
        <v>5958</v>
      </c>
    </row>
    <row r="5611" spans="1:6" x14ac:dyDescent="0.25">
      <c r="A5611" t="s">
        <v>5952</v>
      </c>
      <c r="B5611">
        <v>79</v>
      </c>
      <c r="C5611">
        <v>4.9089999999999998</v>
      </c>
      <c r="D5611">
        <v>6.2189000000000001E-2</v>
      </c>
      <c r="E5611">
        <v>2</v>
      </c>
      <c r="F5611" t="s">
        <v>5959</v>
      </c>
    </row>
    <row r="5612" spans="1:6" x14ac:dyDescent="0.25">
      <c r="A5612" t="s">
        <v>5952</v>
      </c>
      <c r="B5612">
        <v>74</v>
      </c>
      <c r="C5612">
        <v>3.2964000000000002</v>
      </c>
      <c r="D5612">
        <v>4.4623999999999997E-2</v>
      </c>
      <c r="E5612">
        <v>5</v>
      </c>
      <c r="F5612" t="s">
        <v>5960</v>
      </c>
    </row>
    <row r="5613" spans="1:6" x14ac:dyDescent="0.25">
      <c r="A5613" t="s">
        <v>5952</v>
      </c>
      <c r="B5613">
        <v>87</v>
      </c>
      <c r="C5613">
        <v>6.4612999999999996</v>
      </c>
      <c r="D5613">
        <v>7.4049000000000004E-2</v>
      </c>
      <c r="E5613">
        <v>7</v>
      </c>
      <c r="F5613" t="s">
        <v>5961</v>
      </c>
    </row>
    <row r="5614" spans="1:6" x14ac:dyDescent="0.25">
      <c r="A5614" t="s">
        <v>5952</v>
      </c>
      <c r="B5614">
        <v>93</v>
      </c>
      <c r="C5614">
        <v>3.4944000000000002</v>
      </c>
      <c r="D5614">
        <v>3.7511000000000003E-2</v>
      </c>
      <c r="E5614">
        <v>8</v>
      </c>
      <c r="F5614" t="s">
        <v>5962</v>
      </c>
    </row>
    <row r="5615" spans="1:6" x14ac:dyDescent="0.25">
      <c r="A5615" t="s">
        <v>5952</v>
      </c>
      <c r="B5615">
        <v>77</v>
      </c>
      <c r="C5615">
        <v>4.3865999999999996</v>
      </c>
      <c r="D5615">
        <v>5.6916000000000001E-2</v>
      </c>
      <c r="E5615">
        <v>9</v>
      </c>
      <c r="F5615" t="s">
        <v>5963</v>
      </c>
    </row>
    <row r="5616" spans="1:6" x14ac:dyDescent="0.25">
      <c r="A5616" t="s">
        <v>5964</v>
      </c>
      <c r="B5616">
        <v>105</v>
      </c>
      <c r="C5616">
        <v>3.2719999999999998</v>
      </c>
      <c r="D5616">
        <v>3.1167E-2</v>
      </c>
      <c r="E5616">
        <v>1</v>
      </c>
      <c r="F5616" t="s">
        <v>5965</v>
      </c>
    </row>
    <row r="5617" spans="1:6" x14ac:dyDescent="0.25">
      <c r="A5617" t="s">
        <v>5964</v>
      </c>
      <c r="B5617">
        <v>84</v>
      </c>
      <c r="C5617">
        <v>1.7646999999999999</v>
      </c>
      <c r="D5617">
        <v>2.1017999999999998E-2</v>
      </c>
      <c r="E5617">
        <v>10</v>
      </c>
      <c r="F5617" t="s">
        <v>5966</v>
      </c>
    </row>
    <row r="5618" spans="1:6" x14ac:dyDescent="0.25">
      <c r="A5618" t="s">
        <v>5964</v>
      </c>
      <c r="B5618">
        <v>92</v>
      </c>
      <c r="C5618">
        <v>1.8462000000000001</v>
      </c>
      <c r="D5618">
        <v>2.0001000000000001E-2</v>
      </c>
      <c r="E5618">
        <v>11</v>
      </c>
      <c r="F5618" t="s">
        <v>5967</v>
      </c>
    </row>
    <row r="5619" spans="1:6" x14ac:dyDescent="0.25">
      <c r="A5619" t="s">
        <v>5964</v>
      </c>
      <c r="B5619">
        <v>65</v>
      </c>
      <c r="C5619">
        <v>2.4230999999999998</v>
      </c>
      <c r="D5619">
        <v>3.7224E-2</v>
      </c>
      <c r="E5619">
        <v>12</v>
      </c>
      <c r="F5619" t="s">
        <v>5968</v>
      </c>
    </row>
    <row r="5620" spans="1:6" x14ac:dyDescent="0.25">
      <c r="A5620" t="s">
        <v>5964</v>
      </c>
      <c r="B5620">
        <v>56</v>
      </c>
      <c r="C5620">
        <v>3.3963000000000001</v>
      </c>
      <c r="D5620">
        <v>6.1144999999999998E-2</v>
      </c>
      <c r="E5620">
        <v>15</v>
      </c>
      <c r="F5620" t="s">
        <v>5969</v>
      </c>
    </row>
    <row r="5621" spans="1:6" x14ac:dyDescent="0.25">
      <c r="A5621" t="s">
        <v>5964</v>
      </c>
      <c r="B5621">
        <v>70</v>
      </c>
      <c r="C5621">
        <v>3.4615999999999998</v>
      </c>
      <c r="D5621">
        <v>4.9404999999999998E-2</v>
      </c>
      <c r="E5621">
        <v>16</v>
      </c>
      <c r="F5621" t="s">
        <v>5970</v>
      </c>
    </row>
    <row r="5622" spans="1:6" x14ac:dyDescent="0.25">
      <c r="A5622" t="s">
        <v>5964</v>
      </c>
      <c r="B5622">
        <v>62</v>
      </c>
      <c r="C5622">
        <v>3.6827999999999999</v>
      </c>
      <c r="D5622">
        <v>5.9150000000000001E-2</v>
      </c>
      <c r="E5622">
        <v>18</v>
      </c>
      <c r="F5622" t="s">
        <v>5971</v>
      </c>
    </row>
    <row r="5623" spans="1:6" x14ac:dyDescent="0.25">
      <c r="A5623" t="s">
        <v>5964</v>
      </c>
      <c r="B5623">
        <v>59</v>
      </c>
      <c r="C5623">
        <v>10</v>
      </c>
      <c r="D5623">
        <v>0.16814999999999999</v>
      </c>
      <c r="E5623">
        <v>19</v>
      </c>
      <c r="F5623" t="s">
        <v>5972</v>
      </c>
    </row>
    <row r="5624" spans="1:6" x14ac:dyDescent="0.25">
      <c r="A5624" t="s">
        <v>5964</v>
      </c>
      <c r="B5624">
        <v>89</v>
      </c>
      <c r="C5624">
        <v>3.6465000000000001</v>
      </c>
      <c r="D5624">
        <v>4.0975999999999999E-2</v>
      </c>
      <c r="E5624">
        <v>2</v>
      </c>
      <c r="F5624" t="s">
        <v>5973</v>
      </c>
    </row>
    <row r="5625" spans="1:6" x14ac:dyDescent="0.25">
      <c r="A5625" t="s">
        <v>5964</v>
      </c>
      <c r="B5625">
        <v>75</v>
      </c>
      <c r="C5625">
        <v>2.7873000000000001</v>
      </c>
      <c r="D5625">
        <v>3.6963999999999997E-2</v>
      </c>
      <c r="E5625">
        <v>3</v>
      </c>
      <c r="F5625" t="s">
        <v>5974</v>
      </c>
    </row>
    <row r="5626" spans="1:6" x14ac:dyDescent="0.25">
      <c r="A5626" t="s">
        <v>5964</v>
      </c>
      <c r="B5626">
        <v>116</v>
      </c>
      <c r="C5626">
        <v>6.1405000000000003</v>
      </c>
      <c r="D5626">
        <v>5.2972999999999999E-2</v>
      </c>
      <c r="E5626">
        <v>6</v>
      </c>
      <c r="F5626" t="s">
        <v>5975</v>
      </c>
    </row>
    <row r="5627" spans="1:6" x14ac:dyDescent="0.25">
      <c r="A5627" t="s">
        <v>5964</v>
      </c>
      <c r="B5627">
        <v>64</v>
      </c>
      <c r="C5627">
        <v>4.54</v>
      </c>
      <c r="D5627">
        <v>7.1221999999999994E-2</v>
      </c>
      <c r="E5627">
        <v>8</v>
      </c>
      <c r="F5627" t="s">
        <v>5976</v>
      </c>
    </row>
    <row r="5628" spans="1:6" x14ac:dyDescent="0.25">
      <c r="A5628" t="s">
        <v>5977</v>
      </c>
      <c r="B5628">
        <v>35</v>
      </c>
      <c r="C5628">
        <v>4.1588000000000003</v>
      </c>
      <c r="D5628">
        <v>0.11984</v>
      </c>
      <c r="E5628">
        <v>1</v>
      </c>
      <c r="F5628" t="s">
        <v>5978</v>
      </c>
    </row>
    <row r="5629" spans="1:6" x14ac:dyDescent="0.25">
      <c r="A5629" t="s">
        <v>5977</v>
      </c>
      <c r="B5629">
        <v>91</v>
      </c>
      <c r="C5629">
        <v>10.1739</v>
      </c>
      <c r="D5629">
        <v>0.11167000000000001</v>
      </c>
      <c r="E5629">
        <v>10</v>
      </c>
      <c r="F5629" t="s">
        <v>5979</v>
      </c>
    </row>
    <row r="5630" spans="1:6" x14ac:dyDescent="0.25">
      <c r="A5630" t="s">
        <v>5977</v>
      </c>
      <c r="B5630">
        <v>67</v>
      </c>
      <c r="C5630">
        <v>6.2934000000000001</v>
      </c>
      <c r="D5630">
        <v>9.4557000000000002E-2</v>
      </c>
      <c r="E5630">
        <v>11</v>
      </c>
      <c r="F5630" t="s">
        <v>5980</v>
      </c>
    </row>
    <row r="5631" spans="1:6" x14ac:dyDescent="0.25">
      <c r="A5631" t="s">
        <v>5977</v>
      </c>
      <c r="B5631">
        <v>48</v>
      </c>
      <c r="C5631">
        <v>4.1795</v>
      </c>
      <c r="D5631">
        <v>8.7224999999999997E-2</v>
      </c>
      <c r="E5631">
        <v>12</v>
      </c>
      <c r="F5631" t="s">
        <v>5981</v>
      </c>
    </row>
    <row r="5632" spans="1:6" x14ac:dyDescent="0.25">
      <c r="A5632" t="s">
        <v>5977</v>
      </c>
      <c r="B5632">
        <v>44</v>
      </c>
      <c r="C5632">
        <v>1.2307999999999999</v>
      </c>
      <c r="D5632">
        <v>2.7668999999999999E-2</v>
      </c>
      <c r="E5632">
        <v>13</v>
      </c>
      <c r="F5632" t="s">
        <v>5982</v>
      </c>
    </row>
    <row r="5633" spans="1:6" x14ac:dyDescent="0.25">
      <c r="A5633" t="s">
        <v>5977</v>
      </c>
      <c r="B5633">
        <v>62</v>
      </c>
      <c r="C5633">
        <v>4.2323000000000004</v>
      </c>
      <c r="D5633">
        <v>6.8191000000000002E-2</v>
      </c>
      <c r="E5633">
        <v>3</v>
      </c>
      <c r="F5633" t="s">
        <v>5983</v>
      </c>
    </row>
    <row r="5634" spans="1:6" x14ac:dyDescent="0.25">
      <c r="A5634" t="s">
        <v>5977</v>
      </c>
      <c r="B5634">
        <v>106</v>
      </c>
      <c r="C5634">
        <v>1.5152000000000001</v>
      </c>
      <c r="D5634">
        <v>1.4323000000000001E-2</v>
      </c>
      <c r="E5634">
        <v>4</v>
      </c>
      <c r="F5634" t="s">
        <v>5984</v>
      </c>
    </row>
    <row r="5635" spans="1:6" x14ac:dyDescent="0.25">
      <c r="A5635" t="s">
        <v>5977</v>
      </c>
      <c r="B5635">
        <v>94</v>
      </c>
      <c r="C5635">
        <v>2.5</v>
      </c>
      <c r="D5635">
        <v>2.649E-2</v>
      </c>
      <c r="E5635">
        <v>5</v>
      </c>
      <c r="F5635" t="s">
        <v>5985</v>
      </c>
    </row>
    <row r="5636" spans="1:6" x14ac:dyDescent="0.25">
      <c r="A5636" t="s">
        <v>5977</v>
      </c>
      <c r="B5636">
        <v>56</v>
      </c>
      <c r="C5636">
        <v>2.6471</v>
      </c>
      <c r="D5636">
        <v>4.7313000000000001E-2</v>
      </c>
      <c r="E5636">
        <v>9</v>
      </c>
      <c r="F5636" t="s">
        <v>5986</v>
      </c>
    </row>
    <row r="5637" spans="1:6" x14ac:dyDescent="0.25">
      <c r="A5637" t="s">
        <v>5987</v>
      </c>
      <c r="B5637">
        <v>82</v>
      </c>
      <c r="C5637">
        <v>3.3622999999999998</v>
      </c>
      <c r="D5637">
        <v>4.0960999999999997E-2</v>
      </c>
      <c r="E5637">
        <v>10</v>
      </c>
      <c r="F5637" t="s">
        <v>5988</v>
      </c>
    </row>
    <row r="5638" spans="1:6" x14ac:dyDescent="0.25">
      <c r="A5638" t="s">
        <v>5987</v>
      </c>
      <c r="B5638">
        <v>110</v>
      </c>
      <c r="C5638">
        <v>2.9096000000000002</v>
      </c>
      <c r="D5638">
        <v>2.6564999999999998E-2</v>
      </c>
      <c r="E5638">
        <v>11</v>
      </c>
      <c r="F5638" t="s">
        <v>5989</v>
      </c>
    </row>
    <row r="5639" spans="1:6" x14ac:dyDescent="0.25">
      <c r="A5639" t="s">
        <v>5987</v>
      </c>
      <c r="B5639">
        <v>55</v>
      </c>
      <c r="C5639">
        <v>2.1212</v>
      </c>
      <c r="D5639">
        <v>3.8808000000000002E-2</v>
      </c>
      <c r="E5639">
        <v>12</v>
      </c>
      <c r="F5639" t="s">
        <v>5990</v>
      </c>
    </row>
    <row r="5640" spans="1:6" x14ac:dyDescent="0.25">
      <c r="A5640" t="s">
        <v>5987</v>
      </c>
      <c r="B5640">
        <v>104</v>
      </c>
      <c r="C5640">
        <v>4.1176000000000004</v>
      </c>
      <c r="D5640">
        <v>3.9417000000000001E-2</v>
      </c>
      <c r="E5640">
        <v>13</v>
      </c>
      <c r="F5640" t="s">
        <v>5991</v>
      </c>
    </row>
    <row r="5641" spans="1:6" x14ac:dyDescent="0.25">
      <c r="A5641" t="s">
        <v>5987</v>
      </c>
      <c r="B5641">
        <v>70</v>
      </c>
      <c r="C5641">
        <v>3.8033999999999999</v>
      </c>
      <c r="D5641">
        <v>5.4130999999999999E-2</v>
      </c>
      <c r="E5641">
        <v>2</v>
      </c>
      <c r="F5641" t="s">
        <v>5992</v>
      </c>
    </row>
    <row r="5642" spans="1:6" x14ac:dyDescent="0.25">
      <c r="A5642" t="s">
        <v>5987</v>
      </c>
      <c r="B5642">
        <v>59</v>
      </c>
      <c r="C5642">
        <v>3.1006</v>
      </c>
      <c r="D5642">
        <v>5.2496000000000001E-2</v>
      </c>
      <c r="E5642">
        <v>3</v>
      </c>
      <c r="F5642" t="s">
        <v>5993</v>
      </c>
    </row>
    <row r="5643" spans="1:6" x14ac:dyDescent="0.25">
      <c r="A5643" t="s">
        <v>5987</v>
      </c>
      <c r="B5643">
        <v>68</v>
      </c>
      <c r="C5643">
        <v>2.0588000000000002</v>
      </c>
      <c r="D5643">
        <v>3.0366000000000001E-2</v>
      </c>
      <c r="E5643">
        <v>4</v>
      </c>
      <c r="F5643" t="s">
        <v>5994</v>
      </c>
    </row>
    <row r="5644" spans="1:6" x14ac:dyDescent="0.25">
      <c r="A5644" t="s">
        <v>5987</v>
      </c>
      <c r="B5644">
        <v>87</v>
      </c>
      <c r="C5644">
        <v>2.5083000000000002</v>
      </c>
      <c r="D5644">
        <v>2.8988E-2</v>
      </c>
      <c r="E5644">
        <v>6</v>
      </c>
      <c r="F5644" t="s">
        <v>5995</v>
      </c>
    </row>
    <row r="5645" spans="1:6" x14ac:dyDescent="0.25">
      <c r="A5645" t="s">
        <v>5987</v>
      </c>
      <c r="B5645">
        <v>91</v>
      </c>
      <c r="C5645">
        <v>2.2222</v>
      </c>
      <c r="D5645">
        <v>2.4532000000000002E-2</v>
      </c>
      <c r="E5645">
        <v>7</v>
      </c>
      <c r="F5645" t="s">
        <v>5996</v>
      </c>
    </row>
    <row r="5646" spans="1:6" x14ac:dyDescent="0.25">
      <c r="A5646" t="s">
        <v>5987</v>
      </c>
      <c r="B5646">
        <v>45</v>
      </c>
      <c r="C5646">
        <v>2.1875</v>
      </c>
      <c r="D5646">
        <v>4.9083000000000002E-2</v>
      </c>
      <c r="E5646">
        <v>9</v>
      </c>
      <c r="F5646" t="s">
        <v>5997</v>
      </c>
    </row>
    <row r="5647" spans="1:6" x14ac:dyDescent="0.25">
      <c r="A5647" t="s">
        <v>5998</v>
      </c>
      <c r="B5647">
        <v>105</v>
      </c>
      <c r="C5647">
        <v>3.2719999999999998</v>
      </c>
      <c r="D5647">
        <v>3.1167E-2</v>
      </c>
      <c r="E5647">
        <v>1</v>
      </c>
      <c r="F5647" t="s">
        <v>5999</v>
      </c>
    </row>
    <row r="5648" spans="1:6" x14ac:dyDescent="0.25">
      <c r="A5648" t="s">
        <v>5998</v>
      </c>
      <c r="B5648">
        <v>84</v>
      </c>
      <c r="C5648">
        <v>1.7646999999999999</v>
      </c>
      <c r="D5648">
        <v>2.1017999999999998E-2</v>
      </c>
      <c r="E5648">
        <v>10</v>
      </c>
      <c r="F5648" t="s">
        <v>6000</v>
      </c>
    </row>
    <row r="5649" spans="1:6" x14ac:dyDescent="0.25">
      <c r="A5649" t="s">
        <v>5998</v>
      </c>
      <c r="B5649">
        <v>92</v>
      </c>
      <c r="C5649">
        <v>1.8462000000000001</v>
      </c>
      <c r="D5649">
        <v>2.0001000000000001E-2</v>
      </c>
      <c r="E5649">
        <v>11</v>
      </c>
      <c r="F5649" t="s">
        <v>6001</v>
      </c>
    </row>
    <row r="5650" spans="1:6" x14ac:dyDescent="0.25">
      <c r="A5650" t="s">
        <v>5998</v>
      </c>
      <c r="B5650">
        <v>65</v>
      </c>
      <c r="C5650">
        <v>2.4230999999999998</v>
      </c>
      <c r="D5650">
        <v>3.7224E-2</v>
      </c>
      <c r="E5650">
        <v>12</v>
      </c>
      <c r="F5650" t="s">
        <v>6002</v>
      </c>
    </row>
    <row r="5651" spans="1:6" x14ac:dyDescent="0.25">
      <c r="A5651" t="s">
        <v>5998</v>
      </c>
      <c r="B5651">
        <v>56</v>
      </c>
      <c r="C5651">
        <v>3.3963000000000001</v>
      </c>
      <c r="D5651">
        <v>6.1144999999999998E-2</v>
      </c>
      <c r="E5651">
        <v>15</v>
      </c>
      <c r="F5651" t="s">
        <v>6003</v>
      </c>
    </row>
    <row r="5652" spans="1:6" x14ac:dyDescent="0.25">
      <c r="A5652" t="s">
        <v>5998</v>
      </c>
      <c r="B5652">
        <v>70</v>
      </c>
      <c r="C5652">
        <v>3.4615999999999998</v>
      </c>
      <c r="D5652">
        <v>4.9404999999999998E-2</v>
      </c>
      <c r="E5652">
        <v>16</v>
      </c>
      <c r="F5652" t="s">
        <v>6004</v>
      </c>
    </row>
    <row r="5653" spans="1:6" x14ac:dyDescent="0.25">
      <c r="A5653" t="s">
        <v>5998</v>
      </c>
      <c r="B5653">
        <v>62</v>
      </c>
      <c r="C5653">
        <v>3.6827999999999999</v>
      </c>
      <c r="D5653">
        <v>5.9150000000000001E-2</v>
      </c>
      <c r="E5653">
        <v>18</v>
      </c>
      <c r="F5653" t="s">
        <v>6005</v>
      </c>
    </row>
    <row r="5654" spans="1:6" x14ac:dyDescent="0.25">
      <c r="A5654" t="s">
        <v>5998</v>
      </c>
      <c r="B5654">
        <v>106</v>
      </c>
      <c r="C5654">
        <v>1.5385</v>
      </c>
      <c r="D5654">
        <v>1.4506E-2</v>
      </c>
      <c r="E5654">
        <v>19</v>
      </c>
      <c r="F5654" t="s">
        <v>6006</v>
      </c>
    </row>
    <row r="5655" spans="1:6" x14ac:dyDescent="0.25">
      <c r="A5655" t="s">
        <v>5998</v>
      </c>
      <c r="B5655">
        <v>89</v>
      </c>
      <c r="C5655">
        <v>3.6465000000000001</v>
      </c>
      <c r="D5655">
        <v>4.0975999999999999E-2</v>
      </c>
      <c r="E5655">
        <v>2</v>
      </c>
      <c r="F5655" t="s">
        <v>6007</v>
      </c>
    </row>
    <row r="5656" spans="1:6" x14ac:dyDescent="0.25">
      <c r="A5656" t="s">
        <v>5998</v>
      </c>
      <c r="B5656">
        <v>94</v>
      </c>
      <c r="C5656">
        <v>2.5</v>
      </c>
      <c r="D5656">
        <v>2.6488999999999999E-2</v>
      </c>
      <c r="E5656">
        <v>20</v>
      </c>
      <c r="F5656" t="s">
        <v>6008</v>
      </c>
    </row>
    <row r="5657" spans="1:6" x14ac:dyDescent="0.25">
      <c r="A5657" t="s">
        <v>5998</v>
      </c>
      <c r="B5657">
        <v>70</v>
      </c>
      <c r="C5657">
        <v>4.0532000000000004</v>
      </c>
      <c r="D5657">
        <v>5.7897999999999998E-2</v>
      </c>
      <c r="E5657">
        <v>24</v>
      </c>
      <c r="F5657" t="s">
        <v>6009</v>
      </c>
    </row>
    <row r="5658" spans="1:6" x14ac:dyDescent="0.25">
      <c r="A5658" t="s">
        <v>5998</v>
      </c>
      <c r="B5658">
        <v>59</v>
      </c>
      <c r="C5658">
        <v>3.0998000000000001</v>
      </c>
      <c r="D5658">
        <v>5.2304000000000003E-2</v>
      </c>
      <c r="E5658">
        <v>25</v>
      </c>
      <c r="F5658" t="s">
        <v>6010</v>
      </c>
    </row>
    <row r="5659" spans="1:6" x14ac:dyDescent="0.25">
      <c r="A5659" t="s">
        <v>5998</v>
      </c>
      <c r="B5659">
        <v>68</v>
      </c>
      <c r="C5659">
        <v>2.0588000000000002</v>
      </c>
      <c r="D5659">
        <v>3.0276999999999998E-2</v>
      </c>
      <c r="E5659">
        <v>26</v>
      </c>
      <c r="F5659" t="s">
        <v>6011</v>
      </c>
    </row>
    <row r="5660" spans="1:6" x14ac:dyDescent="0.25">
      <c r="A5660" t="s">
        <v>5998</v>
      </c>
      <c r="B5660">
        <v>55</v>
      </c>
      <c r="C5660">
        <v>2.6471</v>
      </c>
      <c r="D5660">
        <v>4.7962999999999999E-2</v>
      </c>
      <c r="E5660">
        <v>28</v>
      </c>
      <c r="F5660" t="s">
        <v>6012</v>
      </c>
    </row>
    <row r="5661" spans="1:6" x14ac:dyDescent="0.25">
      <c r="A5661" t="s">
        <v>5998</v>
      </c>
      <c r="B5661">
        <v>91</v>
      </c>
      <c r="C5661">
        <v>9.8204999999999991</v>
      </c>
      <c r="D5661">
        <v>0.10739</v>
      </c>
      <c r="E5661">
        <v>29</v>
      </c>
      <c r="F5661" t="s">
        <v>6013</v>
      </c>
    </row>
    <row r="5662" spans="1:6" x14ac:dyDescent="0.25">
      <c r="A5662" t="s">
        <v>5998</v>
      </c>
      <c r="B5662">
        <v>75</v>
      </c>
      <c r="C5662">
        <v>2.7873000000000001</v>
      </c>
      <c r="D5662">
        <v>3.6963999999999997E-2</v>
      </c>
      <c r="E5662">
        <v>3</v>
      </c>
      <c r="F5662" t="s">
        <v>6014</v>
      </c>
    </row>
    <row r="5663" spans="1:6" x14ac:dyDescent="0.25">
      <c r="A5663" t="s">
        <v>5998</v>
      </c>
      <c r="B5663">
        <v>67</v>
      </c>
      <c r="C5663">
        <v>6.9945000000000004</v>
      </c>
      <c r="D5663">
        <v>0.10489</v>
      </c>
      <c r="E5663">
        <v>30</v>
      </c>
      <c r="F5663" t="s">
        <v>6015</v>
      </c>
    </row>
    <row r="5664" spans="1:6" x14ac:dyDescent="0.25">
      <c r="A5664" t="s">
        <v>5998</v>
      </c>
      <c r="B5664">
        <v>49</v>
      </c>
      <c r="C5664">
        <v>4.2595000000000001</v>
      </c>
      <c r="D5664">
        <v>8.7554000000000007E-2</v>
      </c>
      <c r="E5664">
        <v>32</v>
      </c>
      <c r="F5664" t="s">
        <v>6016</v>
      </c>
    </row>
    <row r="5665" spans="1:6" x14ac:dyDescent="0.25">
      <c r="A5665" t="s">
        <v>5998</v>
      </c>
      <c r="B5665">
        <v>91</v>
      </c>
      <c r="C5665">
        <v>2.8268</v>
      </c>
      <c r="D5665">
        <v>3.1137999999999999E-2</v>
      </c>
      <c r="E5665">
        <v>33</v>
      </c>
      <c r="F5665" t="s">
        <v>6017</v>
      </c>
    </row>
    <row r="5666" spans="1:6" x14ac:dyDescent="0.25">
      <c r="A5666" t="s">
        <v>5998</v>
      </c>
      <c r="B5666">
        <v>44</v>
      </c>
      <c r="C5666">
        <v>1.875</v>
      </c>
      <c r="D5666">
        <v>4.2307999999999998E-2</v>
      </c>
      <c r="E5666">
        <v>35</v>
      </c>
      <c r="F5666" t="s">
        <v>6018</v>
      </c>
    </row>
    <row r="5667" spans="1:6" x14ac:dyDescent="0.25">
      <c r="A5667" t="s">
        <v>5998</v>
      </c>
      <c r="B5667">
        <v>82</v>
      </c>
      <c r="C5667">
        <v>3.3258000000000001</v>
      </c>
      <c r="D5667">
        <v>4.0645000000000001E-2</v>
      </c>
      <c r="E5667">
        <v>36</v>
      </c>
      <c r="F5667" t="s">
        <v>6019</v>
      </c>
    </row>
    <row r="5668" spans="1:6" x14ac:dyDescent="0.25">
      <c r="A5668" t="s">
        <v>5998</v>
      </c>
      <c r="B5668">
        <v>110</v>
      </c>
      <c r="C5668">
        <v>3.6690999999999998</v>
      </c>
      <c r="D5668">
        <v>3.3418999999999997E-2</v>
      </c>
      <c r="E5668">
        <v>37</v>
      </c>
      <c r="F5668" t="s">
        <v>6020</v>
      </c>
    </row>
    <row r="5669" spans="1:6" x14ac:dyDescent="0.25">
      <c r="A5669" t="s">
        <v>5998</v>
      </c>
      <c r="B5669">
        <v>55</v>
      </c>
      <c r="C5669">
        <v>1.4924999999999999</v>
      </c>
      <c r="D5669">
        <v>2.7321999999999999E-2</v>
      </c>
      <c r="E5669">
        <v>38</v>
      </c>
      <c r="F5669" t="s">
        <v>6021</v>
      </c>
    </row>
    <row r="5670" spans="1:6" x14ac:dyDescent="0.25">
      <c r="A5670" t="s">
        <v>5998</v>
      </c>
      <c r="B5670">
        <v>104</v>
      </c>
      <c r="C5670">
        <v>4.5461</v>
      </c>
      <c r="D5670">
        <v>4.3622000000000001E-2</v>
      </c>
      <c r="E5670">
        <v>39</v>
      </c>
      <c r="F5670" t="s">
        <v>6022</v>
      </c>
    </row>
    <row r="5671" spans="1:6" x14ac:dyDescent="0.25">
      <c r="A5671" t="s">
        <v>5998</v>
      </c>
      <c r="B5671">
        <v>116</v>
      </c>
      <c r="C5671">
        <v>6.1405000000000003</v>
      </c>
      <c r="D5671">
        <v>5.2972999999999999E-2</v>
      </c>
      <c r="E5671">
        <v>6</v>
      </c>
      <c r="F5671" t="s">
        <v>6023</v>
      </c>
    </row>
    <row r="5672" spans="1:6" x14ac:dyDescent="0.25">
      <c r="A5672" t="s">
        <v>5998</v>
      </c>
      <c r="B5672">
        <v>64</v>
      </c>
      <c r="C5672">
        <v>4.54</v>
      </c>
      <c r="D5672">
        <v>7.1221999999999994E-2</v>
      </c>
      <c r="E5672">
        <v>8</v>
      </c>
      <c r="F5672" t="s">
        <v>6024</v>
      </c>
    </row>
    <row r="5673" spans="1:6" x14ac:dyDescent="0.25">
      <c r="A5673" t="s">
        <v>6025</v>
      </c>
      <c r="B5673">
        <v>84</v>
      </c>
      <c r="C5673">
        <v>5.7680999999999996</v>
      </c>
      <c r="D5673">
        <v>6.8652000000000005E-2</v>
      </c>
      <c r="E5673">
        <v>1</v>
      </c>
      <c r="F5673" t="s">
        <v>6026</v>
      </c>
    </row>
    <row r="5674" spans="1:6" x14ac:dyDescent="0.25">
      <c r="A5674" t="s">
        <v>6025</v>
      </c>
      <c r="B5674">
        <v>55</v>
      </c>
      <c r="C5674">
        <v>1.8182</v>
      </c>
      <c r="D5674">
        <v>3.3152000000000001E-2</v>
      </c>
      <c r="E5674">
        <v>10</v>
      </c>
      <c r="F5674" t="s">
        <v>6027</v>
      </c>
    </row>
    <row r="5675" spans="1:6" x14ac:dyDescent="0.25">
      <c r="A5675" t="s">
        <v>6025</v>
      </c>
      <c r="B5675">
        <v>62</v>
      </c>
      <c r="C5675">
        <v>6.2534999999999998</v>
      </c>
      <c r="D5675">
        <v>0.10047</v>
      </c>
      <c r="E5675">
        <v>14</v>
      </c>
      <c r="F5675" t="s">
        <v>6028</v>
      </c>
    </row>
    <row r="5676" spans="1:6" x14ac:dyDescent="0.25">
      <c r="A5676" t="s">
        <v>6025</v>
      </c>
      <c r="B5676">
        <v>99</v>
      </c>
      <c r="C5676">
        <v>3.6116999999999999</v>
      </c>
      <c r="D5676">
        <v>3.6600000000000001E-2</v>
      </c>
      <c r="E5676">
        <v>2</v>
      </c>
      <c r="F5676" t="s">
        <v>6029</v>
      </c>
    </row>
    <row r="5677" spans="1:6" x14ac:dyDescent="0.25">
      <c r="A5677" t="s">
        <v>6025</v>
      </c>
      <c r="B5677">
        <v>69</v>
      </c>
      <c r="C5677">
        <v>4.2857000000000003</v>
      </c>
      <c r="D5677">
        <v>6.2175000000000001E-2</v>
      </c>
      <c r="E5677">
        <v>3</v>
      </c>
      <c r="F5677" t="s">
        <v>6030</v>
      </c>
    </row>
    <row r="5678" spans="1:6" x14ac:dyDescent="0.25">
      <c r="A5678" t="s">
        <v>6025</v>
      </c>
      <c r="B5678">
        <v>101</v>
      </c>
      <c r="C5678">
        <v>2.3188</v>
      </c>
      <c r="D5678">
        <v>2.2929999999999999E-2</v>
      </c>
      <c r="E5678">
        <v>5</v>
      </c>
      <c r="F5678" t="s">
        <v>6031</v>
      </c>
    </row>
    <row r="5679" spans="1:6" x14ac:dyDescent="0.25">
      <c r="A5679" t="s">
        <v>6025</v>
      </c>
      <c r="B5679">
        <v>71</v>
      </c>
      <c r="C5679">
        <v>4.0472999999999999</v>
      </c>
      <c r="D5679">
        <v>5.6855000000000003E-2</v>
      </c>
      <c r="E5679">
        <v>6</v>
      </c>
      <c r="F5679" t="s">
        <v>6032</v>
      </c>
    </row>
    <row r="5680" spans="1:6" x14ac:dyDescent="0.25">
      <c r="A5680" t="s">
        <v>6025</v>
      </c>
      <c r="B5680">
        <v>86</v>
      </c>
      <c r="C5680">
        <v>2.5</v>
      </c>
      <c r="D5680">
        <v>2.921E-2</v>
      </c>
      <c r="E5680">
        <v>7</v>
      </c>
      <c r="F5680" t="s">
        <v>6033</v>
      </c>
    </row>
    <row r="5681" spans="1:6" x14ac:dyDescent="0.25">
      <c r="A5681" t="s">
        <v>6025</v>
      </c>
      <c r="B5681">
        <v>76</v>
      </c>
      <c r="C5681">
        <v>3.7839</v>
      </c>
      <c r="D5681">
        <v>4.9824E-2</v>
      </c>
      <c r="E5681">
        <v>8</v>
      </c>
      <c r="F5681" t="s">
        <v>6034</v>
      </c>
    </row>
    <row r="5682" spans="1:6" x14ac:dyDescent="0.25">
      <c r="A5682" t="s">
        <v>6035</v>
      </c>
      <c r="B5682">
        <v>109</v>
      </c>
      <c r="C5682">
        <v>3.8393999999999999</v>
      </c>
      <c r="D5682">
        <v>3.5263000000000003E-2</v>
      </c>
      <c r="E5682">
        <v>1</v>
      </c>
      <c r="F5682" t="s">
        <v>6036</v>
      </c>
    </row>
    <row r="5683" spans="1:6" x14ac:dyDescent="0.25">
      <c r="A5683" t="s">
        <v>6035</v>
      </c>
      <c r="B5683">
        <v>30</v>
      </c>
      <c r="C5683">
        <v>2.8125</v>
      </c>
      <c r="D5683">
        <v>9.4926999999999997E-2</v>
      </c>
      <c r="E5683">
        <v>11</v>
      </c>
      <c r="F5683" t="s">
        <v>6037</v>
      </c>
    </row>
    <row r="5684" spans="1:6" x14ac:dyDescent="0.25">
      <c r="A5684" t="s">
        <v>6035</v>
      </c>
      <c r="B5684">
        <v>119</v>
      </c>
      <c r="C5684">
        <v>4.0522999999999998</v>
      </c>
      <c r="D5684">
        <v>3.4162999999999999E-2</v>
      </c>
      <c r="E5684">
        <v>12</v>
      </c>
      <c r="F5684" t="s">
        <v>6038</v>
      </c>
    </row>
    <row r="5685" spans="1:6" x14ac:dyDescent="0.25">
      <c r="A5685" t="s">
        <v>6035</v>
      </c>
      <c r="B5685">
        <v>150</v>
      </c>
      <c r="C5685">
        <v>5.7489999999999997</v>
      </c>
      <c r="D5685">
        <v>3.8358999999999997E-2</v>
      </c>
      <c r="E5685">
        <v>14</v>
      </c>
      <c r="F5685" t="s">
        <v>6039</v>
      </c>
    </row>
    <row r="5686" spans="1:6" x14ac:dyDescent="0.25">
      <c r="A5686" t="s">
        <v>6035</v>
      </c>
      <c r="B5686">
        <v>124</v>
      </c>
      <c r="C5686">
        <v>3.6789999999999998</v>
      </c>
      <c r="D5686">
        <v>2.9703E-2</v>
      </c>
      <c r="E5686">
        <v>15</v>
      </c>
      <c r="F5686" t="s">
        <v>6040</v>
      </c>
    </row>
    <row r="5687" spans="1:6" x14ac:dyDescent="0.25">
      <c r="A5687" t="s">
        <v>6035</v>
      </c>
      <c r="B5687">
        <v>78</v>
      </c>
      <c r="C5687">
        <v>8.0589999999999993</v>
      </c>
      <c r="D5687">
        <v>0.10281</v>
      </c>
      <c r="E5687">
        <v>16</v>
      </c>
      <c r="F5687" t="s">
        <v>6041</v>
      </c>
    </row>
    <row r="5688" spans="1:6" x14ac:dyDescent="0.25">
      <c r="A5688" t="s">
        <v>6035</v>
      </c>
      <c r="B5688">
        <v>80</v>
      </c>
      <c r="C5688">
        <v>3.1745999999999999</v>
      </c>
      <c r="D5688">
        <v>3.9578000000000002E-2</v>
      </c>
      <c r="E5688">
        <v>17</v>
      </c>
      <c r="F5688" t="s">
        <v>6042</v>
      </c>
    </row>
    <row r="5689" spans="1:6" x14ac:dyDescent="0.25">
      <c r="A5689" t="s">
        <v>6035</v>
      </c>
      <c r="B5689">
        <v>102</v>
      </c>
      <c r="C5689">
        <v>3.4321999999999999</v>
      </c>
      <c r="D5689">
        <v>3.3758999999999997E-2</v>
      </c>
      <c r="E5689">
        <v>18</v>
      </c>
      <c r="F5689" t="s">
        <v>6043</v>
      </c>
    </row>
    <row r="5690" spans="1:6" x14ac:dyDescent="0.25">
      <c r="A5690" t="s">
        <v>6035</v>
      </c>
      <c r="B5690">
        <v>39</v>
      </c>
      <c r="C5690">
        <v>7.0087000000000002</v>
      </c>
      <c r="D5690">
        <v>0.18049000000000001</v>
      </c>
      <c r="E5690">
        <v>20</v>
      </c>
      <c r="F5690" t="s">
        <v>6044</v>
      </c>
    </row>
    <row r="5691" spans="1:6" x14ac:dyDescent="0.25">
      <c r="A5691" t="s">
        <v>6035</v>
      </c>
      <c r="B5691">
        <v>77</v>
      </c>
      <c r="C5691">
        <v>3.9226000000000001</v>
      </c>
      <c r="D5691">
        <v>5.0917999999999998E-2</v>
      </c>
      <c r="E5691">
        <v>21</v>
      </c>
      <c r="F5691" t="s">
        <v>6045</v>
      </c>
    </row>
    <row r="5692" spans="1:6" x14ac:dyDescent="0.25">
      <c r="A5692" t="s">
        <v>6035</v>
      </c>
      <c r="B5692">
        <v>130</v>
      </c>
      <c r="C5692">
        <v>4</v>
      </c>
      <c r="D5692">
        <v>3.0785E-2</v>
      </c>
      <c r="E5692">
        <v>4</v>
      </c>
      <c r="F5692" t="s">
        <v>6046</v>
      </c>
    </row>
    <row r="5693" spans="1:6" x14ac:dyDescent="0.25">
      <c r="A5693" t="s">
        <v>6035</v>
      </c>
      <c r="B5693">
        <v>116</v>
      </c>
      <c r="C5693">
        <v>22.2822</v>
      </c>
      <c r="D5693">
        <v>0.19200999999999999</v>
      </c>
      <c r="E5693">
        <v>5</v>
      </c>
      <c r="F5693" t="s">
        <v>6047</v>
      </c>
    </row>
    <row r="5694" spans="1:6" x14ac:dyDescent="0.25">
      <c r="A5694" t="s">
        <v>6035</v>
      </c>
      <c r="B5694">
        <v>61</v>
      </c>
      <c r="C5694">
        <v>2.7273000000000001</v>
      </c>
      <c r="D5694">
        <v>4.4426E-2</v>
      </c>
      <c r="E5694">
        <v>7</v>
      </c>
      <c r="F5694" t="s">
        <v>6048</v>
      </c>
    </row>
    <row r="5695" spans="1:6" x14ac:dyDescent="0.25">
      <c r="A5695" t="s">
        <v>6035</v>
      </c>
      <c r="B5695">
        <v>101</v>
      </c>
      <c r="C5695">
        <v>2.9851000000000001</v>
      </c>
      <c r="D5695">
        <v>2.9531000000000002E-2</v>
      </c>
      <c r="E5695">
        <v>8</v>
      </c>
      <c r="F5695" t="s">
        <v>6049</v>
      </c>
    </row>
    <row r="5696" spans="1:6" x14ac:dyDescent="0.25">
      <c r="A5696" t="s">
        <v>6035</v>
      </c>
      <c r="B5696">
        <v>52</v>
      </c>
      <c r="C5696">
        <v>2.8416000000000001</v>
      </c>
      <c r="D5696">
        <v>5.4144999999999999E-2</v>
      </c>
      <c r="E5696">
        <v>9</v>
      </c>
      <c r="F5696" t="s">
        <v>6050</v>
      </c>
    </row>
    <row r="5697" spans="1:6" x14ac:dyDescent="0.25">
      <c r="A5697" t="s">
        <v>6051</v>
      </c>
      <c r="B5697">
        <v>55</v>
      </c>
      <c r="C5697">
        <v>5.0724</v>
      </c>
      <c r="D5697">
        <v>9.2800999999999995E-2</v>
      </c>
      <c r="E5697">
        <v>1</v>
      </c>
      <c r="F5697" t="s">
        <v>6052</v>
      </c>
    </row>
    <row r="5698" spans="1:6" x14ac:dyDescent="0.25">
      <c r="A5698" t="s">
        <v>6051</v>
      </c>
      <c r="B5698">
        <v>47</v>
      </c>
      <c r="C5698">
        <v>4.5381</v>
      </c>
      <c r="D5698">
        <v>9.6223000000000003E-2</v>
      </c>
      <c r="E5698">
        <v>10</v>
      </c>
      <c r="F5698" t="s">
        <v>6053</v>
      </c>
    </row>
    <row r="5699" spans="1:6" x14ac:dyDescent="0.25">
      <c r="A5699" t="s">
        <v>6051</v>
      </c>
      <c r="B5699">
        <v>84</v>
      </c>
      <c r="C5699">
        <v>3.8763999999999998</v>
      </c>
      <c r="D5699">
        <v>4.6075999999999999E-2</v>
      </c>
      <c r="E5699">
        <v>11</v>
      </c>
      <c r="F5699" t="s">
        <v>6054</v>
      </c>
    </row>
    <row r="5700" spans="1:6" x14ac:dyDescent="0.25">
      <c r="A5700" t="s">
        <v>6051</v>
      </c>
      <c r="B5700">
        <v>66</v>
      </c>
      <c r="C5700">
        <v>4.5454999999999997</v>
      </c>
      <c r="D5700">
        <v>6.8490999999999996E-2</v>
      </c>
      <c r="E5700">
        <v>13</v>
      </c>
      <c r="F5700" t="s">
        <v>6055</v>
      </c>
    </row>
    <row r="5701" spans="1:6" x14ac:dyDescent="0.25">
      <c r="A5701" t="s">
        <v>6051</v>
      </c>
      <c r="B5701">
        <v>122</v>
      </c>
      <c r="C5701">
        <v>7.8632999999999997</v>
      </c>
      <c r="D5701">
        <v>6.4273999999999998E-2</v>
      </c>
      <c r="E5701">
        <v>14</v>
      </c>
      <c r="F5701" t="s">
        <v>6056</v>
      </c>
    </row>
    <row r="5702" spans="1:6" x14ac:dyDescent="0.25">
      <c r="A5702" t="s">
        <v>6051</v>
      </c>
      <c r="B5702">
        <v>56</v>
      </c>
      <c r="C5702">
        <v>4.5686999999999998</v>
      </c>
      <c r="D5702">
        <v>8.1380999999999995E-2</v>
      </c>
      <c r="E5702">
        <v>15</v>
      </c>
      <c r="F5702" t="s">
        <v>6057</v>
      </c>
    </row>
    <row r="5703" spans="1:6" x14ac:dyDescent="0.25">
      <c r="A5703" t="s">
        <v>6051</v>
      </c>
      <c r="B5703">
        <v>122</v>
      </c>
      <c r="C5703">
        <v>4.1406999999999998</v>
      </c>
      <c r="D5703">
        <v>3.3995999999999998E-2</v>
      </c>
      <c r="E5703">
        <v>16</v>
      </c>
      <c r="F5703" t="s">
        <v>6058</v>
      </c>
    </row>
    <row r="5704" spans="1:6" x14ac:dyDescent="0.25">
      <c r="A5704" t="s">
        <v>6051</v>
      </c>
      <c r="B5704">
        <v>72</v>
      </c>
      <c r="C5704">
        <v>11.7088</v>
      </c>
      <c r="D5704">
        <v>0.16286</v>
      </c>
      <c r="E5704">
        <v>17</v>
      </c>
      <c r="F5704" t="s">
        <v>6059</v>
      </c>
    </row>
    <row r="5705" spans="1:6" x14ac:dyDescent="0.25">
      <c r="A5705" t="s">
        <v>6051</v>
      </c>
      <c r="B5705">
        <v>82</v>
      </c>
      <c r="C5705">
        <v>4.6014999999999997</v>
      </c>
      <c r="D5705">
        <v>5.6069000000000001E-2</v>
      </c>
      <c r="E5705">
        <v>18</v>
      </c>
      <c r="F5705" t="s">
        <v>6060</v>
      </c>
    </row>
    <row r="5706" spans="1:6" x14ac:dyDescent="0.25">
      <c r="A5706" t="s">
        <v>6051</v>
      </c>
      <c r="B5706">
        <v>80</v>
      </c>
      <c r="C5706">
        <v>5.5692000000000004</v>
      </c>
      <c r="D5706">
        <v>6.9877999999999996E-2</v>
      </c>
      <c r="E5706">
        <v>19</v>
      </c>
      <c r="F5706" t="s">
        <v>6061</v>
      </c>
    </row>
    <row r="5707" spans="1:6" x14ac:dyDescent="0.25">
      <c r="A5707" t="s">
        <v>6051</v>
      </c>
      <c r="B5707">
        <v>94</v>
      </c>
      <c r="C5707">
        <v>5.2046000000000001</v>
      </c>
      <c r="D5707">
        <v>5.5094999999999998E-2</v>
      </c>
      <c r="E5707">
        <v>2</v>
      </c>
      <c r="F5707" t="s">
        <v>6062</v>
      </c>
    </row>
    <row r="5708" spans="1:6" x14ac:dyDescent="0.25">
      <c r="A5708" t="s">
        <v>6051</v>
      </c>
      <c r="B5708">
        <v>84</v>
      </c>
      <c r="C5708">
        <v>5.8164999999999996</v>
      </c>
      <c r="D5708">
        <v>6.9096000000000005E-2</v>
      </c>
      <c r="E5708">
        <v>3</v>
      </c>
      <c r="F5708" t="s">
        <v>6063</v>
      </c>
    </row>
    <row r="5709" spans="1:6" x14ac:dyDescent="0.25">
      <c r="A5709" t="s">
        <v>6051</v>
      </c>
      <c r="B5709">
        <v>104</v>
      </c>
      <c r="C5709">
        <v>1.8462000000000001</v>
      </c>
      <c r="D5709">
        <v>1.7826999999999999E-2</v>
      </c>
      <c r="E5709">
        <v>5</v>
      </c>
      <c r="F5709" t="s">
        <v>6064</v>
      </c>
    </row>
    <row r="5710" spans="1:6" x14ac:dyDescent="0.25">
      <c r="A5710" t="s">
        <v>6051</v>
      </c>
      <c r="B5710">
        <v>71</v>
      </c>
      <c r="C5710">
        <v>5.6007999999999996</v>
      </c>
      <c r="D5710">
        <v>7.8699000000000005E-2</v>
      </c>
      <c r="E5710">
        <v>6</v>
      </c>
      <c r="F5710" t="s">
        <v>6065</v>
      </c>
    </row>
    <row r="5711" spans="1:6" x14ac:dyDescent="0.25">
      <c r="A5711" t="s">
        <v>6051</v>
      </c>
      <c r="B5711">
        <v>87</v>
      </c>
      <c r="C5711">
        <v>1.4705999999999999</v>
      </c>
      <c r="D5711">
        <v>1.6858000000000001E-2</v>
      </c>
      <c r="E5711">
        <v>7</v>
      </c>
      <c r="F5711" t="s">
        <v>6066</v>
      </c>
    </row>
    <row r="5712" spans="1:6" x14ac:dyDescent="0.25">
      <c r="A5712" t="s">
        <v>6051</v>
      </c>
      <c r="B5712">
        <v>90</v>
      </c>
      <c r="C5712">
        <v>4.1412000000000004</v>
      </c>
      <c r="D5712">
        <v>4.58E-2</v>
      </c>
      <c r="E5712">
        <v>8</v>
      </c>
      <c r="F5712" t="s">
        <v>6067</v>
      </c>
    </row>
    <row r="5713" spans="1:6" x14ac:dyDescent="0.25">
      <c r="A5713" t="s">
        <v>6051</v>
      </c>
      <c r="B5713">
        <v>70</v>
      </c>
      <c r="C5713">
        <v>6.6477000000000004</v>
      </c>
      <c r="D5713">
        <v>9.4755000000000006E-2</v>
      </c>
      <c r="E5713">
        <v>9</v>
      </c>
      <c r="F5713" t="s">
        <v>6068</v>
      </c>
    </row>
    <row r="5714" spans="1:6" x14ac:dyDescent="0.25">
      <c r="A5714" t="s">
        <v>6069</v>
      </c>
      <c r="B5714">
        <v>71</v>
      </c>
      <c r="C5714">
        <v>2.1212</v>
      </c>
      <c r="D5714">
        <v>2.9787999999999999E-2</v>
      </c>
      <c r="E5714">
        <v>1</v>
      </c>
      <c r="F5714" t="s">
        <v>6070</v>
      </c>
    </row>
    <row r="5715" spans="1:6" x14ac:dyDescent="0.25">
      <c r="A5715" t="s">
        <v>6069</v>
      </c>
      <c r="B5715">
        <v>63</v>
      </c>
      <c r="C5715">
        <v>1.4705999999999999</v>
      </c>
      <c r="D5715">
        <v>2.3411000000000001E-2</v>
      </c>
      <c r="E5715">
        <v>10</v>
      </c>
      <c r="F5715" t="s">
        <v>6071</v>
      </c>
    </row>
    <row r="5716" spans="1:6" x14ac:dyDescent="0.25">
      <c r="A5716" t="s">
        <v>6069</v>
      </c>
      <c r="B5716">
        <v>49</v>
      </c>
      <c r="C5716">
        <v>3.4087999999999998</v>
      </c>
      <c r="D5716">
        <v>6.9198999999999997E-2</v>
      </c>
      <c r="E5716">
        <v>11</v>
      </c>
      <c r="F5716" t="s">
        <v>6072</v>
      </c>
    </row>
    <row r="5717" spans="1:6" x14ac:dyDescent="0.25">
      <c r="A5717" t="s">
        <v>6069</v>
      </c>
      <c r="B5717">
        <v>60</v>
      </c>
      <c r="C5717">
        <v>6.2919</v>
      </c>
      <c r="D5717">
        <v>0.1052</v>
      </c>
      <c r="E5717">
        <v>13</v>
      </c>
      <c r="F5717" t="s">
        <v>6073</v>
      </c>
    </row>
    <row r="5718" spans="1:6" x14ac:dyDescent="0.25">
      <c r="A5718" t="s">
        <v>6069</v>
      </c>
      <c r="B5718">
        <v>72</v>
      </c>
      <c r="C5718">
        <v>3.4194</v>
      </c>
      <c r="D5718">
        <v>4.7751000000000002E-2</v>
      </c>
      <c r="E5718">
        <v>14</v>
      </c>
      <c r="F5718" t="s">
        <v>6074</v>
      </c>
    </row>
    <row r="5719" spans="1:6" x14ac:dyDescent="0.25">
      <c r="A5719" t="s">
        <v>6069</v>
      </c>
      <c r="B5719">
        <v>64</v>
      </c>
      <c r="C5719">
        <v>1.5152000000000001</v>
      </c>
      <c r="D5719">
        <v>2.3709000000000001E-2</v>
      </c>
      <c r="E5719">
        <v>15</v>
      </c>
      <c r="F5719" t="s">
        <v>6075</v>
      </c>
    </row>
    <row r="5720" spans="1:6" x14ac:dyDescent="0.25">
      <c r="A5720" t="s">
        <v>6069</v>
      </c>
      <c r="B5720">
        <v>75</v>
      </c>
      <c r="C5720">
        <v>0.86956999999999995</v>
      </c>
      <c r="D5720">
        <v>1.1554E-2</v>
      </c>
      <c r="E5720">
        <v>17</v>
      </c>
      <c r="F5720" t="s">
        <v>6076</v>
      </c>
    </row>
    <row r="5721" spans="1:6" x14ac:dyDescent="0.25">
      <c r="A5721" t="s">
        <v>6069</v>
      </c>
      <c r="B5721">
        <v>92</v>
      </c>
      <c r="C5721">
        <v>3.2277999999999998</v>
      </c>
      <c r="D5721">
        <v>3.4924999999999998E-2</v>
      </c>
      <c r="E5721">
        <v>19</v>
      </c>
      <c r="F5721" t="s">
        <v>6077</v>
      </c>
    </row>
    <row r="5722" spans="1:6" x14ac:dyDescent="0.25">
      <c r="A5722" t="s">
        <v>6069</v>
      </c>
      <c r="B5722">
        <v>164</v>
      </c>
      <c r="C5722">
        <v>2.1212</v>
      </c>
      <c r="D5722">
        <v>1.2909E-2</v>
      </c>
      <c r="E5722">
        <v>2</v>
      </c>
      <c r="F5722" t="s">
        <v>6078</v>
      </c>
    </row>
    <row r="5723" spans="1:6" x14ac:dyDescent="0.25">
      <c r="A5723" t="s">
        <v>6069</v>
      </c>
      <c r="B5723">
        <v>57</v>
      </c>
      <c r="C5723">
        <v>4.5061</v>
      </c>
      <c r="D5723">
        <v>7.8497999999999998E-2</v>
      </c>
      <c r="E5723">
        <v>3</v>
      </c>
      <c r="F5723" t="s">
        <v>6079</v>
      </c>
    </row>
    <row r="5724" spans="1:6" x14ac:dyDescent="0.25">
      <c r="A5724" t="s">
        <v>6069</v>
      </c>
      <c r="B5724">
        <v>66</v>
      </c>
      <c r="C5724">
        <v>2.0289999999999999</v>
      </c>
      <c r="D5724">
        <v>3.0745000000000001E-2</v>
      </c>
      <c r="E5724">
        <v>5</v>
      </c>
      <c r="F5724" t="s">
        <v>6080</v>
      </c>
    </row>
    <row r="5725" spans="1:6" x14ac:dyDescent="0.25">
      <c r="A5725" t="s">
        <v>6069</v>
      </c>
      <c r="B5725">
        <v>40</v>
      </c>
      <c r="C5725">
        <v>2.1537999999999999</v>
      </c>
      <c r="D5725">
        <v>5.3290999999999998E-2</v>
      </c>
      <c r="E5725">
        <v>6</v>
      </c>
      <c r="F5725" t="s">
        <v>6081</v>
      </c>
    </row>
    <row r="5726" spans="1:6" x14ac:dyDescent="0.25">
      <c r="A5726" t="s">
        <v>6069</v>
      </c>
      <c r="B5726">
        <v>86</v>
      </c>
      <c r="C5726">
        <v>1.4705999999999999</v>
      </c>
      <c r="D5726">
        <v>1.7024999999999998E-2</v>
      </c>
      <c r="E5726">
        <v>7</v>
      </c>
      <c r="F5726" t="s">
        <v>6082</v>
      </c>
    </row>
    <row r="5727" spans="1:6" x14ac:dyDescent="0.25">
      <c r="A5727" t="s">
        <v>6069</v>
      </c>
      <c r="B5727">
        <v>67</v>
      </c>
      <c r="C5727">
        <v>1.8462000000000001</v>
      </c>
      <c r="D5727">
        <v>2.7640999999999999E-2</v>
      </c>
      <c r="E5727">
        <v>9</v>
      </c>
      <c r="F5727" t="s">
        <v>6083</v>
      </c>
    </row>
    <row r="5728" spans="1:6" x14ac:dyDescent="0.25">
      <c r="A5728" t="s">
        <v>6084</v>
      </c>
      <c r="B5728">
        <v>66</v>
      </c>
      <c r="C5728">
        <v>7.8947000000000003</v>
      </c>
      <c r="D5728">
        <v>0.11884</v>
      </c>
      <c r="E5728">
        <v>1</v>
      </c>
      <c r="F5728" t="s">
        <v>6085</v>
      </c>
    </row>
    <row r="5729" spans="1:6" x14ac:dyDescent="0.25">
      <c r="A5729" t="s">
        <v>6084</v>
      </c>
      <c r="B5729">
        <v>95</v>
      </c>
      <c r="C5729">
        <v>4.9531999999999998</v>
      </c>
      <c r="D5729">
        <v>5.2048999999999998E-2</v>
      </c>
      <c r="E5729">
        <v>10</v>
      </c>
      <c r="F5729" t="s">
        <v>6086</v>
      </c>
    </row>
    <row r="5730" spans="1:6" x14ac:dyDescent="0.25">
      <c r="A5730" t="s">
        <v>6084</v>
      </c>
      <c r="B5730">
        <v>86</v>
      </c>
      <c r="C5730">
        <v>4.0308000000000002</v>
      </c>
      <c r="D5730">
        <v>4.7141000000000002E-2</v>
      </c>
      <c r="E5730">
        <v>11</v>
      </c>
      <c r="F5730" t="s">
        <v>6087</v>
      </c>
    </row>
    <row r="5731" spans="1:6" x14ac:dyDescent="0.25">
      <c r="A5731" t="s">
        <v>6084</v>
      </c>
      <c r="B5731">
        <v>78</v>
      </c>
      <c r="C5731">
        <v>5.6718999999999999</v>
      </c>
      <c r="D5731">
        <v>7.2831999999999994E-2</v>
      </c>
      <c r="E5731">
        <v>13</v>
      </c>
      <c r="F5731" t="s">
        <v>6088</v>
      </c>
    </row>
    <row r="5732" spans="1:6" x14ac:dyDescent="0.25">
      <c r="A5732" t="s">
        <v>6084</v>
      </c>
      <c r="B5732">
        <v>139</v>
      </c>
      <c r="C5732">
        <v>4.7298</v>
      </c>
      <c r="D5732">
        <v>3.4146000000000003E-2</v>
      </c>
      <c r="E5732">
        <v>14</v>
      </c>
      <c r="F5732" t="s">
        <v>6089</v>
      </c>
    </row>
    <row r="5733" spans="1:6" x14ac:dyDescent="0.25">
      <c r="A5733" t="s">
        <v>6084</v>
      </c>
      <c r="B5733">
        <v>60</v>
      </c>
      <c r="C5733">
        <v>5.8955000000000002</v>
      </c>
      <c r="D5733">
        <v>9.8679000000000003E-2</v>
      </c>
      <c r="E5733">
        <v>3</v>
      </c>
      <c r="F5733" t="s">
        <v>6090</v>
      </c>
    </row>
    <row r="5734" spans="1:6" x14ac:dyDescent="0.25">
      <c r="A5734" t="s">
        <v>6084</v>
      </c>
      <c r="B5734">
        <v>57</v>
      </c>
      <c r="C5734">
        <v>3.1442999999999999</v>
      </c>
      <c r="D5734">
        <v>5.4767999999999997E-2</v>
      </c>
      <c r="E5734">
        <v>4</v>
      </c>
      <c r="F5734" t="s">
        <v>6091</v>
      </c>
    </row>
    <row r="5735" spans="1:6" x14ac:dyDescent="0.25">
      <c r="A5735" t="s">
        <v>6084</v>
      </c>
      <c r="B5735">
        <v>98</v>
      </c>
      <c r="C5735">
        <v>3.5897000000000001</v>
      </c>
      <c r="D5735">
        <v>3.6533999999999997E-2</v>
      </c>
      <c r="E5735">
        <v>6</v>
      </c>
      <c r="F5735" t="s">
        <v>6092</v>
      </c>
    </row>
    <row r="5736" spans="1:6" x14ac:dyDescent="0.25">
      <c r="A5736" t="s">
        <v>6084</v>
      </c>
      <c r="B5736">
        <v>72</v>
      </c>
      <c r="C5736">
        <v>2.2519999999999998</v>
      </c>
      <c r="D5736">
        <v>3.1099999999999999E-2</v>
      </c>
      <c r="E5736">
        <v>7</v>
      </c>
      <c r="F5736" t="s">
        <v>6093</v>
      </c>
    </row>
    <row r="5737" spans="1:6" x14ac:dyDescent="0.25">
      <c r="A5737" t="s">
        <v>6084</v>
      </c>
      <c r="B5737">
        <v>47</v>
      </c>
      <c r="C5737">
        <v>5.2648999999999999</v>
      </c>
      <c r="D5737">
        <v>0.11266</v>
      </c>
      <c r="E5737">
        <v>8</v>
      </c>
      <c r="F5737" t="s">
        <v>6094</v>
      </c>
    </row>
    <row r="5738" spans="1:6" x14ac:dyDescent="0.25">
      <c r="A5738" t="s">
        <v>6095</v>
      </c>
      <c r="B5738">
        <v>72</v>
      </c>
      <c r="C5738">
        <v>3.0825999999999998</v>
      </c>
      <c r="D5738">
        <v>4.2722000000000003E-2</v>
      </c>
      <c r="E5738">
        <v>1</v>
      </c>
      <c r="F5738" t="s">
        <v>6096</v>
      </c>
    </row>
    <row r="5739" spans="1:6" x14ac:dyDescent="0.25">
      <c r="A5739" t="s">
        <v>6095</v>
      </c>
      <c r="B5739">
        <v>121</v>
      </c>
      <c r="C5739">
        <v>5.5644999999999998</v>
      </c>
      <c r="D5739">
        <v>4.6013999999999999E-2</v>
      </c>
      <c r="E5739">
        <v>11</v>
      </c>
      <c r="F5739" t="s">
        <v>6097</v>
      </c>
    </row>
    <row r="5740" spans="1:6" x14ac:dyDescent="0.25">
      <c r="A5740" t="s">
        <v>6095</v>
      </c>
      <c r="B5740">
        <v>54</v>
      </c>
      <c r="C5740">
        <v>3.347</v>
      </c>
      <c r="D5740">
        <v>6.1634000000000001E-2</v>
      </c>
      <c r="E5740">
        <v>15</v>
      </c>
      <c r="F5740" t="s">
        <v>6098</v>
      </c>
    </row>
    <row r="5741" spans="1:6" x14ac:dyDescent="0.25">
      <c r="A5741" t="s">
        <v>6095</v>
      </c>
      <c r="B5741">
        <v>80</v>
      </c>
      <c r="C5741">
        <v>6.9504000000000001</v>
      </c>
      <c r="D5741">
        <v>8.6708999999999994E-2</v>
      </c>
      <c r="E5741">
        <v>3</v>
      </c>
      <c r="F5741" t="s">
        <v>6099</v>
      </c>
    </row>
    <row r="5742" spans="1:6" x14ac:dyDescent="0.25">
      <c r="A5742" t="s">
        <v>6095</v>
      </c>
      <c r="B5742">
        <v>108</v>
      </c>
      <c r="C5742">
        <v>4.8871000000000002</v>
      </c>
      <c r="D5742">
        <v>4.5130999999999998E-2</v>
      </c>
      <c r="E5742">
        <v>4</v>
      </c>
      <c r="F5742" t="s">
        <v>6100</v>
      </c>
    </row>
    <row r="5743" spans="1:6" x14ac:dyDescent="0.25">
      <c r="A5743" t="s">
        <v>6095</v>
      </c>
      <c r="B5743">
        <v>134</v>
      </c>
      <c r="C5743">
        <v>4.9856999999999996</v>
      </c>
      <c r="D5743">
        <v>3.7213999999999997E-2</v>
      </c>
      <c r="E5743">
        <v>5</v>
      </c>
      <c r="F5743" t="s">
        <v>6101</v>
      </c>
    </row>
    <row r="5744" spans="1:6" x14ac:dyDescent="0.25">
      <c r="A5744" t="s">
        <v>6095</v>
      </c>
      <c r="B5744">
        <v>77</v>
      </c>
      <c r="C5744">
        <v>4.1805000000000003</v>
      </c>
      <c r="D5744">
        <v>5.4496999999999997E-2</v>
      </c>
      <c r="E5744">
        <v>6</v>
      </c>
      <c r="F5744" t="s">
        <v>6102</v>
      </c>
    </row>
    <row r="5745" spans="1:6" x14ac:dyDescent="0.25">
      <c r="A5745" t="s">
        <v>6095</v>
      </c>
      <c r="B5745">
        <v>95</v>
      </c>
      <c r="C5745">
        <v>1.5385</v>
      </c>
      <c r="D5745">
        <v>1.6121E-2</v>
      </c>
      <c r="E5745">
        <v>8</v>
      </c>
      <c r="F5745" t="s">
        <v>6103</v>
      </c>
    </row>
    <row r="5746" spans="1:6" x14ac:dyDescent="0.25">
      <c r="A5746" t="s">
        <v>6095</v>
      </c>
      <c r="B5746">
        <v>88</v>
      </c>
      <c r="C5746">
        <v>5.6943999999999999</v>
      </c>
      <c r="D5746">
        <v>6.4835000000000004E-2</v>
      </c>
      <c r="E5746">
        <v>9</v>
      </c>
      <c r="F5746" t="s">
        <v>6104</v>
      </c>
    </row>
    <row r="5747" spans="1:6" x14ac:dyDescent="0.25">
      <c r="A5747" t="s">
        <v>6105</v>
      </c>
      <c r="B5747">
        <v>34</v>
      </c>
      <c r="C5747">
        <v>3.0303</v>
      </c>
      <c r="D5747">
        <v>9.0075000000000002E-2</v>
      </c>
      <c r="E5747">
        <v>1</v>
      </c>
      <c r="F5747" t="s">
        <v>6106</v>
      </c>
    </row>
    <row r="5748" spans="1:6" x14ac:dyDescent="0.25">
      <c r="A5748" t="s">
        <v>6105</v>
      </c>
      <c r="B5748">
        <v>45</v>
      </c>
      <c r="C5748">
        <v>2.1537999999999999</v>
      </c>
      <c r="D5748">
        <v>4.8328999999999997E-2</v>
      </c>
      <c r="E5748">
        <v>10</v>
      </c>
      <c r="F5748" t="s">
        <v>6107</v>
      </c>
    </row>
    <row r="5749" spans="1:6" x14ac:dyDescent="0.25">
      <c r="A5749" t="s">
        <v>6105</v>
      </c>
      <c r="B5749">
        <v>108</v>
      </c>
      <c r="C5749">
        <v>3.6114000000000002</v>
      </c>
      <c r="D5749">
        <v>3.3591999999999997E-2</v>
      </c>
      <c r="E5749">
        <v>11</v>
      </c>
      <c r="F5749" t="s">
        <v>6108</v>
      </c>
    </row>
    <row r="5750" spans="1:6" x14ac:dyDescent="0.25">
      <c r="A5750" t="s">
        <v>6105</v>
      </c>
      <c r="B5750">
        <v>69</v>
      </c>
      <c r="C5750">
        <v>4.9404000000000003</v>
      </c>
      <c r="D5750">
        <v>7.2033E-2</v>
      </c>
      <c r="E5750">
        <v>3</v>
      </c>
      <c r="F5750" t="s">
        <v>6109</v>
      </c>
    </row>
    <row r="5751" spans="1:6" x14ac:dyDescent="0.25">
      <c r="A5751" t="s">
        <v>6105</v>
      </c>
      <c r="B5751">
        <v>65</v>
      </c>
      <c r="C5751">
        <v>4.8430999999999997</v>
      </c>
      <c r="D5751">
        <v>7.4303999999999995E-2</v>
      </c>
      <c r="E5751">
        <v>4</v>
      </c>
      <c r="F5751" t="s">
        <v>6110</v>
      </c>
    </row>
    <row r="5752" spans="1:6" x14ac:dyDescent="0.25">
      <c r="A5752" t="s">
        <v>6105</v>
      </c>
      <c r="B5752">
        <v>89</v>
      </c>
      <c r="C5752">
        <v>0.27778000000000003</v>
      </c>
      <c r="D5752">
        <v>3.1189E-3</v>
      </c>
      <c r="E5752">
        <v>5</v>
      </c>
      <c r="F5752" t="s">
        <v>6111</v>
      </c>
    </row>
    <row r="5753" spans="1:6" x14ac:dyDescent="0.25">
      <c r="A5753" t="s">
        <v>6105</v>
      </c>
      <c r="B5753">
        <v>102</v>
      </c>
      <c r="C5753">
        <v>2.4702999999999999</v>
      </c>
      <c r="D5753">
        <v>2.4206999999999999E-2</v>
      </c>
      <c r="E5753">
        <v>7</v>
      </c>
      <c r="F5753" t="s">
        <v>6112</v>
      </c>
    </row>
    <row r="5754" spans="1:6" x14ac:dyDescent="0.25">
      <c r="A5754" t="s">
        <v>6105</v>
      </c>
      <c r="B5754">
        <v>79</v>
      </c>
      <c r="C5754">
        <v>3.2530000000000001</v>
      </c>
      <c r="D5754">
        <v>4.1209999999999997E-2</v>
      </c>
      <c r="E5754">
        <v>8</v>
      </c>
      <c r="F5754" t="s">
        <v>6113</v>
      </c>
    </row>
    <row r="5755" spans="1:6" x14ac:dyDescent="0.25">
      <c r="A5755" t="s">
        <v>6105</v>
      </c>
      <c r="B5755">
        <v>160</v>
      </c>
      <c r="C5755">
        <v>3.7827999999999999</v>
      </c>
      <c r="D5755">
        <v>2.3618E-2</v>
      </c>
      <c r="E5755">
        <v>9</v>
      </c>
      <c r="F5755" t="s">
        <v>6114</v>
      </c>
    </row>
    <row r="5756" spans="1:6" x14ac:dyDescent="0.25">
      <c r="A5756" t="s">
        <v>6115</v>
      </c>
      <c r="B5756">
        <v>42</v>
      </c>
      <c r="C5756">
        <v>3.9746999999999999</v>
      </c>
      <c r="D5756">
        <v>9.4503000000000004E-2</v>
      </c>
      <c r="E5756">
        <v>1</v>
      </c>
      <c r="F5756" t="s">
        <v>6116</v>
      </c>
    </row>
    <row r="5757" spans="1:6" x14ac:dyDescent="0.25">
      <c r="A5757" t="s">
        <v>6115</v>
      </c>
      <c r="B5757">
        <v>53</v>
      </c>
      <c r="C5757">
        <v>2.0289999999999999</v>
      </c>
      <c r="D5757">
        <v>3.8004999999999997E-2</v>
      </c>
      <c r="E5757">
        <v>11</v>
      </c>
      <c r="F5757" t="s">
        <v>6117</v>
      </c>
    </row>
    <row r="5758" spans="1:6" x14ac:dyDescent="0.25">
      <c r="A5758" t="s">
        <v>6115</v>
      </c>
      <c r="B5758">
        <v>84</v>
      </c>
      <c r="C5758">
        <v>4.8819999999999997</v>
      </c>
      <c r="D5758">
        <v>5.7838000000000001E-2</v>
      </c>
      <c r="E5758">
        <v>12</v>
      </c>
      <c r="F5758" t="s">
        <v>6118</v>
      </c>
    </row>
    <row r="5759" spans="1:6" x14ac:dyDescent="0.25">
      <c r="A5759" t="s">
        <v>6115</v>
      </c>
      <c r="B5759">
        <v>77</v>
      </c>
      <c r="C5759">
        <v>2.3881000000000001</v>
      </c>
      <c r="D5759">
        <v>3.0893E-2</v>
      </c>
      <c r="E5759">
        <v>14</v>
      </c>
      <c r="F5759" t="s">
        <v>6119</v>
      </c>
    </row>
    <row r="5760" spans="1:6" x14ac:dyDescent="0.25">
      <c r="A5760" t="s">
        <v>6115</v>
      </c>
      <c r="B5760">
        <v>42</v>
      </c>
      <c r="C5760">
        <v>4.1772</v>
      </c>
      <c r="D5760">
        <v>0.10042</v>
      </c>
      <c r="E5760">
        <v>15</v>
      </c>
      <c r="F5760" t="s">
        <v>6120</v>
      </c>
    </row>
    <row r="5761" spans="1:6" x14ac:dyDescent="0.25">
      <c r="A5761" t="s">
        <v>6115</v>
      </c>
      <c r="B5761">
        <v>84</v>
      </c>
      <c r="C5761">
        <v>4.1021999999999998</v>
      </c>
      <c r="D5761">
        <v>4.9067E-2</v>
      </c>
      <c r="E5761">
        <v>16</v>
      </c>
      <c r="F5761" t="s">
        <v>6121</v>
      </c>
    </row>
    <row r="5762" spans="1:6" x14ac:dyDescent="0.25">
      <c r="A5762" t="s">
        <v>6115</v>
      </c>
      <c r="B5762">
        <v>109</v>
      </c>
      <c r="C5762">
        <v>3.234</v>
      </c>
      <c r="D5762">
        <v>2.9633E-2</v>
      </c>
      <c r="E5762">
        <v>2</v>
      </c>
      <c r="F5762" t="s">
        <v>6122</v>
      </c>
    </row>
    <row r="5763" spans="1:6" x14ac:dyDescent="0.25">
      <c r="A5763" t="s">
        <v>6115</v>
      </c>
      <c r="B5763">
        <v>63</v>
      </c>
      <c r="C5763">
        <v>2.2222</v>
      </c>
      <c r="D5763">
        <v>3.5029999999999999E-2</v>
      </c>
      <c r="E5763">
        <v>3</v>
      </c>
      <c r="F5763" t="s">
        <v>6123</v>
      </c>
    </row>
    <row r="5764" spans="1:6" x14ac:dyDescent="0.25">
      <c r="A5764" t="s">
        <v>6115</v>
      </c>
      <c r="B5764">
        <v>82</v>
      </c>
      <c r="C5764">
        <v>3.0769000000000002</v>
      </c>
      <c r="D5764">
        <v>3.7388999999999999E-2</v>
      </c>
      <c r="E5764">
        <v>4</v>
      </c>
      <c r="F5764" t="s">
        <v>6124</v>
      </c>
    </row>
    <row r="5765" spans="1:6" x14ac:dyDescent="0.25">
      <c r="A5765" t="s">
        <v>6115</v>
      </c>
      <c r="B5765">
        <v>69</v>
      </c>
      <c r="C5765">
        <v>3.5118999999999998</v>
      </c>
      <c r="D5765">
        <v>5.0660999999999998E-2</v>
      </c>
      <c r="E5765">
        <v>5</v>
      </c>
      <c r="F5765" t="s">
        <v>6125</v>
      </c>
    </row>
    <row r="5766" spans="1:6" x14ac:dyDescent="0.25">
      <c r="A5766" t="s">
        <v>6115</v>
      </c>
      <c r="B5766">
        <v>64</v>
      </c>
      <c r="C5766">
        <v>2.0895999999999999</v>
      </c>
      <c r="D5766">
        <v>3.2400999999999999E-2</v>
      </c>
      <c r="E5766">
        <v>6</v>
      </c>
      <c r="F5766" t="s">
        <v>6126</v>
      </c>
    </row>
    <row r="5767" spans="1:6" x14ac:dyDescent="0.25">
      <c r="A5767" t="s">
        <v>6115</v>
      </c>
      <c r="B5767">
        <v>65</v>
      </c>
      <c r="C5767">
        <v>1.7646999999999999</v>
      </c>
      <c r="D5767">
        <v>2.7303000000000001E-2</v>
      </c>
      <c r="E5767">
        <v>8</v>
      </c>
      <c r="F5767" t="s">
        <v>6127</v>
      </c>
    </row>
    <row r="5768" spans="1:6" x14ac:dyDescent="0.25">
      <c r="A5768" t="s">
        <v>6115</v>
      </c>
      <c r="B5768">
        <v>68</v>
      </c>
      <c r="C5768">
        <v>2.8986000000000001</v>
      </c>
      <c r="D5768">
        <v>4.2560000000000001E-2</v>
      </c>
      <c r="E5768">
        <v>9</v>
      </c>
      <c r="F5768" t="s">
        <v>6128</v>
      </c>
    </row>
    <row r="5769" spans="1:6" x14ac:dyDescent="0.25">
      <c r="A5769" t="s">
        <v>6129</v>
      </c>
      <c r="B5769">
        <v>74</v>
      </c>
      <c r="C5769">
        <v>5.3597000000000001</v>
      </c>
      <c r="D5769">
        <v>7.2909000000000002E-2</v>
      </c>
      <c r="E5769">
        <v>1</v>
      </c>
      <c r="F5769" t="s">
        <v>6130</v>
      </c>
    </row>
    <row r="5770" spans="1:6" x14ac:dyDescent="0.25">
      <c r="A5770" t="s">
        <v>6129</v>
      </c>
      <c r="B5770">
        <v>67</v>
      </c>
      <c r="C5770">
        <v>5.9154999999999998</v>
      </c>
      <c r="D5770">
        <v>8.7641999999999998E-2</v>
      </c>
      <c r="E5770">
        <v>11</v>
      </c>
      <c r="F5770" t="s">
        <v>6131</v>
      </c>
    </row>
    <row r="5771" spans="1:6" x14ac:dyDescent="0.25">
      <c r="A5771" t="s">
        <v>6129</v>
      </c>
      <c r="B5771">
        <v>52</v>
      </c>
      <c r="C5771">
        <v>6.5418000000000003</v>
      </c>
      <c r="D5771">
        <v>0.12471</v>
      </c>
      <c r="E5771">
        <v>16</v>
      </c>
      <c r="F5771" t="s">
        <v>6132</v>
      </c>
    </row>
    <row r="5772" spans="1:6" x14ac:dyDescent="0.25">
      <c r="A5772" t="s">
        <v>6129</v>
      </c>
      <c r="B5772">
        <v>77</v>
      </c>
      <c r="C5772">
        <v>2.2581000000000002</v>
      </c>
      <c r="D5772">
        <v>2.9159000000000001E-2</v>
      </c>
      <c r="E5772">
        <v>17</v>
      </c>
      <c r="F5772" t="s">
        <v>6133</v>
      </c>
    </row>
    <row r="5773" spans="1:6" x14ac:dyDescent="0.25">
      <c r="A5773" t="s">
        <v>6129</v>
      </c>
      <c r="B5773">
        <v>73</v>
      </c>
      <c r="C5773">
        <v>3.0343</v>
      </c>
      <c r="D5773">
        <v>4.1551999999999999E-2</v>
      </c>
      <c r="E5773">
        <v>18</v>
      </c>
      <c r="F5773" t="s">
        <v>6134</v>
      </c>
    </row>
    <row r="5774" spans="1:6" x14ac:dyDescent="0.25">
      <c r="A5774" t="s">
        <v>6129</v>
      </c>
      <c r="B5774">
        <v>54</v>
      </c>
      <c r="C5774">
        <v>9.4930000000000003</v>
      </c>
      <c r="D5774">
        <v>0.17569000000000001</v>
      </c>
      <c r="E5774">
        <v>19</v>
      </c>
      <c r="F5774" t="s">
        <v>6135</v>
      </c>
    </row>
    <row r="5775" spans="1:6" x14ac:dyDescent="0.25">
      <c r="A5775" t="s">
        <v>6129</v>
      </c>
      <c r="B5775">
        <v>91</v>
      </c>
      <c r="C5775">
        <v>3.0181</v>
      </c>
      <c r="D5775">
        <v>3.3051999999999998E-2</v>
      </c>
      <c r="E5775">
        <v>2</v>
      </c>
      <c r="F5775" t="s">
        <v>6136</v>
      </c>
    </row>
    <row r="5776" spans="1:6" x14ac:dyDescent="0.25">
      <c r="A5776" t="s">
        <v>6129</v>
      </c>
      <c r="B5776">
        <v>44</v>
      </c>
      <c r="C5776">
        <v>1.8182</v>
      </c>
      <c r="D5776">
        <v>4.1572999999999999E-2</v>
      </c>
      <c r="E5776">
        <v>3</v>
      </c>
      <c r="F5776" t="s">
        <v>6137</v>
      </c>
    </row>
    <row r="5777" spans="1:6" x14ac:dyDescent="0.25">
      <c r="A5777" t="s">
        <v>6129</v>
      </c>
      <c r="B5777">
        <v>32</v>
      </c>
      <c r="C5777">
        <v>4.8159999999999998</v>
      </c>
      <c r="D5777">
        <v>0.14901</v>
      </c>
      <c r="E5777">
        <v>4</v>
      </c>
      <c r="F5777" t="s">
        <v>6138</v>
      </c>
    </row>
    <row r="5778" spans="1:6" x14ac:dyDescent="0.25">
      <c r="A5778" t="s">
        <v>6129</v>
      </c>
      <c r="B5778">
        <v>51</v>
      </c>
      <c r="C5778">
        <v>4.0509000000000004</v>
      </c>
      <c r="D5778">
        <v>7.8824000000000005E-2</v>
      </c>
      <c r="E5778">
        <v>5</v>
      </c>
      <c r="F5778" t="s">
        <v>6139</v>
      </c>
    </row>
    <row r="5779" spans="1:6" x14ac:dyDescent="0.25">
      <c r="A5779" t="s">
        <v>6129</v>
      </c>
      <c r="B5779">
        <v>64</v>
      </c>
      <c r="C5779">
        <v>8.7925000000000004</v>
      </c>
      <c r="D5779">
        <v>0.13755999999999999</v>
      </c>
      <c r="E5779">
        <v>6</v>
      </c>
      <c r="F5779" t="s">
        <v>6140</v>
      </c>
    </row>
    <row r="5780" spans="1:6" x14ac:dyDescent="0.25">
      <c r="A5780" t="s">
        <v>6129</v>
      </c>
      <c r="B5780">
        <v>62</v>
      </c>
      <c r="C5780">
        <v>2.8125</v>
      </c>
      <c r="D5780">
        <v>4.5602999999999998E-2</v>
      </c>
      <c r="E5780">
        <v>7</v>
      </c>
      <c r="F5780" t="s">
        <v>6141</v>
      </c>
    </row>
    <row r="5781" spans="1:6" x14ac:dyDescent="0.25">
      <c r="A5781" t="s">
        <v>6129</v>
      </c>
      <c r="B5781">
        <v>81</v>
      </c>
      <c r="C5781">
        <v>2.3529</v>
      </c>
      <c r="D5781">
        <v>2.9118000000000002E-2</v>
      </c>
      <c r="E5781">
        <v>8</v>
      </c>
      <c r="F5781" t="s">
        <v>6142</v>
      </c>
    </row>
    <row r="5782" spans="1:6" x14ac:dyDescent="0.25">
      <c r="A5782" t="s">
        <v>6129</v>
      </c>
      <c r="B5782">
        <v>76</v>
      </c>
      <c r="C5782">
        <v>2.8571</v>
      </c>
      <c r="D5782">
        <v>3.7405000000000001E-2</v>
      </c>
      <c r="E5782">
        <v>9</v>
      </c>
      <c r="F5782" t="s">
        <v>6143</v>
      </c>
    </row>
    <row r="5783" spans="1:6" x14ac:dyDescent="0.25">
      <c r="A5783" t="s">
        <v>6144</v>
      </c>
      <c r="B5783">
        <v>84</v>
      </c>
      <c r="C5783">
        <v>7.7422000000000004</v>
      </c>
      <c r="D5783">
        <v>9.2560000000000003E-2</v>
      </c>
      <c r="E5783">
        <v>1</v>
      </c>
      <c r="F5783" t="s">
        <v>6145</v>
      </c>
    </row>
    <row r="5784" spans="1:6" x14ac:dyDescent="0.25">
      <c r="A5784" t="s">
        <v>6144</v>
      </c>
      <c r="B5784">
        <v>73</v>
      </c>
      <c r="C5784">
        <v>1.7646999999999999</v>
      </c>
      <c r="D5784">
        <v>2.4129000000000001E-2</v>
      </c>
      <c r="E5784">
        <v>10</v>
      </c>
      <c r="F5784" t="s">
        <v>6146</v>
      </c>
    </row>
    <row r="5785" spans="1:6" x14ac:dyDescent="0.25">
      <c r="A5785" t="s">
        <v>6144</v>
      </c>
      <c r="B5785">
        <v>70</v>
      </c>
      <c r="C5785">
        <v>5.6356999999999999</v>
      </c>
      <c r="D5785">
        <v>8.0863000000000004E-2</v>
      </c>
      <c r="E5785">
        <v>11</v>
      </c>
      <c r="F5785" t="s">
        <v>6147</v>
      </c>
    </row>
    <row r="5786" spans="1:6" x14ac:dyDescent="0.25">
      <c r="A5786" t="s">
        <v>6144</v>
      </c>
      <c r="B5786">
        <v>49</v>
      </c>
      <c r="C5786">
        <v>5.1017999999999999</v>
      </c>
      <c r="D5786">
        <v>0.10424</v>
      </c>
      <c r="E5786">
        <v>12</v>
      </c>
      <c r="F5786" t="s">
        <v>6148</v>
      </c>
    </row>
    <row r="5787" spans="1:6" x14ac:dyDescent="0.25">
      <c r="A5787" t="s">
        <v>6144</v>
      </c>
      <c r="B5787">
        <v>94</v>
      </c>
      <c r="C5787">
        <v>4.4112</v>
      </c>
      <c r="D5787">
        <v>4.7136999999999998E-2</v>
      </c>
      <c r="E5787">
        <v>13</v>
      </c>
      <c r="F5787" t="s">
        <v>6149</v>
      </c>
    </row>
    <row r="5788" spans="1:6" x14ac:dyDescent="0.25">
      <c r="A5788" t="s">
        <v>6144</v>
      </c>
      <c r="B5788">
        <v>80</v>
      </c>
      <c r="C5788">
        <v>3.2530000000000001</v>
      </c>
      <c r="D5788">
        <v>4.0637E-2</v>
      </c>
      <c r="E5788">
        <v>14</v>
      </c>
      <c r="F5788" t="s">
        <v>6150</v>
      </c>
    </row>
    <row r="5789" spans="1:6" x14ac:dyDescent="0.25">
      <c r="A5789" t="s">
        <v>6144</v>
      </c>
      <c r="B5789">
        <v>43</v>
      </c>
      <c r="C5789">
        <v>3.3591000000000002</v>
      </c>
      <c r="D5789">
        <v>7.8177999999999997E-2</v>
      </c>
      <c r="E5789">
        <v>15</v>
      </c>
      <c r="F5789" t="s">
        <v>6151</v>
      </c>
    </row>
    <row r="5790" spans="1:6" x14ac:dyDescent="0.25">
      <c r="A5790" t="s">
        <v>6144</v>
      </c>
      <c r="B5790">
        <v>79</v>
      </c>
      <c r="C5790">
        <v>2.0588000000000002</v>
      </c>
      <c r="D5790">
        <v>2.5967E-2</v>
      </c>
      <c r="E5790">
        <v>16</v>
      </c>
      <c r="F5790" t="s">
        <v>6152</v>
      </c>
    </row>
    <row r="5791" spans="1:6" x14ac:dyDescent="0.25">
      <c r="A5791" t="s">
        <v>6144</v>
      </c>
      <c r="B5791">
        <v>64</v>
      </c>
      <c r="C5791">
        <v>5.5937999999999999</v>
      </c>
      <c r="D5791">
        <v>8.7165000000000006E-2</v>
      </c>
      <c r="E5791">
        <v>17</v>
      </c>
      <c r="F5791" t="s">
        <v>6153</v>
      </c>
    </row>
    <row r="5792" spans="1:6" x14ac:dyDescent="0.25">
      <c r="A5792" t="s">
        <v>6144</v>
      </c>
      <c r="B5792">
        <v>108</v>
      </c>
      <c r="C5792">
        <v>5.3110999999999997</v>
      </c>
      <c r="D5792">
        <v>4.9278000000000002E-2</v>
      </c>
      <c r="E5792">
        <v>18</v>
      </c>
      <c r="F5792" t="s">
        <v>6154</v>
      </c>
    </row>
    <row r="5793" spans="1:6" x14ac:dyDescent="0.25">
      <c r="A5793" t="s">
        <v>6144</v>
      </c>
      <c r="B5793">
        <v>86</v>
      </c>
      <c r="C5793">
        <v>4.0077999999999996</v>
      </c>
      <c r="D5793">
        <v>4.6635999999999997E-2</v>
      </c>
      <c r="E5793">
        <v>19</v>
      </c>
      <c r="F5793" t="s">
        <v>6155</v>
      </c>
    </row>
    <row r="5794" spans="1:6" x14ac:dyDescent="0.25">
      <c r="A5794" t="s">
        <v>6144</v>
      </c>
      <c r="B5794">
        <v>24</v>
      </c>
      <c r="C5794">
        <v>3.5461</v>
      </c>
      <c r="D5794">
        <v>0.14548</v>
      </c>
      <c r="E5794">
        <v>2</v>
      </c>
      <c r="F5794" t="s">
        <v>6156</v>
      </c>
    </row>
    <row r="5795" spans="1:6" x14ac:dyDescent="0.25">
      <c r="A5795" t="s">
        <v>6144</v>
      </c>
      <c r="B5795">
        <v>79</v>
      </c>
      <c r="C5795">
        <v>5.3268000000000004</v>
      </c>
      <c r="D5795">
        <v>6.7301E-2</v>
      </c>
      <c r="E5795">
        <v>20</v>
      </c>
      <c r="F5795" t="s">
        <v>6157</v>
      </c>
    </row>
    <row r="5796" spans="1:6" x14ac:dyDescent="0.25">
      <c r="A5796" t="s">
        <v>6144</v>
      </c>
      <c r="B5796">
        <v>89</v>
      </c>
      <c r="C5796">
        <v>4.8541999999999996</v>
      </c>
      <c r="D5796">
        <v>5.4725000000000003E-2</v>
      </c>
      <c r="E5796">
        <v>3</v>
      </c>
      <c r="F5796" t="s">
        <v>6158</v>
      </c>
    </row>
    <row r="5797" spans="1:6" x14ac:dyDescent="0.25">
      <c r="A5797" t="s">
        <v>6144</v>
      </c>
      <c r="B5797">
        <v>63</v>
      </c>
      <c r="C5797">
        <v>5.5182000000000002</v>
      </c>
      <c r="D5797">
        <v>8.8137999999999994E-2</v>
      </c>
      <c r="E5797">
        <v>5</v>
      </c>
      <c r="F5797" t="s">
        <v>6159</v>
      </c>
    </row>
    <row r="5798" spans="1:6" x14ac:dyDescent="0.25">
      <c r="A5798" t="s">
        <v>6144</v>
      </c>
      <c r="B5798">
        <v>71</v>
      </c>
      <c r="C5798">
        <v>5.4013999999999998</v>
      </c>
      <c r="D5798">
        <v>7.5867000000000004E-2</v>
      </c>
      <c r="E5798">
        <v>6</v>
      </c>
      <c r="F5798" t="s">
        <v>6160</v>
      </c>
    </row>
    <row r="5799" spans="1:6" x14ac:dyDescent="0.25">
      <c r="A5799" t="s">
        <v>6144</v>
      </c>
      <c r="B5799">
        <v>87</v>
      </c>
      <c r="C5799">
        <v>2.7566999999999999</v>
      </c>
      <c r="D5799">
        <v>3.1740999999999998E-2</v>
      </c>
      <c r="E5799">
        <v>7</v>
      </c>
      <c r="F5799" t="s">
        <v>6161</v>
      </c>
    </row>
    <row r="5800" spans="1:6" x14ac:dyDescent="0.25">
      <c r="A5800" t="s">
        <v>6144</v>
      </c>
      <c r="B5800">
        <v>54</v>
      </c>
      <c r="C5800">
        <v>3.9544999999999999</v>
      </c>
      <c r="D5800">
        <v>7.3858999999999994E-2</v>
      </c>
      <c r="E5800">
        <v>8</v>
      </c>
      <c r="F5800" t="s">
        <v>6162</v>
      </c>
    </row>
    <row r="5801" spans="1:6" x14ac:dyDescent="0.25">
      <c r="A5801" t="s">
        <v>6144</v>
      </c>
      <c r="B5801">
        <v>75</v>
      </c>
      <c r="C5801">
        <v>3.3822999999999999</v>
      </c>
      <c r="D5801">
        <v>4.5121000000000001E-2</v>
      </c>
      <c r="E5801">
        <v>9</v>
      </c>
      <c r="F5801" t="s">
        <v>6163</v>
      </c>
    </row>
    <row r="5802" spans="1:6" x14ac:dyDescent="0.25">
      <c r="A5802" t="s">
        <v>6164</v>
      </c>
      <c r="B5802">
        <v>83</v>
      </c>
      <c r="C5802">
        <v>2.4615</v>
      </c>
      <c r="D5802">
        <v>2.9607999999999999E-2</v>
      </c>
      <c r="E5802">
        <v>1</v>
      </c>
      <c r="F5802" t="s">
        <v>6165</v>
      </c>
    </row>
    <row r="5803" spans="1:6" x14ac:dyDescent="0.25">
      <c r="A5803" t="s">
        <v>6164</v>
      </c>
      <c r="B5803">
        <v>100</v>
      </c>
      <c r="C5803">
        <v>5.1356999999999999</v>
      </c>
      <c r="D5803">
        <v>5.1343E-2</v>
      </c>
      <c r="E5803">
        <v>10</v>
      </c>
      <c r="F5803" t="s">
        <v>6166</v>
      </c>
    </row>
    <row r="5804" spans="1:6" x14ac:dyDescent="0.25">
      <c r="A5804" t="s">
        <v>6164</v>
      </c>
      <c r="B5804">
        <v>73</v>
      </c>
      <c r="C5804">
        <v>2.1859999999999999</v>
      </c>
      <c r="D5804">
        <v>3.0037000000000001E-2</v>
      </c>
      <c r="E5804">
        <v>11</v>
      </c>
      <c r="F5804" t="s">
        <v>6167</v>
      </c>
    </row>
    <row r="5805" spans="1:6" x14ac:dyDescent="0.25">
      <c r="A5805" t="s">
        <v>6164</v>
      </c>
      <c r="B5805">
        <v>69</v>
      </c>
      <c r="C5805">
        <v>4.6148999999999996</v>
      </c>
      <c r="D5805">
        <v>6.7118999999999998E-2</v>
      </c>
      <c r="E5805">
        <v>12</v>
      </c>
      <c r="F5805" t="s">
        <v>6168</v>
      </c>
    </row>
    <row r="5806" spans="1:6" x14ac:dyDescent="0.25">
      <c r="A5806" t="s">
        <v>6164</v>
      </c>
      <c r="B5806">
        <v>87</v>
      </c>
      <c r="C5806">
        <v>5.2496</v>
      </c>
      <c r="D5806">
        <v>6.0630999999999997E-2</v>
      </c>
      <c r="E5806">
        <v>13</v>
      </c>
      <c r="F5806" t="s">
        <v>6169</v>
      </c>
    </row>
    <row r="5807" spans="1:6" x14ac:dyDescent="0.25">
      <c r="A5807" t="s">
        <v>6164</v>
      </c>
      <c r="B5807">
        <v>75</v>
      </c>
      <c r="C5807">
        <v>2.5714000000000001</v>
      </c>
      <c r="D5807">
        <v>3.4189999999999998E-2</v>
      </c>
      <c r="E5807">
        <v>14</v>
      </c>
      <c r="F5807" t="s">
        <v>6170</v>
      </c>
    </row>
    <row r="5808" spans="1:6" x14ac:dyDescent="0.25">
      <c r="A5808" t="s">
        <v>6164</v>
      </c>
      <c r="B5808">
        <v>80</v>
      </c>
      <c r="C5808">
        <v>4.1010999999999997</v>
      </c>
      <c r="D5808">
        <v>5.0980999999999999E-2</v>
      </c>
      <c r="E5808">
        <v>15</v>
      </c>
      <c r="F5808" t="s">
        <v>6171</v>
      </c>
    </row>
    <row r="5809" spans="1:6" x14ac:dyDescent="0.25">
      <c r="A5809" t="s">
        <v>6164</v>
      </c>
      <c r="B5809">
        <v>46</v>
      </c>
      <c r="C5809">
        <v>3.61</v>
      </c>
      <c r="D5809">
        <v>7.7654000000000001E-2</v>
      </c>
      <c r="E5809">
        <v>18</v>
      </c>
      <c r="F5809" t="s">
        <v>6172</v>
      </c>
    </row>
    <row r="5810" spans="1:6" x14ac:dyDescent="0.25">
      <c r="A5810" t="s">
        <v>6164</v>
      </c>
      <c r="B5810">
        <v>89</v>
      </c>
      <c r="C5810">
        <v>4.9935</v>
      </c>
      <c r="D5810">
        <v>5.6032999999999999E-2</v>
      </c>
      <c r="E5810">
        <v>19</v>
      </c>
      <c r="F5810" t="s">
        <v>6173</v>
      </c>
    </row>
    <row r="5811" spans="1:6" x14ac:dyDescent="0.25">
      <c r="A5811" t="s">
        <v>6164</v>
      </c>
      <c r="B5811">
        <v>82</v>
      </c>
      <c r="C5811">
        <v>2.8986000000000001</v>
      </c>
      <c r="D5811">
        <v>3.5333000000000003E-2</v>
      </c>
      <c r="E5811">
        <v>2</v>
      </c>
      <c r="F5811" t="s">
        <v>6174</v>
      </c>
    </row>
    <row r="5812" spans="1:6" x14ac:dyDescent="0.25">
      <c r="A5812" t="s">
        <v>6164</v>
      </c>
      <c r="B5812">
        <v>93</v>
      </c>
      <c r="C5812">
        <v>3.9275000000000002</v>
      </c>
      <c r="D5812">
        <v>4.2226E-2</v>
      </c>
      <c r="E5812">
        <v>3</v>
      </c>
      <c r="F5812" t="s">
        <v>6175</v>
      </c>
    </row>
    <row r="5813" spans="1:6" x14ac:dyDescent="0.25">
      <c r="A5813" t="s">
        <v>6164</v>
      </c>
      <c r="B5813">
        <v>71</v>
      </c>
      <c r="C5813">
        <v>3.7667999999999999</v>
      </c>
      <c r="D5813">
        <v>5.3131999999999999E-2</v>
      </c>
      <c r="E5813">
        <v>4</v>
      </c>
      <c r="F5813" t="s">
        <v>6176</v>
      </c>
    </row>
    <row r="5814" spans="1:6" x14ac:dyDescent="0.25">
      <c r="A5814" t="s">
        <v>6164</v>
      </c>
      <c r="B5814">
        <v>73</v>
      </c>
      <c r="C5814">
        <v>9.8534000000000006</v>
      </c>
      <c r="D5814">
        <v>0.13558999999999999</v>
      </c>
      <c r="E5814">
        <v>8</v>
      </c>
      <c r="F5814" t="s">
        <v>6177</v>
      </c>
    </row>
    <row r="5815" spans="1:6" x14ac:dyDescent="0.25">
      <c r="A5815" t="s">
        <v>6178</v>
      </c>
      <c r="B5815">
        <v>101</v>
      </c>
      <c r="C5815">
        <v>5.4132999999999996</v>
      </c>
      <c r="D5815">
        <v>5.3723E-2</v>
      </c>
      <c r="E5815">
        <v>1</v>
      </c>
      <c r="F5815" t="s">
        <v>6179</v>
      </c>
    </row>
    <row r="5816" spans="1:6" x14ac:dyDescent="0.25">
      <c r="A5816" t="s">
        <v>6178</v>
      </c>
      <c r="B5816">
        <v>48</v>
      </c>
      <c r="C5816">
        <v>1.7646999999999999</v>
      </c>
      <c r="D5816">
        <v>3.7075999999999998E-2</v>
      </c>
      <c r="E5816">
        <v>10</v>
      </c>
      <c r="F5816" t="s">
        <v>6180</v>
      </c>
    </row>
    <row r="5817" spans="1:6" x14ac:dyDescent="0.25">
      <c r="A5817" t="s">
        <v>6178</v>
      </c>
      <c r="B5817">
        <v>78</v>
      </c>
      <c r="C5817">
        <v>3.8050999999999999</v>
      </c>
      <c r="D5817">
        <v>4.8613000000000003E-2</v>
      </c>
      <c r="E5817">
        <v>12</v>
      </c>
      <c r="F5817" t="s">
        <v>6181</v>
      </c>
    </row>
    <row r="5818" spans="1:6" x14ac:dyDescent="0.25">
      <c r="A5818" t="s">
        <v>6178</v>
      </c>
      <c r="B5818">
        <v>63</v>
      </c>
      <c r="C5818">
        <v>4.6197999999999997</v>
      </c>
      <c r="D5818">
        <v>7.3117000000000001E-2</v>
      </c>
      <c r="E5818">
        <v>14</v>
      </c>
      <c r="F5818" t="s">
        <v>6182</v>
      </c>
    </row>
    <row r="5819" spans="1:6" x14ac:dyDescent="0.25">
      <c r="A5819" t="s">
        <v>6178</v>
      </c>
      <c r="B5819">
        <v>62</v>
      </c>
      <c r="C5819">
        <v>3.2353000000000001</v>
      </c>
      <c r="D5819">
        <v>5.2218000000000001E-2</v>
      </c>
      <c r="E5819">
        <v>15</v>
      </c>
      <c r="F5819" t="s">
        <v>6183</v>
      </c>
    </row>
    <row r="5820" spans="1:6" x14ac:dyDescent="0.25">
      <c r="A5820" t="s">
        <v>6178</v>
      </c>
      <c r="B5820">
        <v>63</v>
      </c>
      <c r="C5820">
        <v>2.1875</v>
      </c>
      <c r="D5820">
        <v>3.4583999999999997E-2</v>
      </c>
      <c r="E5820">
        <v>17</v>
      </c>
      <c r="F5820" t="s">
        <v>6184</v>
      </c>
    </row>
    <row r="5821" spans="1:6" x14ac:dyDescent="0.25">
      <c r="A5821" t="s">
        <v>6178</v>
      </c>
      <c r="B5821">
        <v>88</v>
      </c>
      <c r="C5821">
        <v>6.8746999999999998</v>
      </c>
      <c r="D5821">
        <v>7.7886999999999998E-2</v>
      </c>
      <c r="E5821">
        <v>4</v>
      </c>
      <c r="F5821" t="s">
        <v>6185</v>
      </c>
    </row>
    <row r="5822" spans="1:6" x14ac:dyDescent="0.25">
      <c r="A5822" t="s">
        <v>6178</v>
      </c>
      <c r="B5822">
        <v>93</v>
      </c>
      <c r="C5822">
        <v>2.4796999999999998</v>
      </c>
      <c r="D5822">
        <v>2.6796E-2</v>
      </c>
      <c r="E5822">
        <v>6</v>
      </c>
      <c r="F5822" t="s">
        <v>6186</v>
      </c>
    </row>
    <row r="5823" spans="1:6" x14ac:dyDescent="0.25">
      <c r="A5823" t="s">
        <v>6178</v>
      </c>
      <c r="B5823">
        <v>114</v>
      </c>
      <c r="C5823">
        <v>0.89551999999999998</v>
      </c>
      <c r="D5823">
        <v>7.8750999999999995E-3</v>
      </c>
      <c r="E5823">
        <v>7</v>
      </c>
      <c r="F5823" t="s">
        <v>6187</v>
      </c>
    </row>
    <row r="5824" spans="1:6" x14ac:dyDescent="0.25">
      <c r="A5824" t="s">
        <v>6178</v>
      </c>
      <c r="B5824">
        <v>99</v>
      </c>
      <c r="C5824">
        <v>4.4016999999999999</v>
      </c>
      <c r="D5824">
        <v>4.4334999999999999E-2</v>
      </c>
      <c r="E5824">
        <v>8</v>
      </c>
      <c r="F5824" t="s">
        <v>6188</v>
      </c>
    </row>
    <row r="5825" spans="1:6" x14ac:dyDescent="0.25">
      <c r="A5825" t="s">
        <v>6178</v>
      </c>
      <c r="B5825">
        <v>99</v>
      </c>
      <c r="C5825">
        <v>4.5842999999999998</v>
      </c>
      <c r="D5825">
        <v>4.6203000000000001E-2</v>
      </c>
      <c r="E5825">
        <v>9</v>
      </c>
      <c r="F5825" t="s">
        <v>6189</v>
      </c>
    </row>
    <row r="5826" spans="1:6" x14ac:dyDescent="0.25">
      <c r="A5826" t="s">
        <v>6190</v>
      </c>
      <c r="B5826">
        <v>85</v>
      </c>
      <c r="C5826">
        <v>5.4516999999999998</v>
      </c>
      <c r="D5826">
        <v>6.3959000000000002E-2</v>
      </c>
      <c r="E5826">
        <v>1</v>
      </c>
      <c r="F5826" t="s">
        <v>6191</v>
      </c>
    </row>
    <row r="5827" spans="1:6" x14ac:dyDescent="0.25">
      <c r="A5827" t="s">
        <v>6190</v>
      </c>
      <c r="B5827">
        <v>64</v>
      </c>
      <c r="C5827">
        <v>3.7461000000000002</v>
      </c>
      <c r="D5827">
        <v>5.8488999999999999E-2</v>
      </c>
      <c r="E5827">
        <v>11</v>
      </c>
      <c r="F5827" t="s">
        <v>6192</v>
      </c>
    </row>
    <row r="5828" spans="1:6" x14ac:dyDescent="0.25">
      <c r="A5828" t="s">
        <v>6190</v>
      </c>
      <c r="B5828">
        <v>46</v>
      </c>
      <c r="C5828">
        <v>4.1497999999999999</v>
      </c>
      <c r="D5828">
        <v>8.9958999999999997E-2</v>
      </c>
      <c r="E5828">
        <v>12</v>
      </c>
      <c r="F5828" t="s">
        <v>6193</v>
      </c>
    </row>
    <row r="5829" spans="1:6" x14ac:dyDescent="0.25">
      <c r="A5829" t="s">
        <v>6190</v>
      </c>
      <c r="B5829">
        <v>56</v>
      </c>
      <c r="C5829">
        <v>4.8482000000000003</v>
      </c>
      <c r="D5829">
        <v>8.6693000000000006E-2</v>
      </c>
      <c r="E5829">
        <v>13</v>
      </c>
      <c r="F5829" t="s">
        <v>6194</v>
      </c>
    </row>
    <row r="5830" spans="1:6" x14ac:dyDescent="0.25">
      <c r="A5830" t="s">
        <v>6190</v>
      </c>
      <c r="B5830">
        <v>51</v>
      </c>
      <c r="C5830">
        <v>3.1092</v>
      </c>
      <c r="D5830">
        <v>6.1094999999999997E-2</v>
      </c>
      <c r="E5830">
        <v>14</v>
      </c>
      <c r="F5830" t="s">
        <v>6195</v>
      </c>
    </row>
    <row r="5831" spans="1:6" x14ac:dyDescent="0.25">
      <c r="A5831" t="s">
        <v>6190</v>
      </c>
      <c r="B5831">
        <v>66</v>
      </c>
      <c r="C5831">
        <v>1.2698</v>
      </c>
      <c r="D5831">
        <v>1.9199000000000001E-2</v>
      </c>
      <c r="E5831">
        <v>15</v>
      </c>
      <c r="F5831" t="s">
        <v>6196</v>
      </c>
    </row>
    <row r="5832" spans="1:6" x14ac:dyDescent="0.25">
      <c r="A5832" t="s">
        <v>6190</v>
      </c>
      <c r="B5832">
        <v>79</v>
      </c>
      <c r="C5832">
        <v>2.0289999999999999</v>
      </c>
      <c r="D5832">
        <v>2.5565000000000001E-2</v>
      </c>
      <c r="E5832">
        <v>16</v>
      </c>
      <c r="F5832" t="s">
        <v>6197</v>
      </c>
    </row>
    <row r="5833" spans="1:6" x14ac:dyDescent="0.25">
      <c r="A5833" t="s">
        <v>6190</v>
      </c>
      <c r="B5833">
        <v>72</v>
      </c>
      <c r="C5833">
        <v>1.7646999999999999</v>
      </c>
      <c r="D5833">
        <v>2.4476999999999999E-2</v>
      </c>
      <c r="E5833">
        <v>17</v>
      </c>
      <c r="F5833" t="s">
        <v>6198</v>
      </c>
    </row>
    <row r="5834" spans="1:6" x14ac:dyDescent="0.25">
      <c r="A5834" t="s">
        <v>6190</v>
      </c>
      <c r="B5834">
        <v>70</v>
      </c>
      <c r="C5834">
        <v>2.4843999999999999</v>
      </c>
      <c r="D5834">
        <v>3.5693000000000003E-2</v>
      </c>
      <c r="E5834">
        <v>18</v>
      </c>
      <c r="F5834" t="s">
        <v>6199</v>
      </c>
    </row>
    <row r="5835" spans="1:6" x14ac:dyDescent="0.25">
      <c r="A5835" t="s">
        <v>6190</v>
      </c>
      <c r="B5835">
        <v>35</v>
      </c>
      <c r="C5835">
        <v>4.8502000000000001</v>
      </c>
      <c r="D5835">
        <v>0.13877999999999999</v>
      </c>
      <c r="E5835">
        <v>19</v>
      </c>
      <c r="F5835" t="s">
        <v>6200</v>
      </c>
    </row>
    <row r="5836" spans="1:6" x14ac:dyDescent="0.25">
      <c r="A5836" t="s">
        <v>6190</v>
      </c>
      <c r="B5836">
        <v>48</v>
      </c>
      <c r="C5836">
        <v>3.9445999999999999</v>
      </c>
      <c r="D5836">
        <v>8.2068000000000002E-2</v>
      </c>
      <c r="E5836">
        <v>2</v>
      </c>
      <c r="F5836" t="s">
        <v>6201</v>
      </c>
    </row>
    <row r="5837" spans="1:6" x14ac:dyDescent="0.25">
      <c r="A5837" t="s">
        <v>6190</v>
      </c>
      <c r="B5837">
        <v>70</v>
      </c>
      <c r="C5837">
        <v>5.5316000000000001</v>
      </c>
      <c r="D5837">
        <v>7.9140000000000002E-2</v>
      </c>
      <c r="E5837">
        <v>3</v>
      </c>
      <c r="F5837" t="s">
        <v>6202</v>
      </c>
    </row>
    <row r="5838" spans="1:6" x14ac:dyDescent="0.25">
      <c r="A5838" t="s">
        <v>6190</v>
      </c>
      <c r="B5838">
        <v>64</v>
      </c>
      <c r="C5838">
        <v>5.5073999999999996</v>
      </c>
      <c r="D5838">
        <v>8.6693999999999993E-2</v>
      </c>
      <c r="E5838">
        <v>5</v>
      </c>
      <c r="F5838" t="s">
        <v>6203</v>
      </c>
    </row>
    <row r="5839" spans="1:6" x14ac:dyDescent="0.25">
      <c r="A5839" t="s">
        <v>6190</v>
      </c>
      <c r="B5839">
        <v>52</v>
      </c>
      <c r="C5839">
        <v>0.65573999999999999</v>
      </c>
      <c r="D5839">
        <v>1.2579999999999999E-2</v>
      </c>
      <c r="E5839">
        <v>6</v>
      </c>
      <c r="F5839" t="s">
        <v>6204</v>
      </c>
    </row>
    <row r="5840" spans="1:6" x14ac:dyDescent="0.25">
      <c r="A5840" t="s">
        <v>6190</v>
      </c>
      <c r="B5840">
        <v>88</v>
      </c>
      <c r="C5840">
        <v>3.5312999999999999</v>
      </c>
      <c r="D5840">
        <v>3.9993000000000001E-2</v>
      </c>
      <c r="E5840">
        <v>7</v>
      </c>
      <c r="F5840" t="s">
        <v>6205</v>
      </c>
    </row>
    <row r="5841" spans="1:6" x14ac:dyDescent="0.25">
      <c r="A5841" t="s">
        <v>6206</v>
      </c>
      <c r="B5841">
        <v>77</v>
      </c>
      <c r="C5841">
        <v>3.4729999999999999</v>
      </c>
      <c r="D5841">
        <v>4.5253000000000002E-2</v>
      </c>
      <c r="E5841">
        <v>1</v>
      </c>
      <c r="F5841" t="s">
        <v>6207</v>
      </c>
    </row>
    <row r="5842" spans="1:6" x14ac:dyDescent="0.25">
      <c r="A5842" t="s">
        <v>6206</v>
      </c>
      <c r="B5842">
        <v>74</v>
      </c>
      <c r="C5842">
        <v>2.5678999999999998</v>
      </c>
      <c r="D5842">
        <v>3.4570999999999998E-2</v>
      </c>
      <c r="E5842">
        <v>11</v>
      </c>
      <c r="F5842" t="s">
        <v>6208</v>
      </c>
    </row>
    <row r="5843" spans="1:6" x14ac:dyDescent="0.25">
      <c r="A5843" t="s">
        <v>6206</v>
      </c>
      <c r="B5843">
        <v>102</v>
      </c>
      <c r="C5843">
        <v>6.7016</v>
      </c>
      <c r="D5843">
        <v>6.5870999999999999E-2</v>
      </c>
      <c r="E5843">
        <v>12</v>
      </c>
      <c r="F5843" t="s">
        <v>6209</v>
      </c>
    </row>
    <row r="5844" spans="1:6" x14ac:dyDescent="0.25">
      <c r="A5844" t="s">
        <v>6206</v>
      </c>
      <c r="B5844">
        <v>70</v>
      </c>
      <c r="C5844">
        <v>5.5613999999999999</v>
      </c>
      <c r="D5844">
        <v>7.9431000000000002E-2</v>
      </c>
      <c r="E5844">
        <v>13</v>
      </c>
      <c r="F5844" t="s">
        <v>6210</v>
      </c>
    </row>
    <row r="5845" spans="1:6" x14ac:dyDescent="0.25">
      <c r="A5845" t="s">
        <v>6206</v>
      </c>
      <c r="B5845">
        <v>68</v>
      </c>
      <c r="C5845">
        <v>1.8182</v>
      </c>
      <c r="D5845">
        <v>2.6855E-2</v>
      </c>
      <c r="E5845">
        <v>14</v>
      </c>
      <c r="F5845" t="s">
        <v>6211</v>
      </c>
    </row>
    <row r="5846" spans="1:6" x14ac:dyDescent="0.25">
      <c r="A5846" t="s">
        <v>6206</v>
      </c>
      <c r="B5846">
        <v>64</v>
      </c>
      <c r="C5846">
        <v>4.1147</v>
      </c>
      <c r="D5846">
        <v>6.3837000000000005E-2</v>
      </c>
      <c r="E5846">
        <v>15</v>
      </c>
      <c r="F5846" t="s">
        <v>6212</v>
      </c>
    </row>
    <row r="5847" spans="1:6" x14ac:dyDescent="0.25">
      <c r="A5847" t="s">
        <v>6206</v>
      </c>
      <c r="B5847">
        <v>59</v>
      </c>
      <c r="C5847">
        <v>7.0861999999999998</v>
      </c>
      <c r="D5847">
        <v>0.1206</v>
      </c>
      <c r="E5847">
        <v>16</v>
      </c>
      <c r="F5847" t="s">
        <v>6213</v>
      </c>
    </row>
    <row r="5848" spans="1:6" x14ac:dyDescent="0.25">
      <c r="A5848" t="s">
        <v>6206</v>
      </c>
      <c r="B5848">
        <v>50</v>
      </c>
      <c r="C5848">
        <v>5.3517000000000001</v>
      </c>
      <c r="D5848">
        <v>0.10638</v>
      </c>
      <c r="E5848">
        <v>2</v>
      </c>
      <c r="F5848" t="s">
        <v>6214</v>
      </c>
    </row>
    <row r="5849" spans="1:6" x14ac:dyDescent="0.25">
      <c r="A5849" t="s">
        <v>6206</v>
      </c>
      <c r="B5849">
        <v>133</v>
      </c>
      <c r="C5849">
        <v>3.5053000000000001</v>
      </c>
      <c r="D5849">
        <v>2.6360999999999999E-2</v>
      </c>
      <c r="E5849">
        <v>3</v>
      </c>
      <c r="F5849" t="s">
        <v>6215</v>
      </c>
    </row>
    <row r="5850" spans="1:6" x14ac:dyDescent="0.25">
      <c r="A5850" t="s">
        <v>6206</v>
      </c>
      <c r="B5850">
        <v>62</v>
      </c>
      <c r="C5850">
        <v>4.5762999999999998</v>
      </c>
      <c r="D5850">
        <v>7.3786000000000004E-2</v>
      </c>
      <c r="E5850">
        <v>4</v>
      </c>
      <c r="F5850" t="s">
        <v>6216</v>
      </c>
    </row>
    <row r="5851" spans="1:6" x14ac:dyDescent="0.25">
      <c r="A5851" t="s">
        <v>6206</v>
      </c>
      <c r="B5851">
        <v>91</v>
      </c>
      <c r="C5851">
        <v>2.9108000000000001</v>
      </c>
      <c r="D5851">
        <v>3.2063000000000001E-2</v>
      </c>
      <c r="E5851">
        <v>5</v>
      </c>
      <c r="F5851" t="s">
        <v>6217</v>
      </c>
    </row>
    <row r="5852" spans="1:6" x14ac:dyDescent="0.25">
      <c r="A5852" t="s">
        <v>6206</v>
      </c>
      <c r="B5852">
        <v>98</v>
      </c>
      <c r="C5852">
        <v>3.0072999999999999</v>
      </c>
      <c r="D5852">
        <v>3.0693999999999999E-2</v>
      </c>
      <c r="E5852">
        <v>6</v>
      </c>
      <c r="F5852" t="s">
        <v>6218</v>
      </c>
    </row>
    <row r="5853" spans="1:6" x14ac:dyDescent="0.25">
      <c r="A5853" t="s">
        <v>6206</v>
      </c>
      <c r="B5853">
        <v>40</v>
      </c>
      <c r="C5853">
        <v>3.5775999999999999</v>
      </c>
      <c r="D5853">
        <v>8.8610999999999995E-2</v>
      </c>
      <c r="E5853">
        <v>7</v>
      </c>
      <c r="F5853" t="s">
        <v>6219</v>
      </c>
    </row>
    <row r="5854" spans="1:6" x14ac:dyDescent="0.25">
      <c r="A5854" t="s">
        <v>6206</v>
      </c>
      <c r="B5854">
        <v>104</v>
      </c>
      <c r="C5854">
        <v>4.6144999999999996</v>
      </c>
      <c r="D5854">
        <v>4.4475000000000001E-2</v>
      </c>
      <c r="E5854">
        <v>8</v>
      </c>
      <c r="F5854" t="s">
        <v>6220</v>
      </c>
    </row>
    <row r="5855" spans="1:6" x14ac:dyDescent="0.25">
      <c r="A5855" t="s">
        <v>6221</v>
      </c>
      <c r="B5855">
        <v>40</v>
      </c>
      <c r="C5855">
        <v>3.2357</v>
      </c>
      <c r="D5855">
        <v>8.0832000000000001E-2</v>
      </c>
      <c r="E5855">
        <v>10</v>
      </c>
      <c r="F5855" t="s">
        <v>6222</v>
      </c>
    </row>
    <row r="5856" spans="1:6" x14ac:dyDescent="0.25">
      <c r="A5856" t="s">
        <v>6221</v>
      </c>
      <c r="B5856">
        <v>109</v>
      </c>
      <c r="C5856">
        <v>4.2454999999999998</v>
      </c>
      <c r="D5856">
        <v>3.9030000000000002E-2</v>
      </c>
      <c r="E5856">
        <v>11</v>
      </c>
      <c r="F5856" t="s">
        <v>6223</v>
      </c>
    </row>
    <row r="5857" spans="1:6" x14ac:dyDescent="0.25">
      <c r="A5857" t="s">
        <v>6221</v>
      </c>
      <c r="B5857">
        <v>77</v>
      </c>
      <c r="C5857">
        <v>4.3851000000000004</v>
      </c>
      <c r="D5857">
        <v>5.7272000000000003E-2</v>
      </c>
      <c r="E5857">
        <v>12</v>
      </c>
      <c r="F5857" t="s">
        <v>6224</v>
      </c>
    </row>
    <row r="5858" spans="1:6" x14ac:dyDescent="0.25">
      <c r="A5858" t="s">
        <v>6221</v>
      </c>
      <c r="B5858">
        <v>108</v>
      </c>
      <c r="C5858">
        <v>10.8569</v>
      </c>
      <c r="D5858">
        <v>0.10086000000000001</v>
      </c>
      <c r="E5858">
        <v>13</v>
      </c>
      <c r="F5858" t="s">
        <v>6225</v>
      </c>
    </row>
    <row r="5859" spans="1:6" x14ac:dyDescent="0.25">
      <c r="A5859" t="s">
        <v>6221</v>
      </c>
      <c r="B5859">
        <v>74</v>
      </c>
      <c r="C5859">
        <v>4.7784000000000004</v>
      </c>
      <c r="D5859">
        <v>6.4810999999999994E-2</v>
      </c>
      <c r="E5859">
        <v>14</v>
      </c>
      <c r="F5859" t="s">
        <v>6226</v>
      </c>
    </row>
    <row r="5860" spans="1:6" x14ac:dyDescent="0.25">
      <c r="A5860" t="s">
        <v>6221</v>
      </c>
      <c r="B5860">
        <v>90</v>
      </c>
      <c r="C5860">
        <v>4.8510999999999997</v>
      </c>
      <c r="D5860">
        <v>5.3878000000000002E-2</v>
      </c>
      <c r="E5860">
        <v>16</v>
      </c>
      <c r="F5860" t="s">
        <v>6227</v>
      </c>
    </row>
    <row r="5861" spans="1:6" x14ac:dyDescent="0.25">
      <c r="A5861" t="s">
        <v>6221</v>
      </c>
      <c r="B5861">
        <v>81</v>
      </c>
      <c r="C5861">
        <v>4.6125999999999996</v>
      </c>
      <c r="D5861">
        <v>5.7209000000000003E-2</v>
      </c>
      <c r="E5861">
        <v>17</v>
      </c>
      <c r="F5861" t="s">
        <v>6228</v>
      </c>
    </row>
    <row r="5862" spans="1:6" x14ac:dyDescent="0.25">
      <c r="A5862" t="s">
        <v>6221</v>
      </c>
      <c r="B5862">
        <v>100</v>
      </c>
      <c r="C5862">
        <v>2.4241999999999999</v>
      </c>
      <c r="D5862">
        <v>2.4178000000000002E-2</v>
      </c>
      <c r="E5862">
        <v>18</v>
      </c>
      <c r="F5862" t="s">
        <v>6229</v>
      </c>
    </row>
    <row r="5863" spans="1:6" x14ac:dyDescent="0.25">
      <c r="A5863" t="s">
        <v>6221</v>
      </c>
      <c r="B5863">
        <v>86</v>
      </c>
      <c r="C5863">
        <v>4.9286000000000003</v>
      </c>
      <c r="D5863">
        <v>5.6980999999999997E-2</v>
      </c>
      <c r="E5863">
        <v>19</v>
      </c>
      <c r="F5863" t="s">
        <v>6230</v>
      </c>
    </row>
    <row r="5864" spans="1:6" x14ac:dyDescent="0.25">
      <c r="A5864" t="s">
        <v>6221</v>
      </c>
      <c r="B5864">
        <v>81</v>
      </c>
      <c r="C5864">
        <v>4.1021999999999998</v>
      </c>
      <c r="D5864">
        <v>5.0722000000000003E-2</v>
      </c>
      <c r="E5864">
        <v>2</v>
      </c>
      <c r="F5864" t="s">
        <v>6231</v>
      </c>
    </row>
    <row r="5865" spans="1:6" x14ac:dyDescent="0.25">
      <c r="A5865" t="s">
        <v>6221</v>
      </c>
      <c r="B5865">
        <v>53</v>
      </c>
      <c r="C5865">
        <v>6.3491</v>
      </c>
      <c r="D5865">
        <v>0.12006</v>
      </c>
      <c r="E5865">
        <v>20</v>
      </c>
      <c r="F5865" t="s">
        <v>6232</v>
      </c>
    </row>
    <row r="5866" spans="1:6" x14ac:dyDescent="0.25">
      <c r="A5866" t="s">
        <v>6221</v>
      </c>
      <c r="B5866">
        <v>57</v>
      </c>
      <c r="C5866">
        <v>4.202</v>
      </c>
      <c r="D5866">
        <v>7.3630000000000001E-2</v>
      </c>
      <c r="E5866">
        <v>21</v>
      </c>
      <c r="F5866" t="s">
        <v>6233</v>
      </c>
    </row>
    <row r="5867" spans="1:6" x14ac:dyDescent="0.25">
      <c r="A5867" t="s">
        <v>6221</v>
      </c>
      <c r="B5867">
        <v>59</v>
      </c>
      <c r="C5867">
        <v>6.1607000000000003</v>
      </c>
      <c r="D5867">
        <v>0.10387</v>
      </c>
      <c r="E5867">
        <v>22</v>
      </c>
      <c r="F5867" t="s">
        <v>6234</v>
      </c>
    </row>
    <row r="5868" spans="1:6" x14ac:dyDescent="0.25">
      <c r="A5868" t="s">
        <v>6221</v>
      </c>
      <c r="B5868">
        <v>58</v>
      </c>
      <c r="C5868">
        <v>3.548</v>
      </c>
      <c r="D5868">
        <v>6.0863E-2</v>
      </c>
      <c r="E5868">
        <v>23</v>
      </c>
      <c r="F5868" t="s">
        <v>6235</v>
      </c>
    </row>
    <row r="5869" spans="1:6" x14ac:dyDescent="0.25">
      <c r="A5869" t="s">
        <v>6221</v>
      </c>
      <c r="B5869">
        <v>87</v>
      </c>
      <c r="C5869">
        <v>2.6865999999999999</v>
      </c>
      <c r="D5869">
        <v>3.0853999999999999E-2</v>
      </c>
      <c r="E5869">
        <v>24</v>
      </c>
      <c r="F5869" t="s">
        <v>6236</v>
      </c>
    </row>
    <row r="5870" spans="1:6" x14ac:dyDescent="0.25">
      <c r="A5870" t="s">
        <v>6221</v>
      </c>
      <c r="B5870">
        <v>84</v>
      </c>
      <c r="C5870">
        <v>3.3740999999999999</v>
      </c>
      <c r="D5870">
        <v>4.0339E-2</v>
      </c>
      <c r="E5870">
        <v>25</v>
      </c>
      <c r="F5870" t="s">
        <v>6237</v>
      </c>
    </row>
    <row r="5871" spans="1:6" x14ac:dyDescent="0.25">
      <c r="A5871" t="s">
        <v>6221</v>
      </c>
      <c r="B5871">
        <v>89</v>
      </c>
      <c r="C5871">
        <v>2.7711000000000001</v>
      </c>
      <c r="D5871">
        <v>3.1102000000000001E-2</v>
      </c>
      <c r="E5871">
        <v>3</v>
      </c>
      <c r="F5871" t="s">
        <v>6238</v>
      </c>
    </row>
    <row r="5872" spans="1:6" x14ac:dyDescent="0.25">
      <c r="A5872" t="s">
        <v>6221</v>
      </c>
      <c r="B5872">
        <v>69</v>
      </c>
      <c r="C5872">
        <v>7.6783999999999999</v>
      </c>
      <c r="D5872">
        <v>0.11051</v>
      </c>
      <c r="E5872">
        <v>4</v>
      </c>
      <c r="F5872" t="s">
        <v>6239</v>
      </c>
    </row>
    <row r="5873" spans="1:6" x14ac:dyDescent="0.25">
      <c r="A5873" t="s">
        <v>6221</v>
      </c>
      <c r="B5873">
        <v>72</v>
      </c>
      <c r="C5873">
        <v>1.5385</v>
      </c>
      <c r="D5873">
        <v>2.1271000000000002E-2</v>
      </c>
      <c r="E5873">
        <v>5</v>
      </c>
      <c r="F5873" t="s">
        <v>6240</v>
      </c>
    </row>
    <row r="5874" spans="1:6" x14ac:dyDescent="0.25">
      <c r="A5874" t="s">
        <v>6221</v>
      </c>
      <c r="B5874">
        <v>67</v>
      </c>
      <c r="C5874">
        <v>3.3148</v>
      </c>
      <c r="D5874">
        <v>4.9491E-2</v>
      </c>
      <c r="E5874">
        <v>6</v>
      </c>
      <c r="F5874" t="s">
        <v>6241</v>
      </c>
    </row>
    <row r="5875" spans="1:6" x14ac:dyDescent="0.25">
      <c r="A5875" t="s">
        <v>6221</v>
      </c>
      <c r="B5875">
        <v>43</v>
      </c>
      <c r="C5875">
        <v>5.9016000000000002</v>
      </c>
      <c r="D5875">
        <v>0.13819999999999999</v>
      </c>
      <c r="E5875">
        <v>7</v>
      </c>
      <c r="F5875" t="s">
        <v>6242</v>
      </c>
    </row>
    <row r="5876" spans="1:6" x14ac:dyDescent="0.25">
      <c r="A5876" t="s">
        <v>6221</v>
      </c>
      <c r="B5876">
        <v>34</v>
      </c>
      <c r="C5876">
        <v>6.0328999999999997</v>
      </c>
      <c r="D5876">
        <v>0.17657</v>
      </c>
      <c r="E5876">
        <v>8</v>
      </c>
      <c r="F5876" t="s">
        <v>6243</v>
      </c>
    </row>
    <row r="5877" spans="1:6" x14ac:dyDescent="0.25">
      <c r="A5877" t="s">
        <v>6221</v>
      </c>
      <c r="B5877">
        <v>48</v>
      </c>
      <c r="C5877">
        <v>3.7801</v>
      </c>
      <c r="D5877">
        <v>7.8431000000000001E-2</v>
      </c>
      <c r="E5877">
        <v>9</v>
      </c>
      <c r="F5877" t="s">
        <v>6244</v>
      </c>
    </row>
    <row r="5878" spans="1:6" x14ac:dyDescent="0.25">
      <c r="A5878" t="s">
        <v>6245</v>
      </c>
      <c r="B5878">
        <v>45</v>
      </c>
      <c r="C5878">
        <v>5.7739000000000003</v>
      </c>
      <c r="D5878">
        <v>0.12853999999999999</v>
      </c>
      <c r="E5878">
        <v>1</v>
      </c>
      <c r="F5878" t="s">
        <v>6246</v>
      </c>
    </row>
    <row r="5879" spans="1:6" x14ac:dyDescent="0.25">
      <c r="A5879" t="s">
        <v>6245</v>
      </c>
      <c r="B5879">
        <v>70</v>
      </c>
      <c r="C5879">
        <v>2.2222</v>
      </c>
      <c r="D5879">
        <v>3.1549000000000001E-2</v>
      </c>
      <c r="E5879">
        <v>10</v>
      </c>
      <c r="F5879" t="s">
        <v>6247</v>
      </c>
    </row>
    <row r="5880" spans="1:6" x14ac:dyDescent="0.25">
      <c r="A5880" t="s">
        <v>6245</v>
      </c>
      <c r="B5880">
        <v>107</v>
      </c>
      <c r="C5880">
        <v>10.5101</v>
      </c>
      <c r="D5880">
        <v>9.8544000000000007E-2</v>
      </c>
      <c r="E5880">
        <v>12</v>
      </c>
      <c r="F5880" t="s">
        <v>6248</v>
      </c>
    </row>
    <row r="5881" spans="1:6" x14ac:dyDescent="0.25">
      <c r="A5881" t="s">
        <v>6245</v>
      </c>
      <c r="B5881">
        <v>64</v>
      </c>
      <c r="C5881">
        <v>5.9001000000000001</v>
      </c>
      <c r="D5881">
        <v>9.1522000000000006E-2</v>
      </c>
      <c r="E5881">
        <v>13</v>
      </c>
      <c r="F5881" t="s">
        <v>6249</v>
      </c>
    </row>
    <row r="5882" spans="1:6" x14ac:dyDescent="0.25">
      <c r="A5882" t="s">
        <v>6245</v>
      </c>
      <c r="B5882">
        <v>101</v>
      </c>
      <c r="C5882">
        <v>2.7273000000000001</v>
      </c>
      <c r="D5882">
        <v>2.7130000000000001E-2</v>
      </c>
      <c r="E5882">
        <v>14</v>
      </c>
      <c r="F5882" t="s">
        <v>6250</v>
      </c>
    </row>
    <row r="5883" spans="1:6" x14ac:dyDescent="0.25">
      <c r="A5883" t="s">
        <v>6245</v>
      </c>
      <c r="B5883">
        <v>73</v>
      </c>
      <c r="C5883">
        <v>2.9912000000000001</v>
      </c>
      <c r="D5883">
        <v>4.1043000000000003E-2</v>
      </c>
      <c r="E5883">
        <v>15</v>
      </c>
      <c r="F5883" t="s">
        <v>6251</v>
      </c>
    </row>
    <row r="5884" spans="1:6" x14ac:dyDescent="0.25">
      <c r="A5884" t="s">
        <v>6245</v>
      </c>
      <c r="B5884">
        <v>48</v>
      </c>
      <c r="C5884">
        <v>3.6854</v>
      </c>
      <c r="D5884">
        <v>7.7410999999999994E-2</v>
      </c>
      <c r="E5884">
        <v>16</v>
      </c>
      <c r="F5884" t="s">
        <v>6252</v>
      </c>
    </row>
    <row r="5885" spans="1:6" x14ac:dyDescent="0.25">
      <c r="A5885" t="s">
        <v>6245</v>
      </c>
      <c r="B5885">
        <v>47</v>
      </c>
      <c r="C5885">
        <v>3.5693999999999999</v>
      </c>
      <c r="D5885">
        <v>7.5996999999999995E-2</v>
      </c>
      <c r="E5885">
        <v>17</v>
      </c>
      <c r="F5885" t="s">
        <v>6253</v>
      </c>
    </row>
    <row r="5886" spans="1:6" x14ac:dyDescent="0.25">
      <c r="A5886" t="s">
        <v>6245</v>
      </c>
      <c r="B5886">
        <v>54</v>
      </c>
      <c r="C5886">
        <v>2.6865999999999999</v>
      </c>
      <c r="D5886">
        <v>4.9315999999999999E-2</v>
      </c>
      <c r="E5886">
        <v>18</v>
      </c>
      <c r="F5886" t="s">
        <v>6254</v>
      </c>
    </row>
    <row r="5887" spans="1:6" x14ac:dyDescent="0.25">
      <c r="A5887" t="s">
        <v>6245</v>
      </c>
      <c r="B5887">
        <v>84</v>
      </c>
      <c r="C5887">
        <v>2.7692000000000001</v>
      </c>
      <c r="D5887">
        <v>3.2821000000000003E-2</v>
      </c>
      <c r="E5887">
        <v>19</v>
      </c>
      <c r="F5887" t="s">
        <v>6255</v>
      </c>
    </row>
    <row r="5888" spans="1:6" x14ac:dyDescent="0.25">
      <c r="A5888" t="s">
        <v>6245</v>
      </c>
      <c r="B5888">
        <v>102</v>
      </c>
      <c r="C5888">
        <v>3.4100999999999999</v>
      </c>
      <c r="D5888">
        <v>3.3295999999999999E-2</v>
      </c>
      <c r="E5888">
        <v>2</v>
      </c>
      <c r="F5888" t="s">
        <v>6256</v>
      </c>
    </row>
    <row r="5889" spans="1:6" x14ac:dyDescent="0.25">
      <c r="A5889" t="s">
        <v>6245</v>
      </c>
      <c r="B5889">
        <v>58</v>
      </c>
      <c r="C5889">
        <v>2.7031000000000001</v>
      </c>
      <c r="D5889">
        <v>4.6841000000000001E-2</v>
      </c>
      <c r="E5889">
        <v>20</v>
      </c>
      <c r="F5889" t="s">
        <v>6257</v>
      </c>
    </row>
    <row r="5890" spans="1:6" x14ac:dyDescent="0.25">
      <c r="A5890" t="s">
        <v>6245</v>
      </c>
      <c r="B5890">
        <v>39</v>
      </c>
      <c r="C5890">
        <v>3.8273000000000001</v>
      </c>
      <c r="D5890">
        <v>9.7805000000000003E-2</v>
      </c>
      <c r="E5890">
        <v>21</v>
      </c>
      <c r="F5890" t="s">
        <v>6258</v>
      </c>
    </row>
    <row r="5891" spans="1:6" x14ac:dyDescent="0.25">
      <c r="A5891" t="s">
        <v>6245</v>
      </c>
      <c r="B5891">
        <v>80</v>
      </c>
      <c r="C5891">
        <v>3.3269000000000002</v>
      </c>
      <c r="D5891">
        <v>4.1807999999999998E-2</v>
      </c>
      <c r="E5891">
        <v>3</v>
      </c>
      <c r="F5891" t="s">
        <v>6259</v>
      </c>
    </row>
    <row r="5892" spans="1:6" x14ac:dyDescent="0.25">
      <c r="A5892" t="s">
        <v>6245</v>
      </c>
      <c r="B5892">
        <v>57</v>
      </c>
      <c r="C5892">
        <v>2.996</v>
      </c>
      <c r="D5892">
        <v>5.2366999999999997E-2</v>
      </c>
      <c r="E5892">
        <v>5</v>
      </c>
      <c r="F5892" t="s">
        <v>6260</v>
      </c>
    </row>
    <row r="5893" spans="1:6" x14ac:dyDescent="0.25">
      <c r="A5893" t="s">
        <v>6245</v>
      </c>
      <c r="B5893">
        <v>95</v>
      </c>
      <c r="C5893">
        <v>3.8978000000000002</v>
      </c>
      <c r="D5893">
        <v>4.1230000000000003E-2</v>
      </c>
      <c r="E5893">
        <v>6</v>
      </c>
      <c r="F5893" t="s">
        <v>6261</v>
      </c>
    </row>
    <row r="5894" spans="1:6" x14ac:dyDescent="0.25">
      <c r="A5894" t="s">
        <v>6245</v>
      </c>
      <c r="B5894">
        <v>72</v>
      </c>
      <c r="C5894">
        <v>0.92308000000000001</v>
      </c>
      <c r="D5894">
        <v>1.2760000000000001E-2</v>
      </c>
      <c r="E5894">
        <v>7</v>
      </c>
      <c r="F5894" t="s">
        <v>6262</v>
      </c>
    </row>
    <row r="5895" spans="1:6" x14ac:dyDescent="0.25">
      <c r="A5895" t="s">
        <v>6245</v>
      </c>
      <c r="B5895">
        <v>83</v>
      </c>
      <c r="C5895">
        <v>3.7412999999999998</v>
      </c>
      <c r="D5895">
        <v>4.4857000000000001E-2</v>
      </c>
      <c r="E5895">
        <v>8</v>
      </c>
      <c r="F5895" t="s">
        <v>6263</v>
      </c>
    </row>
    <row r="5896" spans="1:6" x14ac:dyDescent="0.25">
      <c r="A5896" t="s">
        <v>6245</v>
      </c>
      <c r="B5896">
        <v>124</v>
      </c>
      <c r="C5896">
        <v>2.4615</v>
      </c>
      <c r="D5896">
        <v>1.9921000000000001E-2</v>
      </c>
      <c r="E5896">
        <v>9</v>
      </c>
      <c r="F5896" t="s">
        <v>6264</v>
      </c>
    </row>
    <row r="5897" spans="1:6" x14ac:dyDescent="0.25">
      <c r="A5897" t="s">
        <v>6265</v>
      </c>
      <c r="B5897">
        <v>67</v>
      </c>
      <c r="C5897">
        <v>2.8371</v>
      </c>
      <c r="D5897">
        <v>4.2340000000000003E-2</v>
      </c>
      <c r="E5897">
        <v>10</v>
      </c>
      <c r="F5897" t="s">
        <v>6266</v>
      </c>
    </row>
    <row r="5898" spans="1:6" x14ac:dyDescent="0.25">
      <c r="A5898" t="s">
        <v>6265</v>
      </c>
      <c r="B5898">
        <v>49</v>
      </c>
      <c r="C5898">
        <v>3.7801</v>
      </c>
      <c r="D5898">
        <v>7.7622999999999998E-2</v>
      </c>
      <c r="E5898">
        <v>12</v>
      </c>
      <c r="F5898" t="s">
        <v>6267</v>
      </c>
    </row>
    <row r="5899" spans="1:6" x14ac:dyDescent="0.25">
      <c r="A5899" t="s">
        <v>6265</v>
      </c>
      <c r="B5899">
        <v>40</v>
      </c>
      <c r="C5899">
        <v>3.0928</v>
      </c>
      <c r="D5899">
        <v>7.7337000000000003E-2</v>
      </c>
      <c r="E5899">
        <v>13</v>
      </c>
      <c r="F5899" t="s">
        <v>6268</v>
      </c>
    </row>
    <row r="5900" spans="1:6" x14ac:dyDescent="0.25">
      <c r="A5900" t="s">
        <v>6265</v>
      </c>
      <c r="B5900">
        <v>109</v>
      </c>
      <c r="C5900">
        <v>4.2446000000000002</v>
      </c>
      <c r="D5900">
        <v>3.8947000000000002E-2</v>
      </c>
      <c r="E5900">
        <v>15</v>
      </c>
      <c r="F5900" t="s">
        <v>6269</v>
      </c>
    </row>
    <row r="5901" spans="1:6" x14ac:dyDescent="0.25">
      <c r="A5901" t="s">
        <v>6265</v>
      </c>
      <c r="B5901">
        <v>70</v>
      </c>
      <c r="C5901">
        <v>2.2222</v>
      </c>
      <c r="D5901">
        <v>3.1579000000000003E-2</v>
      </c>
      <c r="E5901">
        <v>16</v>
      </c>
      <c r="F5901" t="s">
        <v>6270</v>
      </c>
    </row>
    <row r="5902" spans="1:6" x14ac:dyDescent="0.25">
      <c r="A5902" t="s">
        <v>6265</v>
      </c>
      <c r="B5902">
        <v>76</v>
      </c>
      <c r="C5902">
        <v>4.3855000000000004</v>
      </c>
      <c r="D5902">
        <v>5.7403999999999997E-2</v>
      </c>
      <c r="E5902">
        <v>17</v>
      </c>
      <c r="F5902" t="s">
        <v>6271</v>
      </c>
    </row>
    <row r="5903" spans="1:6" x14ac:dyDescent="0.25">
      <c r="A5903" t="s">
        <v>6265</v>
      </c>
      <c r="B5903">
        <v>44</v>
      </c>
      <c r="C5903">
        <v>0.60531000000000001</v>
      </c>
      <c r="D5903">
        <v>1.3612000000000001E-2</v>
      </c>
      <c r="E5903">
        <v>18</v>
      </c>
      <c r="F5903" t="s">
        <v>6272</v>
      </c>
    </row>
    <row r="5904" spans="1:6" x14ac:dyDescent="0.25">
      <c r="A5904" t="s">
        <v>6265</v>
      </c>
      <c r="B5904">
        <v>107</v>
      </c>
      <c r="C5904">
        <v>10.857200000000001</v>
      </c>
      <c r="D5904">
        <v>0.10119</v>
      </c>
      <c r="E5904">
        <v>19</v>
      </c>
      <c r="F5904" t="s">
        <v>6273</v>
      </c>
    </row>
    <row r="5905" spans="1:6" x14ac:dyDescent="0.25">
      <c r="A5905" t="s">
        <v>6265</v>
      </c>
      <c r="B5905">
        <v>103</v>
      </c>
      <c r="C5905">
        <v>3.1901999999999999</v>
      </c>
      <c r="D5905">
        <v>3.0946000000000001E-2</v>
      </c>
      <c r="E5905">
        <v>2</v>
      </c>
      <c r="F5905" t="s">
        <v>6274</v>
      </c>
    </row>
    <row r="5906" spans="1:6" x14ac:dyDescent="0.25">
      <c r="A5906" t="s">
        <v>6265</v>
      </c>
      <c r="B5906">
        <v>64</v>
      </c>
      <c r="C5906">
        <v>6.5598999999999998</v>
      </c>
      <c r="D5906">
        <v>0.10229000000000001</v>
      </c>
      <c r="E5906">
        <v>20</v>
      </c>
      <c r="F5906" t="s">
        <v>6275</v>
      </c>
    </row>
    <row r="5907" spans="1:6" x14ac:dyDescent="0.25">
      <c r="A5907" t="s">
        <v>6265</v>
      </c>
      <c r="B5907">
        <v>100</v>
      </c>
      <c r="C5907">
        <v>2.7273000000000001</v>
      </c>
      <c r="D5907">
        <v>2.7283000000000002E-2</v>
      </c>
      <c r="E5907">
        <v>21</v>
      </c>
      <c r="F5907" t="s">
        <v>6276</v>
      </c>
    </row>
    <row r="5908" spans="1:6" x14ac:dyDescent="0.25">
      <c r="A5908" t="s">
        <v>6265</v>
      </c>
      <c r="B5908">
        <v>74</v>
      </c>
      <c r="C5908">
        <v>5.3109999999999999</v>
      </c>
      <c r="D5908">
        <v>7.2159000000000001E-2</v>
      </c>
      <c r="E5908">
        <v>23</v>
      </c>
      <c r="F5908" t="s">
        <v>6277</v>
      </c>
    </row>
    <row r="5909" spans="1:6" x14ac:dyDescent="0.25">
      <c r="A5909" t="s">
        <v>6265</v>
      </c>
      <c r="B5909">
        <v>40</v>
      </c>
      <c r="C5909">
        <v>2.8125</v>
      </c>
      <c r="D5909">
        <v>6.9711999999999996E-2</v>
      </c>
      <c r="E5909">
        <v>25</v>
      </c>
      <c r="F5909" t="s">
        <v>6278</v>
      </c>
    </row>
    <row r="5910" spans="1:6" x14ac:dyDescent="0.25">
      <c r="A5910" t="s">
        <v>6265</v>
      </c>
      <c r="B5910">
        <v>73</v>
      </c>
      <c r="C5910">
        <v>3.0270999999999999</v>
      </c>
      <c r="D5910">
        <v>4.1514000000000002E-2</v>
      </c>
      <c r="E5910">
        <v>26</v>
      </c>
      <c r="F5910" t="s">
        <v>6279</v>
      </c>
    </row>
    <row r="5911" spans="1:6" x14ac:dyDescent="0.25">
      <c r="A5911" t="s">
        <v>6265</v>
      </c>
      <c r="B5911">
        <v>48</v>
      </c>
      <c r="C5911">
        <v>3.4371999999999998</v>
      </c>
      <c r="D5911">
        <v>7.1648000000000003E-2</v>
      </c>
      <c r="E5911">
        <v>27</v>
      </c>
      <c r="F5911" t="s">
        <v>6280</v>
      </c>
    </row>
    <row r="5912" spans="1:6" x14ac:dyDescent="0.25">
      <c r="A5912" t="s">
        <v>6265</v>
      </c>
      <c r="B5912">
        <v>47</v>
      </c>
      <c r="C5912">
        <v>3.5693000000000001</v>
      </c>
      <c r="D5912">
        <v>7.5203000000000006E-2</v>
      </c>
      <c r="E5912">
        <v>28</v>
      </c>
      <c r="F5912" t="s">
        <v>6281</v>
      </c>
    </row>
    <row r="5913" spans="1:6" x14ac:dyDescent="0.25">
      <c r="A5913" t="s">
        <v>6265</v>
      </c>
      <c r="B5913">
        <v>81</v>
      </c>
      <c r="C5913">
        <v>4.2103999999999999</v>
      </c>
      <c r="D5913">
        <v>5.1991000000000002E-2</v>
      </c>
      <c r="E5913">
        <v>29</v>
      </c>
      <c r="F5913" t="s">
        <v>6282</v>
      </c>
    </row>
    <row r="5914" spans="1:6" x14ac:dyDescent="0.25">
      <c r="A5914" t="s">
        <v>6265</v>
      </c>
      <c r="B5914">
        <v>80</v>
      </c>
      <c r="C5914">
        <v>3.3269000000000002</v>
      </c>
      <c r="D5914">
        <v>4.1806999999999997E-2</v>
      </c>
      <c r="E5914">
        <v>3</v>
      </c>
      <c r="F5914" t="s">
        <v>6283</v>
      </c>
    </row>
    <row r="5915" spans="1:6" x14ac:dyDescent="0.25">
      <c r="A5915" t="s">
        <v>6265</v>
      </c>
      <c r="B5915">
        <v>100</v>
      </c>
      <c r="C5915">
        <v>2.4241999999999999</v>
      </c>
      <c r="D5915">
        <v>2.4143000000000001E-2</v>
      </c>
      <c r="E5915">
        <v>30</v>
      </c>
      <c r="F5915" t="s">
        <v>6284</v>
      </c>
    </row>
    <row r="5916" spans="1:6" x14ac:dyDescent="0.25">
      <c r="A5916" t="s">
        <v>6265</v>
      </c>
      <c r="B5916">
        <v>56</v>
      </c>
      <c r="C5916">
        <v>3.2511999999999999</v>
      </c>
      <c r="D5916">
        <v>5.8498000000000001E-2</v>
      </c>
      <c r="E5916">
        <v>31</v>
      </c>
      <c r="F5916" t="s">
        <v>6285</v>
      </c>
    </row>
    <row r="5917" spans="1:6" x14ac:dyDescent="0.25">
      <c r="A5917" t="s">
        <v>6265</v>
      </c>
      <c r="B5917">
        <v>52</v>
      </c>
      <c r="C5917">
        <v>6.6666999999999996</v>
      </c>
      <c r="D5917">
        <v>0.12887000000000001</v>
      </c>
      <c r="E5917">
        <v>32</v>
      </c>
      <c r="F5917" t="s">
        <v>6286</v>
      </c>
    </row>
    <row r="5918" spans="1:6" x14ac:dyDescent="0.25">
      <c r="A5918" t="s">
        <v>6265</v>
      </c>
      <c r="B5918">
        <v>86</v>
      </c>
      <c r="C5918">
        <v>4.4355000000000002</v>
      </c>
      <c r="D5918">
        <v>5.1336E-2</v>
      </c>
      <c r="E5918">
        <v>33</v>
      </c>
      <c r="F5918" t="s">
        <v>6287</v>
      </c>
    </row>
    <row r="5919" spans="1:6" x14ac:dyDescent="0.25">
      <c r="A5919" t="s">
        <v>6265</v>
      </c>
      <c r="B5919">
        <v>53</v>
      </c>
      <c r="C5919">
        <v>6.3475999999999999</v>
      </c>
      <c r="D5919">
        <v>0.12037</v>
      </c>
      <c r="E5919">
        <v>34</v>
      </c>
      <c r="F5919" t="s">
        <v>6288</v>
      </c>
    </row>
    <row r="5920" spans="1:6" x14ac:dyDescent="0.25">
      <c r="A5920" t="s">
        <v>6265</v>
      </c>
      <c r="B5920">
        <v>84</v>
      </c>
      <c r="C5920">
        <v>3.0184000000000002</v>
      </c>
      <c r="D5920">
        <v>3.5904999999999999E-2</v>
      </c>
      <c r="E5920">
        <v>35</v>
      </c>
      <c r="F5920" t="s">
        <v>6289</v>
      </c>
    </row>
    <row r="5921" spans="1:6" x14ac:dyDescent="0.25">
      <c r="A5921" t="s">
        <v>6265</v>
      </c>
      <c r="B5921">
        <v>57</v>
      </c>
      <c r="C5921">
        <v>3.5996000000000001</v>
      </c>
      <c r="D5921">
        <v>6.3513E-2</v>
      </c>
      <c r="E5921">
        <v>36</v>
      </c>
      <c r="F5921" t="s">
        <v>6290</v>
      </c>
    </row>
    <row r="5922" spans="1:6" x14ac:dyDescent="0.25">
      <c r="A5922" t="s">
        <v>6265</v>
      </c>
      <c r="B5922">
        <v>59</v>
      </c>
      <c r="C5922">
        <v>6.1622000000000003</v>
      </c>
      <c r="D5922">
        <v>0.10363</v>
      </c>
      <c r="E5922">
        <v>37</v>
      </c>
      <c r="F5922" t="s">
        <v>6291</v>
      </c>
    </row>
    <row r="5923" spans="1:6" x14ac:dyDescent="0.25">
      <c r="A5923" t="s">
        <v>6265</v>
      </c>
      <c r="B5923">
        <v>58</v>
      </c>
      <c r="C5923">
        <v>3.5466000000000002</v>
      </c>
      <c r="D5923">
        <v>6.0836000000000001E-2</v>
      </c>
      <c r="E5923">
        <v>38</v>
      </c>
      <c r="F5923" t="s">
        <v>6292</v>
      </c>
    </row>
    <row r="5924" spans="1:6" x14ac:dyDescent="0.25">
      <c r="A5924" t="s">
        <v>6265</v>
      </c>
      <c r="B5924">
        <v>40</v>
      </c>
      <c r="C5924">
        <v>3.8292000000000002</v>
      </c>
      <c r="D5924">
        <v>9.6607999999999999E-2</v>
      </c>
      <c r="E5924">
        <v>39</v>
      </c>
      <c r="F5924" t="s">
        <v>6293</v>
      </c>
    </row>
    <row r="5925" spans="1:6" x14ac:dyDescent="0.25">
      <c r="A5925" t="s">
        <v>6265</v>
      </c>
      <c r="B5925">
        <v>81</v>
      </c>
      <c r="C5925">
        <v>4.2432999999999996</v>
      </c>
      <c r="D5925">
        <v>5.2512000000000003E-2</v>
      </c>
      <c r="E5925">
        <v>4</v>
      </c>
      <c r="F5925" t="s">
        <v>6294</v>
      </c>
    </row>
    <row r="5926" spans="1:6" x14ac:dyDescent="0.25">
      <c r="A5926" t="s">
        <v>6265</v>
      </c>
      <c r="B5926">
        <v>87</v>
      </c>
      <c r="C5926">
        <v>3.7113999999999998</v>
      </c>
      <c r="D5926">
        <v>4.2588000000000001E-2</v>
      </c>
      <c r="E5926">
        <v>40</v>
      </c>
      <c r="F5926" t="s">
        <v>6295</v>
      </c>
    </row>
    <row r="5927" spans="1:6" x14ac:dyDescent="0.25">
      <c r="A5927" t="s">
        <v>6265</v>
      </c>
      <c r="B5927">
        <v>83</v>
      </c>
      <c r="C5927">
        <v>3.3742999999999999</v>
      </c>
      <c r="D5927">
        <v>4.0437000000000001E-2</v>
      </c>
      <c r="E5927">
        <v>41</v>
      </c>
      <c r="F5927" t="s">
        <v>6296</v>
      </c>
    </row>
    <row r="5928" spans="1:6" x14ac:dyDescent="0.25">
      <c r="A5928" t="s">
        <v>6265</v>
      </c>
      <c r="B5928">
        <v>89</v>
      </c>
      <c r="C5928">
        <v>2.7711000000000001</v>
      </c>
      <c r="D5928">
        <v>3.1156E-2</v>
      </c>
      <c r="E5928">
        <v>5</v>
      </c>
      <c r="F5928" t="s">
        <v>6297</v>
      </c>
    </row>
    <row r="5929" spans="1:6" x14ac:dyDescent="0.25">
      <c r="A5929" t="s">
        <v>6265</v>
      </c>
      <c r="B5929">
        <v>57</v>
      </c>
      <c r="C5929">
        <v>2.9641000000000002</v>
      </c>
      <c r="D5929">
        <v>5.1936999999999997E-2</v>
      </c>
      <c r="E5929">
        <v>6</v>
      </c>
      <c r="F5929" t="s">
        <v>6298</v>
      </c>
    </row>
    <row r="5930" spans="1:6" x14ac:dyDescent="0.25">
      <c r="A5930" t="s">
        <v>6265</v>
      </c>
      <c r="B5930">
        <v>69</v>
      </c>
      <c r="C5930">
        <v>6.7534999999999998</v>
      </c>
      <c r="D5930">
        <v>9.7250000000000003E-2</v>
      </c>
      <c r="E5930">
        <v>7</v>
      </c>
      <c r="F5930" t="s">
        <v>6299</v>
      </c>
    </row>
    <row r="5931" spans="1:6" x14ac:dyDescent="0.25">
      <c r="A5931" t="s">
        <v>6265</v>
      </c>
      <c r="B5931">
        <v>95</v>
      </c>
      <c r="C5931">
        <v>3.1880999999999999</v>
      </c>
      <c r="D5931">
        <v>3.3676999999999999E-2</v>
      </c>
      <c r="E5931">
        <v>8</v>
      </c>
      <c r="F5931" t="s">
        <v>6300</v>
      </c>
    </row>
    <row r="5932" spans="1:6" x14ac:dyDescent="0.25">
      <c r="A5932" t="s">
        <v>6265</v>
      </c>
      <c r="B5932">
        <v>73</v>
      </c>
      <c r="C5932">
        <v>1.5385</v>
      </c>
      <c r="D5932">
        <v>2.1149000000000001E-2</v>
      </c>
      <c r="E5932">
        <v>9</v>
      </c>
      <c r="F5932" t="s">
        <v>6301</v>
      </c>
    </row>
    <row r="5933" spans="1:6" x14ac:dyDescent="0.25">
      <c r="A5933" t="s">
        <v>6302</v>
      </c>
      <c r="B5933">
        <v>115</v>
      </c>
      <c r="C5933">
        <v>2.3071999999999999</v>
      </c>
      <c r="D5933">
        <v>1.9979E-2</v>
      </c>
      <c r="E5933">
        <v>1</v>
      </c>
      <c r="F5933" t="s">
        <v>6303</v>
      </c>
    </row>
    <row r="5934" spans="1:6" x14ac:dyDescent="0.25">
      <c r="A5934" t="s">
        <v>6302</v>
      </c>
      <c r="B5934">
        <v>79</v>
      </c>
      <c r="C5934">
        <v>1.4286000000000001</v>
      </c>
      <c r="D5934">
        <v>1.814E-2</v>
      </c>
      <c r="E5934">
        <v>10</v>
      </c>
      <c r="F5934" t="s">
        <v>6304</v>
      </c>
    </row>
    <row r="5935" spans="1:6" x14ac:dyDescent="0.25">
      <c r="A5935" t="s">
        <v>6302</v>
      </c>
      <c r="B5935">
        <v>67</v>
      </c>
      <c r="C5935">
        <v>3.9657</v>
      </c>
      <c r="D5935">
        <v>5.9318999999999997E-2</v>
      </c>
      <c r="E5935">
        <v>11</v>
      </c>
      <c r="F5935" t="s">
        <v>6305</v>
      </c>
    </row>
    <row r="5936" spans="1:6" x14ac:dyDescent="0.25">
      <c r="A5936" t="s">
        <v>6302</v>
      </c>
      <c r="B5936">
        <v>62</v>
      </c>
      <c r="C5936">
        <v>3.7690999999999999</v>
      </c>
      <c r="D5936">
        <v>6.0697000000000001E-2</v>
      </c>
      <c r="E5936">
        <v>12</v>
      </c>
      <c r="F5936" t="s">
        <v>6306</v>
      </c>
    </row>
    <row r="5937" spans="1:6" x14ac:dyDescent="0.25">
      <c r="A5937" t="s">
        <v>6302</v>
      </c>
      <c r="B5937">
        <v>72</v>
      </c>
      <c r="C5937">
        <v>2.7692000000000001</v>
      </c>
      <c r="D5937">
        <v>3.8663000000000003E-2</v>
      </c>
      <c r="E5937">
        <v>13</v>
      </c>
      <c r="F5937" t="s">
        <v>6307</v>
      </c>
    </row>
    <row r="5938" spans="1:6" x14ac:dyDescent="0.25">
      <c r="A5938" t="s">
        <v>6302</v>
      </c>
      <c r="B5938">
        <v>38</v>
      </c>
      <c r="C5938">
        <v>4.1468999999999996</v>
      </c>
      <c r="D5938">
        <v>0.10783</v>
      </c>
      <c r="E5938">
        <v>15</v>
      </c>
      <c r="F5938" t="s">
        <v>6308</v>
      </c>
    </row>
    <row r="5939" spans="1:6" x14ac:dyDescent="0.25">
      <c r="A5939" t="s">
        <v>6302</v>
      </c>
      <c r="B5939">
        <v>61</v>
      </c>
      <c r="C5939">
        <v>3.5657999999999999</v>
      </c>
      <c r="D5939">
        <v>5.8639999999999998E-2</v>
      </c>
      <c r="E5939">
        <v>16</v>
      </c>
      <c r="F5939" t="s">
        <v>6309</v>
      </c>
    </row>
    <row r="5940" spans="1:6" x14ac:dyDescent="0.25">
      <c r="A5940" t="s">
        <v>6302</v>
      </c>
      <c r="B5940">
        <v>77</v>
      </c>
      <c r="C5940">
        <v>3.6766000000000001</v>
      </c>
      <c r="D5940">
        <v>4.7654000000000002E-2</v>
      </c>
      <c r="E5940">
        <v>17</v>
      </c>
      <c r="F5940" t="s">
        <v>6310</v>
      </c>
    </row>
    <row r="5941" spans="1:6" x14ac:dyDescent="0.25">
      <c r="A5941" t="s">
        <v>6302</v>
      </c>
      <c r="B5941">
        <v>80</v>
      </c>
      <c r="C5941">
        <v>2.6223999999999998</v>
      </c>
      <c r="D5941">
        <v>3.2904999999999997E-2</v>
      </c>
      <c r="E5941">
        <v>2</v>
      </c>
      <c r="F5941" t="s">
        <v>6311</v>
      </c>
    </row>
    <row r="5942" spans="1:6" x14ac:dyDescent="0.25">
      <c r="A5942" t="s">
        <v>6302</v>
      </c>
      <c r="B5942">
        <v>93</v>
      </c>
      <c r="C5942">
        <v>2.7423999999999999</v>
      </c>
      <c r="D5942">
        <v>2.9363E-2</v>
      </c>
      <c r="E5942">
        <v>3</v>
      </c>
      <c r="F5942" t="s">
        <v>6312</v>
      </c>
    </row>
    <row r="5943" spans="1:6" x14ac:dyDescent="0.25">
      <c r="A5943" t="s">
        <v>6302</v>
      </c>
      <c r="B5943">
        <v>77</v>
      </c>
      <c r="C5943">
        <v>2.5701999999999998</v>
      </c>
      <c r="D5943">
        <v>3.3534000000000001E-2</v>
      </c>
      <c r="E5943">
        <v>4</v>
      </c>
      <c r="F5943" t="s">
        <v>6313</v>
      </c>
    </row>
    <row r="5944" spans="1:6" x14ac:dyDescent="0.25">
      <c r="A5944" t="s">
        <v>6302</v>
      </c>
      <c r="B5944">
        <v>70</v>
      </c>
      <c r="C5944">
        <v>3.5596999999999999</v>
      </c>
      <c r="D5944">
        <v>5.0999999999999997E-2</v>
      </c>
      <c r="E5944">
        <v>5</v>
      </c>
      <c r="F5944" t="s">
        <v>6314</v>
      </c>
    </row>
    <row r="5945" spans="1:6" x14ac:dyDescent="0.25">
      <c r="A5945" t="s">
        <v>6302</v>
      </c>
      <c r="B5945">
        <v>74</v>
      </c>
      <c r="C5945">
        <v>4.5842999999999998</v>
      </c>
      <c r="D5945">
        <v>6.1891000000000002E-2</v>
      </c>
      <c r="E5945">
        <v>7</v>
      </c>
      <c r="F5945" t="s">
        <v>6315</v>
      </c>
    </row>
    <row r="5946" spans="1:6" x14ac:dyDescent="0.25">
      <c r="A5946" t="s">
        <v>6302</v>
      </c>
      <c r="B5946">
        <v>106</v>
      </c>
      <c r="C5946">
        <v>3.2124000000000001</v>
      </c>
      <c r="D5946">
        <v>3.0262000000000001E-2</v>
      </c>
      <c r="E5946">
        <v>8</v>
      </c>
      <c r="F5946" t="s">
        <v>6316</v>
      </c>
    </row>
    <row r="5947" spans="1:6" x14ac:dyDescent="0.25">
      <c r="A5947" t="s">
        <v>6302</v>
      </c>
      <c r="B5947">
        <v>85</v>
      </c>
      <c r="C5947">
        <v>4.5552000000000001</v>
      </c>
      <c r="D5947">
        <v>5.3848E-2</v>
      </c>
      <c r="E5947">
        <v>9</v>
      </c>
      <c r="F5947" t="s">
        <v>6317</v>
      </c>
    </row>
    <row r="5948" spans="1:6" x14ac:dyDescent="0.25">
      <c r="A5948" t="s">
        <v>6318</v>
      </c>
      <c r="B5948">
        <v>85</v>
      </c>
      <c r="C5948">
        <v>4.3127000000000004</v>
      </c>
      <c r="D5948">
        <v>5.0813999999999998E-2</v>
      </c>
      <c r="E5948">
        <v>10</v>
      </c>
      <c r="F5948" t="s">
        <v>6319</v>
      </c>
    </row>
    <row r="5949" spans="1:6" x14ac:dyDescent="0.25">
      <c r="A5949" t="s">
        <v>6318</v>
      </c>
      <c r="B5949">
        <v>105</v>
      </c>
      <c r="C5949">
        <v>4.6108000000000002</v>
      </c>
      <c r="D5949">
        <v>4.4027999999999998E-2</v>
      </c>
      <c r="E5949">
        <v>11</v>
      </c>
      <c r="F5949" t="s">
        <v>6320</v>
      </c>
    </row>
    <row r="5950" spans="1:6" x14ac:dyDescent="0.25">
      <c r="A5950" t="s">
        <v>6318</v>
      </c>
      <c r="B5950">
        <v>57</v>
      </c>
      <c r="C5950">
        <v>4.5308999999999999</v>
      </c>
      <c r="D5950">
        <v>8.0023999999999998E-2</v>
      </c>
      <c r="E5950">
        <v>14</v>
      </c>
      <c r="F5950" t="s">
        <v>6321</v>
      </c>
    </row>
    <row r="5951" spans="1:6" x14ac:dyDescent="0.25">
      <c r="A5951" t="s">
        <v>6318</v>
      </c>
      <c r="B5951">
        <v>78</v>
      </c>
      <c r="C5951">
        <v>9.8239999999999998</v>
      </c>
      <c r="D5951">
        <v>0.12565999999999999</v>
      </c>
      <c r="E5951">
        <v>15</v>
      </c>
      <c r="F5951" t="s">
        <v>6322</v>
      </c>
    </row>
    <row r="5952" spans="1:6" x14ac:dyDescent="0.25">
      <c r="A5952" t="s">
        <v>6318</v>
      </c>
      <c r="B5952">
        <v>75</v>
      </c>
      <c r="C5952">
        <v>10.447800000000001</v>
      </c>
      <c r="D5952">
        <v>0.13955000000000001</v>
      </c>
      <c r="E5952">
        <v>16</v>
      </c>
      <c r="F5952" t="s">
        <v>6323</v>
      </c>
    </row>
    <row r="5953" spans="1:6" x14ac:dyDescent="0.25">
      <c r="A5953" t="s">
        <v>6318</v>
      </c>
      <c r="B5953">
        <v>63</v>
      </c>
      <c r="C5953">
        <v>2.5</v>
      </c>
      <c r="D5953">
        <v>3.9670999999999998E-2</v>
      </c>
      <c r="E5953">
        <v>17</v>
      </c>
      <c r="F5953" t="s">
        <v>6324</v>
      </c>
    </row>
    <row r="5954" spans="1:6" x14ac:dyDescent="0.25">
      <c r="A5954" t="s">
        <v>6318</v>
      </c>
      <c r="B5954">
        <v>74</v>
      </c>
      <c r="C5954">
        <v>4.9173999999999998</v>
      </c>
      <c r="D5954">
        <v>6.6897999999999999E-2</v>
      </c>
      <c r="E5954">
        <v>18</v>
      </c>
      <c r="F5954" t="s">
        <v>6325</v>
      </c>
    </row>
    <row r="5955" spans="1:6" x14ac:dyDescent="0.25">
      <c r="A5955" t="s">
        <v>6318</v>
      </c>
      <c r="B5955">
        <v>47</v>
      </c>
      <c r="C5955">
        <v>2.8479999999999999</v>
      </c>
      <c r="D5955">
        <v>6.0041999999999998E-2</v>
      </c>
      <c r="E5955">
        <v>19</v>
      </c>
      <c r="F5955" t="s">
        <v>6326</v>
      </c>
    </row>
    <row r="5956" spans="1:6" x14ac:dyDescent="0.25">
      <c r="A5956" t="s">
        <v>6318</v>
      </c>
      <c r="B5956">
        <v>73</v>
      </c>
      <c r="C5956">
        <v>2.6867000000000001</v>
      </c>
      <c r="D5956">
        <v>3.6643000000000002E-2</v>
      </c>
      <c r="E5956">
        <v>2</v>
      </c>
      <c r="F5956" t="s">
        <v>6327</v>
      </c>
    </row>
    <row r="5957" spans="1:6" x14ac:dyDescent="0.25">
      <c r="A5957" t="s">
        <v>6318</v>
      </c>
      <c r="B5957">
        <v>78</v>
      </c>
      <c r="C5957">
        <v>4.9481000000000002</v>
      </c>
      <c r="D5957">
        <v>6.3672000000000006E-2</v>
      </c>
      <c r="E5957">
        <v>3</v>
      </c>
      <c r="F5957" t="s">
        <v>6328</v>
      </c>
    </row>
    <row r="5958" spans="1:6" x14ac:dyDescent="0.25">
      <c r="A5958" t="s">
        <v>6318</v>
      </c>
      <c r="B5958">
        <v>80</v>
      </c>
      <c r="C5958">
        <v>0.92308000000000001</v>
      </c>
      <c r="D5958">
        <v>1.1492E-2</v>
      </c>
      <c r="E5958">
        <v>4</v>
      </c>
      <c r="F5958" t="s">
        <v>6329</v>
      </c>
    </row>
    <row r="5959" spans="1:6" x14ac:dyDescent="0.25">
      <c r="A5959" t="s">
        <v>6318</v>
      </c>
      <c r="B5959">
        <v>114</v>
      </c>
      <c r="C5959">
        <v>7.1361999999999997</v>
      </c>
      <c r="D5959">
        <v>6.2631999999999993E-2</v>
      </c>
      <c r="E5959">
        <v>5</v>
      </c>
      <c r="F5959" t="s">
        <v>6330</v>
      </c>
    </row>
    <row r="5960" spans="1:6" x14ac:dyDescent="0.25">
      <c r="A5960" t="s">
        <v>6318</v>
      </c>
      <c r="B5960">
        <v>70</v>
      </c>
      <c r="C5960">
        <v>5.8620999999999999</v>
      </c>
      <c r="D5960">
        <v>8.3812999999999999E-2</v>
      </c>
      <c r="E5960">
        <v>6</v>
      </c>
      <c r="F5960" t="s">
        <v>6331</v>
      </c>
    </row>
    <row r="5961" spans="1:6" x14ac:dyDescent="0.25">
      <c r="A5961" t="s">
        <v>6318</v>
      </c>
      <c r="B5961">
        <v>96</v>
      </c>
      <c r="C5961">
        <v>2.9887999999999999</v>
      </c>
      <c r="D5961">
        <v>3.1276999999999999E-2</v>
      </c>
      <c r="E5961">
        <v>7</v>
      </c>
      <c r="F5961" t="s">
        <v>6332</v>
      </c>
    </row>
    <row r="5962" spans="1:6" x14ac:dyDescent="0.25">
      <c r="A5962" t="s">
        <v>6318</v>
      </c>
      <c r="B5962">
        <v>72</v>
      </c>
      <c r="C5962">
        <v>2.3529</v>
      </c>
      <c r="D5962">
        <v>3.2576000000000001E-2</v>
      </c>
      <c r="E5962">
        <v>8</v>
      </c>
      <c r="F5962" t="s">
        <v>6333</v>
      </c>
    </row>
    <row r="5963" spans="1:6" x14ac:dyDescent="0.25">
      <c r="A5963" t="s">
        <v>6334</v>
      </c>
      <c r="B5963">
        <v>56</v>
      </c>
      <c r="C5963">
        <v>2.7273000000000001</v>
      </c>
      <c r="D5963">
        <v>4.8369000000000002E-2</v>
      </c>
      <c r="E5963">
        <v>10</v>
      </c>
      <c r="F5963" t="s">
        <v>6335</v>
      </c>
    </row>
    <row r="5964" spans="1:6" x14ac:dyDescent="0.25">
      <c r="A5964" t="s">
        <v>6334</v>
      </c>
      <c r="B5964">
        <v>63</v>
      </c>
      <c r="C5964">
        <v>2.7896999999999998</v>
      </c>
      <c r="D5964">
        <v>4.4011000000000002E-2</v>
      </c>
      <c r="E5964">
        <v>11</v>
      </c>
      <c r="F5964" t="s">
        <v>6336</v>
      </c>
    </row>
    <row r="5965" spans="1:6" x14ac:dyDescent="0.25">
      <c r="A5965" t="s">
        <v>6334</v>
      </c>
      <c r="B5965">
        <v>47</v>
      </c>
      <c r="C5965">
        <v>4.5297000000000001</v>
      </c>
      <c r="D5965">
        <v>9.6882999999999997E-2</v>
      </c>
      <c r="E5965">
        <v>12</v>
      </c>
      <c r="F5965" t="s">
        <v>6337</v>
      </c>
    </row>
    <row r="5966" spans="1:6" x14ac:dyDescent="0.25">
      <c r="A5966" t="s">
        <v>6334</v>
      </c>
      <c r="B5966">
        <v>60</v>
      </c>
      <c r="C5966">
        <v>5.1706000000000003</v>
      </c>
      <c r="D5966">
        <v>8.6307999999999996E-2</v>
      </c>
      <c r="E5966">
        <v>13</v>
      </c>
      <c r="F5966" t="s">
        <v>6338</v>
      </c>
    </row>
    <row r="5967" spans="1:6" x14ac:dyDescent="0.25">
      <c r="A5967" t="s">
        <v>6334</v>
      </c>
      <c r="B5967">
        <v>53</v>
      </c>
      <c r="C5967">
        <v>3.4540999999999999</v>
      </c>
      <c r="D5967">
        <v>6.5571000000000004E-2</v>
      </c>
      <c r="E5967">
        <v>14</v>
      </c>
      <c r="F5967" t="s">
        <v>6339</v>
      </c>
    </row>
    <row r="5968" spans="1:6" x14ac:dyDescent="0.25">
      <c r="A5968" t="s">
        <v>6334</v>
      </c>
      <c r="B5968">
        <v>89</v>
      </c>
      <c r="C5968">
        <v>6.3418999999999999</v>
      </c>
      <c r="D5968">
        <v>7.1198999999999998E-2</v>
      </c>
      <c r="E5968">
        <v>15</v>
      </c>
      <c r="F5968" t="s">
        <v>6340</v>
      </c>
    </row>
    <row r="5969" spans="1:6" x14ac:dyDescent="0.25">
      <c r="A5969" t="s">
        <v>6334</v>
      </c>
      <c r="B5969">
        <v>80</v>
      </c>
      <c r="C5969">
        <v>3.2342</v>
      </c>
      <c r="D5969">
        <v>4.0245000000000003E-2</v>
      </c>
      <c r="E5969">
        <v>16</v>
      </c>
      <c r="F5969" t="s">
        <v>6341</v>
      </c>
    </row>
    <row r="5970" spans="1:6" x14ac:dyDescent="0.25">
      <c r="A5970" t="s">
        <v>6334</v>
      </c>
      <c r="B5970">
        <v>36</v>
      </c>
      <c r="C5970">
        <v>3.3115000000000001</v>
      </c>
      <c r="D5970">
        <v>9.0893000000000002E-2</v>
      </c>
      <c r="E5970">
        <v>18</v>
      </c>
      <c r="F5970" t="s">
        <v>6342</v>
      </c>
    </row>
    <row r="5971" spans="1:6" x14ac:dyDescent="0.25">
      <c r="A5971" t="s">
        <v>6334</v>
      </c>
      <c r="B5971">
        <v>54</v>
      </c>
      <c r="C5971">
        <v>4.1045999999999996</v>
      </c>
      <c r="D5971">
        <v>7.6635999999999996E-2</v>
      </c>
      <c r="E5971">
        <v>2</v>
      </c>
      <c r="F5971" t="s">
        <v>6343</v>
      </c>
    </row>
    <row r="5972" spans="1:6" x14ac:dyDescent="0.25">
      <c r="A5972" t="s">
        <v>6334</v>
      </c>
      <c r="B5972">
        <v>103</v>
      </c>
      <c r="C5972">
        <v>1.1594</v>
      </c>
      <c r="D5972">
        <v>1.1309E-2</v>
      </c>
      <c r="E5972">
        <v>3</v>
      </c>
      <c r="F5972" t="s">
        <v>6344</v>
      </c>
    </row>
    <row r="5973" spans="1:6" x14ac:dyDescent="0.25">
      <c r="A5973" t="s">
        <v>6334</v>
      </c>
      <c r="B5973">
        <v>88</v>
      </c>
      <c r="C5973">
        <v>4.0955000000000004</v>
      </c>
      <c r="D5973">
        <v>4.6629999999999998E-2</v>
      </c>
      <c r="E5973">
        <v>4</v>
      </c>
      <c r="F5973" t="s">
        <v>6345</v>
      </c>
    </row>
    <row r="5974" spans="1:6" x14ac:dyDescent="0.25">
      <c r="A5974" t="s">
        <v>6334</v>
      </c>
      <c r="B5974">
        <v>69</v>
      </c>
      <c r="C5974">
        <v>3.4268999999999998</v>
      </c>
      <c r="D5974">
        <v>4.9688000000000003E-2</v>
      </c>
      <c r="E5974">
        <v>5</v>
      </c>
      <c r="F5974" t="s">
        <v>6346</v>
      </c>
    </row>
    <row r="5975" spans="1:6" x14ac:dyDescent="0.25">
      <c r="A5975" t="s">
        <v>6334</v>
      </c>
      <c r="B5975">
        <v>73</v>
      </c>
      <c r="C5975">
        <v>4.4275000000000002</v>
      </c>
      <c r="D5975">
        <v>6.1052000000000002E-2</v>
      </c>
      <c r="E5975">
        <v>6</v>
      </c>
      <c r="F5975" t="s">
        <v>6347</v>
      </c>
    </row>
    <row r="5976" spans="1:6" x14ac:dyDescent="0.25">
      <c r="A5976" t="s">
        <v>6334</v>
      </c>
      <c r="B5976">
        <v>59</v>
      </c>
      <c r="C5976">
        <v>1.1429</v>
      </c>
      <c r="D5976">
        <v>1.9238000000000002E-2</v>
      </c>
      <c r="E5976">
        <v>7</v>
      </c>
      <c r="F5976" t="s">
        <v>6348</v>
      </c>
    </row>
    <row r="5977" spans="1:6" x14ac:dyDescent="0.25">
      <c r="A5977" t="s">
        <v>6334</v>
      </c>
      <c r="B5977">
        <v>62</v>
      </c>
      <c r="C5977">
        <v>2.7273000000000001</v>
      </c>
      <c r="D5977">
        <v>4.3853999999999997E-2</v>
      </c>
      <c r="E5977">
        <v>9</v>
      </c>
      <c r="F5977" t="s">
        <v>6349</v>
      </c>
    </row>
    <row r="5978" spans="1:6" x14ac:dyDescent="0.25">
      <c r="A5978" t="s">
        <v>6350</v>
      </c>
      <c r="B5978">
        <v>74</v>
      </c>
      <c r="C5978">
        <v>2.2856999999999998</v>
      </c>
      <c r="D5978">
        <v>3.0842000000000001E-2</v>
      </c>
      <c r="E5978">
        <v>10</v>
      </c>
      <c r="F5978" t="s">
        <v>6351</v>
      </c>
    </row>
    <row r="5979" spans="1:6" x14ac:dyDescent="0.25">
      <c r="A5979" t="s">
        <v>6350</v>
      </c>
      <c r="B5979">
        <v>65</v>
      </c>
      <c r="C5979">
        <v>3.6827000000000001</v>
      </c>
      <c r="D5979">
        <v>5.6877999999999998E-2</v>
      </c>
      <c r="E5979">
        <v>11</v>
      </c>
      <c r="F5979" t="s">
        <v>6352</v>
      </c>
    </row>
    <row r="5980" spans="1:6" x14ac:dyDescent="0.25">
      <c r="A5980" t="s">
        <v>6350</v>
      </c>
      <c r="B5980">
        <v>61</v>
      </c>
      <c r="C5980">
        <v>3.7486000000000002</v>
      </c>
      <c r="D5980">
        <v>6.1036E-2</v>
      </c>
      <c r="E5980">
        <v>13</v>
      </c>
      <c r="F5980" t="s">
        <v>6353</v>
      </c>
    </row>
    <row r="5981" spans="1:6" x14ac:dyDescent="0.25">
      <c r="A5981" t="s">
        <v>6350</v>
      </c>
      <c r="B5981">
        <v>43</v>
      </c>
      <c r="C5981">
        <v>3.0752000000000002</v>
      </c>
      <c r="D5981">
        <v>7.2149000000000005E-2</v>
      </c>
      <c r="E5981">
        <v>14</v>
      </c>
      <c r="F5981" t="s">
        <v>6354</v>
      </c>
    </row>
    <row r="5982" spans="1:6" x14ac:dyDescent="0.25">
      <c r="A5982" t="s">
        <v>6350</v>
      </c>
      <c r="B5982">
        <v>93</v>
      </c>
      <c r="C5982">
        <v>0.60606000000000004</v>
      </c>
      <c r="D5982">
        <v>6.5275999999999997E-3</v>
      </c>
      <c r="E5982">
        <v>15</v>
      </c>
      <c r="F5982" t="s">
        <v>6355</v>
      </c>
    </row>
    <row r="5983" spans="1:6" x14ac:dyDescent="0.25">
      <c r="A5983" t="s">
        <v>6350</v>
      </c>
      <c r="B5983">
        <v>49</v>
      </c>
      <c r="C5983">
        <v>3.5407000000000002</v>
      </c>
      <c r="D5983">
        <v>7.2722999999999996E-2</v>
      </c>
      <c r="E5983">
        <v>16</v>
      </c>
      <c r="F5983" t="s">
        <v>6356</v>
      </c>
    </row>
    <row r="5984" spans="1:6" x14ac:dyDescent="0.25">
      <c r="A5984" t="s">
        <v>6350</v>
      </c>
      <c r="B5984">
        <v>84</v>
      </c>
      <c r="C5984">
        <v>2.0895999999999999</v>
      </c>
      <c r="D5984">
        <v>2.4822E-2</v>
      </c>
      <c r="E5984">
        <v>17</v>
      </c>
      <c r="F5984" t="s">
        <v>6357</v>
      </c>
    </row>
    <row r="5985" spans="1:6" x14ac:dyDescent="0.25">
      <c r="A5985" t="s">
        <v>6350</v>
      </c>
      <c r="B5985">
        <v>66</v>
      </c>
      <c r="C5985">
        <v>3.9420000000000002</v>
      </c>
      <c r="D5985">
        <v>6.0097999999999999E-2</v>
      </c>
      <c r="E5985">
        <v>18</v>
      </c>
      <c r="F5985" t="s">
        <v>6358</v>
      </c>
    </row>
    <row r="5986" spans="1:6" x14ac:dyDescent="0.25">
      <c r="A5986" t="s">
        <v>6350</v>
      </c>
      <c r="B5986">
        <v>107</v>
      </c>
      <c r="C5986">
        <v>3.5312999999999999</v>
      </c>
      <c r="D5986">
        <v>3.3078999999999997E-2</v>
      </c>
      <c r="E5986">
        <v>2</v>
      </c>
      <c r="F5986" t="s">
        <v>6359</v>
      </c>
    </row>
    <row r="5987" spans="1:6" x14ac:dyDescent="0.25">
      <c r="A5987" t="s">
        <v>6350</v>
      </c>
      <c r="B5987">
        <v>52</v>
      </c>
      <c r="C5987">
        <v>2.3881000000000001</v>
      </c>
      <c r="D5987">
        <v>4.5745000000000001E-2</v>
      </c>
      <c r="E5987">
        <v>3</v>
      </c>
      <c r="F5987" t="s">
        <v>6360</v>
      </c>
    </row>
    <row r="5988" spans="1:6" x14ac:dyDescent="0.25">
      <c r="A5988" t="s">
        <v>6350</v>
      </c>
      <c r="B5988">
        <v>74</v>
      </c>
      <c r="C5988">
        <v>4.2601000000000004</v>
      </c>
      <c r="D5988">
        <v>5.7265000000000003E-2</v>
      </c>
      <c r="E5988">
        <v>4</v>
      </c>
      <c r="F5988" t="s">
        <v>6361</v>
      </c>
    </row>
    <row r="5989" spans="1:6" x14ac:dyDescent="0.25">
      <c r="A5989" t="s">
        <v>6350</v>
      </c>
      <c r="B5989">
        <v>64</v>
      </c>
      <c r="C5989">
        <v>2.1212</v>
      </c>
      <c r="D5989">
        <v>3.3223999999999997E-2</v>
      </c>
      <c r="E5989">
        <v>5</v>
      </c>
      <c r="F5989" t="s">
        <v>6362</v>
      </c>
    </row>
    <row r="5990" spans="1:6" x14ac:dyDescent="0.25">
      <c r="A5990" t="s">
        <v>6350</v>
      </c>
      <c r="B5990">
        <v>79</v>
      </c>
      <c r="C5990">
        <v>8.8147000000000002</v>
      </c>
      <c r="D5990">
        <v>0.11178</v>
      </c>
      <c r="E5990">
        <v>7</v>
      </c>
      <c r="F5990" t="s">
        <v>6363</v>
      </c>
    </row>
    <row r="5991" spans="1:6" x14ac:dyDescent="0.25">
      <c r="A5991" t="s">
        <v>6350</v>
      </c>
      <c r="B5991">
        <v>77</v>
      </c>
      <c r="C5991">
        <v>5.3688000000000002</v>
      </c>
      <c r="D5991">
        <v>6.9279999999999994E-2</v>
      </c>
      <c r="E5991">
        <v>8</v>
      </c>
      <c r="F5991" t="s">
        <v>6364</v>
      </c>
    </row>
    <row r="5992" spans="1:6" x14ac:dyDescent="0.25">
      <c r="A5992" t="s">
        <v>6350</v>
      </c>
      <c r="B5992">
        <v>138</v>
      </c>
      <c r="C5992">
        <v>3.4813999999999998</v>
      </c>
      <c r="D5992">
        <v>2.5156000000000001E-2</v>
      </c>
      <c r="E5992">
        <v>9</v>
      </c>
      <c r="F5992" t="s">
        <v>6365</v>
      </c>
    </row>
    <row r="5993" spans="1:6" x14ac:dyDescent="0.25">
      <c r="A5993" t="s">
        <v>6366</v>
      </c>
      <c r="B5993">
        <v>93</v>
      </c>
      <c r="C5993">
        <v>4.1299000000000001</v>
      </c>
      <c r="D5993">
        <v>4.4477000000000003E-2</v>
      </c>
      <c r="E5993">
        <v>1</v>
      </c>
      <c r="F5993" t="s">
        <v>6367</v>
      </c>
    </row>
    <row r="5994" spans="1:6" x14ac:dyDescent="0.25">
      <c r="A5994" t="s">
        <v>6366</v>
      </c>
      <c r="B5994">
        <v>67</v>
      </c>
      <c r="C5994">
        <v>4.4631999999999996</v>
      </c>
      <c r="D5994">
        <v>6.6350999999999993E-2</v>
      </c>
      <c r="E5994">
        <v>10</v>
      </c>
      <c r="F5994" t="s">
        <v>6368</v>
      </c>
    </row>
    <row r="5995" spans="1:6" x14ac:dyDescent="0.25">
      <c r="A5995" t="s">
        <v>6366</v>
      </c>
      <c r="B5995">
        <v>95</v>
      </c>
      <c r="C5995">
        <v>5.5069999999999997</v>
      </c>
      <c r="D5995">
        <v>5.8000000000000003E-2</v>
      </c>
      <c r="E5995">
        <v>11</v>
      </c>
      <c r="F5995" t="s">
        <v>6369</v>
      </c>
    </row>
    <row r="5996" spans="1:6" x14ac:dyDescent="0.25">
      <c r="A5996" t="s">
        <v>6366</v>
      </c>
      <c r="B5996">
        <v>108</v>
      </c>
      <c r="C5996">
        <v>6.2206000000000001</v>
      </c>
      <c r="D5996">
        <v>5.7757999999999997E-2</v>
      </c>
      <c r="E5996">
        <v>12</v>
      </c>
      <c r="F5996" t="s">
        <v>6370</v>
      </c>
    </row>
    <row r="5997" spans="1:6" x14ac:dyDescent="0.25">
      <c r="A5997" t="s">
        <v>6366</v>
      </c>
      <c r="B5997">
        <v>83</v>
      </c>
      <c r="C5997">
        <v>1.2698</v>
      </c>
      <c r="D5997">
        <v>1.528E-2</v>
      </c>
      <c r="E5997">
        <v>13</v>
      </c>
      <c r="F5997" t="s">
        <v>6371</v>
      </c>
    </row>
    <row r="5998" spans="1:6" x14ac:dyDescent="0.25">
      <c r="A5998" t="s">
        <v>6366</v>
      </c>
      <c r="B5998">
        <v>73</v>
      </c>
      <c r="C5998">
        <v>4.3536000000000001</v>
      </c>
      <c r="D5998">
        <v>5.969E-2</v>
      </c>
      <c r="E5998">
        <v>14</v>
      </c>
      <c r="F5998" t="s">
        <v>6372</v>
      </c>
    </row>
    <row r="5999" spans="1:6" x14ac:dyDescent="0.25">
      <c r="A5999" t="s">
        <v>6366</v>
      </c>
      <c r="B5999">
        <v>102</v>
      </c>
      <c r="C5999">
        <v>3.6341000000000001</v>
      </c>
      <c r="D5999">
        <v>3.5624000000000003E-2</v>
      </c>
      <c r="E5999">
        <v>15</v>
      </c>
      <c r="F5999" t="s">
        <v>6373</v>
      </c>
    </row>
    <row r="6000" spans="1:6" x14ac:dyDescent="0.25">
      <c r="A6000" t="s">
        <v>6366</v>
      </c>
      <c r="B6000">
        <v>57</v>
      </c>
      <c r="C6000">
        <v>4.0438999999999998</v>
      </c>
      <c r="D6000">
        <v>7.0827000000000001E-2</v>
      </c>
      <c r="E6000">
        <v>16</v>
      </c>
      <c r="F6000" t="s">
        <v>6374</v>
      </c>
    </row>
    <row r="6001" spans="1:6" x14ac:dyDescent="0.25">
      <c r="A6001" t="s">
        <v>6366</v>
      </c>
      <c r="B6001">
        <v>91</v>
      </c>
      <c r="C6001">
        <v>4.7504</v>
      </c>
      <c r="D6001">
        <v>5.2338000000000003E-2</v>
      </c>
      <c r="E6001">
        <v>18</v>
      </c>
      <c r="F6001" t="s">
        <v>6375</v>
      </c>
    </row>
    <row r="6002" spans="1:6" x14ac:dyDescent="0.25">
      <c r="A6002" t="s">
        <v>6366</v>
      </c>
      <c r="B6002">
        <v>100</v>
      </c>
      <c r="C6002">
        <v>4.5651999999999999</v>
      </c>
      <c r="D6002">
        <v>4.5456999999999997E-2</v>
      </c>
      <c r="E6002">
        <v>19</v>
      </c>
      <c r="F6002" t="s">
        <v>6376</v>
      </c>
    </row>
    <row r="6003" spans="1:6" x14ac:dyDescent="0.25">
      <c r="A6003" t="s">
        <v>6366</v>
      </c>
      <c r="B6003">
        <v>67</v>
      </c>
      <c r="C6003">
        <v>3.7793999999999999</v>
      </c>
      <c r="D6003">
        <v>5.6614999999999999E-2</v>
      </c>
      <c r="E6003">
        <v>2</v>
      </c>
      <c r="F6003" t="s">
        <v>6377</v>
      </c>
    </row>
    <row r="6004" spans="1:6" x14ac:dyDescent="0.25">
      <c r="A6004" t="s">
        <v>6366</v>
      </c>
      <c r="B6004">
        <v>73</v>
      </c>
      <c r="C6004">
        <v>3.7467999999999999</v>
      </c>
      <c r="D6004">
        <v>5.1429999999999997E-2</v>
      </c>
      <c r="E6004">
        <v>20</v>
      </c>
      <c r="F6004" t="s">
        <v>6378</v>
      </c>
    </row>
    <row r="6005" spans="1:6" x14ac:dyDescent="0.25">
      <c r="A6005" t="s">
        <v>6366</v>
      </c>
      <c r="B6005">
        <v>126</v>
      </c>
      <c r="C6005">
        <v>4.1055000000000001</v>
      </c>
      <c r="D6005">
        <v>3.2569000000000001E-2</v>
      </c>
      <c r="E6005">
        <v>3</v>
      </c>
      <c r="F6005" t="s">
        <v>6379</v>
      </c>
    </row>
    <row r="6006" spans="1:6" x14ac:dyDescent="0.25">
      <c r="A6006" t="s">
        <v>6366</v>
      </c>
      <c r="B6006">
        <v>59</v>
      </c>
      <c r="C6006">
        <v>3.2686000000000002</v>
      </c>
      <c r="D6006">
        <v>5.5787999999999997E-2</v>
      </c>
      <c r="E6006">
        <v>4</v>
      </c>
      <c r="F6006" t="s">
        <v>6380</v>
      </c>
    </row>
    <row r="6007" spans="1:6" x14ac:dyDescent="0.25">
      <c r="A6007" t="s">
        <v>6366</v>
      </c>
      <c r="B6007">
        <v>47</v>
      </c>
      <c r="C6007">
        <v>4.3936000000000002</v>
      </c>
      <c r="D6007">
        <v>9.3701999999999994E-2</v>
      </c>
      <c r="E6007">
        <v>5</v>
      </c>
      <c r="F6007" t="s">
        <v>6381</v>
      </c>
    </row>
    <row r="6008" spans="1:6" x14ac:dyDescent="0.25">
      <c r="A6008" t="s">
        <v>6366</v>
      </c>
      <c r="B6008">
        <v>82</v>
      </c>
      <c r="C6008">
        <v>2.4241999999999999</v>
      </c>
      <c r="D6008">
        <v>2.9485999999999998E-2</v>
      </c>
      <c r="E6008">
        <v>6</v>
      </c>
      <c r="F6008" t="s">
        <v>6382</v>
      </c>
    </row>
    <row r="6009" spans="1:6" x14ac:dyDescent="0.25">
      <c r="A6009" t="s">
        <v>6366</v>
      </c>
      <c r="B6009">
        <v>65</v>
      </c>
      <c r="C6009">
        <v>5.1200999999999999</v>
      </c>
      <c r="D6009">
        <v>7.8530000000000003E-2</v>
      </c>
      <c r="E6009">
        <v>7</v>
      </c>
      <c r="F6009" t="s">
        <v>6383</v>
      </c>
    </row>
    <row r="6010" spans="1:6" x14ac:dyDescent="0.25">
      <c r="A6010" t="s">
        <v>6384</v>
      </c>
      <c r="B6010">
        <v>68</v>
      </c>
      <c r="C6010">
        <v>6.6277999999999997</v>
      </c>
      <c r="D6010">
        <v>9.7741999999999996E-2</v>
      </c>
      <c r="E6010">
        <v>1</v>
      </c>
      <c r="F6010" t="s">
        <v>6385</v>
      </c>
    </row>
    <row r="6011" spans="1:6" x14ac:dyDescent="0.25">
      <c r="A6011" t="s">
        <v>6384</v>
      </c>
      <c r="B6011">
        <v>71</v>
      </c>
      <c r="C6011">
        <v>1.25</v>
      </c>
      <c r="D6011">
        <v>1.7587999999999999E-2</v>
      </c>
      <c r="E6011">
        <v>10</v>
      </c>
      <c r="F6011" t="s">
        <v>6386</v>
      </c>
    </row>
    <row r="6012" spans="1:6" x14ac:dyDescent="0.25">
      <c r="A6012" t="s">
        <v>6384</v>
      </c>
      <c r="B6012">
        <v>63</v>
      </c>
      <c r="C6012">
        <v>9.3971</v>
      </c>
      <c r="D6012">
        <v>0.14857000000000001</v>
      </c>
      <c r="E6012">
        <v>12</v>
      </c>
      <c r="F6012" t="s">
        <v>6387</v>
      </c>
    </row>
    <row r="6013" spans="1:6" x14ac:dyDescent="0.25">
      <c r="A6013" t="s">
        <v>6384</v>
      </c>
      <c r="B6013">
        <v>72</v>
      </c>
      <c r="C6013">
        <v>4.1586999999999996</v>
      </c>
      <c r="D6013">
        <v>5.8022999999999998E-2</v>
      </c>
      <c r="E6013">
        <v>13</v>
      </c>
      <c r="F6013" t="s">
        <v>6388</v>
      </c>
    </row>
    <row r="6014" spans="1:6" x14ac:dyDescent="0.25">
      <c r="A6014" t="s">
        <v>6384</v>
      </c>
      <c r="B6014">
        <v>88</v>
      </c>
      <c r="C6014">
        <v>4.4962</v>
      </c>
      <c r="D6014">
        <v>5.1126999999999999E-2</v>
      </c>
      <c r="E6014">
        <v>15</v>
      </c>
      <c r="F6014" t="s">
        <v>6389</v>
      </c>
    </row>
    <row r="6015" spans="1:6" x14ac:dyDescent="0.25">
      <c r="A6015" t="s">
        <v>6384</v>
      </c>
      <c r="B6015">
        <v>76</v>
      </c>
      <c r="C6015">
        <v>8.2710000000000008</v>
      </c>
      <c r="D6015">
        <v>0.10833</v>
      </c>
      <c r="E6015">
        <v>3</v>
      </c>
      <c r="F6015" t="s">
        <v>6390</v>
      </c>
    </row>
    <row r="6016" spans="1:6" x14ac:dyDescent="0.25">
      <c r="A6016" t="s">
        <v>6384</v>
      </c>
      <c r="B6016">
        <v>212</v>
      </c>
      <c r="C6016">
        <v>3.8738999999999999</v>
      </c>
      <c r="D6016">
        <v>1.8284000000000002E-2</v>
      </c>
      <c r="E6016">
        <v>4</v>
      </c>
      <c r="F6016" t="s">
        <v>6391</v>
      </c>
    </row>
    <row r="6017" spans="1:6" x14ac:dyDescent="0.25">
      <c r="A6017" t="s">
        <v>6384</v>
      </c>
      <c r="B6017">
        <v>61</v>
      </c>
      <c r="C6017">
        <v>6.3361999999999998</v>
      </c>
      <c r="D6017">
        <v>0.10326</v>
      </c>
      <c r="E6017">
        <v>5</v>
      </c>
      <c r="F6017" t="s">
        <v>6392</v>
      </c>
    </row>
    <row r="6018" spans="1:6" x14ac:dyDescent="0.25">
      <c r="A6018" t="s">
        <v>6384</v>
      </c>
      <c r="B6018">
        <v>197</v>
      </c>
      <c r="C6018">
        <v>4.9481000000000002</v>
      </c>
      <c r="D6018">
        <v>2.5104999999999999E-2</v>
      </c>
      <c r="E6018">
        <v>6</v>
      </c>
      <c r="F6018" t="s">
        <v>6393</v>
      </c>
    </row>
    <row r="6019" spans="1:6" x14ac:dyDescent="0.25">
      <c r="A6019" t="s">
        <v>6384</v>
      </c>
      <c r="B6019">
        <v>112</v>
      </c>
      <c r="C6019">
        <v>4.0399000000000003</v>
      </c>
      <c r="D6019">
        <v>3.6165999999999997E-2</v>
      </c>
      <c r="E6019">
        <v>7</v>
      </c>
      <c r="F6019" t="s">
        <v>6394</v>
      </c>
    </row>
    <row r="6020" spans="1:6" x14ac:dyDescent="0.25">
      <c r="A6020" t="s">
        <v>6384</v>
      </c>
      <c r="B6020">
        <v>41</v>
      </c>
      <c r="C6020">
        <v>2.7273000000000001</v>
      </c>
      <c r="D6020">
        <v>6.6095000000000001E-2</v>
      </c>
      <c r="E6020">
        <v>8</v>
      </c>
      <c r="F6020" t="s">
        <v>6395</v>
      </c>
    </row>
    <row r="6021" spans="1:6" x14ac:dyDescent="0.25">
      <c r="A6021" t="s">
        <v>6384</v>
      </c>
      <c r="B6021">
        <v>78</v>
      </c>
      <c r="C6021">
        <v>3.8193000000000001</v>
      </c>
      <c r="D6021">
        <v>4.8774999999999999E-2</v>
      </c>
      <c r="E6021">
        <v>9</v>
      </c>
      <c r="F6021" t="s">
        <v>6396</v>
      </c>
    </row>
    <row r="6022" spans="1:6" x14ac:dyDescent="0.25">
      <c r="A6022" t="s">
        <v>6397</v>
      </c>
      <c r="B6022">
        <v>84</v>
      </c>
      <c r="C6022">
        <v>1.875</v>
      </c>
      <c r="D6022">
        <v>2.2252999999999998E-2</v>
      </c>
      <c r="E6022">
        <v>1</v>
      </c>
      <c r="F6022" t="s">
        <v>6398</v>
      </c>
    </row>
    <row r="6023" spans="1:6" x14ac:dyDescent="0.25">
      <c r="A6023" t="s">
        <v>6397</v>
      </c>
      <c r="B6023">
        <v>54</v>
      </c>
      <c r="C6023">
        <v>6.8242000000000003</v>
      </c>
      <c r="D6023">
        <v>0.12648999999999999</v>
      </c>
      <c r="E6023">
        <v>12</v>
      </c>
      <c r="F6023" t="s">
        <v>6399</v>
      </c>
    </row>
    <row r="6024" spans="1:6" x14ac:dyDescent="0.25">
      <c r="A6024" t="s">
        <v>6397</v>
      </c>
      <c r="B6024">
        <v>52</v>
      </c>
      <c r="C6024">
        <v>4.3543000000000003</v>
      </c>
      <c r="D6024">
        <v>8.4324999999999997E-2</v>
      </c>
      <c r="E6024">
        <v>13</v>
      </c>
      <c r="F6024" t="s">
        <v>6400</v>
      </c>
    </row>
    <row r="6025" spans="1:6" x14ac:dyDescent="0.25">
      <c r="A6025" t="s">
        <v>6397</v>
      </c>
      <c r="B6025">
        <v>83</v>
      </c>
      <c r="C6025">
        <v>4.3875000000000002</v>
      </c>
      <c r="D6025">
        <v>5.2995E-2</v>
      </c>
      <c r="E6025">
        <v>16</v>
      </c>
      <c r="F6025" t="s">
        <v>6401</v>
      </c>
    </row>
    <row r="6026" spans="1:6" x14ac:dyDescent="0.25">
      <c r="A6026" t="s">
        <v>6397</v>
      </c>
      <c r="B6026">
        <v>65</v>
      </c>
      <c r="C6026">
        <v>5.9901999999999997</v>
      </c>
      <c r="D6026">
        <v>9.2074000000000003E-2</v>
      </c>
      <c r="E6026">
        <v>17</v>
      </c>
      <c r="F6026" t="s">
        <v>6402</v>
      </c>
    </row>
    <row r="6027" spans="1:6" x14ac:dyDescent="0.25">
      <c r="A6027" t="s">
        <v>6397</v>
      </c>
      <c r="B6027">
        <v>91</v>
      </c>
      <c r="C6027">
        <v>3.4312</v>
      </c>
      <c r="D6027">
        <v>3.7765E-2</v>
      </c>
      <c r="E6027">
        <v>18</v>
      </c>
      <c r="F6027" t="s">
        <v>6403</v>
      </c>
    </row>
    <row r="6028" spans="1:6" x14ac:dyDescent="0.25">
      <c r="A6028" t="s">
        <v>6397</v>
      </c>
      <c r="B6028">
        <v>84</v>
      </c>
      <c r="C6028">
        <v>2.6471</v>
      </c>
      <c r="D6028">
        <v>3.1503999999999997E-2</v>
      </c>
      <c r="E6028">
        <v>2</v>
      </c>
      <c r="F6028" t="s">
        <v>6404</v>
      </c>
    </row>
    <row r="6029" spans="1:6" x14ac:dyDescent="0.25">
      <c r="A6029" t="s">
        <v>6397</v>
      </c>
      <c r="B6029">
        <v>94</v>
      </c>
      <c r="C6029">
        <v>1.8825000000000001</v>
      </c>
      <c r="D6029">
        <v>2.0105999999999999E-2</v>
      </c>
      <c r="E6029">
        <v>3</v>
      </c>
      <c r="F6029" t="s">
        <v>6405</v>
      </c>
    </row>
    <row r="6030" spans="1:6" x14ac:dyDescent="0.25">
      <c r="A6030" t="s">
        <v>6397</v>
      </c>
      <c r="B6030">
        <v>50</v>
      </c>
      <c r="C6030">
        <v>6.4645999999999999</v>
      </c>
      <c r="D6030">
        <v>0.12970999999999999</v>
      </c>
      <c r="E6030">
        <v>4</v>
      </c>
      <c r="F6030" t="s">
        <v>6406</v>
      </c>
    </row>
    <row r="6031" spans="1:6" x14ac:dyDescent="0.25">
      <c r="A6031" t="s">
        <v>6397</v>
      </c>
      <c r="B6031">
        <v>111</v>
      </c>
      <c r="C6031">
        <v>12.639699999999999</v>
      </c>
      <c r="D6031">
        <v>0.11342000000000001</v>
      </c>
      <c r="E6031">
        <v>5</v>
      </c>
      <c r="F6031" t="s">
        <v>6407</v>
      </c>
    </row>
    <row r="6032" spans="1:6" x14ac:dyDescent="0.25">
      <c r="A6032" t="s">
        <v>6397</v>
      </c>
      <c r="B6032">
        <v>74</v>
      </c>
      <c r="C6032">
        <v>3.5586000000000002</v>
      </c>
      <c r="D6032">
        <v>4.7988999999999997E-2</v>
      </c>
      <c r="E6032">
        <v>6</v>
      </c>
      <c r="F6032" t="s">
        <v>6408</v>
      </c>
    </row>
    <row r="6033" spans="1:6" x14ac:dyDescent="0.25">
      <c r="A6033" t="s">
        <v>6397</v>
      </c>
      <c r="B6033">
        <v>68</v>
      </c>
      <c r="C6033">
        <v>5.8909000000000002</v>
      </c>
      <c r="D6033">
        <v>8.6599999999999996E-2</v>
      </c>
      <c r="E6033">
        <v>7</v>
      </c>
      <c r="F6033" t="s">
        <v>6409</v>
      </c>
    </row>
    <row r="6034" spans="1:6" x14ac:dyDescent="0.25">
      <c r="A6034" t="s">
        <v>6410</v>
      </c>
      <c r="B6034">
        <v>77</v>
      </c>
      <c r="C6034">
        <v>2.8208000000000002</v>
      </c>
      <c r="D6034">
        <v>3.6414000000000002E-2</v>
      </c>
      <c r="E6034">
        <v>1</v>
      </c>
      <c r="F6034" t="s">
        <v>6411</v>
      </c>
    </row>
    <row r="6035" spans="1:6" x14ac:dyDescent="0.25">
      <c r="A6035" t="s">
        <v>6410</v>
      </c>
      <c r="B6035">
        <v>77</v>
      </c>
      <c r="C6035">
        <v>4.0039999999999996</v>
      </c>
      <c r="D6035">
        <v>5.1686000000000003E-2</v>
      </c>
      <c r="E6035">
        <v>10</v>
      </c>
      <c r="F6035" t="s">
        <v>6412</v>
      </c>
    </row>
    <row r="6036" spans="1:6" x14ac:dyDescent="0.25">
      <c r="A6036" t="s">
        <v>6410</v>
      </c>
      <c r="B6036">
        <v>50</v>
      </c>
      <c r="C6036">
        <v>3.2776000000000001</v>
      </c>
      <c r="D6036">
        <v>6.5252000000000004E-2</v>
      </c>
      <c r="E6036">
        <v>12</v>
      </c>
      <c r="F6036" t="s">
        <v>6413</v>
      </c>
    </row>
    <row r="6037" spans="1:6" x14ac:dyDescent="0.25">
      <c r="A6037" t="s">
        <v>6410</v>
      </c>
      <c r="B6037">
        <v>61</v>
      </c>
      <c r="C6037">
        <v>3.6905999999999999</v>
      </c>
      <c r="D6037">
        <v>6.0073000000000001E-2</v>
      </c>
      <c r="E6037">
        <v>13</v>
      </c>
      <c r="F6037" t="s">
        <v>6414</v>
      </c>
    </row>
    <row r="6038" spans="1:6" x14ac:dyDescent="0.25">
      <c r="A6038" t="s">
        <v>6410</v>
      </c>
      <c r="B6038">
        <v>78</v>
      </c>
      <c r="C6038">
        <v>3.6928999999999998</v>
      </c>
      <c r="D6038">
        <v>4.7286000000000002E-2</v>
      </c>
      <c r="E6038">
        <v>14</v>
      </c>
      <c r="F6038" t="s">
        <v>6415</v>
      </c>
    </row>
    <row r="6039" spans="1:6" x14ac:dyDescent="0.25">
      <c r="A6039" t="s">
        <v>6410</v>
      </c>
      <c r="B6039">
        <v>127</v>
      </c>
      <c r="C6039">
        <v>4.3526999999999996</v>
      </c>
      <c r="D6039">
        <v>3.4320000000000003E-2</v>
      </c>
      <c r="E6039">
        <v>15</v>
      </c>
      <c r="F6039" t="s">
        <v>6416</v>
      </c>
    </row>
    <row r="6040" spans="1:6" x14ac:dyDescent="0.25">
      <c r="A6040" t="s">
        <v>6410</v>
      </c>
      <c r="B6040">
        <v>83</v>
      </c>
      <c r="C6040">
        <v>1.8462000000000001</v>
      </c>
      <c r="D6040">
        <v>2.2186000000000001E-2</v>
      </c>
      <c r="E6040">
        <v>17</v>
      </c>
      <c r="F6040" t="s">
        <v>6417</v>
      </c>
    </row>
    <row r="6041" spans="1:6" x14ac:dyDescent="0.25">
      <c r="A6041" t="s">
        <v>6410</v>
      </c>
      <c r="B6041">
        <v>69</v>
      </c>
      <c r="C6041">
        <v>3.2343000000000002</v>
      </c>
      <c r="D6041">
        <v>4.6683000000000002E-2</v>
      </c>
      <c r="E6041">
        <v>18</v>
      </c>
      <c r="F6041" t="s">
        <v>6418</v>
      </c>
    </row>
    <row r="6042" spans="1:6" x14ac:dyDescent="0.25">
      <c r="A6042" t="s">
        <v>6410</v>
      </c>
      <c r="B6042">
        <v>37</v>
      </c>
      <c r="C6042">
        <v>3.5767000000000002</v>
      </c>
      <c r="D6042">
        <v>9.7002000000000005E-2</v>
      </c>
      <c r="E6042">
        <v>19</v>
      </c>
      <c r="F6042" t="s">
        <v>6419</v>
      </c>
    </row>
    <row r="6043" spans="1:6" x14ac:dyDescent="0.25">
      <c r="A6043" t="s">
        <v>6410</v>
      </c>
      <c r="B6043">
        <v>71</v>
      </c>
      <c r="C6043">
        <v>2</v>
      </c>
      <c r="D6043">
        <v>2.8069E-2</v>
      </c>
      <c r="E6043">
        <v>2</v>
      </c>
      <c r="F6043" t="s">
        <v>6420</v>
      </c>
    </row>
    <row r="6044" spans="1:6" x14ac:dyDescent="0.25">
      <c r="A6044" t="s">
        <v>6410</v>
      </c>
      <c r="B6044">
        <v>65</v>
      </c>
      <c r="C6044">
        <v>3.6981999999999999</v>
      </c>
      <c r="D6044">
        <v>5.6684999999999999E-2</v>
      </c>
      <c r="E6044">
        <v>3</v>
      </c>
      <c r="F6044" t="s">
        <v>6421</v>
      </c>
    </row>
    <row r="6045" spans="1:6" x14ac:dyDescent="0.25">
      <c r="A6045" t="s">
        <v>6410</v>
      </c>
      <c r="B6045">
        <v>68</v>
      </c>
      <c r="C6045">
        <v>2.0918000000000001</v>
      </c>
      <c r="D6045">
        <v>3.0818999999999999E-2</v>
      </c>
      <c r="E6045">
        <v>4</v>
      </c>
      <c r="F6045" t="s">
        <v>6422</v>
      </c>
    </row>
    <row r="6046" spans="1:6" x14ac:dyDescent="0.25">
      <c r="A6046" t="s">
        <v>6410</v>
      </c>
      <c r="B6046">
        <v>59</v>
      </c>
      <c r="C6046">
        <v>2.3881000000000001</v>
      </c>
      <c r="D6046">
        <v>4.0572999999999998E-2</v>
      </c>
      <c r="E6046">
        <v>5</v>
      </c>
      <c r="F6046" t="s">
        <v>6423</v>
      </c>
    </row>
    <row r="6047" spans="1:6" x14ac:dyDescent="0.25">
      <c r="A6047" t="s">
        <v>6410</v>
      </c>
      <c r="B6047">
        <v>71</v>
      </c>
      <c r="C6047">
        <v>1.875</v>
      </c>
      <c r="D6047">
        <v>2.6249999999999999E-2</v>
      </c>
      <c r="E6047">
        <v>6</v>
      </c>
      <c r="F6047" t="s">
        <v>6424</v>
      </c>
    </row>
    <row r="6048" spans="1:6" x14ac:dyDescent="0.25">
      <c r="A6048" t="s">
        <v>6410</v>
      </c>
      <c r="B6048">
        <v>82</v>
      </c>
      <c r="C6048">
        <v>3.9851000000000001</v>
      </c>
      <c r="D6048">
        <v>4.8485E-2</v>
      </c>
      <c r="E6048">
        <v>7</v>
      </c>
      <c r="F6048" t="s">
        <v>6425</v>
      </c>
    </row>
    <row r="6049" spans="1:6" x14ac:dyDescent="0.25">
      <c r="A6049" t="s">
        <v>6410</v>
      </c>
      <c r="B6049">
        <v>90</v>
      </c>
      <c r="C6049">
        <v>1.9443999999999999</v>
      </c>
      <c r="D6049">
        <v>2.1548000000000001E-2</v>
      </c>
      <c r="E6049">
        <v>9</v>
      </c>
      <c r="F6049" t="s">
        <v>6426</v>
      </c>
    </row>
    <row r="6050" spans="1:6" x14ac:dyDescent="0.25">
      <c r="A6050" t="s">
        <v>6427</v>
      </c>
      <c r="B6050">
        <v>60</v>
      </c>
      <c r="C6050">
        <v>2.0289999999999999</v>
      </c>
      <c r="D6050">
        <v>3.3932999999999998E-2</v>
      </c>
      <c r="E6050">
        <v>1</v>
      </c>
      <c r="F6050" t="s">
        <v>6428</v>
      </c>
    </row>
    <row r="6051" spans="1:6" x14ac:dyDescent="0.25">
      <c r="A6051" t="s">
        <v>6427</v>
      </c>
      <c r="B6051">
        <v>116</v>
      </c>
      <c r="C6051">
        <v>1.875</v>
      </c>
      <c r="D6051">
        <v>1.6112999999999999E-2</v>
      </c>
      <c r="E6051">
        <v>10</v>
      </c>
      <c r="F6051" t="s">
        <v>6429</v>
      </c>
    </row>
    <row r="6052" spans="1:6" x14ac:dyDescent="0.25">
      <c r="A6052" t="s">
        <v>6427</v>
      </c>
      <c r="B6052">
        <v>87</v>
      </c>
      <c r="C6052">
        <v>2.9655</v>
      </c>
      <c r="D6052">
        <v>3.4175999999999998E-2</v>
      </c>
      <c r="E6052">
        <v>11</v>
      </c>
      <c r="F6052" t="s">
        <v>6430</v>
      </c>
    </row>
    <row r="6053" spans="1:6" x14ac:dyDescent="0.25">
      <c r="A6053" t="s">
        <v>6427</v>
      </c>
      <c r="B6053">
        <v>64</v>
      </c>
      <c r="C6053">
        <v>4.9291999999999998</v>
      </c>
      <c r="D6053">
        <v>7.7055999999999999E-2</v>
      </c>
      <c r="E6053">
        <v>12</v>
      </c>
      <c r="F6053" t="s">
        <v>6431</v>
      </c>
    </row>
    <row r="6054" spans="1:6" x14ac:dyDescent="0.25">
      <c r="A6054" t="s">
        <v>6427</v>
      </c>
      <c r="B6054">
        <v>60</v>
      </c>
      <c r="C6054">
        <v>4.4001999999999999</v>
      </c>
      <c r="D6054">
        <v>7.3276999999999995E-2</v>
      </c>
      <c r="E6054">
        <v>13</v>
      </c>
      <c r="F6054" t="s">
        <v>6432</v>
      </c>
    </row>
    <row r="6055" spans="1:6" x14ac:dyDescent="0.25">
      <c r="A6055" t="s">
        <v>6427</v>
      </c>
      <c r="B6055">
        <v>78</v>
      </c>
      <c r="C6055">
        <v>3.0653999999999999</v>
      </c>
      <c r="D6055">
        <v>3.9172999999999999E-2</v>
      </c>
      <c r="E6055">
        <v>14</v>
      </c>
      <c r="F6055" t="s">
        <v>6433</v>
      </c>
    </row>
    <row r="6056" spans="1:6" x14ac:dyDescent="0.25">
      <c r="A6056" t="s">
        <v>6427</v>
      </c>
      <c r="B6056">
        <v>46</v>
      </c>
      <c r="C6056">
        <v>3.7069000000000001</v>
      </c>
      <c r="D6056">
        <v>7.9725000000000004E-2</v>
      </c>
      <c r="E6056">
        <v>16</v>
      </c>
      <c r="F6056" t="s">
        <v>6434</v>
      </c>
    </row>
    <row r="6057" spans="1:6" x14ac:dyDescent="0.25">
      <c r="A6057" t="s">
        <v>6427</v>
      </c>
      <c r="B6057">
        <v>68</v>
      </c>
      <c r="C6057">
        <v>4.3487999999999998</v>
      </c>
      <c r="D6057">
        <v>6.3491000000000006E-2</v>
      </c>
      <c r="E6057">
        <v>17</v>
      </c>
      <c r="F6057" t="s">
        <v>6435</v>
      </c>
    </row>
    <row r="6058" spans="1:6" x14ac:dyDescent="0.25">
      <c r="A6058" t="s">
        <v>6427</v>
      </c>
      <c r="B6058">
        <v>68</v>
      </c>
      <c r="C6058">
        <v>3.0055000000000001</v>
      </c>
      <c r="D6058">
        <v>4.4165999999999997E-2</v>
      </c>
      <c r="E6058">
        <v>18</v>
      </c>
      <c r="F6058" t="s">
        <v>6436</v>
      </c>
    </row>
    <row r="6059" spans="1:6" x14ac:dyDescent="0.25">
      <c r="A6059" t="s">
        <v>6427</v>
      </c>
      <c r="B6059">
        <v>98</v>
      </c>
      <c r="C6059">
        <v>4.0479000000000003</v>
      </c>
      <c r="D6059">
        <v>4.1336999999999999E-2</v>
      </c>
      <c r="E6059">
        <v>2</v>
      </c>
      <c r="F6059" t="s">
        <v>6437</v>
      </c>
    </row>
    <row r="6060" spans="1:6" x14ac:dyDescent="0.25">
      <c r="A6060" t="s">
        <v>6427</v>
      </c>
      <c r="B6060">
        <v>54</v>
      </c>
      <c r="C6060">
        <v>1.5385</v>
      </c>
      <c r="D6060">
        <v>2.8597000000000001E-2</v>
      </c>
      <c r="E6060">
        <v>3</v>
      </c>
      <c r="F6060" t="s">
        <v>6438</v>
      </c>
    </row>
    <row r="6061" spans="1:6" x14ac:dyDescent="0.25">
      <c r="A6061" t="s">
        <v>6427</v>
      </c>
      <c r="B6061">
        <v>64</v>
      </c>
      <c r="C6061">
        <v>2.5628000000000002</v>
      </c>
      <c r="D6061">
        <v>4.0038999999999998E-2</v>
      </c>
      <c r="E6061">
        <v>4</v>
      </c>
      <c r="F6061" t="s">
        <v>6439</v>
      </c>
    </row>
    <row r="6062" spans="1:6" x14ac:dyDescent="0.25">
      <c r="A6062" t="s">
        <v>6427</v>
      </c>
      <c r="B6062">
        <v>93</v>
      </c>
      <c r="C6062">
        <v>4.3381999999999996</v>
      </c>
      <c r="D6062">
        <v>4.6471999999999999E-2</v>
      </c>
      <c r="E6062">
        <v>5</v>
      </c>
      <c r="F6062" t="s">
        <v>6440</v>
      </c>
    </row>
    <row r="6063" spans="1:6" x14ac:dyDescent="0.25">
      <c r="A6063" t="s">
        <v>6427</v>
      </c>
      <c r="B6063">
        <v>61</v>
      </c>
      <c r="C6063">
        <v>2.3188</v>
      </c>
      <c r="D6063">
        <v>3.7823000000000002E-2</v>
      </c>
      <c r="E6063">
        <v>6</v>
      </c>
      <c r="F6063" t="s">
        <v>6441</v>
      </c>
    </row>
    <row r="6064" spans="1:6" x14ac:dyDescent="0.25">
      <c r="A6064" t="s">
        <v>6427</v>
      </c>
      <c r="B6064">
        <v>83</v>
      </c>
      <c r="C6064">
        <v>6.0155000000000003</v>
      </c>
      <c r="D6064">
        <v>7.2044999999999998E-2</v>
      </c>
      <c r="E6064">
        <v>8</v>
      </c>
      <c r="F6064" t="s">
        <v>6442</v>
      </c>
    </row>
    <row r="6065" spans="1:6" x14ac:dyDescent="0.25">
      <c r="A6065" t="s">
        <v>6427</v>
      </c>
      <c r="B6065">
        <v>48</v>
      </c>
      <c r="C6065">
        <v>3.8140999999999998</v>
      </c>
      <c r="D6065">
        <v>7.9313999999999996E-2</v>
      </c>
      <c r="E6065">
        <v>9</v>
      </c>
      <c r="F6065" t="s">
        <v>6443</v>
      </c>
    </row>
    <row r="6066" spans="1:6" x14ac:dyDescent="0.25">
      <c r="A6066" t="s">
        <v>6444</v>
      </c>
      <c r="B6066">
        <v>55</v>
      </c>
      <c r="C6066">
        <v>4.7614999999999998</v>
      </c>
      <c r="D6066">
        <v>8.6707000000000006E-2</v>
      </c>
      <c r="E6066">
        <v>1</v>
      </c>
      <c r="F6066" t="s">
        <v>6445</v>
      </c>
    </row>
    <row r="6067" spans="1:6" x14ac:dyDescent="0.25">
      <c r="A6067" t="s">
        <v>6444</v>
      </c>
      <c r="B6067">
        <v>133</v>
      </c>
      <c r="C6067">
        <v>6.7244999999999999</v>
      </c>
      <c r="D6067">
        <v>5.0591999999999998E-2</v>
      </c>
      <c r="E6067">
        <v>11</v>
      </c>
      <c r="F6067" t="s">
        <v>6446</v>
      </c>
    </row>
    <row r="6068" spans="1:6" x14ac:dyDescent="0.25">
      <c r="A6068" t="s">
        <v>6444</v>
      </c>
      <c r="B6068">
        <v>129</v>
      </c>
      <c r="C6068">
        <v>4.1467999999999998</v>
      </c>
      <c r="D6068">
        <v>3.2191999999999998E-2</v>
      </c>
      <c r="E6068">
        <v>12</v>
      </c>
      <c r="F6068" t="s">
        <v>6447</v>
      </c>
    </row>
    <row r="6069" spans="1:6" x14ac:dyDescent="0.25">
      <c r="A6069" t="s">
        <v>6444</v>
      </c>
      <c r="B6069">
        <v>71</v>
      </c>
      <c r="C6069">
        <v>1.7909999999999999</v>
      </c>
      <c r="D6069">
        <v>2.5170999999999999E-2</v>
      </c>
      <c r="E6069">
        <v>13</v>
      </c>
      <c r="F6069" t="s">
        <v>6448</v>
      </c>
    </row>
    <row r="6070" spans="1:6" x14ac:dyDescent="0.25">
      <c r="A6070" t="s">
        <v>6444</v>
      </c>
      <c r="B6070">
        <v>89</v>
      </c>
      <c r="C6070">
        <v>4.9253</v>
      </c>
      <c r="D6070">
        <v>5.5566999999999998E-2</v>
      </c>
      <c r="E6070">
        <v>18</v>
      </c>
      <c r="F6070" t="s">
        <v>6449</v>
      </c>
    </row>
    <row r="6071" spans="1:6" x14ac:dyDescent="0.25">
      <c r="A6071" t="s">
        <v>6444</v>
      </c>
      <c r="B6071">
        <v>77</v>
      </c>
      <c r="C6071">
        <v>3.4639000000000002</v>
      </c>
      <c r="D6071">
        <v>4.5127E-2</v>
      </c>
      <c r="E6071">
        <v>19</v>
      </c>
      <c r="F6071" t="s">
        <v>6450</v>
      </c>
    </row>
    <row r="6072" spans="1:6" x14ac:dyDescent="0.25">
      <c r="A6072" t="s">
        <v>6444</v>
      </c>
      <c r="B6072">
        <v>66</v>
      </c>
      <c r="C6072">
        <v>3.8199000000000001</v>
      </c>
      <c r="D6072">
        <v>5.8002999999999999E-2</v>
      </c>
      <c r="E6072">
        <v>2</v>
      </c>
      <c r="F6072" t="s">
        <v>6451</v>
      </c>
    </row>
    <row r="6073" spans="1:6" x14ac:dyDescent="0.25">
      <c r="A6073" t="s">
        <v>6444</v>
      </c>
      <c r="B6073">
        <v>87</v>
      </c>
      <c r="C6073">
        <v>2.3881000000000001</v>
      </c>
      <c r="D6073">
        <v>2.7486E-2</v>
      </c>
      <c r="E6073">
        <v>3</v>
      </c>
      <c r="F6073" t="s">
        <v>6452</v>
      </c>
    </row>
    <row r="6074" spans="1:6" x14ac:dyDescent="0.25">
      <c r="A6074" t="s">
        <v>6444</v>
      </c>
      <c r="B6074">
        <v>79</v>
      </c>
      <c r="C6074">
        <v>2.887</v>
      </c>
      <c r="D6074">
        <v>3.6573000000000001E-2</v>
      </c>
      <c r="E6074">
        <v>4</v>
      </c>
      <c r="F6074" t="s">
        <v>6453</v>
      </c>
    </row>
    <row r="6075" spans="1:6" x14ac:dyDescent="0.25">
      <c r="A6075" t="s">
        <v>6444</v>
      </c>
      <c r="B6075">
        <v>47</v>
      </c>
      <c r="C6075">
        <v>1.8462000000000001</v>
      </c>
      <c r="D6075">
        <v>3.9074999999999999E-2</v>
      </c>
      <c r="E6075">
        <v>5</v>
      </c>
      <c r="F6075" t="s">
        <v>6454</v>
      </c>
    </row>
    <row r="6076" spans="1:6" x14ac:dyDescent="0.25">
      <c r="A6076" t="s">
        <v>6444</v>
      </c>
      <c r="B6076">
        <v>93</v>
      </c>
      <c r="C6076">
        <v>4.7</v>
      </c>
      <c r="D6076">
        <v>5.0605999999999998E-2</v>
      </c>
      <c r="E6076">
        <v>6</v>
      </c>
      <c r="F6076" t="s">
        <v>6455</v>
      </c>
    </row>
    <row r="6077" spans="1:6" x14ac:dyDescent="0.25">
      <c r="A6077" t="s">
        <v>6444</v>
      </c>
      <c r="B6077">
        <v>93</v>
      </c>
      <c r="C6077">
        <v>3.5787</v>
      </c>
      <c r="D6077">
        <v>3.8343000000000002E-2</v>
      </c>
      <c r="E6077">
        <v>7</v>
      </c>
      <c r="F6077" t="s">
        <v>6456</v>
      </c>
    </row>
    <row r="6078" spans="1:6" x14ac:dyDescent="0.25">
      <c r="A6078" t="s">
        <v>6444</v>
      </c>
      <c r="B6078">
        <v>55</v>
      </c>
      <c r="C6078">
        <v>5.0934999999999997</v>
      </c>
      <c r="D6078">
        <v>9.2379000000000003E-2</v>
      </c>
      <c r="E6078">
        <v>8</v>
      </c>
      <c r="F6078" t="s">
        <v>6457</v>
      </c>
    </row>
    <row r="6079" spans="1:6" x14ac:dyDescent="0.25">
      <c r="A6079" t="s">
        <v>6444</v>
      </c>
      <c r="B6079">
        <v>72</v>
      </c>
      <c r="C6079">
        <v>1.7424999999999999</v>
      </c>
      <c r="D6079">
        <v>2.4188999999999999E-2</v>
      </c>
      <c r="E6079">
        <v>9</v>
      </c>
      <c r="F6079" t="s">
        <v>6458</v>
      </c>
    </row>
    <row r="6080" spans="1:6" x14ac:dyDescent="0.25">
      <c r="A6080" t="s">
        <v>6459</v>
      </c>
      <c r="B6080">
        <v>71</v>
      </c>
      <c r="C6080">
        <v>2.4615</v>
      </c>
      <c r="D6080">
        <v>3.4443000000000001E-2</v>
      </c>
      <c r="E6080">
        <v>1</v>
      </c>
      <c r="F6080" t="s">
        <v>6460</v>
      </c>
    </row>
    <row r="6081" spans="1:6" x14ac:dyDescent="0.25">
      <c r="A6081" t="s">
        <v>6459</v>
      </c>
      <c r="B6081">
        <v>107</v>
      </c>
      <c r="C6081">
        <v>2.3386999999999998</v>
      </c>
      <c r="D6081">
        <v>2.1888000000000001E-2</v>
      </c>
      <c r="E6081">
        <v>10</v>
      </c>
      <c r="F6081" t="s">
        <v>6461</v>
      </c>
    </row>
    <row r="6082" spans="1:6" x14ac:dyDescent="0.25">
      <c r="A6082" t="s">
        <v>6459</v>
      </c>
      <c r="B6082">
        <v>91</v>
      </c>
      <c r="C6082">
        <v>3.1320999999999999</v>
      </c>
      <c r="D6082">
        <v>3.4456000000000001E-2</v>
      </c>
      <c r="E6082">
        <v>11</v>
      </c>
      <c r="F6082" t="s">
        <v>6462</v>
      </c>
    </row>
    <row r="6083" spans="1:6" x14ac:dyDescent="0.25">
      <c r="A6083" t="s">
        <v>6459</v>
      </c>
      <c r="B6083">
        <v>87</v>
      </c>
      <c r="C6083">
        <v>17.061900000000001</v>
      </c>
      <c r="D6083">
        <v>0.19575000000000001</v>
      </c>
      <c r="E6083">
        <v>13</v>
      </c>
      <c r="F6083" t="s">
        <v>6463</v>
      </c>
    </row>
    <row r="6084" spans="1:6" x14ac:dyDescent="0.25">
      <c r="A6084" t="s">
        <v>6459</v>
      </c>
      <c r="B6084">
        <v>90</v>
      </c>
      <c r="C6084">
        <v>3.7309999999999999</v>
      </c>
      <c r="D6084">
        <v>4.165E-2</v>
      </c>
      <c r="E6084">
        <v>15</v>
      </c>
      <c r="F6084" t="s">
        <v>6464</v>
      </c>
    </row>
    <row r="6085" spans="1:6" x14ac:dyDescent="0.25">
      <c r="A6085" t="s">
        <v>6459</v>
      </c>
      <c r="B6085">
        <v>69</v>
      </c>
      <c r="C6085">
        <v>5.0251999999999999</v>
      </c>
      <c r="D6085">
        <v>7.2673000000000001E-2</v>
      </c>
      <c r="E6085">
        <v>16</v>
      </c>
      <c r="F6085" t="s">
        <v>6465</v>
      </c>
    </row>
    <row r="6086" spans="1:6" x14ac:dyDescent="0.25">
      <c r="A6086" t="s">
        <v>6459</v>
      </c>
      <c r="B6086">
        <v>86</v>
      </c>
      <c r="C6086">
        <v>3.5425</v>
      </c>
      <c r="D6086">
        <v>4.1249000000000001E-2</v>
      </c>
      <c r="E6086">
        <v>17</v>
      </c>
      <c r="F6086" t="s">
        <v>6466</v>
      </c>
    </row>
    <row r="6087" spans="1:6" x14ac:dyDescent="0.25">
      <c r="A6087" t="s">
        <v>6459</v>
      </c>
      <c r="B6087">
        <v>54</v>
      </c>
      <c r="C6087">
        <v>6.2584999999999997</v>
      </c>
      <c r="D6087">
        <v>0.1166</v>
      </c>
      <c r="E6087">
        <v>18</v>
      </c>
      <c r="F6087" t="s">
        <v>6467</v>
      </c>
    </row>
    <row r="6088" spans="1:6" x14ac:dyDescent="0.25">
      <c r="A6088" t="s">
        <v>6459</v>
      </c>
      <c r="B6088">
        <v>66</v>
      </c>
      <c r="C6088">
        <v>1.7496</v>
      </c>
      <c r="D6088">
        <v>2.6551999999999999E-2</v>
      </c>
      <c r="E6088">
        <v>19</v>
      </c>
      <c r="F6088" t="s">
        <v>6468</v>
      </c>
    </row>
    <row r="6089" spans="1:6" x14ac:dyDescent="0.25">
      <c r="A6089" t="s">
        <v>6459</v>
      </c>
      <c r="B6089">
        <v>79</v>
      </c>
      <c r="C6089">
        <v>5.7394999999999996</v>
      </c>
      <c r="D6089">
        <v>7.2812000000000002E-2</v>
      </c>
      <c r="E6089">
        <v>2</v>
      </c>
      <c r="F6089" t="s">
        <v>6469</v>
      </c>
    </row>
    <row r="6090" spans="1:6" x14ac:dyDescent="0.25">
      <c r="A6090" t="s">
        <v>6459</v>
      </c>
      <c r="B6090">
        <v>79</v>
      </c>
      <c r="C6090">
        <v>3.4973999999999998</v>
      </c>
      <c r="D6090">
        <v>4.4089999999999997E-2</v>
      </c>
      <c r="E6090">
        <v>3</v>
      </c>
      <c r="F6090" t="s">
        <v>6470</v>
      </c>
    </row>
    <row r="6091" spans="1:6" x14ac:dyDescent="0.25">
      <c r="A6091" t="s">
        <v>6459</v>
      </c>
      <c r="B6091">
        <v>69</v>
      </c>
      <c r="C6091">
        <v>3.6073</v>
      </c>
      <c r="D6091">
        <v>5.2283999999999997E-2</v>
      </c>
      <c r="E6091">
        <v>4</v>
      </c>
      <c r="F6091" t="s">
        <v>6471</v>
      </c>
    </row>
    <row r="6092" spans="1:6" x14ac:dyDescent="0.25">
      <c r="A6092" t="s">
        <v>6459</v>
      </c>
      <c r="B6092">
        <v>61</v>
      </c>
      <c r="C6092">
        <v>4.6299000000000001</v>
      </c>
      <c r="D6092">
        <v>7.6352000000000003E-2</v>
      </c>
      <c r="E6092">
        <v>5</v>
      </c>
      <c r="F6092" t="s">
        <v>6472</v>
      </c>
    </row>
    <row r="6093" spans="1:6" x14ac:dyDescent="0.25">
      <c r="A6093" t="s">
        <v>6459</v>
      </c>
      <c r="B6093">
        <v>76</v>
      </c>
      <c r="C6093">
        <v>2.0895999999999999</v>
      </c>
      <c r="D6093">
        <v>2.7605999999999999E-2</v>
      </c>
      <c r="E6093">
        <v>7</v>
      </c>
      <c r="F6093" t="s">
        <v>6473</v>
      </c>
    </row>
    <row r="6094" spans="1:6" x14ac:dyDescent="0.25">
      <c r="A6094" t="s">
        <v>6459</v>
      </c>
      <c r="B6094">
        <v>73</v>
      </c>
      <c r="C6094">
        <v>4.2549999999999999</v>
      </c>
      <c r="D6094">
        <v>5.8413E-2</v>
      </c>
      <c r="E6094">
        <v>8</v>
      </c>
      <c r="F6094" t="s">
        <v>6474</v>
      </c>
    </row>
    <row r="6095" spans="1:6" x14ac:dyDescent="0.25">
      <c r="A6095" t="s">
        <v>6459</v>
      </c>
      <c r="B6095">
        <v>34</v>
      </c>
      <c r="C6095">
        <v>4.9741999999999997</v>
      </c>
      <c r="D6095">
        <v>0.14469000000000001</v>
      </c>
      <c r="E6095">
        <v>9</v>
      </c>
      <c r="F6095" t="s">
        <v>6475</v>
      </c>
    </row>
    <row r="6096" spans="1:6" x14ac:dyDescent="0.25">
      <c r="A6096" t="s">
        <v>6476</v>
      </c>
      <c r="B6096">
        <v>141</v>
      </c>
      <c r="C6096">
        <v>3.1478000000000002</v>
      </c>
      <c r="D6096">
        <v>2.2277999999999999E-2</v>
      </c>
      <c r="E6096">
        <v>1</v>
      </c>
      <c r="F6096" t="s">
        <v>6477</v>
      </c>
    </row>
    <row r="6097" spans="1:6" x14ac:dyDescent="0.25">
      <c r="A6097" t="s">
        <v>6476</v>
      </c>
      <c r="B6097">
        <v>77</v>
      </c>
      <c r="C6097">
        <v>3.0773999999999999</v>
      </c>
      <c r="D6097">
        <v>3.9835000000000002E-2</v>
      </c>
      <c r="E6097">
        <v>11</v>
      </c>
      <c r="F6097" t="s">
        <v>6478</v>
      </c>
    </row>
    <row r="6098" spans="1:6" x14ac:dyDescent="0.25">
      <c r="A6098" t="s">
        <v>6476</v>
      </c>
      <c r="B6098">
        <v>57</v>
      </c>
      <c r="C6098">
        <v>3.7195</v>
      </c>
      <c r="D6098">
        <v>6.4766000000000004E-2</v>
      </c>
      <c r="E6098">
        <v>12</v>
      </c>
      <c r="F6098" t="s">
        <v>6479</v>
      </c>
    </row>
    <row r="6099" spans="1:6" x14ac:dyDescent="0.25">
      <c r="A6099" t="s">
        <v>6476</v>
      </c>
      <c r="B6099">
        <v>79</v>
      </c>
      <c r="C6099">
        <v>2.5396999999999998</v>
      </c>
      <c r="D6099">
        <v>3.1988000000000003E-2</v>
      </c>
      <c r="E6099">
        <v>13</v>
      </c>
      <c r="F6099" t="s">
        <v>6480</v>
      </c>
    </row>
    <row r="6100" spans="1:6" x14ac:dyDescent="0.25">
      <c r="A6100" t="s">
        <v>6476</v>
      </c>
      <c r="B6100">
        <v>65</v>
      </c>
      <c r="C6100">
        <v>3.3801999999999999</v>
      </c>
      <c r="D6100">
        <v>5.2235999999999998E-2</v>
      </c>
      <c r="E6100">
        <v>14</v>
      </c>
      <c r="F6100" t="s">
        <v>6481</v>
      </c>
    </row>
    <row r="6101" spans="1:6" x14ac:dyDescent="0.25">
      <c r="A6101" t="s">
        <v>6476</v>
      </c>
      <c r="B6101">
        <v>76</v>
      </c>
      <c r="C6101">
        <v>4.9728000000000003</v>
      </c>
      <c r="D6101">
        <v>6.5679000000000001E-2</v>
      </c>
      <c r="E6101">
        <v>15</v>
      </c>
      <c r="F6101" t="s">
        <v>6482</v>
      </c>
    </row>
    <row r="6102" spans="1:6" x14ac:dyDescent="0.25">
      <c r="A6102" t="s">
        <v>6476</v>
      </c>
      <c r="B6102">
        <v>71</v>
      </c>
      <c r="C6102">
        <v>2.8980000000000001</v>
      </c>
      <c r="D6102">
        <v>4.0982999999999999E-2</v>
      </c>
      <c r="E6102">
        <v>16</v>
      </c>
      <c r="F6102" t="s">
        <v>6483</v>
      </c>
    </row>
    <row r="6103" spans="1:6" x14ac:dyDescent="0.25">
      <c r="A6103" t="s">
        <v>6476</v>
      </c>
      <c r="B6103">
        <v>80</v>
      </c>
      <c r="C6103">
        <v>3.6233</v>
      </c>
      <c r="D6103">
        <v>4.5496000000000002E-2</v>
      </c>
      <c r="E6103">
        <v>17</v>
      </c>
      <c r="F6103" t="s">
        <v>6484</v>
      </c>
    </row>
    <row r="6104" spans="1:6" x14ac:dyDescent="0.25">
      <c r="A6104" t="s">
        <v>6476</v>
      </c>
      <c r="B6104">
        <v>59</v>
      </c>
      <c r="C6104">
        <v>3.5003000000000002</v>
      </c>
      <c r="D6104">
        <v>5.9034000000000003E-2</v>
      </c>
      <c r="E6104">
        <v>18</v>
      </c>
      <c r="F6104" t="s">
        <v>6485</v>
      </c>
    </row>
    <row r="6105" spans="1:6" x14ac:dyDescent="0.25">
      <c r="A6105" t="s">
        <v>6476</v>
      </c>
      <c r="B6105">
        <v>96</v>
      </c>
      <c r="C6105">
        <v>5.0183</v>
      </c>
      <c r="D6105">
        <v>5.2051E-2</v>
      </c>
      <c r="E6105">
        <v>2</v>
      </c>
      <c r="F6105" t="s">
        <v>6486</v>
      </c>
    </row>
    <row r="6106" spans="1:6" x14ac:dyDescent="0.25">
      <c r="A6106" t="s">
        <v>6476</v>
      </c>
      <c r="B6106">
        <v>80</v>
      </c>
      <c r="C6106">
        <v>2.3687</v>
      </c>
      <c r="D6106">
        <v>2.9704000000000001E-2</v>
      </c>
      <c r="E6106">
        <v>3</v>
      </c>
      <c r="F6106" t="s">
        <v>6487</v>
      </c>
    </row>
    <row r="6107" spans="1:6" x14ac:dyDescent="0.25">
      <c r="A6107" t="s">
        <v>6476</v>
      </c>
      <c r="B6107">
        <v>96</v>
      </c>
      <c r="C6107">
        <v>5.0926999999999998</v>
      </c>
      <c r="D6107">
        <v>5.3145999999999999E-2</v>
      </c>
      <c r="E6107">
        <v>5</v>
      </c>
      <c r="F6107" t="s">
        <v>6488</v>
      </c>
    </row>
    <row r="6108" spans="1:6" x14ac:dyDescent="0.25">
      <c r="A6108" t="s">
        <v>6476</v>
      </c>
      <c r="B6108">
        <v>65</v>
      </c>
      <c r="C6108">
        <v>1.875</v>
      </c>
      <c r="D6108">
        <v>2.8763E-2</v>
      </c>
      <c r="E6108">
        <v>6</v>
      </c>
      <c r="F6108" t="s">
        <v>6489</v>
      </c>
    </row>
    <row r="6109" spans="1:6" x14ac:dyDescent="0.25">
      <c r="A6109" t="s">
        <v>6476</v>
      </c>
      <c r="B6109">
        <v>64</v>
      </c>
      <c r="C6109">
        <v>1.9672000000000001</v>
      </c>
      <c r="D6109">
        <v>3.0646E-2</v>
      </c>
      <c r="E6109">
        <v>7</v>
      </c>
      <c r="F6109" t="s">
        <v>6490</v>
      </c>
    </row>
    <row r="6110" spans="1:6" x14ac:dyDescent="0.25">
      <c r="A6110" t="s">
        <v>6476</v>
      </c>
      <c r="B6110">
        <v>98</v>
      </c>
      <c r="C6110">
        <v>2.5165000000000002</v>
      </c>
      <c r="D6110">
        <v>2.581E-2</v>
      </c>
      <c r="E6110">
        <v>8</v>
      </c>
      <c r="F6110" t="s">
        <v>6491</v>
      </c>
    </row>
    <row r="6111" spans="1:6" x14ac:dyDescent="0.25">
      <c r="A6111" t="s">
        <v>6492</v>
      </c>
      <c r="B6111">
        <v>39</v>
      </c>
      <c r="C6111">
        <v>4.5119999999999996</v>
      </c>
      <c r="D6111">
        <v>0.11473999999999999</v>
      </c>
      <c r="E6111">
        <v>1</v>
      </c>
      <c r="F6111" t="s">
        <v>6493</v>
      </c>
    </row>
    <row r="6112" spans="1:6" x14ac:dyDescent="0.25">
      <c r="A6112" t="s">
        <v>6492</v>
      </c>
      <c r="B6112">
        <v>75</v>
      </c>
      <c r="C6112">
        <v>3.7421000000000002</v>
      </c>
      <c r="D6112">
        <v>5.0051999999999999E-2</v>
      </c>
      <c r="E6112">
        <v>10</v>
      </c>
      <c r="F6112" t="s">
        <v>6494</v>
      </c>
    </row>
    <row r="6113" spans="1:6" x14ac:dyDescent="0.25">
      <c r="A6113" t="s">
        <v>6492</v>
      </c>
      <c r="B6113">
        <v>58</v>
      </c>
      <c r="C6113">
        <v>6.6235999999999997</v>
      </c>
      <c r="D6113">
        <v>0.11328000000000001</v>
      </c>
      <c r="E6113">
        <v>11</v>
      </c>
      <c r="F6113" t="s">
        <v>6495</v>
      </c>
    </row>
    <row r="6114" spans="1:6" x14ac:dyDescent="0.25">
      <c r="A6114" t="s">
        <v>6492</v>
      </c>
      <c r="B6114">
        <v>78</v>
      </c>
      <c r="C6114">
        <v>4.0529000000000002</v>
      </c>
      <c r="D6114">
        <v>5.1723999999999999E-2</v>
      </c>
      <c r="E6114">
        <v>12</v>
      </c>
      <c r="F6114" t="s">
        <v>6496</v>
      </c>
    </row>
    <row r="6115" spans="1:6" x14ac:dyDescent="0.25">
      <c r="A6115" t="s">
        <v>6492</v>
      </c>
      <c r="B6115">
        <v>127</v>
      </c>
      <c r="C6115">
        <v>5.8175999999999997</v>
      </c>
      <c r="D6115">
        <v>4.5851999999999997E-2</v>
      </c>
      <c r="E6115">
        <v>13</v>
      </c>
      <c r="F6115" t="s">
        <v>6497</v>
      </c>
    </row>
    <row r="6116" spans="1:6" x14ac:dyDescent="0.25">
      <c r="A6116" t="s">
        <v>6492</v>
      </c>
      <c r="B6116">
        <v>45</v>
      </c>
      <c r="C6116">
        <v>3.431</v>
      </c>
      <c r="D6116">
        <v>7.6284000000000005E-2</v>
      </c>
      <c r="E6116">
        <v>14</v>
      </c>
      <c r="F6116" t="s">
        <v>6498</v>
      </c>
    </row>
    <row r="6117" spans="1:6" x14ac:dyDescent="0.25">
      <c r="A6117" t="s">
        <v>6492</v>
      </c>
      <c r="B6117">
        <v>67</v>
      </c>
      <c r="C6117">
        <v>2.7751000000000001</v>
      </c>
      <c r="D6117">
        <v>4.1147000000000003E-2</v>
      </c>
      <c r="E6117">
        <v>15</v>
      </c>
      <c r="F6117" t="s">
        <v>6499</v>
      </c>
    </row>
    <row r="6118" spans="1:6" x14ac:dyDescent="0.25">
      <c r="A6118" t="s">
        <v>6492</v>
      </c>
      <c r="B6118">
        <v>118</v>
      </c>
      <c r="C6118">
        <v>3.6762000000000001</v>
      </c>
      <c r="D6118">
        <v>3.1074000000000001E-2</v>
      </c>
      <c r="E6118">
        <v>16</v>
      </c>
      <c r="F6118" t="s">
        <v>6500</v>
      </c>
    </row>
    <row r="6119" spans="1:6" x14ac:dyDescent="0.25">
      <c r="A6119" t="s">
        <v>6492</v>
      </c>
      <c r="B6119">
        <v>102</v>
      </c>
      <c r="C6119">
        <v>3.9855999999999998</v>
      </c>
      <c r="D6119">
        <v>3.8922999999999999E-2</v>
      </c>
      <c r="E6119">
        <v>18</v>
      </c>
      <c r="F6119" t="s">
        <v>6501</v>
      </c>
    </row>
    <row r="6120" spans="1:6" x14ac:dyDescent="0.25">
      <c r="A6120" t="s">
        <v>6492</v>
      </c>
      <c r="B6120">
        <v>84</v>
      </c>
      <c r="C6120">
        <v>4.8869999999999996</v>
      </c>
      <c r="D6120">
        <v>5.8458000000000003E-2</v>
      </c>
      <c r="E6120">
        <v>19</v>
      </c>
      <c r="F6120" t="s">
        <v>6502</v>
      </c>
    </row>
    <row r="6121" spans="1:6" x14ac:dyDescent="0.25">
      <c r="A6121" t="s">
        <v>6492</v>
      </c>
      <c r="B6121">
        <v>73</v>
      </c>
      <c r="C6121">
        <v>2.1305999999999998</v>
      </c>
      <c r="D6121">
        <v>2.9374000000000001E-2</v>
      </c>
      <c r="E6121">
        <v>3</v>
      </c>
      <c r="F6121" t="s">
        <v>6503</v>
      </c>
    </row>
    <row r="6122" spans="1:6" x14ac:dyDescent="0.25">
      <c r="A6122" t="s">
        <v>6492</v>
      </c>
      <c r="B6122">
        <v>70</v>
      </c>
      <c r="C6122">
        <v>4.4088000000000003</v>
      </c>
      <c r="D6122">
        <v>6.3195000000000001E-2</v>
      </c>
      <c r="E6122">
        <v>4</v>
      </c>
      <c r="F6122" t="s">
        <v>6504</v>
      </c>
    </row>
    <row r="6123" spans="1:6" x14ac:dyDescent="0.25">
      <c r="A6123" t="s">
        <v>6492</v>
      </c>
      <c r="B6123">
        <v>79</v>
      </c>
      <c r="C6123">
        <v>2.4350000000000001</v>
      </c>
      <c r="D6123">
        <v>3.0772000000000001E-2</v>
      </c>
      <c r="E6123">
        <v>5</v>
      </c>
      <c r="F6123" t="s">
        <v>6505</v>
      </c>
    </row>
    <row r="6124" spans="1:6" x14ac:dyDescent="0.25">
      <c r="A6124" t="s">
        <v>6492</v>
      </c>
      <c r="B6124">
        <v>55</v>
      </c>
      <c r="C6124">
        <v>2.1212</v>
      </c>
      <c r="D6124">
        <v>3.8903E-2</v>
      </c>
      <c r="E6124">
        <v>6</v>
      </c>
      <c r="F6124" t="s">
        <v>6506</v>
      </c>
    </row>
    <row r="6125" spans="1:6" x14ac:dyDescent="0.25">
      <c r="A6125" t="s">
        <v>6492</v>
      </c>
      <c r="B6125">
        <v>66</v>
      </c>
      <c r="C6125">
        <v>2.4756</v>
      </c>
      <c r="D6125">
        <v>3.7338000000000003E-2</v>
      </c>
      <c r="E6125">
        <v>7</v>
      </c>
      <c r="F6125" t="s">
        <v>6507</v>
      </c>
    </row>
    <row r="6126" spans="1:6" x14ac:dyDescent="0.25">
      <c r="A6126" t="s">
        <v>6492</v>
      </c>
      <c r="B6126">
        <v>33</v>
      </c>
      <c r="C6126">
        <v>3.7164999999999999</v>
      </c>
      <c r="D6126">
        <v>0.11206000000000001</v>
      </c>
      <c r="E6126">
        <v>8</v>
      </c>
      <c r="F6126" t="s">
        <v>6508</v>
      </c>
    </row>
    <row r="6127" spans="1:6" x14ac:dyDescent="0.25">
      <c r="A6127" t="s">
        <v>6492</v>
      </c>
      <c r="B6127">
        <v>94</v>
      </c>
      <c r="C6127">
        <v>6.0754000000000001</v>
      </c>
      <c r="D6127">
        <v>6.4788999999999999E-2</v>
      </c>
      <c r="E6127">
        <v>9</v>
      </c>
      <c r="F6127" t="s">
        <v>6509</v>
      </c>
    </row>
    <row r="6128" spans="1:6" x14ac:dyDescent="0.25">
      <c r="A6128" t="s">
        <v>6510</v>
      </c>
      <c r="B6128">
        <v>84</v>
      </c>
      <c r="C6128">
        <v>5.1994999999999996</v>
      </c>
      <c r="D6128">
        <v>6.191E-2</v>
      </c>
      <c r="E6128">
        <v>10</v>
      </c>
      <c r="F6128" t="s">
        <v>6511</v>
      </c>
    </row>
    <row r="6129" spans="1:6" x14ac:dyDescent="0.25">
      <c r="A6129" t="s">
        <v>6510</v>
      </c>
      <c r="B6129">
        <v>91</v>
      </c>
      <c r="C6129">
        <v>4.6243999999999996</v>
      </c>
      <c r="D6129">
        <v>5.0542999999999998E-2</v>
      </c>
      <c r="E6129">
        <v>12</v>
      </c>
      <c r="F6129" t="s">
        <v>6512</v>
      </c>
    </row>
    <row r="6130" spans="1:6" x14ac:dyDescent="0.25">
      <c r="A6130" t="s">
        <v>6510</v>
      </c>
      <c r="B6130">
        <v>78</v>
      </c>
      <c r="C6130">
        <v>2.7273000000000001</v>
      </c>
      <c r="D6130">
        <v>3.5153999999999998E-2</v>
      </c>
      <c r="E6130">
        <v>14</v>
      </c>
      <c r="F6130" t="s">
        <v>6513</v>
      </c>
    </row>
    <row r="6131" spans="1:6" x14ac:dyDescent="0.25">
      <c r="A6131" t="s">
        <v>6510</v>
      </c>
      <c r="B6131">
        <v>67</v>
      </c>
      <c r="C6131">
        <v>5.1802999999999999</v>
      </c>
      <c r="D6131">
        <v>7.6941999999999997E-2</v>
      </c>
      <c r="E6131">
        <v>15</v>
      </c>
      <c r="F6131" t="s">
        <v>6514</v>
      </c>
    </row>
    <row r="6132" spans="1:6" x14ac:dyDescent="0.25">
      <c r="A6132" t="s">
        <v>6510</v>
      </c>
      <c r="B6132">
        <v>125</v>
      </c>
      <c r="C6132">
        <v>2.0895999999999999</v>
      </c>
      <c r="D6132">
        <v>1.6774000000000001E-2</v>
      </c>
      <c r="E6132">
        <v>2</v>
      </c>
      <c r="F6132" t="s">
        <v>6515</v>
      </c>
    </row>
    <row r="6133" spans="1:6" x14ac:dyDescent="0.25">
      <c r="A6133" t="s">
        <v>6510</v>
      </c>
      <c r="B6133">
        <v>72</v>
      </c>
      <c r="C6133">
        <v>10.0191</v>
      </c>
      <c r="D6133">
        <v>0.13929</v>
      </c>
      <c r="E6133">
        <v>3</v>
      </c>
      <c r="F6133" t="s">
        <v>6516</v>
      </c>
    </row>
    <row r="6134" spans="1:6" x14ac:dyDescent="0.25">
      <c r="A6134" t="s">
        <v>6510</v>
      </c>
      <c r="B6134">
        <v>86</v>
      </c>
      <c r="C6134">
        <v>3.4474</v>
      </c>
      <c r="D6134">
        <v>4.0286000000000002E-2</v>
      </c>
      <c r="E6134">
        <v>4</v>
      </c>
      <c r="F6134" t="s">
        <v>6517</v>
      </c>
    </row>
    <row r="6135" spans="1:6" x14ac:dyDescent="0.25">
      <c r="A6135" t="s">
        <v>6510</v>
      </c>
      <c r="B6135">
        <v>114</v>
      </c>
      <c r="C6135">
        <v>4.9539</v>
      </c>
      <c r="D6135">
        <v>4.3289000000000001E-2</v>
      </c>
      <c r="E6135">
        <v>6</v>
      </c>
      <c r="F6135" t="s">
        <v>6518</v>
      </c>
    </row>
    <row r="6136" spans="1:6" x14ac:dyDescent="0.25">
      <c r="A6136" t="s">
        <v>6510</v>
      </c>
      <c r="B6136">
        <v>86</v>
      </c>
      <c r="C6136">
        <v>4.3676000000000004</v>
      </c>
      <c r="D6136">
        <v>5.0946999999999999E-2</v>
      </c>
      <c r="E6136">
        <v>7</v>
      </c>
      <c r="F6136" t="s">
        <v>6519</v>
      </c>
    </row>
    <row r="6137" spans="1:6" x14ac:dyDescent="0.25">
      <c r="A6137" t="s">
        <v>6520</v>
      </c>
      <c r="B6137">
        <v>67</v>
      </c>
      <c r="C6137">
        <v>4.9484000000000004</v>
      </c>
      <c r="D6137">
        <v>7.3361999999999997E-2</v>
      </c>
      <c r="E6137">
        <v>1</v>
      </c>
      <c r="F6137" t="s">
        <v>6521</v>
      </c>
    </row>
    <row r="6138" spans="1:6" x14ac:dyDescent="0.25">
      <c r="A6138" t="s">
        <v>6520</v>
      </c>
      <c r="B6138">
        <v>132</v>
      </c>
      <c r="C6138">
        <v>4.7809999999999997</v>
      </c>
      <c r="D6138">
        <v>3.6222999999999998E-2</v>
      </c>
      <c r="E6138">
        <v>10</v>
      </c>
      <c r="F6138" t="s">
        <v>6522</v>
      </c>
    </row>
    <row r="6139" spans="1:6" x14ac:dyDescent="0.25">
      <c r="A6139" t="s">
        <v>6520</v>
      </c>
      <c r="B6139">
        <v>55</v>
      </c>
      <c r="C6139">
        <v>4.8274999999999997</v>
      </c>
      <c r="D6139">
        <v>8.7398000000000003E-2</v>
      </c>
      <c r="E6139">
        <v>11</v>
      </c>
      <c r="F6139" t="s">
        <v>6523</v>
      </c>
    </row>
    <row r="6140" spans="1:6" x14ac:dyDescent="0.25">
      <c r="A6140" t="s">
        <v>6520</v>
      </c>
      <c r="B6140">
        <v>88</v>
      </c>
      <c r="C6140">
        <v>3.9278</v>
      </c>
      <c r="D6140">
        <v>4.4882999999999999E-2</v>
      </c>
      <c r="E6140">
        <v>13</v>
      </c>
      <c r="F6140" t="s">
        <v>6524</v>
      </c>
    </row>
    <row r="6141" spans="1:6" x14ac:dyDescent="0.25">
      <c r="A6141" t="s">
        <v>6520</v>
      </c>
      <c r="B6141">
        <v>71</v>
      </c>
      <c r="C6141">
        <v>2.1875</v>
      </c>
      <c r="D6141">
        <v>3.082E-2</v>
      </c>
      <c r="E6141">
        <v>16</v>
      </c>
      <c r="F6141" t="s">
        <v>6525</v>
      </c>
    </row>
    <row r="6142" spans="1:6" x14ac:dyDescent="0.25">
      <c r="A6142" t="s">
        <v>6520</v>
      </c>
      <c r="B6142">
        <v>47</v>
      </c>
      <c r="C6142">
        <v>6.3388999999999998</v>
      </c>
      <c r="D6142">
        <v>0.13355</v>
      </c>
      <c r="E6142">
        <v>18</v>
      </c>
      <c r="F6142" t="s">
        <v>6526</v>
      </c>
    </row>
    <row r="6143" spans="1:6" x14ac:dyDescent="0.25">
      <c r="A6143" t="s">
        <v>6520</v>
      </c>
      <c r="B6143">
        <v>62</v>
      </c>
      <c r="C6143">
        <v>3.5177999999999998</v>
      </c>
      <c r="D6143">
        <v>5.6868000000000002E-2</v>
      </c>
      <c r="E6143">
        <v>2</v>
      </c>
      <c r="F6143" t="s">
        <v>6527</v>
      </c>
    </row>
    <row r="6144" spans="1:6" x14ac:dyDescent="0.25">
      <c r="A6144" t="s">
        <v>6520</v>
      </c>
      <c r="B6144">
        <v>87</v>
      </c>
      <c r="C6144">
        <v>3.7239</v>
      </c>
      <c r="D6144">
        <v>4.2851E-2</v>
      </c>
      <c r="E6144">
        <v>3</v>
      </c>
      <c r="F6144" t="s">
        <v>6528</v>
      </c>
    </row>
    <row r="6145" spans="1:15" x14ac:dyDescent="0.25">
      <c r="A6145" t="s">
        <v>6520</v>
      </c>
      <c r="B6145">
        <v>66</v>
      </c>
      <c r="C6145">
        <v>4.3217999999999996</v>
      </c>
      <c r="D6145">
        <v>6.5337000000000006E-2</v>
      </c>
      <c r="E6145">
        <v>4</v>
      </c>
      <c r="F6145" t="s">
        <v>6529</v>
      </c>
    </row>
    <row r="6146" spans="1:15" x14ac:dyDescent="0.25">
      <c r="A6146" t="s">
        <v>6520</v>
      </c>
      <c r="B6146">
        <v>101</v>
      </c>
      <c r="C6146">
        <v>3.2502</v>
      </c>
      <c r="D6146">
        <v>3.2329999999999998E-2</v>
      </c>
      <c r="E6146">
        <v>5</v>
      </c>
      <c r="F6146" t="s">
        <v>6530</v>
      </c>
    </row>
    <row r="6147" spans="1:15" x14ac:dyDescent="0.25">
      <c r="A6147" t="s">
        <v>6520</v>
      </c>
      <c r="B6147">
        <v>94</v>
      </c>
      <c r="C6147">
        <v>4.2491000000000003</v>
      </c>
      <c r="D6147">
        <v>4.5192000000000003E-2</v>
      </c>
      <c r="E6147">
        <v>6</v>
      </c>
      <c r="F6147" t="s">
        <v>6531</v>
      </c>
    </row>
    <row r="6148" spans="1:15" x14ac:dyDescent="0.25">
      <c r="A6148" t="s">
        <v>6520</v>
      </c>
      <c r="B6148">
        <v>75</v>
      </c>
      <c r="C6148">
        <v>0.95238</v>
      </c>
      <c r="D6148">
        <v>1.2736000000000001E-2</v>
      </c>
      <c r="E6148">
        <v>7</v>
      </c>
      <c r="F6148" t="s">
        <v>6532</v>
      </c>
    </row>
    <row r="6149" spans="1:15" x14ac:dyDescent="0.25">
      <c r="A6149" t="s">
        <v>6520</v>
      </c>
      <c r="B6149">
        <v>66</v>
      </c>
      <c r="C6149">
        <v>2.4615</v>
      </c>
      <c r="D6149">
        <v>3.7412000000000001E-2</v>
      </c>
      <c r="E6149">
        <v>8</v>
      </c>
      <c r="F6149" t="s">
        <v>6533</v>
      </c>
    </row>
    <row r="6150" spans="1:15" x14ac:dyDescent="0.25">
      <c r="A6150" t="s">
        <v>6520</v>
      </c>
      <c r="B6150">
        <v>60</v>
      </c>
      <c r="C6150">
        <v>0.625</v>
      </c>
      <c r="D6150">
        <v>1.0451999999999999E-2</v>
      </c>
      <c r="E6150">
        <v>9</v>
      </c>
      <c r="F6150" t="s">
        <v>6534</v>
      </c>
      <c r="O6150" t="s">
        <v>6570</v>
      </c>
    </row>
  </sheetData>
  <conditionalFormatting sqref="F3436:F344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WSB_for_curation_11.18.19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L PETERSON</dc:creator>
  <cp:lastModifiedBy>PETERSON, APRIL L</cp:lastModifiedBy>
  <dcterms:created xsi:type="dcterms:W3CDTF">2019-11-18T18:20:32Z</dcterms:created>
  <dcterms:modified xsi:type="dcterms:W3CDTF">2020-01-10T16:59:52Z</dcterms:modified>
</cp:coreProperties>
</file>