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b65799f4cf3/Documents/GitHub/CF-Oxygen/Spatial Model/Simulations/"/>
    </mc:Choice>
  </mc:AlternateContent>
  <xr:revisionPtr revIDLastSave="10" documentId="8_{5D3344F1-58BA-4249-B9E8-328A32EE2EED}" xr6:coauthVersionLast="46" xr6:coauthVersionMax="46" xr10:uidLastSave="{21601E70-D436-4722-AFEF-8FF88B9BDF91}"/>
  <bookViews>
    <workbookView xWindow="9495" yWindow="1440" windowWidth="15060" windowHeight="11505" xr2:uid="{975DF956-34F8-4944-9D4D-00067BE297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52" i="1"/>
  <c r="D52" i="1"/>
  <c r="E52" i="1"/>
  <c r="F52" i="1"/>
  <c r="G52" i="1"/>
  <c r="H52" i="1"/>
  <c r="I52" i="1"/>
  <c r="J52" i="1"/>
  <c r="K52" i="1"/>
  <c r="L52" i="1"/>
  <c r="A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EBC0-10A6-4587-B6F1-560D55EFA1D7}">
  <dimension ref="A1:L52"/>
  <sheetViews>
    <sheetView tabSelected="1" topLeftCell="A30" workbookViewId="0">
      <selection activeCell="A52" sqref="A52:L52"/>
    </sheetView>
  </sheetViews>
  <sheetFormatPr defaultRowHeight="15" x14ac:dyDescent="0.25"/>
  <sheetData>
    <row r="1" spans="1:12" x14ac:dyDescent="0.25">
      <c r="A1">
        <v>5.0000000000000001E-4</v>
      </c>
      <c r="B1">
        <v>5.0000000000000001E-3</v>
      </c>
      <c r="C1">
        <v>0.9</v>
      </c>
      <c r="D1">
        <v>0.35</v>
      </c>
      <c r="E1">
        <v>0.65</v>
      </c>
      <c r="F1">
        <v>0.75</v>
      </c>
      <c r="G1">
        <v>0.95</v>
      </c>
      <c r="H1">
        <v>1.1000000000000001</v>
      </c>
      <c r="I1">
        <v>1.2</v>
      </c>
      <c r="J1">
        <v>0.05</v>
      </c>
      <c r="K1">
        <v>0.5</v>
      </c>
      <c r="L1">
        <v>0.8</v>
      </c>
    </row>
    <row r="2" spans="1:12" x14ac:dyDescent="0.25">
      <c r="A2">
        <v>3378</v>
      </c>
      <c r="B2">
        <v>4409</v>
      </c>
      <c r="C2">
        <v>2579</v>
      </c>
      <c r="D2">
        <v>2923</v>
      </c>
      <c r="E2">
        <v>2834</v>
      </c>
      <c r="F2">
        <v>4936</v>
      </c>
      <c r="G2">
        <v>3263</v>
      </c>
      <c r="H2">
        <v>2775</v>
      </c>
      <c r="I2">
        <v>3009</v>
      </c>
      <c r="J2">
        <v>3710</v>
      </c>
      <c r="K2">
        <v>2794</v>
      </c>
      <c r="L2">
        <v>3212</v>
      </c>
    </row>
    <row r="3" spans="1:12" x14ac:dyDescent="0.25">
      <c r="A3">
        <v>2571</v>
      </c>
      <c r="B3">
        <v>2433</v>
      </c>
      <c r="C3">
        <v>2737</v>
      </c>
      <c r="D3">
        <v>3489</v>
      </c>
      <c r="E3">
        <v>2850</v>
      </c>
      <c r="F3">
        <v>3079</v>
      </c>
      <c r="G3">
        <v>3550</v>
      </c>
      <c r="H3">
        <v>3719</v>
      </c>
      <c r="I3">
        <v>3039</v>
      </c>
      <c r="J3">
        <v>4564</v>
      </c>
      <c r="K3">
        <v>2235</v>
      </c>
      <c r="L3">
        <v>2852</v>
      </c>
    </row>
    <row r="4" spans="1:12" x14ac:dyDescent="0.25">
      <c r="A4">
        <v>3481</v>
      </c>
      <c r="B4">
        <v>2254</v>
      </c>
      <c r="C4">
        <v>2893</v>
      </c>
      <c r="D4">
        <v>3053</v>
      </c>
      <c r="E4">
        <v>2776</v>
      </c>
      <c r="F4">
        <v>3705</v>
      </c>
      <c r="G4">
        <v>4622</v>
      </c>
      <c r="H4">
        <v>3316</v>
      </c>
      <c r="I4">
        <v>2599</v>
      </c>
      <c r="J4">
        <v>3454</v>
      </c>
      <c r="K4">
        <v>3289</v>
      </c>
      <c r="L4">
        <v>2952</v>
      </c>
    </row>
    <row r="5" spans="1:12" x14ac:dyDescent="0.25">
      <c r="A5">
        <v>2876</v>
      </c>
      <c r="B5">
        <v>2634</v>
      </c>
      <c r="C5">
        <v>3910</v>
      </c>
      <c r="D5">
        <v>2540</v>
      </c>
      <c r="E5">
        <v>2859</v>
      </c>
      <c r="F5">
        <v>3576</v>
      </c>
      <c r="G5">
        <v>2492</v>
      </c>
      <c r="H5">
        <v>2282</v>
      </c>
      <c r="I5">
        <v>2988</v>
      </c>
      <c r="J5">
        <v>3174</v>
      </c>
      <c r="K5">
        <v>3601</v>
      </c>
      <c r="L5">
        <v>3262</v>
      </c>
    </row>
    <row r="6" spans="1:12" x14ac:dyDescent="0.25">
      <c r="A6">
        <v>3042</v>
      </c>
      <c r="B6">
        <v>3010</v>
      </c>
      <c r="C6">
        <v>3196</v>
      </c>
      <c r="D6">
        <v>3680</v>
      </c>
      <c r="E6">
        <v>4254</v>
      </c>
      <c r="F6">
        <v>3942</v>
      </c>
      <c r="G6">
        <v>2676</v>
      </c>
      <c r="H6">
        <v>2859</v>
      </c>
      <c r="I6">
        <v>2546</v>
      </c>
      <c r="J6">
        <v>4255</v>
      </c>
      <c r="K6">
        <v>2368</v>
      </c>
      <c r="L6">
        <v>3514</v>
      </c>
    </row>
    <row r="7" spans="1:12" x14ac:dyDescent="0.25">
      <c r="A7">
        <v>2849</v>
      </c>
      <c r="B7">
        <v>2432</v>
      </c>
      <c r="C7">
        <v>2466</v>
      </c>
      <c r="D7">
        <v>3292</v>
      </c>
      <c r="E7">
        <v>2579</v>
      </c>
      <c r="F7">
        <v>2433</v>
      </c>
      <c r="G7">
        <v>2950</v>
      </c>
      <c r="H7">
        <v>3921</v>
      </c>
      <c r="I7">
        <v>3517</v>
      </c>
      <c r="J7">
        <v>2610</v>
      </c>
      <c r="K7">
        <v>3322</v>
      </c>
      <c r="L7">
        <v>2713</v>
      </c>
    </row>
    <row r="8" spans="1:12" x14ac:dyDescent="0.25">
      <c r="A8">
        <v>2491</v>
      </c>
      <c r="B8">
        <v>3376</v>
      </c>
      <c r="C8">
        <v>5502</v>
      </c>
      <c r="D8">
        <v>2850</v>
      </c>
      <c r="E8">
        <v>3258</v>
      </c>
      <c r="F8">
        <v>3971</v>
      </c>
      <c r="G8">
        <v>2284</v>
      </c>
      <c r="H8">
        <v>3564</v>
      </c>
      <c r="I8">
        <v>2704</v>
      </c>
      <c r="J8">
        <v>3940</v>
      </c>
      <c r="K8">
        <v>3249</v>
      </c>
      <c r="L8">
        <v>2392</v>
      </c>
    </row>
    <row r="9" spans="1:12" x14ac:dyDescent="0.25">
      <c r="A9">
        <v>3609</v>
      </c>
      <c r="B9">
        <v>2858</v>
      </c>
      <c r="C9">
        <v>2785</v>
      </c>
      <c r="D9">
        <v>2983</v>
      </c>
      <c r="E9">
        <v>3047</v>
      </c>
      <c r="F9">
        <v>2999</v>
      </c>
      <c r="G9">
        <v>2861</v>
      </c>
      <c r="H9">
        <v>3939</v>
      </c>
      <c r="I9">
        <v>3376</v>
      </c>
      <c r="J9">
        <v>2500</v>
      </c>
      <c r="K9">
        <v>3240</v>
      </c>
      <c r="L9">
        <v>2337</v>
      </c>
    </row>
    <row r="10" spans="1:12" x14ac:dyDescent="0.25">
      <c r="A10">
        <v>3242</v>
      </c>
      <c r="B10">
        <v>2806</v>
      </c>
      <c r="C10">
        <v>2816</v>
      </c>
      <c r="D10">
        <v>2752</v>
      </c>
      <c r="E10">
        <v>3327</v>
      </c>
      <c r="F10">
        <v>3505</v>
      </c>
      <c r="G10">
        <v>3762</v>
      </c>
      <c r="H10">
        <v>2932</v>
      </c>
      <c r="I10">
        <v>2770</v>
      </c>
      <c r="J10">
        <v>2511</v>
      </c>
      <c r="K10">
        <v>3325</v>
      </c>
      <c r="L10">
        <v>2467</v>
      </c>
    </row>
    <row r="11" spans="1:12" x14ac:dyDescent="0.25">
      <c r="A11">
        <v>2101</v>
      </c>
      <c r="B11">
        <v>3834</v>
      </c>
      <c r="C11">
        <v>2763</v>
      </c>
      <c r="D11">
        <v>3590</v>
      </c>
      <c r="E11">
        <v>2496</v>
      </c>
      <c r="F11">
        <v>2916</v>
      </c>
      <c r="G11">
        <v>2413</v>
      </c>
      <c r="H11">
        <v>4736</v>
      </c>
      <c r="I11">
        <v>3034</v>
      </c>
      <c r="J11">
        <v>2330</v>
      </c>
      <c r="K11">
        <v>2353</v>
      </c>
      <c r="L11">
        <v>2998</v>
      </c>
    </row>
    <row r="12" spans="1:12" x14ac:dyDescent="0.25">
      <c r="A12">
        <v>3645</v>
      </c>
      <c r="B12">
        <v>3038</v>
      </c>
      <c r="C12">
        <v>2329</v>
      </c>
      <c r="D12">
        <v>2762</v>
      </c>
      <c r="E12">
        <v>2697</v>
      </c>
      <c r="F12">
        <v>3990</v>
      </c>
      <c r="G12">
        <v>2715</v>
      </c>
      <c r="H12">
        <v>2554</v>
      </c>
      <c r="I12">
        <v>3672</v>
      </c>
      <c r="J12">
        <v>3385</v>
      </c>
      <c r="K12">
        <v>3047</v>
      </c>
      <c r="L12">
        <v>3601</v>
      </c>
    </row>
    <row r="13" spans="1:12" x14ac:dyDescent="0.25">
      <c r="A13">
        <v>2755</v>
      </c>
      <c r="B13">
        <v>3209</v>
      </c>
      <c r="C13">
        <v>3563</v>
      </c>
      <c r="D13">
        <v>2440</v>
      </c>
      <c r="E13">
        <v>4046</v>
      </c>
      <c r="F13">
        <v>4528</v>
      </c>
      <c r="G13">
        <v>4488</v>
      </c>
      <c r="H13">
        <v>2384</v>
      </c>
      <c r="I13">
        <v>2898</v>
      </c>
      <c r="J13">
        <v>3074</v>
      </c>
      <c r="K13">
        <v>2926</v>
      </c>
      <c r="L13">
        <v>2898</v>
      </c>
    </row>
    <row r="14" spans="1:12" x14ac:dyDescent="0.25">
      <c r="A14">
        <v>2876</v>
      </c>
      <c r="B14">
        <v>2182</v>
      </c>
      <c r="C14">
        <v>2904</v>
      </c>
      <c r="D14">
        <v>3435</v>
      </c>
      <c r="E14">
        <v>2442</v>
      </c>
      <c r="F14">
        <v>2667</v>
      </c>
      <c r="G14">
        <v>2427</v>
      </c>
      <c r="H14">
        <v>2875</v>
      </c>
      <c r="I14">
        <v>4106</v>
      </c>
      <c r="J14">
        <v>3153</v>
      </c>
      <c r="K14">
        <v>3345</v>
      </c>
      <c r="L14">
        <v>3817</v>
      </c>
    </row>
    <row r="15" spans="1:12" x14ac:dyDescent="0.25">
      <c r="A15">
        <v>2985</v>
      </c>
      <c r="B15">
        <v>3620</v>
      </c>
      <c r="C15">
        <v>3614</v>
      </c>
      <c r="D15">
        <v>4198</v>
      </c>
      <c r="E15">
        <v>4029</v>
      </c>
      <c r="F15">
        <v>4192</v>
      </c>
      <c r="G15">
        <v>2854</v>
      </c>
      <c r="H15">
        <v>2917</v>
      </c>
      <c r="I15">
        <v>2853</v>
      </c>
      <c r="J15">
        <v>3346</v>
      </c>
      <c r="K15">
        <v>4344</v>
      </c>
      <c r="L15">
        <v>3032</v>
      </c>
    </row>
    <row r="16" spans="1:12" x14ac:dyDescent="0.25">
      <c r="A16">
        <v>2777</v>
      </c>
      <c r="B16">
        <v>3011</v>
      </c>
      <c r="C16">
        <v>2441</v>
      </c>
      <c r="D16">
        <v>3967</v>
      </c>
      <c r="E16">
        <v>5335</v>
      </c>
      <c r="F16">
        <v>3460</v>
      </c>
      <c r="G16">
        <v>3648</v>
      </c>
      <c r="H16">
        <v>3180</v>
      </c>
      <c r="I16">
        <v>2705</v>
      </c>
      <c r="J16">
        <v>3068</v>
      </c>
      <c r="K16">
        <v>3910</v>
      </c>
      <c r="L16">
        <v>2486</v>
      </c>
    </row>
    <row r="17" spans="1:12" x14ac:dyDescent="0.25">
      <c r="A17">
        <v>2876</v>
      </c>
      <c r="B17">
        <v>4125</v>
      </c>
      <c r="C17">
        <v>3109</v>
      </c>
      <c r="D17">
        <v>3216</v>
      </c>
      <c r="E17">
        <v>2196</v>
      </c>
      <c r="F17">
        <v>5766</v>
      </c>
      <c r="G17">
        <v>3957</v>
      </c>
      <c r="H17">
        <v>2975</v>
      </c>
      <c r="I17">
        <v>3164</v>
      </c>
      <c r="J17">
        <v>3545</v>
      </c>
      <c r="K17">
        <v>2534</v>
      </c>
      <c r="L17">
        <v>4033</v>
      </c>
    </row>
    <row r="18" spans="1:12" x14ac:dyDescent="0.25">
      <c r="A18">
        <v>2979</v>
      </c>
      <c r="B18">
        <v>2952</v>
      </c>
      <c r="C18">
        <v>3985</v>
      </c>
      <c r="D18">
        <v>3266</v>
      </c>
      <c r="E18">
        <v>2878</v>
      </c>
      <c r="F18">
        <v>4154</v>
      </c>
      <c r="G18">
        <v>3454</v>
      </c>
      <c r="H18">
        <v>3152</v>
      </c>
      <c r="I18">
        <v>3880</v>
      </c>
      <c r="J18">
        <v>3241</v>
      </c>
      <c r="K18">
        <v>2703</v>
      </c>
      <c r="L18">
        <v>2893</v>
      </c>
    </row>
    <row r="19" spans="1:12" x14ac:dyDescent="0.25">
      <c r="A19">
        <v>4446</v>
      </c>
      <c r="B19">
        <v>3190</v>
      </c>
      <c r="C19">
        <v>2694</v>
      </c>
      <c r="D19">
        <v>3672</v>
      </c>
      <c r="E19">
        <v>4035</v>
      </c>
      <c r="F19">
        <v>3625</v>
      </c>
      <c r="G19">
        <v>2433</v>
      </c>
      <c r="H19">
        <v>4337</v>
      </c>
      <c r="I19">
        <v>4137</v>
      </c>
      <c r="J19">
        <v>3334</v>
      </c>
      <c r="K19">
        <v>3485</v>
      </c>
      <c r="L19">
        <v>2730</v>
      </c>
    </row>
    <row r="20" spans="1:12" x14ac:dyDescent="0.25">
      <c r="A20">
        <v>4136</v>
      </c>
      <c r="B20">
        <v>2658</v>
      </c>
      <c r="C20">
        <v>3000</v>
      </c>
      <c r="D20">
        <v>3321</v>
      </c>
      <c r="E20">
        <v>2553</v>
      </c>
      <c r="F20">
        <v>3953</v>
      </c>
      <c r="G20">
        <v>3870</v>
      </c>
      <c r="H20">
        <v>3085</v>
      </c>
      <c r="I20">
        <v>2673</v>
      </c>
      <c r="J20">
        <v>4087</v>
      </c>
      <c r="K20">
        <v>3489</v>
      </c>
      <c r="L20">
        <v>4223</v>
      </c>
    </row>
    <row r="21" spans="1:12" x14ac:dyDescent="0.25">
      <c r="A21">
        <v>3452</v>
      </c>
      <c r="B21">
        <v>4292</v>
      </c>
      <c r="C21">
        <v>3703</v>
      </c>
      <c r="D21">
        <v>3138</v>
      </c>
      <c r="E21">
        <v>2886</v>
      </c>
      <c r="F21">
        <v>2538</v>
      </c>
      <c r="G21">
        <v>4347</v>
      </c>
      <c r="H21">
        <v>3255</v>
      </c>
      <c r="I21">
        <v>3038</v>
      </c>
      <c r="J21">
        <v>2407</v>
      </c>
      <c r="K21">
        <v>3479</v>
      </c>
      <c r="L21">
        <v>2927</v>
      </c>
    </row>
    <row r="22" spans="1:12" x14ac:dyDescent="0.25">
      <c r="A22">
        <v>2977</v>
      </c>
      <c r="B22">
        <v>3946</v>
      </c>
      <c r="C22">
        <v>2660</v>
      </c>
      <c r="D22">
        <v>3364</v>
      </c>
      <c r="E22">
        <v>3745</v>
      </c>
      <c r="F22">
        <v>3267</v>
      </c>
      <c r="G22">
        <v>2662</v>
      </c>
      <c r="H22">
        <v>2684</v>
      </c>
      <c r="I22">
        <v>3550</v>
      </c>
      <c r="J22">
        <v>3239</v>
      </c>
      <c r="K22">
        <v>2191</v>
      </c>
      <c r="L22">
        <v>3361</v>
      </c>
    </row>
    <row r="23" spans="1:12" x14ac:dyDescent="0.25">
      <c r="A23">
        <v>3579</v>
      </c>
      <c r="B23">
        <v>2601</v>
      </c>
      <c r="C23">
        <v>3570</v>
      </c>
      <c r="D23">
        <v>3680</v>
      </c>
      <c r="E23">
        <v>2351</v>
      </c>
      <c r="F23">
        <v>3300</v>
      </c>
      <c r="G23">
        <v>3421</v>
      </c>
      <c r="H23">
        <v>3504</v>
      </c>
      <c r="I23">
        <v>2985</v>
      </c>
      <c r="J23">
        <v>2835</v>
      </c>
      <c r="K23">
        <v>3234</v>
      </c>
      <c r="L23">
        <v>3476</v>
      </c>
    </row>
    <row r="24" spans="1:12" x14ac:dyDescent="0.25">
      <c r="A24">
        <v>3024</v>
      </c>
      <c r="B24">
        <v>2960</v>
      </c>
      <c r="C24">
        <v>4290</v>
      </c>
      <c r="D24">
        <v>2543</v>
      </c>
      <c r="E24">
        <v>2373</v>
      </c>
      <c r="F24">
        <v>3227</v>
      </c>
      <c r="G24">
        <v>3753</v>
      </c>
      <c r="H24">
        <v>1769</v>
      </c>
      <c r="I24">
        <v>3314</v>
      </c>
      <c r="J24">
        <v>3284</v>
      </c>
      <c r="K24">
        <v>2417</v>
      </c>
      <c r="L24">
        <v>3439</v>
      </c>
    </row>
    <row r="25" spans="1:12" x14ac:dyDescent="0.25">
      <c r="A25">
        <v>2355</v>
      </c>
      <c r="B25">
        <v>2647</v>
      </c>
      <c r="C25">
        <v>3891</v>
      </c>
      <c r="D25">
        <v>2235</v>
      </c>
      <c r="E25">
        <v>3330</v>
      </c>
      <c r="F25">
        <v>2721</v>
      </c>
      <c r="G25">
        <v>4730</v>
      </c>
      <c r="H25">
        <v>2795</v>
      </c>
      <c r="I25">
        <v>5668</v>
      </c>
      <c r="J25">
        <v>2001</v>
      </c>
      <c r="K25">
        <v>2920</v>
      </c>
      <c r="L25">
        <v>4172</v>
      </c>
    </row>
    <row r="26" spans="1:12" x14ac:dyDescent="0.25">
      <c r="A26">
        <v>3772</v>
      </c>
      <c r="B26">
        <v>2878</v>
      </c>
      <c r="C26">
        <v>2483</v>
      </c>
      <c r="D26">
        <v>3377</v>
      </c>
      <c r="E26">
        <v>2058</v>
      </c>
      <c r="F26">
        <v>3310</v>
      </c>
      <c r="G26">
        <v>3954</v>
      </c>
      <c r="H26">
        <v>2944</v>
      </c>
      <c r="I26">
        <v>2920</v>
      </c>
      <c r="J26">
        <v>5269</v>
      </c>
      <c r="K26">
        <v>2682</v>
      </c>
      <c r="L26">
        <v>2646</v>
      </c>
    </row>
    <row r="27" spans="1:12" x14ac:dyDescent="0.25">
      <c r="A27">
        <v>3256</v>
      </c>
      <c r="B27">
        <v>3811</v>
      </c>
      <c r="C27">
        <v>3310</v>
      </c>
      <c r="D27">
        <v>3233</v>
      </c>
      <c r="E27">
        <v>3025</v>
      </c>
      <c r="F27">
        <v>3387</v>
      </c>
      <c r="G27">
        <v>4395</v>
      </c>
      <c r="H27">
        <v>3211</v>
      </c>
      <c r="I27">
        <v>3066</v>
      </c>
      <c r="J27">
        <v>2759</v>
      </c>
      <c r="K27">
        <v>3443</v>
      </c>
      <c r="L27">
        <v>2851</v>
      </c>
    </row>
    <row r="28" spans="1:12" x14ac:dyDescent="0.25">
      <c r="A28">
        <v>2645</v>
      </c>
      <c r="B28">
        <v>3576</v>
      </c>
      <c r="C28">
        <v>2792</v>
      </c>
      <c r="D28">
        <v>2867</v>
      </c>
      <c r="E28">
        <v>3945</v>
      </c>
      <c r="F28">
        <v>2726</v>
      </c>
      <c r="G28">
        <v>3015</v>
      </c>
      <c r="H28">
        <v>3257</v>
      </c>
      <c r="I28">
        <v>3645</v>
      </c>
      <c r="J28">
        <v>4281</v>
      </c>
      <c r="K28">
        <v>3024</v>
      </c>
      <c r="L28">
        <v>4765</v>
      </c>
    </row>
    <row r="29" spans="1:12" x14ac:dyDescent="0.25">
      <c r="A29">
        <v>4610</v>
      </c>
      <c r="B29">
        <v>3785</v>
      </c>
      <c r="C29">
        <v>3484</v>
      </c>
      <c r="D29">
        <v>2389</v>
      </c>
      <c r="E29">
        <v>3006</v>
      </c>
      <c r="F29">
        <v>3070</v>
      </c>
      <c r="G29">
        <v>2556</v>
      </c>
      <c r="H29">
        <v>3263</v>
      </c>
      <c r="I29">
        <v>2821</v>
      </c>
      <c r="J29">
        <v>3888</v>
      </c>
      <c r="K29">
        <v>3408</v>
      </c>
      <c r="L29">
        <v>3652</v>
      </c>
    </row>
    <row r="30" spans="1:12" x14ac:dyDescent="0.25">
      <c r="A30">
        <v>3184</v>
      </c>
      <c r="B30">
        <v>2643</v>
      </c>
      <c r="C30">
        <v>3221</v>
      </c>
      <c r="D30">
        <v>2935</v>
      </c>
      <c r="E30">
        <v>3324</v>
      </c>
      <c r="F30">
        <v>2744</v>
      </c>
      <c r="G30">
        <v>4452</v>
      </c>
      <c r="H30">
        <v>2812</v>
      </c>
      <c r="I30">
        <v>4037</v>
      </c>
      <c r="J30">
        <v>3355</v>
      </c>
      <c r="K30">
        <v>2888</v>
      </c>
      <c r="L30">
        <v>3175</v>
      </c>
    </row>
    <row r="31" spans="1:12" x14ac:dyDescent="0.25">
      <c r="A31">
        <v>2812</v>
      </c>
      <c r="B31">
        <v>3527</v>
      </c>
      <c r="C31">
        <v>2900</v>
      </c>
      <c r="D31">
        <v>2695</v>
      </c>
      <c r="E31">
        <v>3592</v>
      </c>
      <c r="F31">
        <v>4233</v>
      </c>
      <c r="G31">
        <v>3247</v>
      </c>
      <c r="H31">
        <v>3824</v>
      </c>
      <c r="I31">
        <v>3932</v>
      </c>
      <c r="J31">
        <v>4028</v>
      </c>
      <c r="K31">
        <v>4486</v>
      </c>
      <c r="L31">
        <v>3209</v>
      </c>
    </row>
    <row r="32" spans="1:12" x14ac:dyDescent="0.25">
      <c r="A32">
        <v>3441</v>
      </c>
      <c r="B32">
        <v>3359</v>
      </c>
      <c r="C32">
        <v>3601</v>
      </c>
      <c r="D32">
        <v>2602</v>
      </c>
      <c r="E32">
        <v>3791</v>
      </c>
      <c r="F32">
        <v>2770</v>
      </c>
      <c r="G32">
        <v>4831</v>
      </c>
      <c r="H32">
        <v>2815</v>
      </c>
      <c r="I32">
        <v>3167</v>
      </c>
      <c r="J32">
        <v>3836</v>
      </c>
      <c r="K32">
        <v>3631</v>
      </c>
      <c r="L32">
        <v>2521</v>
      </c>
    </row>
    <row r="33" spans="1:12" x14ac:dyDescent="0.25">
      <c r="A33">
        <v>2536</v>
      </c>
      <c r="B33">
        <v>2462</v>
      </c>
      <c r="C33">
        <v>3953</v>
      </c>
      <c r="D33">
        <v>3034</v>
      </c>
      <c r="E33">
        <v>2507</v>
      </c>
      <c r="F33">
        <v>2641</v>
      </c>
      <c r="G33">
        <v>3266</v>
      </c>
      <c r="H33">
        <v>2994</v>
      </c>
      <c r="I33">
        <v>3721</v>
      </c>
      <c r="J33">
        <v>3044</v>
      </c>
      <c r="K33">
        <v>4489</v>
      </c>
      <c r="L33">
        <v>3584</v>
      </c>
    </row>
    <row r="34" spans="1:12" x14ac:dyDescent="0.25">
      <c r="A34">
        <v>2371</v>
      </c>
      <c r="B34">
        <v>2700</v>
      </c>
      <c r="C34">
        <v>2630</v>
      </c>
      <c r="D34">
        <v>2589</v>
      </c>
      <c r="E34">
        <v>3492</v>
      </c>
      <c r="F34">
        <v>2720</v>
      </c>
      <c r="G34">
        <v>2696</v>
      </c>
      <c r="H34">
        <v>3510</v>
      </c>
      <c r="I34">
        <v>2192</v>
      </c>
      <c r="J34">
        <v>2394</v>
      </c>
      <c r="K34">
        <v>2462</v>
      </c>
      <c r="L34">
        <v>2490</v>
      </c>
    </row>
    <row r="35" spans="1:12" x14ac:dyDescent="0.25">
      <c r="A35">
        <v>2591</v>
      </c>
      <c r="B35">
        <v>3103</v>
      </c>
      <c r="C35">
        <v>2421</v>
      </c>
      <c r="D35">
        <v>3073</v>
      </c>
      <c r="E35">
        <v>3281</v>
      </c>
      <c r="F35">
        <v>4836</v>
      </c>
      <c r="G35">
        <v>3351</v>
      </c>
      <c r="H35">
        <v>2774</v>
      </c>
      <c r="I35">
        <v>4292</v>
      </c>
      <c r="J35">
        <v>3245</v>
      </c>
      <c r="K35">
        <v>3345</v>
      </c>
      <c r="L35">
        <v>4630</v>
      </c>
    </row>
    <row r="36" spans="1:12" x14ac:dyDescent="0.25">
      <c r="A36">
        <v>2510</v>
      </c>
      <c r="B36">
        <v>3288</v>
      </c>
      <c r="C36">
        <v>2922</v>
      </c>
      <c r="D36">
        <v>2275</v>
      </c>
      <c r="E36">
        <v>2761</v>
      </c>
      <c r="F36">
        <v>2540</v>
      </c>
      <c r="G36">
        <v>1978</v>
      </c>
      <c r="H36">
        <v>3995</v>
      </c>
      <c r="I36">
        <v>3688</v>
      </c>
      <c r="J36">
        <v>2611</v>
      </c>
      <c r="K36">
        <v>2974</v>
      </c>
      <c r="L36">
        <v>3130</v>
      </c>
    </row>
    <row r="37" spans="1:12" x14ac:dyDescent="0.25">
      <c r="A37">
        <v>2494</v>
      </c>
      <c r="B37">
        <v>2529</v>
      </c>
      <c r="C37">
        <v>2844</v>
      </c>
      <c r="D37">
        <v>3765</v>
      </c>
      <c r="E37">
        <v>2654</v>
      </c>
      <c r="F37">
        <v>2998</v>
      </c>
      <c r="G37">
        <v>4957</v>
      </c>
      <c r="H37">
        <v>2316</v>
      </c>
      <c r="I37">
        <v>2240</v>
      </c>
      <c r="J37">
        <v>2531</v>
      </c>
      <c r="K37">
        <v>2820</v>
      </c>
      <c r="L37">
        <v>2681</v>
      </c>
    </row>
    <row r="38" spans="1:12" x14ac:dyDescent="0.25">
      <c r="A38">
        <v>2861</v>
      </c>
      <c r="B38">
        <v>2159</v>
      </c>
      <c r="C38">
        <v>2849</v>
      </c>
      <c r="D38">
        <v>2495</v>
      </c>
      <c r="E38">
        <v>2605</v>
      </c>
      <c r="F38">
        <v>3371</v>
      </c>
      <c r="G38">
        <v>2753</v>
      </c>
      <c r="H38">
        <v>2399</v>
      </c>
      <c r="I38">
        <v>3454</v>
      </c>
      <c r="J38">
        <v>3228</v>
      </c>
      <c r="K38">
        <v>3117</v>
      </c>
      <c r="L38">
        <v>3169</v>
      </c>
    </row>
    <row r="39" spans="1:12" x14ac:dyDescent="0.25">
      <c r="A39">
        <v>3457</v>
      </c>
      <c r="B39">
        <v>2909</v>
      </c>
      <c r="C39">
        <v>3878</v>
      </c>
      <c r="D39">
        <v>3283</v>
      </c>
      <c r="E39">
        <v>3153</v>
      </c>
      <c r="F39">
        <v>3241</v>
      </c>
      <c r="G39">
        <v>2624</v>
      </c>
      <c r="H39">
        <v>2899</v>
      </c>
      <c r="I39">
        <v>2669</v>
      </c>
      <c r="J39">
        <v>3316</v>
      </c>
      <c r="K39">
        <v>3463</v>
      </c>
      <c r="L39">
        <v>5111</v>
      </c>
    </row>
    <row r="40" spans="1:12" x14ac:dyDescent="0.25">
      <c r="A40">
        <v>2437</v>
      </c>
      <c r="B40">
        <v>3125</v>
      </c>
      <c r="C40">
        <v>4037</v>
      </c>
      <c r="D40">
        <v>2715</v>
      </c>
      <c r="E40">
        <v>3714</v>
      </c>
      <c r="F40">
        <v>3437</v>
      </c>
      <c r="G40">
        <v>2415</v>
      </c>
      <c r="H40">
        <v>2460</v>
      </c>
      <c r="I40">
        <v>3253</v>
      </c>
      <c r="J40">
        <v>3044</v>
      </c>
      <c r="K40">
        <v>3199</v>
      </c>
      <c r="L40">
        <v>2569</v>
      </c>
    </row>
    <row r="41" spans="1:12" x14ac:dyDescent="0.25">
      <c r="A41">
        <v>4554</v>
      </c>
      <c r="B41">
        <v>3173</v>
      </c>
      <c r="C41">
        <v>3201</v>
      </c>
      <c r="D41">
        <v>3620</v>
      </c>
      <c r="E41">
        <v>3525</v>
      </c>
      <c r="F41">
        <v>2980</v>
      </c>
      <c r="G41">
        <v>3587</v>
      </c>
      <c r="H41">
        <v>3162</v>
      </c>
      <c r="I41">
        <v>3233</v>
      </c>
      <c r="J41">
        <v>4252</v>
      </c>
      <c r="K41">
        <v>3519</v>
      </c>
      <c r="L41">
        <v>2850</v>
      </c>
    </row>
    <row r="42" spans="1:12" x14ac:dyDescent="0.25">
      <c r="A42">
        <v>3497</v>
      </c>
      <c r="B42">
        <v>2308</v>
      </c>
      <c r="C42">
        <v>3020</v>
      </c>
      <c r="D42">
        <v>3423</v>
      </c>
      <c r="E42">
        <v>3686</v>
      </c>
      <c r="F42">
        <v>2567</v>
      </c>
      <c r="G42">
        <v>2948</v>
      </c>
      <c r="H42">
        <v>3112</v>
      </c>
      <c r="I42">
        <v>4701</v>
      </c>
      <c r="J42">
        <v>3185</v>
      </c>
      <c r="K42">
        <v>3133</v>
      </c>
      <c r="L42">
        <v>3053</v>
      </c>
    </row>
    <row r="43" spans="1:12" x14ac:dyDescent="0.25">
      <c r="A43">
        <v>2712</v>
      </c>
      <c r="B43">
        <v>3689</v>
      </c>
      <c r="C43">
        <v>2462</v>
      </c>
      <c r="D43">
        <v>2305</v>
      </c>
      <c r="E43">
        <v>4302</v>
      </c>
      <c r="F43">
        <v>4529</v>
      </c>
      <c r="G43">
        <v>3109</v>
      </c>
      <c r="H43">
        <v>2949</v>
      </c>
      <c r="I43">
        <v>3956</v>
      </c>
      <c r="J43">
        <v>2856</v>
      </c>
      <c r="K43">
        <v>2388</v>
      </c>
      <c r="L43">
        <v>2905</v>
      </c>
    </row>
    <row r="44" spans="1:12" x14ac:dyDescent="0.25">
      <c r="A44">
        <v>3644</v>
      </c>
      <c r="B44">
        <v>4087</v>
      </c>
      <c r="C44">
        <v>3426</v>
      </c>
      <c r="D44">
        <v>3406</v>
      </c>
      <c r="E44">
        <v>3224</v>
      </c>
      <c r="F44">
        <v>4165</v>
      </c>
      <c r="G44">
        <v>2528</v>
      </c>
      <c r="H44">
        <v>3728</v>
      </c>
      <c r="I44">
        <v>3176</v>
      </c>
      <c r="J44">
        <v>2423</v>
      </c>
      <c r="K44">
        <v>4009</v>
      </c>
      <c r="L44">
        <v>3072</v>
      </c>
    </row>
    <row r="45" spans="1:12" x14ac:dyDescent="0.25">
      <c r="A45">
        <v>5646</v>
      </c>
      <c r="B45">
        <v>3515</v>
      </c>
      <c r="C45">
        <v>3124</v>
      </c>
      <c r="D45">
        <v>4179</v>
      </c>
      <c r="E45">
        <v>3992</v>
      </c>
      <c r="F45">
        <v>2948</v>
      </c>
      <c r="G45">
        <v>2962</v>
      </c>
      <c r="H45">
        <v>3913</v>
      </c>
      <c r="I45">
        <v>2508</v>
      </c>
      <c r="J45">
        <v>2400</v>
      </c>
      <c r="K45">
        <v>3529</v>
      </c>
      <c r="L45">
        <v>4211</v>
      </c>
    </row>
    <row r="46" spans="1:12" x14ac:dyDescent="0.25">
      <c r="A46">
        <v>3205</v>
      </c>
      <c r="B46">
        <v>2333</v>
      </c>
      <c r="C46">
        <v>2960</v>
      </c>
      <c r="D46">
        <v>3050</v>
      </c>
      <c r="E46">
        <v>3270</v>
      </c>
      <c r="F46">
        <v>2499</v>
      </c>
      <c r="G46">
        <v>4840</v>
      </c>
      <c r="H46">
        <v>3895</v>
      </c>
      <c r="I46">
        <v>2059</v>
      </c>
      <c r="J46">
        <v>3331</v>
      </c>
      <c r="K46">
        <v>3254</v>
      </c>
      <c r="L46">
        <v>2038</v>
      </c>
    </row>
    <row r="47" spans="1:12" x14ac:dyDescent="0.25">
      <c r="A47">
        <v>3246</v>
      </c>
      <c r="B47">
        <v>3973</v>
      </c>
      <c r="C47">
        <v>2987</v>
      </c>
      <c r="D47">
        <v>2344</v>
      </c>
      <c r="E47">
        <v>3022</v>
      </c>
      <c r="F47">
        <v>3153</v>
      </c>
      <c r="G47">
        <v>2779</v>
      </c>
      <c r="H47">
        <v>3469</v>
      </c>
      <c r="I47">
        <v>2951</v>
      </c>
      <c r="J47">
        <v>2838</v>
      </c>
      <c r="K47">
        <v>4509</v>
      </c>
      <c r="L47">
        <v>3626</v>
      </c>
    </row>
    <row r="48" spans="1:12" x14ac:dyDescent="0.25">
      <c r="A48">
        <v>2316</v>
      </c>
      <c r="B48">
        <v>4803</v>
      </c>
      <c r="C48">
        <v>2693</v>
      </c>
      <c r="D48">
        <v>2091</v>
      </c>
      <c r="E48">
        <v>3111</v>
      </c>
      <c r="F48">
        <v>2963</v>
      </c>
      <c r="G48">
        <v>2792</v>
      </c>
      <c r="H48">
        <v>2446</v>
      </c>
      <c r="I48">
        <v>2914</v>
      </c>
      <c r="J48">
        <v>3051</v>
      </c>
      <c r="K48">
        <v>3688</v>
      </c>
      <c r="L48">
        <v>2849</v>
      </c>
    </row>
    <row r="49" spans="1:12" x14ac:dyDescent="0.25">
      <c r="A49">
        <v>2378</v>
      </c>
      <c r="B49">
        <v>2708</v>
      </c>
      <c r="C49">
        <v>4491</v>
      </c>
      <c r="D49">
        <v>3453</v>
      </c>
      <c r="E49">
        <v>3744</v>
      </c>
      <c r="F49">
        <v>3970</v>
      </c>
      <c r="G49">
        <v>3710</v>
      </c>
      <c r="H49">
        <v>2193</v>
      </c>
      <c r="I49">
        <v>3995</v>
      </c>
      <c r="J49">
        <v>2659</v>
      </c>
      <c r="K49">
        <v>2753</v>
      </c>
      <c r="L49">
        <v>3158</v>
      </c>
    </row>
    <row r="50" spans="1:12" x14ac:dyDescent="0.25">
      <c r="A50">
        <v>2273</v>
      </c>
      <c r="B50">
        <v>3311</v>
      </c>
      <c r="C50">
        <v>2971</v>
      </c>
      <c r="D50">
        <v>3105</v>
      </c>
      <c r="E50">
        <v>3070</v>
      </c>
      <c r="F50">
        <v>3233</v>
      </c>
      <c r="G50">
        <v>3557</v>
      </c>
      <c r="H50">
        <v>2549</v>
      </c>
      <c r="I50">
        <v>3368</v>
      </c>
      <c r="J50">
        <v>3674</v>
      </c>
      <c r="K50">
        <v>2370</v>
      </c>
      <c r="L50">
        <v>2623</v>
      </c>
    </row>
    <row r="51" spans="1:12" x14ac:dyDescent="0.25">
      <c r="A51">
        <v>3080</v>
      </c>
      <c r="B51">
        <v>2785</v>
      </c>
      <c r="C51">
        <v>2830</v>
      </c>
      <c r="D51">
        <v>3820</v>
      </c>
      <c r="E51">
        <v>3002</v>
      </c>
      <c r="F51">
        <v>3703</v>
      </c>
      <c r="G51">
        <v>2740</v>
      </c>
      <c r="H51">
        <v>3628</v>
      </c>
      <c r="I51">
        <v>3247</v>
      </c>
      <c r="J51">
        <v>2893</v>
      </c>
      <c r="K51">
        <v>4122</v>
      </c>
      <c r="L51">
        <v>2318</v>
      </c>
    </row>
    <row r="52" spans="1:12" x14ac:dyDescent="0.25">
      <c r="A52">
        <f>AVERAGE(A2:A51)</f>
        <v>3120.6</v>
      </c>
      <c r="B52">
        <f t="shared" ref="B52:L52" si="0">AVERAGE(B2:B51)</f>
        <v>3140.32</v>
      </c>
      <c r="C52">
        <f t="shared" si="0"/>
        <v>3177.8</v>
      </c>
      <c r="D52">
        <f t="shared" si="0"/>
        <v>3090.24</v>
      </c>
      <c r="E52">
        <f t="shared" si="0"/>
        <v>3200.64</v>
      </c>
      <c r="F52">
        <f t="shared" si="0"/>
        <v>3423.68</v>
      </c>
      <c r="G52">
        <f t="shared" si="0"/>
        <v>3313.48</v>
      </c>
      <c r="H52">
        <f t="shared" si="0"/>
        <v>3120.52</v>
      </c>
      <c r="I52">
        <f t="shared" si="0"/>
        <v>3268.6</v>
      </c>
      <c r="J52">
        <f t="shared" si="0"/>
        <v>3228.76</v>
      </c>
      <c r="K52">
        <f t="shared" si="0"/>
        <v>3210.1</v>
      </c>
      <c r="L52">
        <f t="shared" si="0"/>
        <v>3173.46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Uhl</dc:creator>
  <cp:lastModifiedBy>Pete</cp:lastModifiedBy>
  <dcterms:created xsi:type="dcterms:W3CDTF">2021-01-14T02:58:00Z</dcterms:created>
  <dcterms:modified xsi:type="dcterms:W3CDTF">2021-01-14T19:08:12Z</dcterms:modified>
</cp:coreProperties>
</file>