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yej/Desktop/CES labs/build-a-clock/"/>
    </mc:Choice>
  </mc:AlternateContent>
  <bookViews>
    <workbookView xWindow="80" yWindow="100" windowWidth="25440" windowHeight="15360"/>
  </bookViews>
  <sheets>
    <sheet name="offset-delayTable2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</calcChain>
</file>

<file path=xl/sharedStrings.xml><?xml version="1.0" encoding="utf-8"?>
<sst xmlns="http://schemas.openxmlformats.org/spreadsheetml/2006/main" count="4" uniqueCount="4">
  <si>
    <t>time (s)</t>
  </si>
  <si>
    <t>offset (us)</t>
  </si>
  <si>
    <t>delay (us)</t>
  </si>
  <si>
    <t>offset (absolute)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</si>
</sst>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Delay-Offset vs.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delay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'offset-delayTable2'!$A$2:$A$84</c:f>
              <c:numCache>
                <c:formatCode>General</c:formatCode>
                <c:ptCount val="8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</c:numCache>
            </c:numRef>
          </c:cat>
          <c:val>
            <c:numRef>
              <c:f>'offset-delayTable2'!$C$2:$C$84</c:f>
              <c:numCache>
                <c:formatCode>General</c:formatCode>
                <c:ptCount val="83"/>
                <c:pt idx="0">
                  <c:v>2045</c:v>
                </c:pt>
                <c:pt idx="1">
                  <c:v>2050</c:v>
                </c:pt>
                <c:pt idx="2">
                  <c:v>2047</c:v>
                </c:pt>
                <c:pt idx="3">
                  <c:v>2050</c:v>
                </c:pt>
                <c:pt idx="4">
                  <c:v>2051</c:v>
                </c:pt>
                <c:pt idx="5">
                  <c:v>6049</c:v>
                </c:pt>
                <c:pt idx="6">
                  <c:v>2048</c:v>
                </c:pt>
                <c:pt idx="7">
                  <c:v>3049</c:v>
                </c:pt>
                <c:pt idx="8">
                  <c:v>2047</c:v>
                </c:pt>
                <c:pt idx="9">
                  <c:v>2050</c:v>
                </c:pt>
                <c:pt idx="10">
                  <c:v>2050</c:v>
                </c:pt>
                <c:pt idx="11">
                  <c:v>2048</c:v>
                </c:pt>
                <c:pt idx="12">
                  <c:v>2050</c:v>
                </c:pt>
                <c:pt idx="13">
                  <c:v>3054</c:v>
                </c:pt>
                <c:pt idx="14">
                  <c:v>2548</c:v>
                </c:pt>
                <c:pt idx="15">
                  <c:v>8046</c:v>
                </c:pt>
                <c:pt idx="16">
                  <c:v>3074</c:v>
                </c:pt>
                <c:pt idx="17">
                  <c:v>2048</c:v>
                </c:pt>
                <c:pt idx="18">
                  <c:v>2048</c:v>
                </c:pt>
                <c:pt idx="19">
                  <c:v>2046</c:v>
                </c:pt>
                <c:pt idx="20">
                  <c:v>2047</c:v>
                </c:pt>
                <c:pt idx="21">
                  <c:v>2048</c:v>
                </c:pt>
                <c:pt idx="22">
                  <c:v>2048</c:v>
                </c:pt>
                <c:pt idx="23">
                  <c:v>2549</c:v>
                </c:pt>
                <c:pt idx="24">
                  <c:v>3550</c:v>
                </c:pt>
                <c:pt idx="25">
                  <c:v>2046</c:v>
                </c:pt>
                <c:pt idx="26">
                  <c:v>3049</c:v>
                </c:pt>
                <c:pt idx="27">
                  <c:v>5049</c:v>
                </c:pt>
                <c:pt idx="28">
                  <c:v>2550</c:v>
                </c:pt>
                <c:pt idx="29">
                  <c:v>2050</c:v>
                </c:pt>
                <c:pt idx="30">
                  <c:v>6045</c:v>
                </c:pt>
                <c:pt idx="31">
                  <c:v>2048</c:v>
                </c:pt>
                <c:pt idx="32">
                  <c:v>2046</c:v>
                </c:pt>
                <c:pt idx="33">
                  <c:v>2050</c:v>
                </c:pt>
                <c:pt idx="34">
                  <c:v>2046</c:v>
                </c:pt>
                <c:pt idx="35">
                  <c:v>3057</c:v>
                </c:pt>
                <c:pt idx="36">
                  <c:v>3049</c:v>
                </c:pt>
                <c:pt idx="37">
                  <c:v>2084</c:v>
                </c:pt>
                <c:pt idx="38">
                  <c:v>2560</c:v>
                </c:pt>
                <c:pt idx="39">
                  <c:v>2049</c:v>
                </c:pt>
                <c:pt idx="40">
                  <c:v>2049</c:v>
                </c:pt>
                <c:pt idx="41">
                  <c:v>2050</c:v>
                </c:pt>
                <c:pt idx="42">
                  <c:v>3050</c:v>
                </c:pt>
                <c:pt idx="43">
                  <c:v>3051</c:v>
                </c:pt>
                <c:pt idx="44">
                  <c:v>2045</c:v>
                </c:pt>
                <c:pt idx="45">
                  <c:v>3048</c:v>
                </c:pt>
                <c:pt idx="46">
                  <c:v>2049</c:v>
                </c:pt>
                <c:pt idx="47">
                  <c:v>2547</c:v>
                </c:pt>
                <c:pt idx="48">
                  <c:v>2049</c:v>
                </c:pt>
                <c:pt idx="49">
                  <c:v>2048</c:v>
                </c:pt>
                <c:pt idx="50">
                  <c:v>2045</c:v>
                </c:pt>
                <c:pt idx="51">
                  <c:v>2044</c:v>
                </c:pt>
                <c:pt idx="52">
                  <c:v>2549</c:v>
                </c:pt>
                <c:pt idx="53">
                  <c:v>2578</c:v>
                </c:pt>
                <c:pt idx="54">
                  <c:v>4551</c:v>
                </c:pt>
                <c:pt idx="55">
                  <c:v>4545</c:v>
                </c:pt>
                <c:pt idx="56">
                  <c:v>9558</c:v>
                </c:pt>
                <c:pt idx="57">
                  <c:v>4047</c:v>
                </c:pt>
                <c:pt idx="58">
                  <c:v>7049</c:v>
                </c:pt>
                <c:pt idx="59">
                  <c:v>3547</c:v>
                </c:pt>
                <c:pt idx="60">
                  <c:v>2549</c:v>
                </c:pt>
                <c:pt idx="61">
                  <c:v>6047</c:v>
                </c:pt>
                <c:pt idx="62">
                  <c:v>2054</c:v>
                </c:pt>
                <c:pt idx="63">
                  <c:v>2046</c:v>
                </c:pt>
                <c:pt idx="64">
                  <c:v>8550</c:v>
                </c:pt>
                <c:pt idx="65">
                  <c:v>2047</c:v>
                </c:pt>
                <c:pt idx="66">
                  <c:v>4049</c:v>
                </c:pt>
                <c:pt idx="67">
                  <c:v>2048</c:v>
                </c:pt>
                <c:pt idx="68">
                  <c:v>4048</c:v>
                </c:pt>
                <c:pt idx="69">
                  <c:v>2048</c:v>
                </c:pt>
                <c:pt idx="70">
                  <c:v>4048</c:v>
                </c:pt>
                <c:pt idx="71">
                  <c:v>2050</c:v>
                </c:pt>
                <c:pt idx="72">
                  <c:v>2051</c:v>
                </c:pt>
                <c:pt idx="73">
                  <c:v>2050</c:v>
                </c:pt>
                <c:pt idx="74">
                  <c:v>3051</c:v>
                </c:pt>
                <c:pt idx="75">
                  <c:v>2051</c:v>
                </c:pt>
                <c:pt idx="76">
                  <c:v>5051</c:v>
                </c:pt>
                <c:pt idx="77">
                  <c:v>3051</c:v>
                </c:pt>
                <c:pt idx="78">
                  <c:v>3047</c:v>
                </c:pt>
                <c:pt idx="79">
                  <c:v>2551</c:v>
                </c:pt>
                <c:pt idx="80">
                  <c:v>2048</c:v>
                </c:pt>
                <c:pt idx="81">
                  <c:v>3060</c:v>
                </c:pt>
                <c:pt idx="82">
                  <c:v>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2-4048-AD87-131B4C1EB725}"/>
            </c:ext>
          </c:extLst>
        </c:ser>
        <c:ser>
          <c:idx val="3"/>
          <c:order val="1"/>
          <c:tx>
            <c:strRef>
              <c:f>'offset-delayTable2'!$D$1</c:f>
              <c:strCache>
                <c:ptCount val="1"/>
                <c:pt idx="0">
                  <c:v>offset (absolute)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'offset-delayTable2'!$A$2:$A$84</c:f>
              <c:numCache>
                <c:formatCode>General</c:formatCode>
                <c:ptCount val="8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</c:numCache>
            </c:numRef>
          </c:cat>
          <c:val>
            <c:numRef>
              <c:f>'offset-delayTable2'!$D$2:$D$84</c:f>
              <c:numCache>
                <c:formatCode>General</c:formatCode>
                <c:ptCount val="83"/>
                <c:pt idx="0">
                  <c:v>1479</c:v>
                </c:pt>
                <c:pt idx="1">
                  <c:v>147</c:v>
                </c:pt>
                <c:pt idx="2">
                  <c:v>298</c:v>
                </c:pt>
                <c:pt idx="3">
                  <c:v>36</c:v>
                </c:pt>
                <c:pt idx="4">
                  <c:v>68</c:v>
                </c:pt>
                <c:pt idx="5">
                  <c:v>4346</c:v>
                </c:pt>
                <c:pt idx="6">
                  <c:v>4016</c:v>
                </c:pt>
                <c:pt idx="7">
                  <c:v>1417</c:v>
                </c:pt>
                <c:pt idx="8">
                  <c:v>1065</c:v>
                </c:pt>
                <c:pt idx="9">
                  <c:v>162</c:v>
                </c:pt>
                <c:pt idx="10">
                  <c:v>147</c:v>
                </c:pt>
                <c:pt idx="11">
                  <c:v>168</c:v>
                </c:pt>
                <c:pt idx="12">
                  <c:v>153</c:v>
                </c:pt>
                <c:pt idx="13">
                  <c:v>1689</c:v>
                </c:pt>
                <c:pt idx="14">
                  <c:v>925</c:v>
                </c:pt>
                <c:pt idx="15">
                  <c:v>5329</c:v>
                </c:pt>
                <c:pt idx="16">
                  <c:v>3811</c:v>
                </c:pt>
                <c:pt idx="17">
                  <c:v>1357</c:v>
                </c:pt>
                <c:pt idx="18">
                  <c:v>33</c:v>
                </c:pt>
                <c:pt idx="19">
                  <c:v>209</c:v>
                </c:pt>
                <c:pt idx="20">
                  <c:v>362</c:v>
                </c:pt>
                <c:pt idx="21">
                  <c:v>579</c:v>
                </c:pt>
                <c:pt idx="22">
                  <c:v>684</c:v>
                </c:pt>
                <c:pt idx="23">
                  <c:v>378</c:v>
                </c:pt>
                <c:pt idx="24">
                  <c:v>2481</c:v>
                </c:pt>
                <c:pt idx="25">
                  <c:v>1567</c:v>
                </c:pt>
                <c:pt idx="26">
                  <c:v>986</c:v>
                </c:pt>
                <c:pt idx="27">
                  <c:v>4336</c:v>
                </c:pt>
                <c:pt idx="28">
                  <c:v>1944</c:v>
                </c:pt>
                <c:pt idx="29">
                  <c:v>1850</c:v>
                </c:pt>
                <c:pt idx="30">
                  <c:v>1829</c:v>
                </c:pt>
                <c:pt idx="31">
                  <c:v>2111</c:v>
                </c:pt>
                <c:pt idx="32">
                  <c:v>2609</c:v>
                </c:pt>
                <c:pt idx="33">
                  <c:v>2436</c:v>
                </c:pt>
                <c:pt idx="34">
                  <c:v>2652</c:v>
                </c:pt>
                <c:pt idx="35">
                  <c:v>4401</c:v>
                </c:pt>
                <c:pt idx="36">
                  <c:v>3775</c:v>
                </c:pt>
                <c:pt idx="37">
                  <c:v>3803</c:v>
                </c:pt>
                <c:pt idx="38">
                  <c:v>2860</c:v>
                </c:pt>
                <c:pt idx="39">
                  <c:v>3536</c:v>
                </c:pt>
                <c:pt idx="40">
                  <c:v>3626</c:v>
                </c:pt>
                <c:pt idx="41">
                  <c:v>3821</c:v>
                </c:pt>
                <c:pt idx="42">
                  <c:v>4897</c:v>
                </c:pt>
                <c:pt idx="43">
                  <c:v>5175</c:v>
                </c:pt>
                <c:pt idx="44">
                  <c:v>4327</c:v>
                </c:pt>
                <c:pt idx="45">
                  <c:v>5094</c:v>
                </c:pt>
                <c:pt idx="46">
                  <c:v>4585</c:v>
                </c:pt>
                <c:pt idx="47">
                  <c:v>5709</c:v>
                </c:pt>
                <c:pt idx="48">
                  <c:v>5409</c:v>
                </c:pt>
                <c:pt idx="49">
                  <c:v>5421</c:v>
                </c:pt>
                <c:pt idx="50">
                  <c:v>5259</c:v>
                </c:pt>
                <c:pt idx="51">
                  <c:v>5440</c:v>
                </c:pt>
                <c:pt idx="52">
                  <c:v>6199</c:v>
                </c:pt>
                <c:pt idx="53">
                  <c:v>6878</c:v>
                </c:pt>
                <c:pt idx="54">
                  <c:v>4000</c:v>
                </c:pt>
                <c:pt idx="55">
                  <c:v>4523</c:v>
                </c:pt>
                <c:pt idx="56">
                  <c:v>9616</c:v>
                </c:pt>
                <c:pt idx="57">
                  <c:v>5020</c:v>
                </c:pt>
                <c:pt idx="58">
                  <c:v>8027</c:v>
                </c:pt>
                <c:pt idx="59">
                  <c:v>6222</c:v>
                </c:pt>
                <c:pt idx="60">
                  <c:v>6651</c:v>
                </c:pt>
                <c:pt idx="61">
                  <c:v>11327</c:v>
                </c:pt>
                <c:pt idx="62">
                  <c:v>7669</c:v>
                </c:pt>
                <c:pt idx="63">
                  <c:v>7616</c:v>
                </c:pt>
                <c:pt idx="64">
                  <c:v>14239</c:v>
                </c:pt>
                <c:pt idx="65">
                  <c:v>7932</c:v>
                </c:pt>
                <c:pt idx="66">
                  <c:v>9945</c:v>
                </c:pt>
                <c:pt idx="67">
                  <c:v>8235</c:v>
                </c:pt>
                <c:pt idx="68">
                  <c:v>8022</c:v>
                </c:pt>
                <c:pt idx="69">
                  <c:v>8622</c:v>
                </c:pt>
                <c:pt idx="70">
                  <c:v>10194</c:v>
                </c:pt>
                <c:pt idx="71">
                  <c:v>8873</c:v>
                </c:pt>
                <c:pt idx="72">
                  <c:v>9063</c:v>
                </c:pt>
                <c:pt idx="73">
                  <c:v>9184</c:v>
                </c:pt>
                <c:pt idx="74">
                  <c:v>10198</c:v>
                </c:pt>
                <c:pt idx="75">
                  <c:v>9478</c:v>
                </c:pt>
                <c:pt idx="76">
                  <c:v>8385</c:v>
                </c:pt>
                <c:pt idx="77">
                  <c:v>10407</c:v>
                </c:pt>
                <c:pt idx="78">
                  <c:v>9279</c:v>
                </c:pt>
                <c:pt idx="79">
                  <c:v>10550</c:v>
                </c:pt>
                <c:pt idx="80">
                  <c:v>10286</c:v>
                </c:pt>
                <c:pt idx="81">
                  <c:v>9336</c:v>
                </c:pt>
                <c:pt idx="82">
                  <c:v>10640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2-4048-AD87-131B4C1EB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850223"/>
        <c:axId val="1386735535"/>
      </c:lineChart>
      <c:catAx>
        <c:axId val="12808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35535"/>
        <c:crosses val="autoZero"/>
        <c:auto val="1"/>
        <c:lblAlgn val="ctr"/>
        <c:lblOffset val="100"/>
        <c:noMultiLvlLbl val="0"/>
      </c:catAx>
      <c:valAx>
        <c:axId val="1386735535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Delay-Offset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50223"/>
        <c:crosses val="autoZero"/>
        <c:crossBetween val="between"/>
        <c:majorUnit val="10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2</xdr:row>
      <xdr:rowOff>44450</xdr:rowOff>
    </xdr:from>
    <xdr:to>
      <xdr:col>15</xdr:col>
      <xdr:colOff>749300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5EE7F-B822-2F40-B028-4E5C91F2F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zoomScale="87" workbookViewId="0">
      <selection activeCell="M38" sqref="M38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10</v>
      </c>
      <c r="B2" s="1">
        <v>-1479</v>
      </c>
      <c r="C2" s="1">
        <v>2045</v>
      </c>
      <c r="D2" s="1">
        <f>ABS(B2)</f>
        <v>1479</v>
      </c>
    </row>
    <row r="3" spans="1:4" x14ac:dyDescent="0.2">
      <c r="A3" s="1">
        <v>20</v>
      </c>
      <c r="B3" s="1">
        <v>147</v>
      </c>
      <c r="C3" s="1">
        <v>2050</v>
      </c>
      <c r="D3" s="1">
        <f t="shared" ref="D3:D66" si="0">ABS(B3)</f>
        <v>147</v>
      </c>
    </row>
    <row r="4" spans="1:4" x14ac:dyDescent="0.2">
      <c r="A4" s="1">
        <v>30</v>
      </c>
      <c r="B4" s="1">
        <v>298</v>
      </c>
      <c r="C4" s="1">
        <v>2047</v>
      </c>
      <c r="D4" s="1">
        <f t="shared" si="0"/>
        <v>298</v>
      </c>
    </row>
    <row r="5" spans="1:4" x14ac:dyDescent="0.2">
      <c r="A5" s="1">
        <v>40</v>
      </c>
      <c r="B5" s="1">
        <v>36</v>
      </c>
      <c r="C5" s="1">
        <v>2050</v>
      </c>
      <c r="D5" s="1">
        <f t="shared" si="0"/>
        <v>36</v>
      </c>
    </row>
    <row r="6" spans="1:4" x14ac:dyDescent="0.2">
      <c r="A6" s="1">
        <v>50</v>
      </c>
      <c r="B6" s="1">
        <v>68</v>
      </c>
      <c r="C6" s="1">
        <v>2051</v>
      </c>
      <c r="D6" s="1">
        <f t="shared" si="0"/>
        <v>68</v>
      </c>
    </row>
    <row r="7" spans="1:4" x14ac:dyDescent="0.2">
      <c r="A7" s="1">
        <v>60</v>
      </c>
      <c r="B7" s="1">
        <v>4346</v>
      </c>
      <c r="C7" s="1">
        <v>6049</v>
      </c>
      <c r="D7" s="1">
        <f t="shared" si="0"/>
        <v>4346</v>
      </c>
    </row>
    <row r="8" spans="1:4" x14ac:dyDescent="0.2">
      <c r="A8" s="1">
        <v>70</v>
      </c>
      <c r="B8" s="1">
        <v>-4016</v>
      </c>
      <c r="C8" s="1">
        <v>2048</v>
      </c>
      <c r="D8" s="1">
        <f t="shared" si="0"/>
        <v>4016</v>
      </c>
    </row>
    <row r="9" spans="1:4" x14ac:dyDescent="0.2">
      <c r="A9" s="1">
        <v>80</v>
      </c>
      <c r="B9" s="1">
        <v>1417</v>
      </c>
      <c r="C9" s="1">
        <v>3049</v>
      </c>
      <c r="D9" s="1">
        <f t="shared" si="0"/>
        <v>1417</v>
      </c>
    </row>
    <row r="10" spans="1:4" x14ac:dyDescent="0.2">
      <c r="A10" s="1">
        <v>90</v>
      </c>
      <c r="B10" s="1">
        <v>-1065</v>
      </c>
      <c r="C10" s="1">
        <v>2047</v>
      </c>
      <c r="D10" s="1">
        <f t="shared" si="0"/>
        <v>1065</v>
      </c>
    </row>
    <row r="11" spans="1:4" x14ac:dyDescent="0.2">
      <c r="A11" s="1">
        <v>100</v>
      </c>
      <c r="B11" s="1">
        <v>162</v>
      </c>
      <c r="C11" s="1">
        <v>2050</v>
      </c>
      <c r="D11" s="1">
        <f t="shared" si="0"/>
        <v>162</v>
      </c>
    </row>
    <row r="12" spans="1:4" x14ac:dyDescent="0.2">
      <c r="A12" s="1">
        <v>110</v>
      </c>
      <c r="B12" s="1">
        <v>147</v>
      </c>
      <c r="C12" s="1">
        <v>2050</v>
      </c>
      <c r="D12" s="1">
        <f t="shared" si="0"/>
        <v>147</v>
      </c>
    </row>
    <row r="13" spans="1:4" x14ac:dyDescent="0.2">
      <c r="A13" s="1">
        <v>120</v>
      </c>
      <c r="B13" s="1">
        <v>168</v>
      </c>
      <c r="C13" s="1">
        <v>2048</v>
      </c>
      <c r="D13" s="1">
        <f t="shared" si="0"/>
        <v>168</v>
      </c>
    </row>
    <row r="14" spans="1:4" x14ac:dyDescent="0.2">
      <c r="A14" s="1">
        <v>130</v>
      </c>
      <c r="B14" s="1">
        <v>153</v>
      </c>
      <c r="C14" s="1">
        <v>2050</v>
      </c>
      <c r="D14" s="1">
        <f t="shared" si="0"/>
        <v>153</v>
      </c>
    </row>
    <row r="15" spans="1:4" x14ac:dyDescent="0.2">
      <c r="A15" s="1">
        <v>140</v>
      </c>
      <c r="B15" s="1">
        <v>1689</v>
      </c>
      <c r="C15" s="1">
        <v>3054</v>
      </c>
      <c r="D15" s="1">
        <f t="shared" si="0"/>
        <v>1689</v>
      </c>
    </row>
    <row r="16" spans="1:4" x14ac:dyDescent="0.2">
      <c r="A16" s="1">
        <v>150</v>
      </c>
      <c r="B16" s="1">
        <v>-925</v>
      </c>
      <c r="C16" s="1">
        <v>2548</v>
      </c>
      <c r="D16" s="1">
        <f t="shared" si="0"/>
        <v>925</v>
      </c>
    </row>
    <row r="17" spans="1:4" x14ac:dyDescent="0.2">
      <c r="A17" s="1">
        <v>160</v>
      </c>
      <c r="B17" s="1">
        <v>5329</v>
      </c>
      <c r="C17" s="1">
        <v>8046</v>
      </c>
      <c r="D17" s="1">
        <f t="shared" si="0"/>
        <v>5329</v>
      </c>
    </row>
    <row r="18" spans="1:4" x14ac:dyDescent="0.2">
      <c r="A18" s="1">
        <v>170</v>
      </c>
      <c r="B18" s="1">
        <v>-3811</v>
      </c>
      <c r="C18" s="1">
        <v>3074</v>
      </c>
      <c r="D18" s="1">
        <f t="shared" si="0"/>
        <v>3811</v>
      </c>
    </row>
    <row r="19" spans="1:4" x14ac:dyDescent="0.2">
      <c r="A19" s="1">
        <v>180</v>
      </c>
      <c r="B19" s="1">
        <v>-1357</v>
      </c>
      <c r="C19" s="1">
        <v>2048</v>
      </c>
      <c r="D19" s="1">
        <f t="shared" si="0"/>
        <v>1357</v>
      </c>
    </row>
    <row r="20" spans="1:4" x14ac:dyDescent="0.2">
      <c r="A20" s="1">
        <v>190</v>
      </c>
      <c r="B20" s="1">
        <v>33</v>
      </c>
      <c r="C20" s="1">
        <v>2048</v>
      </c>
      <c r="D20" s="1">
        <f t="shared" si="0"/>
        <v>33</v>
      </c>
    </row>
    <row r="21" spans="1:4" x14ac:dyDescent="0.2">
      <c r="A21" s="1">
        <v>200</v>
      </c>
      <c r="B21" s="1">
        <v>209</v>
      </c>
      <c r="C21" s="1">
        <v>2046</v>
      </c>
      <c r="D21" s="1">
        <f t="shared" si="0"/>
        <v>209</v>
      </c>
    </row>
    <row r="22" spans="1:4" x14ac:dyDescent="0.2">
      <c r="A22" s="1">
        <v>210</v>
      </c>
      <c r="B22" s="1">
        <v>362</v>
      </c>
      <c r="C22" s="1">
        <v>2047</v>
      </c>
      <c r="D22" s="1">
        <f t="shared" si="0"/>
        <v>362</v>
      </c>
    </row>
    <row r="23" spans="1:4" x14ac:dyDescent="0.2">
      <c r="A23" s="1">
        <v>220</v>
      </c>
      <c r="B23" s="1">
        <v>579</v>
      </c>
      <c r="C23" s="1">
        <v>2048</v>
      </c>
      <c r="D23" s="1">
        <f t="shared" si="0"/>
        <v>579</v>
      </c>
    </row>
    <row r="24" spans="1:4" x14ac:dyDescent="0.2">
      <c r="A24" s="1">
        <v>230</v>
      </c>
      <c r="B24" s="1">
        <v>684</v>
      </c>
      <c r="C24" s="1">
        <v>2048</v>
      </c>
      <c r="D24" s="1">
        <f t="shared" si="0"/>
        <v>684</v>
      </c>
    </row>
    <row r="25" spans="1:4" x14ac:dyDescent="0.2">
      <c r="A25" s="1">
        <v>240</v>
      </c>
      <c r="B25" s="1">
        <v>378</v>
      </c>
      <c r="C25" s="1">
        <v>2549</v>
      </c>
      <c r="D25" s="1">
        <f t="shared" si="0"/>
        <v>378</v>
      </c>
    </row>
    <row r="26" spans="1:4" x14ac:dyDescent="0.2">
      <c r="A26" s="1">
        <v>250</v>
      </c>
      <c r="B26" s="1">
        <v>2481</v>
      </c>
      <c r="C26" s="1">
        <v>3550</v>
      </c>
      <c r="D26" s="1">
        <f t="shared" si="0"/>
        <v>2481</v>
      </c>
    </row>
    <row r="27" spans="1:4" x14ac:dyDescent="0.2">
      <c r="A27" s="1">
        <v>260</v>
      </c>
      <c r="B27" s="1">
        <v>1567</v>
      </c>
      <c r="C27" s="1">
        <v>2046</v>
      </c>
      <c r="D27" s="1">
        <f t="shared" si="0"/>
        <v>1567</v>
      </c>
    </row>
    <row r="28" spans="1:4" x14ac:dyDescent="0.2">
      <c r="A28" s="1">
        <v>270</v>
      </c>
      <c r="B28" s="1">
        <v>986</v>
      </c>
      <c r="C28" s="1">
        <v>3049</v>
      </c>
      <c r="D28" s="1">
        <f t="shared" si="0"/>
        <v>986</v>
      </c>
    </row>
    <row r="29" spans="1:4" x14ac:dyDescent="0.2">
      <c r="A29" s="1">
        <v>280</v>
      </c>
      <c r="B29" s="1">
        <v>4336</v>
      </c>
      <c r="C29" s="1">
        <v>5049</v>
      </c>
      <c r="D29" s="1">
        <f t="shared" si="0"/>
        <v>4336</v>
      </c>
    </row>
    <row r="30" spans="1:4" x14ac:dyDescent="0.2">
      <c r="A30" s="1">
        <v>290</v>
      </c>
      <c r="B30" s="1">
        <v>1944</v>
      </c>
      <c r="C30" s="1">
        <v>2550</v>
      </c>
      <c r="D30" s="1">
        <f t="shared" si="0"/>
        <v>1944</v>
      </c>
    </row>
    <row r="31" spans="1:4" x14ac:dyDescent="0.2">
      <c r="A31" s="1">
        <v>300</v>
      </c>
      <c r="B31" s="1">
        <v>1850</v>
      </c>
      <c r="C31" s="1">
        <v>2050</v>
      </c>
      <c r="D31" s="1">
        <f t="shared" si="0"/>
        <v>1850</v>
      </c>
    </row>
    <row r="32" spans="1:4" x14ac:dyDescent="0.2">
      <c r="A32" s="1">
        <v>310</v>
      </c>
      <c r="B32" s="1">
        <v>-1829</v>
      </c>
      <c r="C32" s="1">
        <v>6045</v>
      </c>
      <c r="D32" s="1">
        <f t="shared" si="0"/>
        <v>1829</v>
      </c>
    </row>
    <row r="33" spans="1:4" x14ac:dyDescent="0.2">
      <c r="A33" s="1">
        <v>320</v>
      </c>
      <c r="B33" s="1">
        <v>2111</v>
      </c>
      <c r="C33" s="1">
        <v>2048</v>
      </c>
      <c r="D33" s="1">
        <f t="shared" si="0"/>
        <v>2111</v>
      </c>
    </row>
    <row r="34" spans="1:4" x14ac:dyDescent="0.2">
      <c r="A34" s="1">
        <v>330</v>
      </c>
      <c r="B34" s="1">
        <v>2609</v>
      </c>
      <c r="C34" s="1">
        <v>2046</v>
      </c>
      <c r="D34" s="1">
        <f t="shared" si="0"/>
        <v>2609</v>
      </c>
    </row>
    <row r="35" spans="1:4" x14ac:dyDescent="0.2">
      <c r="A35" s="1">
        <v>340</v>
      </c>
      <c r="B35" s="1">
        <v>2436</v>
      </c>
      <c r="C35" s="1">
        <v>2050</v>
      </c>
      <c r="D35" s="1">
        <f t="shared" si="0"/>
        <v>2436</v>
      </c>
    </row>
    <row r="36" spans="1:4" x14ac:dyDescent="0.2">
      <c r="A36" s="1">
        <v>350</v>
      </c>
      <c r="B36" s="1">
        <v>2652</v>
      </c>
      <c r="C36" s="1">
        <v>2046</v>
      </c>
      <c r="D36" s="1">
        <f t="shared" si="0"/>
        <v>2652</v>
      </c>
    </row>
    <row r="37" spans="1:4" x14ac:dyDescent="0.2">
      <c r="A37" s="1">
        <v>360</v>
      </c>
      <c r="B37" s="1">
        <v>4401</v>
      </c>
      <c r="C37" s="1">
        <v>3057</v>
      </c>
      <c r="D37" s="1">
        <f t="shared" si="0"/>
        <v>4401</v>
      </c>
    </row>
    <row r="38" spans="1:4" x14ac:dyDescent="0.2">
      <c r="A38" s="1">
        <v>370</v>
      </c>
      <c r="B38" s="1">
        <v>3775</v>
      </c>
      <c r="C38" s="1">
        <v>3049</v>
      </c>
      <c r="D38" s="1">
        <f t="shared" si="0"/>
        <v>3775</v>
      </c>
    </row>
    <row r="39" spans="1:4" x14ac:dyDescent="0.2">
      <c r="A39" s="1">
        <v>380</v>
      </c>
      <c r="B39" s="1">
        <v>3803</v>
      </c>
      <c r="C39" s="1">
        <v>2084</v>
      </c>
      <c r="D39" s="1">
        <f t="shared" si="0"/>
        <v>3803</v>
      </c>
    </row>
    <row r="40" spans="1:4" x14ac:dyDescent="0.2">
      <c r="A40" s="1">
        <v>390</v>
      </c>
      <c r="B40" s="1">
        <v>2860</v>
      </c>
      <c r="C40" s="1">
        <v>2560</v>
      </c>
      <c r="D40" s="1">
        <f t="shared" si="0"/>
        <v>2860</v>
      </c>
    </row>
    <row r="41" spans="1:4" x14ac:dyDescent="0.2">
      <c r="A41" s="1">
        <v>400</v>
      </c>
      <c r="B41" s="1">
        <v>3536</v>
      </c>
      <c r="C41" s="1">
        <v>2049</v>
      </c>
      <c r="D41" s="1">
        <f t="shared" si="0"/>
        <v>3536</v>
      </c>
    </row>
    <row r="42" spans="1:4" x14ac:dyDescent="0.2">
      <c r="A42" s="1">
        <v>410</v>
      </c>
      <c r="B42" s="1">
        <v>3626</v>
      </c>
      <c r="C42" s="1">
        <v>2049</v>
      </c>
      <c r="D42" s="1">
        <f t="shared" si="0"/>
        <v>3626</v>
      </c>
    </row>
    <row r="43" spans="1:4" x14ac:dyDescent="0.2">
      <c r="A43" s="1">
        <v>420</v>
      </c>
      <c r="B43" s="1">
        <v>3821</v>
      </c>
      <c r="C43" s="1">
        <v>2050</v>
      </c>
      <c r="D43" s="1">
        <f t="shared" si="0"/>
        <v>3821</v>
      </c>
    </row>
    <row r="44" spans="1:4" x14ac:dyDescent="0.2">
      <c r="A44" s="1">
        <v>430</v>
      </c>
      <c r="B44" s="1">
        <v>4897</v>
      </c>
      <c r="C44" s="1">
        <v>3050</v>
      </c>
      <c r="D44" s="1">
        <f t="shared" si="0"/>
        <v>4897</v>
      </c>
    </row>
    <row r="45" spans="1:4" x14ac:dyDescent="0.2">
      <c r="A45" s="1">
        <v>440</v>
      </c>
      <c r="B45" s="1">
        <v>5175</v>
      </c>
      <c r="C45" s="1">
        <v>3051</v>
      </c>
      <c r="D45" s="1">
        <f t="shared" si="0"/>
        <v>5175</v>
      </c>
    </row>
    <row r="46" spans="1:4" x14ac:dyDescent="0.2">
      <c r="A46" s="1">
        <v>450</v>
      </c>
      <c r="B46" s="1">
        <v>4327</v>
      </c>
      <c r="C46" s="1">
        <v>2045</v>
      </c>
      <c r="D46" s="1">
        <f t="shared" si="0"/>
        <v>4327</v>
      </c>
    </row>
    <row r="47" spans="1:4" x14ac:dyDescent="0.2">
      <c r="A47" s="1">
        <v>460</v>
      </c>
      <c r="B47" s="1">
        <v>5094</v>
      </c>
      <c r="C47" s="1">
        <v>3048</v>
      </c>
      <c r="D47" s="1">
        <f t="shared" si="0"/>
        <v>5094</v>
      </c>
    </row>
    <row r="48" spans="1:4" x14ac:dyDescent="0.2">
      <c r="A48" s="1">
        <v>470</v>
      </c>
      <c r="B48" s="1">
        <v>4585</v>
      </c>
      <c r="C48" s="1">
        <v>2049</v>
      </c>
      <c r="D48" s="1">
        <f t="shared" si="0"/>
        <v>4585</v>
      </c>
    </row>
    <row r="49" spans="1:4" x14ac:dyDescent="0.2">
      <c r="A49" s="1">
        <v>480</v>
      </c>
      <c r="B49" s="1">
        <v>5709</v>
      </c>
      <c r="C49" s="1">
        <v>2547</v>
      </c>
      <c r="D49" s="1">
        <f t="shared" si="0"/>
        <v>5709</v>
      </c>
    </row>
    <row r="50" spans="1:4" x14ac:dyDescent="0.2">
      <c r="A50" s="1">
        <v>490</v>
      </c>
      <c r="B50" s="1">
        <v>5409</v>
      </c>
      <c r="C50" s="1">
        <v>2049</v>
      </c>
      <c r="D50" s="1">
        <f t="shared" si="0"/>
        <v>5409</v>
      </c>
    </row>
    <row r="51" spans="1:4" x14ac:dyDescent="0.2">
      <c r="A51" s="1">
        <v>500</v>
      </c>
      <c r="B51" s="1">
        <v>5421</v>
      </c>
      <c r="C51" s="1">
        <v>2048</v>
      </c>
      <c r="D51" s="1">
        <f t="shared" si="0"/>
        <v>5421</v>
      </c>
    </row>
    <row r="52" spans="1:4" x14ac:dyDescent="0.2">
      <c r="A52" s="1">
        <v>510</v>
      </c>
      <c r="B52" s="1">
        <v>5259</v>
      </c>
      <c r="C52" s="1">
        <v>2045</v>
      </c>
      <c r="D52" s="1">
        <f t="shared" si="0"/>
        <v>5259</v>
      </c>
    </row>
    <row r="53" spans="1:4" x14ac:dyDescent="0.2">
      <c r="A53" s="1">
        <v>520</v>
      </c>
      <c r="B53" s="1">
        <v>5440</v>
      </c>
      <c r="C53" s="1">
        <v>2044</v>
      </c>
      <c r="D53" s="1">
        <f t="shared" si="0"/>
        <v>5440</v>
      </c>
    </row>
    <row r="54" spans="1:4" x14ac:dyDescent="0.2">
      <c r="A54" s="1">
        <v>530</v>
      </c>
      <c r="B54" s="1">
        <v>6199</v>
      </c>
      <c r="C54" s="1">
        <v>2549</v>
      </c>
      <c r="D54" s="1">
        <f t="shared" si="0"/>
        <v>6199</v>
      </c>
    </row>
    <row r="55" spans="1:4" x14ac:dyDescent="0.2">
      <c r="A55" s="1">
        <v>540</v>
      </c>
      <c r="B55" s="1">
        <v>6878</v>
      </c>
      <c r="C55" s="1">
        <v>2578</v>
      </c>
      <c r="D55" s="1">
        <f t="shared" si="0"/>
        <v>6878</v>
      </c>
    </row>
    <row r="56" spans="1:4" x14ac:dyDescent="0.2">
      <c r="A56" s="1">
        <v>550</v>
      </c>
      <c r="B56" s="1">
        <v>4000</v>
      </c>
      <c r="C56" s="1">
        <v>4551</v>
      </c>
      <c r="D56" s="1">
        <f t="shared" si="0"/>
        <v>4000</v>
      </c>
    </row>
    <row r="57" spans="1:4" x14ac:dyDescent="0.2">
      <c r="A57" s="1">
        <v>560</v>
      </c>
      <c r="B57" s="1">
        <v>4523</v>
      </c>
      <c r="C57" s="1">
        <v>4545</v>
      </c>
      <c r="D57" s="1">
        <f t="shared" si="0"/>
        <v>4523</v>
      </c>
    </row>
    <row r="58" spans="1:4" x14ac:dyDescent="0.2">
      <c r="A58" s="1">
        <v>570</v>
      </c>
      <c r="B58" s="1">
        <v>9616</v>
      </c>
      <c r="C58" s="1">
        <v>9558</v>
      </c>
      <c r="D58" s="1">
        <f t="shared" si="0"/>
        <v>9616</v>
      </c>
    </row>
    <row r="59" spans="1:4" x14ac:dyDescent="0.2">
      <c r="A59" s="1">
        <v>580</v>
      </c>
      <c r="B59" s="1">
        <v>5020</v>
      </c>
      <c r="C59" s="1">
        <v>4047</v>
      </c>
      <c r="D59" s="1">
        <f t="shared" si="0"/>
        <v>5020</v>
      </c>
    </row>
    <row r="60" spans="1:4" x14ac:dyDescent="0.2">
      <c r="A60" s="1">
        <v>590</v>
      </c>
      <c r="B60" s="1">
        <v>8027</v>
      </c>
      <c r="C60" s="1">
        <v>7049</v>
      </c>
      <c r="D60" s="1">
        <f t="shared" si="0"/>
        <v>8027</v>
      </c>
    </row>
    <row r="61" spans="1:4" x14ac:dyDescent="0.2">
      <c r="A61" s="1">
        <v>600</v>
      </c>
      <c r="B61" s="1">
        <v>6222</v>
      </c>
      <c r="C61" s="1">
        <v>3547</v>
      </c>
      <c r="D61" s="1">
        <f t="shared" si="0"/>
        <v>6222</v>
      </c>
    </row>
    <row r="62" spans="1:4" x14ac:dyDescent="0.2">
      <c r="A62" s="1">
        <v>610</v>
      </c>
      <c r="B62" s="1">
        <v>6651</v>
      </c>
      <c r="C62" s="1">
        <v>2549</v>
      </c>
      <c r="D62" s="1">
        <f t="shared" si="0"/>
        <v>6651</v>
      </c>
    </row>
    <row r="63" spans="1:4" x14ac:dyDescent="0.2">
      <c r="A63" s="1">
        <v>620</v>
      </c>
      <c r="B63" s="1">
        <v>11327</v>
      </c>
      <c r="C63" s="1">
        <v>6047</v>
      </c>
      <c r="D63" s="1">
        <f t="shared" si="0"/>
        <v>11327</v>
      </c>
    </row>
    <row r="64" spans="1:4" x14ac:dyDescent="0.2">
      <c r="A64" s="1">
        <v>630</v>
      </c>
      <c r="B64" s="1">
        <v>7669</v>
      </c>
      <c r="C64" s="1">
        <v>2054</v>
      </c>
      <c r="D64" s="1">
        <f t="shared" si="0"/>
        <v>7669</v>
      </c>
    </row>
    <row r="65" spans="1:4" x14ac:dyDescent="0.2">
      <c r="A65" s="1">
        <v>640</v>
      </c>
      <c r="B65" s="1">
        <v>7616</v>
      </c>
      <c r="C65" s="1">
        <v>2046</v>
      </c>
      <c r="D65" s="1">
        <f t="shared" si="0"/>
        <v>7616</v>
      </c>
    </row>
    <row r="66" spans="1:4" x14ac:dyDescent="0.2">
      <c r="A66" s="1">
        <v>650</v>
      </c>
      <c r="B66" s="1">
        <v>14239</v>
      </c>
      <c r="C66" s="1">
        <v>8550</v>
      </c>
      <c r="D66" s="1">
        <f t="shared" si="0"/>
        <v>14239</v>
      </c>
    </row>
    <row r="67" spans="1:4" x14ac:dyDescent="0.2">
      <c r="A67" s="1">
        <v>660</v>
      </c>
      <c r="B67" s="1">
        <v>7932</v>
      </c>
      <c r="C67" s="1">
        <v>2047</v>
      </c>
      <c r="D67" s="1">
        <f t="shared" ref="D67:D84" si="1">ABS(B67)</f>
        <v>7932</v>
      </c>
    </row>
    <row r="68" spans="1:4" x14ac:dyDescent="0.2">
      <c r="A68" s="1">
        <v>670</v>
      </c>
      <c r="B68" s="1">
        <v>9945</v>
      </c>
      <c r="C68" s="1">
        <v>4049</v>
      </c>
      <c r="D68" s="1">
        <f t="shared" si="1"/>
        <v>9945</v>
      </c>
    </row>
    <row r="69" spans="1:4" x14ac:dyDescent="0.2">
      <c r="A69" s="1">
        <v>680</v>
      </c>
      <c r="B69" s="1">
        <v>8235</v>
      </c>
      <c r="C69" s="1">
        <v>2048</v>
      </c>
      <c r="D69" s="1">
        <f t="shared" si="1"/>
        <v>8235</v>
      </c>
    </row>
    <row r="70" spans="1:4" x14ac:dyDescent="0.2">
      <c r="A70" s="1">
        <v>690</v>
      </c>
      <c r="B70" s="1">
        <v>8022</v>
      </c>
      <c r="C70" s="1">
        <v>4048</v>
      </c>
      <c r="D70" s="1">
        <f t="shared" si="1"/>
        <v>8022</v>
      </c>
    </row>
    <row r="71" spans="1:4" x14ac:dyDescent="0.2">
      <c r="A71" s="1">
        <v>700</v>
      </c>
      <c r="B71" s="1">
        <v>8622</v>
      </c>
      <c r="C71" s="1">
        <v>2048</v>
      </c>
      <c r="D71" s="1">
        <f t="shared" si="1"/>
        <v>8622</v>
      </c>
    </row>
    <row r="72" spans="1:4" x14ac:dyDescent="0.2">
      <c r="A72" s="1">
        <v>710</v>
      </c>
      <c r="B72" s="1">
        <v>10194</v>
      </c>
      <c r="C72" s="1">
        <v>4048</v>
      </c>
      <c r="D72" s="1">
        <f t="shared" si="1"/>
        <v>10194</v>
      </c>
    </row>
    <row r="73" spans="1:4" x14ac:dyDescent="0.2">
      <c r="A73" s="1">
        <v>720</v>
      </c>
      <c r="B73" s="1">
        <v>8873</v>
      </c>
      <c r="C73" s="1">
        <v>2050</v>
      </c>
      <c r="D73" s="1">
        <f t="shared" si="1"/>
        <v>8873</v>
      </c>
    </row>
    <row r="74" spans="1:4" x14ac:dyDescent="0.2">
      <c r="A74" s="1">
        <v>730</v>
      </c>
      <c r="B74" s="1">
        <v>9063</v>
      </c>
      <c r="C74" s="1">
        <v>2051</v>
      </c>
      <c r="D74" s="1">
        <f t="shared" si="1"/>
        <v>9063</v>
      </c>
    </row>
    <row r="75" spans="1:4" x14ac:dyDescent="0.2">
      <c r="A75" s="1">
        <v>740</v>
      </c>
      <c r="B75" s="1">
        <v>9184</v>
      </c>
      <c r="C75" s="1">
        <v>2050</v>
      </c>
      <c r="D75" s="1">
        <f t="shared" si="1"/>
        <v>9184</v>
      </c>
    </row>
    <row r="76" spans="1:4" x14ac:dyDescent="0.2">
      <c r="A76" s="1">
        <v>750</v>
      </c>
      <c r="B76" s="1">
        <v>10198</v>
      </c>
      <c r="C76" s="1">
        <v>3051</v>
      </c>
      <c r="D76" s="1">
        <f t="shared" si="1"/>
        <v>10198</v>
      </c>
    </row>
    <row r="77" spans="1:4" x14ac:dyDescent="0.2">
      <c r="A77" s="1">
        <v>760</v>
      </c>
      <c r="B77" s="1">
        <v>9478</v>
      </c>
      <c r="C77" s="1">
        <v>2051</v>
      </c>
      <c r="D77" s="1">
        <f t="shared" si="1"/>
        <v>9478</v>
      </c>
    </row>
    <row r="78" spans="1:4" x14ac:dyDescent="0.2">
      <c r="A78" s="1">
        <v>770</v>
      </c>
      <c r="B78" s="1">
        <v>8385</v>
      </c>
      <c r="C78" s="1">
        <v>5051</v>
      </c>
      <c r="D78" s="1">
        <f t="shared" si="1"/>
        <v>8385</v>
      </c>
    </row>
    <row r="79" spans="1:4" x14ac:dyDescent="0.2">
      <c r="A79" s="1">
        <v>780</v>
      </c>
      <c r="B79" s="1">
        <v>10407</v>
      </c>
      <c r="C79" s="1">
        <v>3051</v>
      </c>
      <c r="D79" s="1">
        <f t="shared" si="1"/>
        <v>10407</v>
      </c>
    </row>
    <row r="80" spans="1:4" x14ac:dyDescent="0.2">
      <c r="A80" s="1">
        <v>790</v>
      </c>
      <c r="B80" s="1">
        <v>9279</v>
      </c>
      <c r="C80" s="1">
        <v>3047</v>
      </c>
      <c r="D80" s="1">
        <f t="shared" si="1"/>
        <v>9279</v>
      </c>
    </row>
    <row r="81" spans="1:4" x14ac:dyDescent="0.2">
      <c r="A81" s="1">
        <v>800</v>
      </c>
      <c r="B81" s="1">
        <v>10550</v>
      </c>
      <c r="C81" s="1">
        <v>2551</v>
      </c>
      <c r="D81" s="1">
        <f t="shared" si="1"/>
        <v>10550</v>
      </c>
    </row>
    <row r="82" spans="1:4" x14ac:dyDescent="0.2">
      <c r="A82" s="1">
        <v>810</v>
      </c>
      <c r="B82" s="1">
        <v>10286</v>
      </c>
      <c r="C82" s="1">
        <v>2048</v>
      </c>
      <c r="D82" s="1">
        <f t="shared" si="1"/>
        <v>10286</v>
      </c>
    </row>
    <row r="83" spans="1:4" x14ac:dyDescent="0.2">
      <c r="A83" s="1">
        <v>820</v>
      </c>
      <c r="B83" s="1">
        <v>9336</v>
      </c>
      <c r="C83" s="1">
        <v>3060</v>
      </c>
      <c r="D83" s="1">
        <f t="shared" si="1"/>
        <v>9336</v>
      </c>
    </row>
    <row r="84" spans="1:4" x14ac:dyDescent="0.2">
      <c r="A84" s="1">
        <v>830</v>
      </c>
      <c r="B84" s="1">
        <v>10640</v>
      </c>
      <c r="C84" s="1">
        <v>2051</v>
      </c>
      <c r="D84" s="1">
        <f t="shared" si="1"/>
        <v>10640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offset-delayTable2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2018-02-28T23:31:05Z</dcterms:created>
  <dcterms:modified xsi:type="dcterms:W3CDTF">2018-02-28T23:52:26Z</dcterms:modified>
</cp:coreProperties>
</file>