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最新版Excel\複選排序\同意與不同意\"/>
    </mc:Choice>
  </mc:AlternateContent>
  <bookViews>
    <workbookView xWindow="0" yWindow="0" windowWidth="25200" windowHeight="11940"/>
  </bookViews>
  <sheets>
    <sheet name="選票檔" sheetId="2" r:id="rId1"/>
    <sheet name="結果檔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4" i="1" l="1"/>
</calcChain>
</file>

<file path=xl/sharedStrings.xml><?xml version="1.0" encoding="utf-8"?>
<sst xmlns="http://schemas.openxmlformats.org/spreadsheetml/2006/main" count="30" uniqueCount="14">
  <si>
    <t>本校資訊工程系薦請頒贈榮譽教授予莊俊龍教授案</t>
  </si>
  <si>
    <t>同意票數</t>
    <phoneticPr fontId="1" type="noConversion"/>
  </si>
  <si>
    <t>本次投票人數</t>
    <phoneticPr fontId="1" type="noConversion"/>
  </si>
  <si>
    <t>全部人數2/3</t>
    <phoneticPr fontId="1" type="noConversion"/>
  </si>
  <si>
    <t>本次投票人數</t>
    <phoneticPr fontId="1" type="noConversion"/>
  </si>
  <si>
    <t>同意</t>
    <phoneticPr fontId="1" type="noConversion"/>
  </si>
  <si>
    <t>不同意</t>
    <phoneticPr fontId="1" type="noConversion"/>
  </si>
  <si>
    <t>O</t>
    <phoneticPr fontId="1" type="noConversion"/>
  </si>
  <si>
    <t>O</t>
    <phoneticPr fontId="1" type="noConversion"/>
  </si>
  <si>
    <t xml:space="preserve"> 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</si>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</sst>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b/>
      <sz val="2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workbookViewId="0">
      <selection sqref="A1:XFD1"/>
    </sheetView>
  </sheetViews>
  <sheetFormatPr defaultRowHeight="16.149999999999999" x14ac:dyDescent="0.45"/>
  <cols>
    <col min="1" max="1" width="30.1328125" customWidth="1"/>
    <col min="2" max="2" width="11" customWidth="1"/>
    <col min="3" max="3" width="12" customWidth="1"/>
    <col min="4" max="4" width="32.1328125" customWidth="1"/>
    <col min="5" max="5" width="36.46484375" customWidth="1"/>
  </cols>
  <sheetData>
    <row r="3" spans="1:5" ht="28.15" x14ac:dyDescent="0.45">
      <c r="A3" s="1" t="s">
        <v>4</v>
      </c>
      <c r="B3" s="1">
        <v>11</v>
      </c>
    </row>
    <row r="4" spans="1:5" ht="28.15" x14ac:dyDescent="0.45">
      <c r="A4" s="1" t="s">
        <v>3</v>
      </c>
      <c r="B4" s="1">
        <f>B3*2/3</f>
        <v>7.333333333333333</v>
      </c>
    </row>
    <row r="7" spans="1:5" ht="57.75" customHeight="1" x14ac:dyDescent="0.45">
      <c r="C7" s="6"/>
      <c r="D7" s="10" t="s">
        <v>0</v>
      </c>
      <c r="E7" s="10"/>
    </row>
    <row r="8" spans="1:5" ht="25.15" x14ac:dyDescent="0.45">
      <c r="C8" s="6"/>
      <c r="D8" s="7" t="s">
        <v>5</v>
      </c>
      <c r="E8" s="7" t="s">
        <v>6</v>
      </c>
    </row>
    <row r="9" spans="1:5" ht="28.15" x14ac:dyDescent="0.45">
      <c r="A9" s="8"/>
      <c r="C9" s="7">
        <v>1</v>
      </c>
      <c r="D9" s="9" t="s">
        <v>8</v>
      </c>
      <c r="E9" s="9"/>
    </row>
    <row r="10" spans="1:5" ht="25.15" x14ac:dyDescent="0.45">
      <c r="C10" s="7">
        <v>2</v>
      </c>
      <c r="D10" s="9" t="s">
        <v>8</v>
      </c>
      <c r="E10" s="9" t="s">
        <v>7</v>
      </c>
    </row>
    <row r="11" spans="1:5" ht="25.15" x14ac:dyDescent="0.45">
      <c r="C11" s="7">
        <v>3</v>
      </c>
      <c r="D11" s="9" t="s">
        <v>9</v>
      </c>
      <c r="E11" s="9" t="s">
        <v>8</v>
      </c>
    </row>
    <row r="12" spans="1:5" ht="25.15" x14ac:dyDescent="0.45">
      <c r="C12" s="7">
        <v>4</v>
      </c>
      <c r="D12" s="9" t="s">
        <v>7</v>
      </c>
      <c r="E12" s="9" t="s">
        <v>10</v>
      </c>
    </row>
    <row r="13" spans="1:5" ht="25.15" x14ac:dyDescent="0.45">
      <c r="C13" s="7">
        <v>5</v>
      </c>
      <c r="D13" s="9" t="s">
        <v>8</v>
      </c>
      <c r="E13" s="9" t="s">
        <v>11</v>
      </c>
    </row>
    <row r="14" spans="1:5" ht="25.15" x14ac:dyDescent="0.45">
      <c r="C14" s="7">
        <v>6</v>
      </c>
      <c r="D14" s="9" t="s">
        <v>8</v>
      </c>
      <c r="E14" s="9" t="s">
        <v>12</v>
      </c>
    </row>
    <row r="15" spans="1:5" ht="25.15" x14ac:dyDescent="0.45">
      <c r="C15" s="7">
        <v>7</v>
      </c>
      <c r="D15" s="9" t="s">
        <v>13</v>
      </c>
      <c r="E15" s="9" t="s">
        <v>9</v>
      </c>
    </row>
    <row r="16" spans="1:5" ht="25.15" x14ac:dyDescent="0.45">
      <c r="C16" s="7">
        <v>8</v>
      </c>
      <c r="D16" s="9" t="s">
        <v>7</v>
      </c>
      <c r="E16" s="9" t="s">
        <v>8</v>
      </c>
    </row>
    <row r="17" spans="3:5" ht="25.15" x14ac:dyDescent="0.45">
      <c r="C17" s="7">
        <v>9</v>
      </c>
      <c r="D17" s="9" t="s">
        <v>10</v>
      </c>
      <c r="E17" s="9" t="s">
        <v>8</v>
      </c>
    </row>
    <row r="18" spans="3:5" ht="25.15" x14ac:dyDescent="0.45">
      <c r="C18" s="7">
        <v>10</v>
      </c>
      <c r="D18" s="9" t="s">
        <v>10</v>
      </c>
      <c r="E18" s="9" t="s">
        <v>13</v>
      </c>
    </row>
    <row r="19" spans="3:5" ht="25.15" x14ac:dyDescent="0.45">
      <c r="C19" s="7">
        <v>11</v>
      </c>
      <c r="D19" s="9" t="s">
        <v>8</v>
      </c>
      <c r="E19" s="9" t="s">
        <v>8</v>
      </c>
    </row>
  </sheetData>
  <mergeCells count="1">
    <mergeCell ref="D7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sqref="A1:XFD1"/>
    </sheetView>
  </sheetViews>
  <sheetFormatPr defaultRowHeight="16.149999999999999" x14ac:dyDescent="0.45"/>
  <cols>
    <col min="1" max="1" width="32.265625" customWidth="1"/>
    <col min="3" max="3" width="30.3984375" customWidth="1"/>
    <col min="4" max="4" width="47.265625" customWidth="1"/>
  </cols>
  <sheetData>
    <row r="3" spans="1:4" ht="28.15" x14ac:dyDescent="0.45">
      <c r="A3" s="1" t="s">
        <v>2</v>
      </c>
      <c r="B3" s="1">
        <v>11</v>
      </c>
    </row>
    <row r="4" spans="1:4" ht="28.15" x14ac:dyDescent="0.45">
      <c r="A4" s="1" t="s">
        <v>3</v>
      </c>
      <c r="B4" s="1">
        <f>B3*2/3</f>
        <v>7.333333333333333</v>
      </c>
    </row>
    <row r="7" spans="1:4" ht="45.75" x14ac:dyDescent="0.45">
      <c r="C7" s="2"/>
      <c r="D7" s="3" t="s">
        <v>0</v>
      </c>
    </row>
    <row r="8" spans="1:4" ht="80.25" customHeight="1" x14ac:dyDescent="0.45">
      <c r="C8" s="4" t="s">
        <v>1</v>
      </c>
      <c r="D8" s="5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選票檔</vt:lpstr>
      <vt:lpstr>結果檔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喻慶雲</cp:lastModifiedBy>
  <dcterms:created xsi:type="dcterms:W3CDTF">2018-02-26T01:30:07Z</dcterms:created>
  <dcterms:modified xsi:type="dcterms:W3CDTF">2019-01-10T05:37:19Z</dcterms:modified>
</cp:coreProperties>
</file>