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a Kumi\IdeaProjects\02-DataVis-7ways\excel\"/>
    </mc:Choice>
  </mc:AlternateContent>
  <xr:revisionPtr revIDLastSave="0" documentId="8_{A3EE5CDE-CF27-4EDE-8E5D-A96E39B3DA53}" xr6:coauthVersionLast="45" xr6:coauthVersionMax="45" xr10:uidLastSave="{00000000-0000-0000-0000-000000000000}"/>
  <bookViews>
    <workbookView xWindow="-11617" yWindow="2993" windowWidth="18224" windowHeight="11535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<sst xmlns="http://schemas.openxmlformats.org/spreadsheetml/2006/main" count="127" uniqueCount="14">
  <si>
    <t>Manufacturer</t>
  </si>
  <si>
    <t>MPG</t>
  </si>
  <si>
    <t>Weight</t>
  </si>
  <si>
    <t>ford</t>
  </si>
  <si>
    <t>NA</t>
  </si>
  <si>
    <t>toyota</t>
  </si>
  <si>
    <t>bmw</t>
  </si>
  <si>
    <t>honda</t>
  </si>
  <si>
    <t>mercedes</t>
  </si>
  <si>
    <t>#ABAF20</t>
  </si>
  <si>
    <t>#F1B3B1</t>
  </si>
  <si>
    <t>#87D4B4</t>
  </si>
  <si>
    <t>#8ECFF0</t>
  </si>
  <si>
    <t>#EAAEEF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</si>
</sst>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CECEC"/>
      <color rgb="FFEAAEEF"/>
      <color rgb="FF89CB97"/>
      <color rgb="FFF2B3B2"/>
      <color rgb="FFC8C9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B3B2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'cars-sample'!$Z$3:$Z$4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'cars-sample'!$Y$3:$Y$4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0-4F65-9E7E-FC7DE8D899B6}"/>
            </c:ext>
          </c:extLst>
        </c:ser>
        <c:ser>
          <c:idx val="1"/>
          <c:order val="1"/>
          <c:tx>
            <c:v>ford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8C988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'cars-sample'!$AC$3:$AC$53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'cars-sample'!$AB$3:$AB$53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0-4F65-9E7E-FC7DE8D899B6}"/>
            </c:ext>
          </c:extLst>
        </c:ser>
        <c:ser>
          <c:idx val="2"/>
          <c:order val="2"/>
          <c:tx>
            <c:strRef>
              <c:f>'cars-sample'!$AE$1</c:f>
              <c:strCache>
                <c:ptCount val="1"/>
                <c:pt idx="0">
                  <c:v>honda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89CB97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'cars-sample'!$AF$3:$AF$15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'cars-sample'!$AE$3:$AE$15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0-4F65-9E7E-FC7DE8D899B6}"/>
            </c:ext>
          </c:extLst>
        </c:ser>
        <c:ser>
          <c:idx val="3"/>
          <c:order val="3"/>
          <c:tx>
            <c:strRef>
              <c:f>'cars-sample'!$AH$1</c:f>
              <c:strCache>
                <c:ptCount val="1"/>
                <c:pt idx="0">
                  <c:v>mercedes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2B3B2">
                    <a:alpha val="50000"/>
                  </a:srgbClr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1D0-4F65-9E7E-FC7DE8D899B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2B3B2">
                    <a:alpha val="50000"/>
                  </a:srgbClr>
                </a:solidFill>
                <a:ln w="9525">
                  <a:solidFill>
                    <a:schemeClr val="tx1">
                      <a:lumMod val="15000"/>
                      <a:lumOff val="85000"/>
                      <a:alpha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1D0-4F65-9E7E-FC7DE8D899B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2B3B2">
                    <a:alpha val="50000"/>
                  </a:srgbClr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1D0-4F65-9E7E-FC7DE8D899B6}"/>
              </c:ext>
            </c:extLst>
          </c:dPt>
          <c:xVal>
            <c:numRef>
              <c:f>'cars-sample'!$AI$3:$AI$5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'cars-sample'!$AH$3:$AH$5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0-4F65-9E7E-FC7DE8D899B6}"/>
            </c:ext>
          </c:extLst>
        </c:ser>
        <c:ser>
          <c:idx val="4"/>
          <c:order val="4"/>
          <c:tx>
            <c:strRef>
              <c:f>'cars-sample'!$AK$1</c:f>
              <c:strCache>
                <c:ptCount val="1"/>
                <c:pt idx="0">
                  <c:v>toyota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AAEEF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'cars-sample'!$AL$3:$AL$28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'cars-sample'!$AK$3:$AK$28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D0-4F65-9E7E-FC7DE8D8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40088"/>
        <c:axId val="571937848"/>
      </c:scatterChart>
      <c:valAx>
        <c:axId val="571940088"/>
        <c:scaling>
          <c:orientation val="minMax"/>
        </c:scaling>
        <c:delete val="0"/>
        <c:axPos val="b"/>
        <c:majorGridlines>
          <c:spPr>
            <a:ln w="28575" cap="flat" cmpd="sng" algn="ctr">
              <a:solidFill>
                <a:schemeClr val="bg1">
                  <a:alpha val="59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37848"/>
        <c:crosses val="autoZero"/>
        <c:crossBetween val="midCat"/>
      </c:valAx>
      <c:valAx>
        <c:axId val="571937848"/>
        <c:scaling>
          <c:orientation val="minMax"/>
        </c:scaling>
        <c:delete val="0"/>
        <c:axPos val="l"/>
        <c:majorGridlines>
          <c:spPr>
            <a:ln w="28575" cap="flat" cmpd="sng" algn="ctr">
              <a:solidFill>
                <a:schemeClr val="bg1">
                  <a:alpha val="1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40088"/>
        <c:crosses val="autoZero"/>
        <c:crossBetween val="midCat"/>
      </c:valAx>
      <c:spPr>
        <a:solidFill>
          <a:srgbClr val="ECECEC">
            <a:alpha val="85000"/>
          </a:srgbClr>
        </a:solidFill>
        <a:ln>
          <a:solidFill>
            <a:schemeClr val="bg1">
              <a:alpha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242050</xdr:colOff>
      <xdr:row>2</xdr:row>
      <xdr:rowOff>109411</xdr:rowOff>
    </xdr:from>
    <xdr:to>
      <xdr:col>14</xdr:col>
      <xdr:colOff>405457</xdr:colOff>
      <xdr:row>33</xdr:row>
      <xdr:rowOff>34305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5C26C-70D8-45A1-A4E5-F143494F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AL98"/>
  <sheetViews>
    <sheetView tabSelected="1" zoomScale="74" workbookViewId="0">
      <selection activeCell="H45" sqref="H45"/>
    </sheetView>
  </sheetViews>
  <sheetFormatPr defaultRowHeight="14.25" x14ac:dyDescent="0.45"/>
  <sheetData>
    <row r="1" spans="20:38" x14ac:dyDescent="0.45">
      <c r="T1" t="s">
        <v>0</v>
      </c>
      <c r="U1" t="s">
        <v>1</v>
      </c>
      <c r="V1" t="s">
        <v>2</v>
      </c>
      <c r="Y1" t="s">
        <v>6</v>
      </c>
      <c r="AB1" t="s">
        <v>3</v>
      </c>
      <c r="AE1" t="s">
        <v>7</v>
      </c>
      <c r="AH1" t="s">
        <v>8</v>
      </c>
      <c r="AK1" t="s">
        <v>5</v>
      </c>
    </row>
    <row r="2" spans="20:38" x14ac:dyDescent="0.45">
      <c r="T2" t="s">
        <v>6</v>
      </c>
      <c r="U2">
        <v>26</v>
      </c>
      <c r="V2">
        <v>2234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</row>
    <row r="3" spans="20:38" x14ac:dyDescent="0.45">
      <c r="T3" t="s">
        <v>6</v>
      </c>
      <c r="U3">
        <v>21.5</v>
      </c>
      <c r="V3">
        <v>2600</v>
      </c>
      <c r="Y3">
        <v>26</v>
      </c>
      <c r="Z3">
        <v>2234</v>
      </c>
      <c r="AB3">
        <v>17</v>
      </c>
      <c r="AC3">
        <v>3449</v>
      </c>
      <c r="AE3">
        <v>24</v>
      </c>
      <c r="AF3">
        <v>2489</v>
      </c>
      <c r="AH3">
        <v>16.5</v>
      </c>
      <c r="AI3">
        <v>3820</v>
      </c>
      <c r="AK3">
        <v>24</v>
      </c>
      <c r="AL3">
        <v>2372</v>
      </c>
    </row>
    <row r="4" spans="20:38" x14ac:dyDescent="0.45">
      <c r="T4" t="s">
        <v>3</v>
      </c>
      <c r="U4">
        <v>17</v>
      </c>
      <c r="V4">
        <v>3449</v>
      </c>
      <c r="Y4">
        <v>21.5</v>
      </c>
      <c r="Z4">
        <v>2600</v>
      </c>
      <c r="AB4">
        <v>15</v>
      </c>
      <c r="AC4">
        <v>4341</v>
      </c>
      <c r="AE4">
        <v>33</v>
      </c>
      <c r="AF4">
        <v>1795</v>
      </c>
      <c r="AH4">
        <v>25.4</v>
      </c>
      <c r="AI4">
        <v>3530</v>
      </c>
      <c r="AK4">
        <v>25</v>
      </c>
      <c r="AL4">
        <v>2228</v>
      </c>
    </row>
    <row r="5" spans="20:38" x14ac:dyDescent="0.45">
      <c r="T5" t="s">
        <v>3</v>
      </c>
      <c r="U5">
        <v>15</v>
      </c>
      <c r="V5">
        <v>4341</v>
      </c>
      <c r="AB5">
        <v>21</v>
      </c>
      <c r="AC5">
        <v>2587</v>
      </c>
      <c r="AE5">
        <v>33</v>
      </c>
      <c r="AF5">
        <v>1795</v>
      </c>
      <c r="AH5">
        <v>30</v>
      </c>
      <c r="AI5">
        <v>3250</v>
      </c>
      <c r="AK5">
        <v>31</v>
      </c>
      <c r="AL5">
        <v>1773</v>
      </c>
    </row>
    <row r="6" spans="20:38" x14ac:dyDescent="0.45">
      <c r="T6" t="s">
        <v>3</v>
      </c>
      <c r="U6" t="s">
        <v>4</v>
      </c>
      <c r="V6">
        <v>4034</v>
      </c>
      <c r="AB6">
        <v>10</v>
      </c>
      <c r="AC6">
        <v>4615</v>
      </c>
      <c r="AE6">
        <v>31.5</v>
      </c>
      <c r="AF6">
        <v>2045</v>
      </c>
      <c r="AK6">
        <v>24</v>
      </c>
      <c r="AL6">
        <v>2278</v>
      </c>
    </row>
    <row r="7" spans="20:38" x14ac:dyDescent="0.45">
      <c r="T7" t="s">
        <v>3</v>
      </c>
      <c r="U7" t="s">
        <v>4</v>
      </c>
      <c r="V7">
        <v>3353</v>
      </c>
      <c r="AB7">
        <v>25</v>
      </c>
      <c r="AC7">
        <v>2046</v>
      </c>
      <c r="AE7">
        <v>36.1</v>
      </c>
      <c r="AF7">
        <v>1800</v>
      </c>
      <c r="AK7">
        <v>23</v>
      </c>
      <c r="AL7">
        <v>2506</v>
      </c>
    </row>
    <row r="8" spans="20:38" x14ac:dyDescent="0.45">
      <c r="T8" t="s">
        <v>3</v>
      </c>
      <c r="U8">
        <v>21</v>
      </c>
      <c r="V8">
        <v>2587</v>
      </c>
      <c r="AB8">
        <v>19</v>
      </c>
      <c r="AC8">
        <v>3302</v>
      </c>
      <c r="AE8">
        <v>29.5</v>
      </c>
      <c r="AF8">
        <v>2135</v>
      </c>
      <c r="AK8">
        <v>27</v>
      </c>
      <c r="AL8">
        <v>2100</v>
      </c>
    </row>
    <row r="9" spans="20:38" x14ac:dyDescent="0.45">
      <c r="T9" t="s">
        <v>3</v>
      </c>
      <c r="U9">
        <v>10</v>
      </c>
      <c r="V9">
        <v>4615</v>
      </c>
      <c r="AB9">
        <v>14</v>
      </c>
      <c r="AC9">
        <v>4154</v>
      </c>
      <c r="AE9">
        <v>44.6</v>
      </c>
      <c r="AF9">
        <v>1850</v>
      </c>
      <c r="AK9">
        <v>20</v>
      </c>
      <c r="AL9">
        <v>2279</v>
      </c>
    </row>
    <row r="10" spans="20:38" x14ac:dyDescent="0.45">
      <c r="T10" t="s">
        <v>3</v>
      </c>
      <c r="U10">
        <v>25</v>
      </c>
      <c r="V10">
        <v>2046</v>
      </c>
      <c r="AB10">
        <v>13</v>
      </c>
      <c r="AC10">
        <v>4746</v>
      </c>
      <c r="AE10">
        <v>32.4</v>
      </c>
      <c r="AF10">
        <v>2290</v>
      </c>
      <c r="AK10">
        <v>20</v>
      </c>
      <c r="AL10">
        <v>2807</v>
      </c>
    </row>
    <row r="11" spans="20:38" x14ac:dyDescent="0.45">
      <c r="T11" t="s">
        <v>3</v>
      </c>
      <c r="U11">
        <v>19</v>
      </c>
      <c r="V11">
        <v>3302</v>
      </c>
      <c r="AB11">
        <v>18</v>
      </c>
      <c r="AC11">
        <v>3139</v>
      </c>
      <c r="AE11">
        <v>35.1</v>
      </c>
      <c r="AF11">
        <v>1760</v>
      </c>
      <c r="AK11">
        <v>32</v>
      </c>
      <c r="AL11">
        <v>1836</v>
      </c>
    </row>
    <row r="12" spans="20:38" x14ac:dyDescent="0.45">
      <c r="T12" t="s">
        <v>3</v>
      </c>
      <c r="U12">
        <v>14</v>
      </c>
      <c r="V12">
        <v>4154</v>
      </c>
      <c r="AB12">
        <v>21</v>
      </c>
      <c r="AC12">
        <v>2226</v>
      </c>
      <c r="AE12">
        <v>33.700000000000003</v>
      </c>
      <c r="AF12">
        <v>2210</v>
      </c>
      <c r="AK12">
        <v>31</v>
      </c>
      <c r="AL12">
        <v>1649</v>
      </c>
    </row>
    <row r="13" spans="20:38" x14ac:dyDescent="0.45">
      <c r="T13" t="s">
        <v>3</v>
      </c>
      <c r="U13">
        <v>13</v>
      </c>
      <c r="V13">
        <v>4746</v>
      </c>
      <c r="AB13">
        <v>14</v>
      </c>
      <c r="AC13">
        <v>4129</v>
      </c>
      <c r="AE13">
        <v>36</v>
      </c>
      <c r="AF13">
        <v>2205</v>
      </c>
      <c r="AK13">
        <v>29</v>
      </c>
      <c r="AL13">
        <v>2171</v>
      </c>
    </row>
    <row r="14" spans="20:38" x14ac:dyDescent="0.45">
      <c r="T14" t="s">
        <v>3</v>
      </c>
      <c r="U14">
        <v>18</v>
      </c>
      <c r="V14">
        <v>3139</v>
      </c>
      <c r="AB14">
        <v>13</v>
      </c>
      <c r="AC14">
        <v>4294</v>
      </c>
      <c r="AE14">
        <v>38</v>
      </c>
      <c r="AF14">
        <v>1965</v>
      </c>
      <c r="AK14">
        <v>24</v>
      </c>
      <c r="AL14">
        <v>2702</v>
      </c>
    </row>
    <row r="15" spans="20:38" x14ac:dyDescent="0.45">
      <c r="T15" t="s">
        <v>3</v>
      </c>
      <c r="U15">
        <v>21</v>
      </c>
      <c r="V15">
        <v>2226</v>
      </c>
      <c r="AB15">
        <v>22</v>
      </c>
      <c r="AC15">
        <v>2395</v>
      </c>
      <c r="AE15">
        <v>32</v>
      </c>
      <c r="AF15">
        <v>1965</v>
      </c>
      <c r="AK15">
        <v>28</v>
      </c>
      <c r="AL15">
        <v>2155</v>
      </c>
    </row>
    <row r="16" spans="20:38" x14ac:dyDescent="0.45">
      <c r="T16" t="s">
        <v>3</v>
      </c>
      <c r="U16">
        <v>14</v>
      </c>
      <c r="V16">
        <v>4129</v>
      </c>
      <c r="AB16">
        <v>14</v>
      </c>
      <c r="AC16">
        <v>4042</v>
      </c>
      <c r="AK16">
        <v>19</v>
      </c>
      <c r="AL16">
        <v>2930</v>
      </c>
    </row>
    <row r="17" spans="20:38" x14ac:dyDescent="0.45">
      <c r="T17" t="s">
        <v>3</v>
      </c>
      <c r="U17">
        <v>13</v>
      </c>
      <c r="V17">
        <v>4294</v>
      </c>
      <c r="AB17">
        <v>13</v>
      </c>
      <c r="AC17">
        <v>4363</v>
      </c>
      <c r="AK17">
        <v>26</v>
      </c>
      <c r="AL17">
        <v>2265</v>
      </c>
    </row>
    <row r="18" spans="20:38" x14ac:dyDescent="0.45">
      <c r="T18" t="s">
        <v>3</v>
      </c>
      <c r="U18">
        <v>22</v>
      </c>
      <c r="V18">
        <v>2395</v>
      </c>
      <c r="AB18">
        <v>18</v>
      </c>
      <c r="AC18">
        <v>3021</v>
      </c>
      <c r="AK18">
        <v>27.5</v>
      </c>
      <c r="AL18">
        <v>2560</v>
      </c>
    </row>
    <row r="19" spans="20:38" x14ac:dyDescent="0.45">
      <c r="T19" t="s">
        <v>3</v>
      </c>
      <c r="U19">
        <v>14</v>
      </c>
      <c r="V19">
        <v>4042</v>
      </c>
      <c r="AB19">
        <v>12</v>
      </c>
      <c r="AC19">
        <v>4906</v>
      </c>
      <c r="AK19">
        <v>21.1</v>
      </c>
      <c r="AL19">
        <v>2515</v>
      </c>
    </row>
    <row r="20" spans="20:38" x14ac:dyDescent="0.45">
      <c r="T20" t="s">
        <v>3</v>
      </c>
      <c r="U20">
        <v>13</v>
      </c>
      <c r="V20">
        <v>4363</v>
      </c>
      <c r="AB20">
        <v>19</v>
      </c>
      <c r="AC20">
        <v>2310</v>
      </c>
      <c r="AK20">
        <v>38.1</v>
      </c>
      <c r="AL20">
        <v>1968</v>
      </c>
    </row>
    <row r="21" spans="20:38" x14ac:dyDescent="0.45">
      <c r="T21" t="s">
        <v>3</v>
      </c>
      <c r="U21">
        <v>18</v>
      </c>
      <c r="V21">
        <v>3021</v>
      </c>
      <c r="AB21">
        <v>21</v>
      </c>
      <c r="AC21">
        <v>2875</v>
      </c>
      <c r="AK21">
        <v>29.8</v>
      </c>
      <c r="AL21">
        <v>2711</v>
      </c>
    </row>
    <row r="22" spans="20:38" x14ac:dyDescent="0.45">
      <c r="T22" t="s">
        <v>3</v>
      </c>
      <c r="U22">
        <v>12</v>
      </c>
      <c r="V22">
        <v>4906</v>
      </c>
      <c r="AB22">
        <v>26</v>
      </c>
      <c r="AC22">
        <v>2451</v>
      </c>
      <c r="AK22">
        <v>32.200000000000003</v>
      </c>
      <c r="AL22">
        <v>2265</v>
      </c>
    </row>
    <row r="23" spans="20:38" x14ac:dyDescent="0.45">
      <c r="T23" t="s">
        <v>3</v>
      </c>
      <c r="U23">
        <v>19</v>
      </c>
      <c r="V23">
        <v>2310</v>
      </c>
      <c r="AB23">
        <v>16</v>
      </c>
      <c r="AC23">
        <v>4141</v>
      </c>
      <c r="AK23">
        <v>39.1</v>
      </c>
      <c r="AL23">
        <v>1755</v>
      </c>
    </row>
    <row r="24" spans="20:38" x14ac:dyDescent="0.45">
      <c r="T24" t="s">
        <v>3</v>
      </c>
      <c r="U24">
        <v>21</v>
      </c>
      <c r="V24">
        <v>2875</v>
      </c>
      <c r="AB24">
        <v>14</v>
      </c>
      <c r="AC24">
        <v>4638</v>
      </c>
      <c r="AK24">
        <v>37.700000000000003</v>
      </c>
      <c r="AL24">
        <v>2050</v>
      </c>
    </row>
    <row r="25" spans="20:38" x14ac:dyDescent="0.45">
      <c r="T25" t="s">
        <v>3</v>
      </c>
      <c r="U25">
        <v>26</v>
      </c>
      <c r="V25">
        <v>2451</v>
      </c>
      <c r="AB25">
        <v>15</v>
      </c>
      <c r="AC25">
        <v>3158</v>
      </c>
      <c r="AK25">
        <v>32.4</v>
      </c>
      <c r="AL25">
        <v>2350</v>
      </c>
    </row>
    <row r="26" spans="20:38" x14ac:dyDescent="0.45">
      <c r="T26" t="s">
        <v>3</v>
      </c>
      <c r="U26">
        <v>16</v>
      </c>
      <c r="V26">
        <v>4141</v>
      </c>
      <c r="AB26">
        <v>14</v>
      </c>
      <c r="AC26">
        <v>4657</v>
      </c>
      <c r="AK26">
        <v>25.4</v>
      </c>
      <c r="AL26">
        <v>2900</v>
      </c>
    </row>
    <row r="27" spans="20:38" x14ac:dyDescent="0.45">
      <c r="T27" t="s">
        <v>3</v>
      </c>
      <c r="U27">
        <v>14</v>
      </c>
      <c r="V27">
        <v>4638</v>
      </c>
      <c r="AB27">
        <v>13</v>
      </c>
      <c r="AC27">
        <v>3169</v>
      </c>
      <c r="AK27">
        <v>34</v>
      </c>
      <c r="AL27">
        <v>2245</v>
      </c>
    </row>
    <row r="28" spans="20:38" x14ac:dyDescent="0.45">
      <c r="T28" t="s">
        <v>3</v>
      </c>
      <c r="U28">
        <v>15</v>
      </c>
      <c r="V28">
        <v>3158</v>
      </c>
      <c r="AB28">
        <v>23</v>
      </c>
      <c r="AC28">
        <v>2639</v>
      </c>
      <c r="AK28">
        <v>32</v>
      </c>
      <c r="AL28">
        <v>2665</v>
      </c>
    </row>
    <row r="29" spans="20:38" x14ac:dyDescent="0.45">
      <c r="T29" t="s">
        <v>3</v>
      </c>
      <c r="U29">
        <v>14</v>
      </c>
      <c r="V29">
        <v>4657</v>
      </c>
      <c r="AB29">
        <v>18</v>
      </c>
      <c r="AC29">
        <v>2984</v>
      </c>
    </row>
    <row r="30" spans="20:38" x14ac:dyDescent="0.45">
      <c r="T30" t="s">
        <v>3</v>
      </c>
      <c r="U30">
        <v>13</v>
      </c>
      <c r="V30">
        <v>3169</v>
      </c>
      <c r="AB30">
        <v>14.5</v>
      </c>
      <c r="AC30">
        <v>4215</v>
      </c>
    </row>
    <row r="31" spans="20:38" x14ac:dyDescent="0.45">
      <c r="T31" t="s">
        <v>3</v>
      </c>
      <c r="U31">
        <v>23</v>
      </c>
      <c r="V31">
        <v>2639</v>
      </c>
      <c r="AB31">
        <v>24</v>
      </c>
      <c r="AC31">
        <v>3012</v>
      </c>
    </row>
    <row r="32" spans="20:38" x14ac:dyDescent="0.45">
      <c r="T32" t="s">
        <v>3</v>
      </c>
      <c r="U32">
        <v>18</v>
      </c>
      <c r="V32">
        <v>2984</v>
      </c>
      <c r="AB32">
        <v>18</v>
      </c>
      <c r="AC32">
        <v>3574</v>
      </c>
    </row>
    <row r="33" spans="20:29" x14ac:dyDescent="0.45">
      <c r="T33" t="s">
        <v>3</v>
      </c>
      <c r="U33">
        <v>14.5</v>
      </c>
      <c r="V33">
        <v>4215</v>
      </c>
      <c r="AB33">
        <v>26.5</v>
      </c>
      <c r="AC33">
        <v>2565</v>
      </c>
    </row>
    <row r="34" spans="20:29" x14ac:dyDescent="0.45">
      <c r="T34" t="s">
        <v>3</v>
      </c>
      <c r="U34">
        <v>24</v>
      </c>
      <c r="V34">
        <v>3012</v>
      </c>
      <c r="AB34">
        <v>13</v>
      </c>
      <c r="AC34">
        <v>3870</v>
      </c>
    </row>
    <row r="35" spans="20:29" x14ac:dyDescent="0.45">
      <c r="T35" t="s">
        <v>3</v>
      </c>
      <c r="U35">
        <v>18</v>
      </c>
      <c r="V35">
        <v>3574</v>
      </c>
      <c r="AB35">
        <v>18.5</v>
      </c>
      <c r="AC35">
        <v>3525</v>
      </c>
    </row>
    <row r="36" spans="20:29" x14ac:dyDescent="0.45">
      <c r="T36" t="s">
        <v>3</v>
      </c>
      <c r="U36">
        <v>26.5</v>
      </c>
      <c r="V36">
        <v>2565</v>
      </c>
      <c r="AB36">
        <v>16</v>
      </c>
      <c r="AC36">
        <v>4335</v>
      </c>
    </row>
    <row r="37" spans="20:29" x14ac:dyDescent="0.45">
      <c r="T37" t="s">
        <v>3</v>
      </c>
      <c r="U37">
        <v>13</v>
      </c>
      <c r="V37">
        <v>3870</v>
      </c>
      <c r="AB37">
        <v>25.5</v>
      </c>
      <c r="AC37">
        <v>2755</v>
      </c>
    </row>
    <row r="38" spans="20:29" x14ac:dyDescent="0.45">
      <c r="T38" t="s">
        <v>3</v>
      </c>
      <c r="U38">
        <v>18.5</v>
      </c>
      <c r="V38">
        <v>3525</v>
      </c>
      <c r="AB38">
        <v>36.1</v>
      </c>
      <c r="AC38">
        <v>1800</v>
      </c>
    </row>
    <row r="39" spans="20:29" x14ac:dyDescent="0.45">
      <c r="T39" t="s">
        <v>3</v>
      </c>
      <c r="U39">
        <v>16</v>
      </c>
      <c r="V39">
        <v>4335</v>
      </c>
      <c r="Y39" t="s">
        <v>3</v>
      </c>
      <c r="Z39" t="s">
        <v>9</v>
      </c>
      <c r="AB39">
        <v>20.2</v>
      </c>
      <c r="AC39">
        <v>2965</v>
      </c>
    </row>
    <row r="40" spans="20:29" x14ac:dyDescent="0.45">
      <c r="T40" t="s">
        <v>3</v>
      </c>
      <c r="U40">
        <v>25.5</v>
      </c>
      <c r="V40">
        <v>2755</v>
      </c>
      <c r="Y40" t="s">
        <v>6</v>
      </c>
      <c r="Z40" t="s">
        <v>10</v>
      </c>
      <c r="AB40">
        <v>25.1</v>
      </c>
      <c r="AC40">
        <v>2720</v>
      </c>
    </row>
    <row r="41" spans="20:29" x14ac:dyDescent="0.45">
      <c r="T41" t="s">
        <v>3</v>
      </c>
      <c r="U41">
        <v>36.1</v>
      </c>
      <c r="V41">
        <v>1800</v>
      </c>
      <c r="Y41" t="s">
        <v>7</v>
      </c>
      <c r="Z41" t="s">
        <v>11</v>
      </c>
      <c r="AB41">
        <v>18.100000000000001</v>
      </c>
      <c r="AC41">
        <v>3205</v>
      </c>
    </row>
    <row r="42" spans="20:29" x14ac:dyDescent="0.45">
      <c r="T42" t="s">
        <v>3</v>
      </c>
      <c r="U42">
        <v>20.2</v>
      </c>
      <c r="V42">
        <v>2965</v>
      </c>
      <c r="Y42" t="s">
        <v>8</v>
      </c>
      <c r="Z42" t="s">
        <v>12</v>
      </c>
      <c r="AB42">
        <v>22.3</v>
      </c>
      <c r="AC42">
        <v>2890</v>
      </c>
    </row>
    <row r="43" spans="20:29" x14ac:dyDescent="0.45">
      <c r="T43" t="s">
        <v>3</v>
      </c>
      <c r="U43">
        <v>25.1</v>
      </c>
      <c r="V43">
        <v>2720</v>
      </c>
      <c r="Y43" t="s">
        <v>5</v>
      </c>
      <c r="Z43" t="s">
        <v>13</v>
      </c>
      <c r="AB43">
        <v>17.600000000000001</v>
      </c>
      <c r="AC43">
        <v>3725</v>
      </c>
    </row>
    <row r="44" spans="20:29" x14ac:dyDescent="0.45">
      <c r="T44" t="s">
        <v>3</v>
      </c>
      <c r="U44">
        <v>18.100000000000001</v>
      </c>
      <c r="V44">
        <v>3205</v>
      </c>
      <c r="AB44">
        <v>15.5</v>
      </c>
      <c r="AC44">
        <v>4054</v>
      </c>
    </row>
    <row r="45" spans="20:29" x14ac:dyDescent="0.45">
      <c r="T45" t="s">
        <v>3</v>
      </c>
      <c r="U45">
        <v>22.3</v>
      </c>
      <c r="V45">
        <v>2890</v>
      </c>
      <c r="AB45">
        <v>26.4</v>
      </c>
      <c r="AC45">
        <v>2870</v>
      </c>
    </row>
    <row r="46" spans="20:29" x14ac:dyDescent="0.45">
      <c r="T46" t="s">
        <v>3</v>
      </c>
      <c r="U46">
        <v>17.600000000000001</v>
      </c>
      <c r="V46">
        <v>3725</v>
      </c>
      <c r="AB46">
        <v>23.6</v>
      </c>
      <c r="AC46">
        <v>2905</v>
      </c>
    </row>
    <row r="47" spans="20:29" x14ac:dyDescent="0.45">
      <c r="T47" t="s">
        <v>3</v>
      </c>
      <c r="U47">
        <v>15.5</v>
      </c>
      <c r="V47">
        <v>4054</v>
      </c>
      <c r="AB47">
        <v>34.4</v>
      </c>
      <c r="AC47">
        <v>2045</v>
      </c>
    </row>
    <row r="48" spans="20:29" x14ac:dyDescent="0.45">
      <c r="T48" t="s">
        <v>3</v>
      </c>
      <c r="U48">
        <v>26.4</v>
      </c>
      <c r="V48">
        <v>2870</v>
      </c>
      <c r="AB48">
        <v>29.9</v>
      </c>
      <c r="AC48">
        <v>2380</v>
      </c>
    </row>
    <row r="49" spans="20:29" x14ac:dyDescent="0.45">
      <c r="T49" t="s">
        <v>3</v>
      </c>
      <c r="U49">
        <v>23.6</v>
      </c>
      <c r="V49">
        <v>2905</v>
      </c>
      <c r="AB49">
        <v>20.2</v>
      </c>
      <c r="AC49">
        <v>3060</v>
      </c>
    </row>
    <row r="50" spans="20:29" x14ac:dyDescent="0.45">
      <c r="T50" t="s">
        <v>3</v>
      </c>
      <c r="U50">
        <v>34.4</v>
      </c>
      <c r="V50">
        <v>2045</v>
      </c>
      <c r="AB50">
        <v>24</v>
      </c>
      <c r="AC50">
        <v>2865</v>
      </c>
    </row>
    <row r="51" spans="20:29" x14ac:dyDescent="0.45">
      <c r="T51" t="s">
        <v>3</v>
      </c>
      <c r="U51">
        <v>29.9</v>
      </c>
      <c r="V51">
        <v>2380</v>
      </c>
      <c r="AB51">
        <v>22</v>
      </c>
      <c r="AC51">
        <v>2835</v>
      </c>
    </row>
    <row r="52" spans="20:29" x14ac:dyDescent="0.45">
      <c r="T52" t="s">
        <v>3</v>
      </c>
      <c r="U52">
        <v>20.2</v>
      </c>
      <c r="V52">
        <v>3060</v>
      </c>
      <c r="AB52">
        <v>27</v>
      </c>
      <c r="AC52">
        <v>2790</v>
      </c>
    </row>
    <row r="53" spans="20:29" x14ac:dyDescent="0.45">
      <c r="T53" t="s">
        <v>3</v>
      </c>
      <c r="U53">
        <v>24</v>
      </c>
      <c r="V53">
        <v>2865</v>
      </c>
      <c r="AB53">
        <v>28</v>
      </c>
      <c r="AC53">
        <v>2625</v>
      </c>
    </row>
    <row r="54" spans="20:29" x14ac:dyDescent="0.45">
      <c r="T54" t="s">
        <v>3</v>
      </c>
      <c r="U54">
        <v>22</v>
      </c>
      <c r="V54">
        <v>2835</v>
      </c>
    </row>
    <row r="55" spans="20:29" x14ac:dyDescent="0.45">
      <c r="T55" t="s">
        <v>3</v>
      </c>
      <c r="U55">
        <v>27</v>
      </c>
      <c r="V55">
        <v>2790</v>
      </c>
    </row>
    <row r="56" spans="20:29" x14ac:dyDescent="0.45">
      <c r="T56" t="s">
        <v>3</v>
      </c>
      <c r="U56">
        <v>28</v>
      </c>
      <c r="V56">
        <v>2625</v>
      </c>
    </row>
    <row r="57" spans="20:29" x14ac:dyDescent="0.45">
      <c r="T57" t="s">
        <v>7</v>
      </c>
      <c r="U57">
        <v>24</v>
      </c>
      <c r="V57">
        <v>2489</v>
      </c>
    </row>
    <row r="58" spans="20:29" x14ac:dyDescent="0.45">
      <c r="T58" t="s">
        <v>7</v>
      </c>
      <c r="U58">
        <v>33</v>
      </c>
      <c r="V58">
        <v>1795</v>
      </c>
    </row>
    <row r="59" spans="20:29" x14ac:dyDescent="0.45">
      <c r="T59" t="s">
        <v>7</v>
      </c>
      <c r="U59">
        <v>33</v>
      </c>
      <c r="V59">
        <v>1795</v>
      </c>
    </row>
    <row r="60" spans="20:29" x14ac:dyDescent="0.45">
      <c r="T60" t="s">
        <v>7</v>
      </c>
      <c r="U60">
        <v>31.5</v>
      </c>
      <c r="V60">
        <v>2045</v>
      </c>
    </row>
    <row r="61" spans="20:29" x14ac:dyDescent="0.45">
      <c r="T61" t="s">
        <v>7</v>
      </c>
      <c r="U61">
        <v>36.1</v>
      </c>
      <c r="V61">
        <v>1800</v>
      </c>
    </row>
    <row r="62" spans="20:29" x14ac:dyDescent="0.45">
      <c r="T62" t="s">
        <v>7</v>
      </c>
      <c r="U62">
        <v>29.5</v>
      </c>
      <c r="V62">
        <v>2135</v>
      </c>
    </row>
    <row r="63" spans="20:29" x14ac:dyDescent="0.45">
      <c r="T63" t="s">
        <v>7</v>
      </c>
      <c r="U63">
        <v>44.6</v>
      </c>
      <c r="V63">
        <v>1850</v>
      </c>
    </row>
    <row r="64" spans="20:29" x14ac:dyDescent="0.45">
      <c r="T64" t="s">
        <v>7</v>
      </c>
      <c r="U64">
        <v>32.4</v>
      </c>
      <c r="V64">
        <v>2290</v>
      </c>
    </row>
    <row r="65" spans="20:22" x14ac:dyDescent="0.45">
      <c r="T65" t="s">
        <v>7</v>
      </c>
      <c r="U65">
        <v>35.1</v>
      </c>
      <c r="V65">
        <v>1760</v>
      </c>
    </row>
    <row r="66" spans="20:22" x14ac:dyDescent="0.45">
      <c r="T66" t="s">
        <v>7</v>
      </c>
      <c r="U66">
        <v>33.700000000000003</v>
      </c>
      <c r="V66">
        <v>2210</v>
      </c>
    </row>
    <row r="67" spans="20:22" x14ac:dyDescent="0.45">
      <c r="T67" t="s">
        <v>7</v>
      </c>
      <c r="U67">
        <v>36</v>
      </c>
      <c r="V67">
        <v>2205</v>
      </c>
    </row>
    <row r="68" spans="20:22" x14ac:dyDescent="0.45">
      <c r="T68" t="s">
        <v>7</v>
      </c>
      <c r="U68">
        <v>38</v>
      </c>
      <c r="V68">
        <v>1965</v>
      </c>
    </row>
    <row r="69" spans="20:22" x14ac:dyDescent="0.45">
      <c r="T69" t="s">
        <v>7</v>
      </c>
      <c r="U69">
        <v>32</v>
      </c>
      <c r="V69">
        <v>1965</v>
      </c>
    </row>
    <row r="70" spans="20:22" x14ac:dyDescent="0.45">
      <c r="T70" t="s">
        <v>8</v>
      </c>
      <c r="U70">
        <v>16.5</v>
      </c>
      <c r="V70">
        <v>3820</v>
      </c>
    </row>
    <row r="71" spans="20:22" x14ac:dyDescent="0.45">
      <c r="T71" t="s">
        <v>8</v>
      </c>
      <c r="U71">
        <v>25.4</v>
      </c>
      <c r="V71">
        <v>3530</v>
      </c>
    </row>
    <row r="72" spans="20:22" x14ac:dyDescent="0.45">
      <c r="T72" t="s">
        <v>8</v>
      </c>
      <c r="U72">
        <v>30</v>
      </c>
      <c r="V72">
        <v>3250</v>
      </c>
    </row>
    <row r="73" spans="20:22" x14ac:dyDescent="0.45">
      <c r="T73" t="s">
        <v>5</v>
      </c>
      <c r="U73">
        <v>24</v>
      </c>
      <c r="V73">
        <v>2372</v>
      </c>
    </row>
    <row r="74" spans="20:22" x14ac:dyDescent="0.45">
      <c r="T74" t="s">
        <v>5</v>
      </c>
      <c r="U74">
        <v>25</v>
      </c>
      <c r="V74">
        <v>2228</v>
      </c>
    </row>
    <row r="75" spans="20:22" x14ac:dyDescent="0.45">
      <c r="T75" t="s">
        <v>5</v>
      </c>
      <c r="U75">
        <v>31</v>
      </c>
      <c r="V75">
        <v>1773</v>
      </c>
    </row>
    <row r="76" spans="20:22" x14ac:dyDescent="0.45">
      <c r="T76" t="s">
        <v>5</v>
      </c>
      <c r="U76">
        <v>24</v>
      </c>
      <c r="V76">
        <v>2278</v>
      </c>
    </row>
    <row r="77" spans="20:22" x14ac:dyDescent="0.45">
      <c r="T77" t="s">
        <v>5</v>
      </c>
      <c r="U77">
        <v>23</v>
      </c>
      <c r="V77">
        <v>2506</v>
      </c>
    </row>
    <row r="78" spans="20:22" x14ac:dyDescent="0.45">
      <c r="T78" t="s">
        <v>5</v>
      </c>
      <c r="U78">
        <v>27</v>
      </c>
      <c r="V78">
        <v>2100</v>
      </c>
    </row>
    <row r="79" spans="20:22" x14ac:dyDescent="0.45">
      <c r="T79" t="s">
        <v>5</v>
      </c>
      <c r="U79">
        <v>20</v>
      </c>
      <c r="V79">
        <v>2279</v>
      </c>
    </row>
    <row r="80" spans="20:22" x14ac:dyDescent="0.45">
      <c r="T80" t="s">
        <v>5</v>
      </c>
      <c r="U80">
        <v>20</v>
      </c>
      <c r="V80">
        <v>2807</v>
      </c>
    </row>
    <row r="81" spans="20:22" x14ac:dyDescent="0.45">
      <c r="T81" t="s">
        <v>5</v>
      </c>
      <c r="U81">
        <v>32</v>
      </c>
      <c r="V81">
        <v>1836</v>
      </c>
    </row>
    <row r="82" spans="20:22" x14ac:dyDescent="0.45">
      <c r="T82" t="s">
        <v>5</v>
      </c>
      <c r="U82">
        <v>31</v>
      </c>
      <c r="V82">
        <v>1649</v>
      </c>
    </row>
    <row r="83" spans="20:22" x14ac:dyDescent="0.45">
      <c r="T83" t="s">
        <v>5</v>
      </c>
      <c r="U83">
        <v>29</v>
      </c>
      <c r="V83">
        <v>2171</v>
      </c>
    </row>
    <row r="84" spans="20:22" x14ac:dyDescent="0.45">
      <c r="T84" t="s">
        <v>5</v>
      </c>
      <c r="U84">
        <v>24</v>
      </c>
      <c r="V84">
        <v>2702</v>
      </c>
    </row>
    <row r="85" spans="20:22" x14ac:dyDescent="0.45">
      <c r="T85" t="s">
        <v>5</v>
      </c>
      <c r="U85">
        <v>28</v>
      </c>
      <c r="V85">
        <v>2155</v>
      </c>
    </row>
    <row r="86" spans="20:22" x14ac:dyDescent="0.45">
      <c r="T86" t="s">
        <v>5</v>
      </c>
      <c r="U86">
        <v>19</v>
      </c>
      <c r="V86">
        <v>2930</v>
      </c>
    </row>
    <row r="87" spans="20:22" x14ac:dyDescent="0.45">
      <c r="T87" t="s">
        <v>5</v>
      </c>
      <c r="U87">
        <v>26</v>
      </c>
      <c r="V87">
        <v>2265</v>
      </c>
    </row>
    <row r="88" spans="20:22" x14ac:dyDescent="0.45">
      <c r="T88" t="s">
        <v>5</v>
      </c>
      <c r="U88">
        <v>27.5</v>
      </c>
      <c r="V88">
        <v>2560</v>
      </c>
    </row>
    <row r="89" spans="20:22" x14ac:dyDescent="0.45">
      <c r="T89" t="s">
        <v>5</v>
      </c>
      <c r="U89">
        <v>21.1</v>
      </c>
      <c r="V89">
        <v>2515</v>
      </c>
    </row>
    <row r="90" spans="20:22" x14ac:dyDescent="0.45">
      <c r="T90" t="s">
        <v>5</v>
      </c>
      <c r="U90">
        <v>38.1</v>
      </c>
      <c r="V90">
        <v>1968</v>
      </c>
    </row>
    <row r="91" spans="20:22" x14ac:dyDescent="0.45">
      <c r="T91" t="s">
        <v>5</v>
      </c>
      <c r="U91">
        <v>29.8</v>
      </c>
      <c r="V91">
        <v>2711</v>
      </c>
    </row>
    <row r="92" spans="20:22" x14ac:dyDescent="0.45">
      <c r="T92" t="s">
        <v>5</v>
      </c>
      <c r="U92">
        <v>32.200000000000003</v>
      </c>
      <c r="V92">
        <v>2265</v>
      </c>
    </row>
    <row r="93" spans="20:22" x14ac:dyDescent="0.45">
      <c r="T93" t="s">
        <v>5</v>
      </c>
      <c r="U93">
        <v>39.1</v>
      </c>
      <c r="V93">
        <v>1755</v>
      </c>
    </row>
    <row r="94" spans="20:22" x14ac:dyDescent="0.45">
      <c r="T94" t="s">
        <v>5</v>
      </c>
      <c r="U94">
        <v>37.700000000000003</v>
      </c>
      <c r="V94">
        <v>2050</v>
      </c>
    </row>
    <row r="95" spans="20:22" x14ac:dyDescent="0.45">
      <c r="T95" t="s">
        <v>5</v>
      </c>
      <c r="U95">
        <v>32.4</v>
      </c>
      <c r="V95">
        <v>2350</v>
      </c>
    </row>
    <row r="96" spans="20:22" x14ac:dyDescent="0.45">
      <c r="T96" t="s">
        <v>5</v>
      </c>
      <c r="U96">
        <v>25.4</v>
      </c>
      <c r="V96">
        <v>2900</v>
      </c>
    </row>
    <row r="97" spans="20:22" x14ac:dyDescent="0.45">
      <c r="T97" t="s">
        <v>5</v>
      </c>
      <c r="U97">
        <v>34</v>
      </c>
      <c r="V97">
        <v>2245</v>
      </c>
    </row>
    <row r="98" spans="20:22" x14ac:dyDescent="0.45">
      <c r="T98" t="s">
        <v>5</v>
      </c>
      <c r="U98">
        <v>32</v>
      </c>
      <c r="V98">
        <v>2665</v>
      </c>
    </row>
  </sheetData>
  <sortState xmlns:xlrd2="http://schemas.microsoft.com/office/spreadsheetml/2017/richdata2" ref="T2:V98">
    <sortCondition ref="T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Petra Kumi</cp:lastModifiedBy>
  <dcterms:created xsi:type="dcterms:W3CDTF">2020-02-04T04:05:10Z</dcterms:created>
  <dcterms:modified xsi:type="dcterms:W3CDTF">2020-02-04T04:05:10Z</dcterms:modified>
</cp:coreProperties>
</file>