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zuvpraze-my.sharepoint.com/personal/tschernosterova_fzp_czu_cz/Documents/Sparse/data/input data db/codebooks/"/>
    </mc:Choice>
  </mc:AlternateContent>
  <xr:revisionPtr revIDLastSave="1697" documentId="8_{05EFC4B2-515A-4F88-8965-98E9989EB889}" xr6:coauthVersionLast="47" xr6:coauthVersionMax="47" xr10:uidLastSave="{CC9A0F5A-2048-4D11-8483-88A5B6E6E1E0}"/>
  <bookViews>
    <workbookView xWindow="28680" yWindow="-120" windowWidth="29040" windowHeight="15990" xr2:uid="{3937C312-49A8-42B3-BCBC-6EA7AB35368B}"/>
  </bookViews>
  <sheets>
    <sheet name="CB" sheetId="1" r:id="rId1"/>
    <sheet name="Europe" sheetId="3" r:id="rId2"/>
    <sheet name="EU by country" sheetId="11" r:id="rId3"/>
    <sheet name="South America" sheetId="4" r:id="rId4"/>
    <sheet name="SA by country" sheetId="6" r:id="rId5"/>
    <sheet name="North America" sheetId="5" r:id="rId6"/>
    <sheet name="West Asia" sheetId="9" r:id="rId7"/>
    <sheet name="Asia &amp; Pacific" sheetId="7" r:id="rId8"/>
    <sheet name="Africa" sheetId="8" r:id="rId9"/>
    <sheet name="Polar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6" l="1"/>
  <c r="E5" i="6"/>
  <c r="C5" i="6"/>
</calcChain>
</file>

<file path=xl/sharedStrings.xml><?xml version="1.0" encoding="utf-8"?>
<sst xmlns="http://schemas.openxmlformats.org/spreadsheetml/2006/main" count="2655" uniqueCount="2220">
  <si>
    <t>protectedAreaType</t>
  </si>
  <si>
    <t>National Nature Reserve</t>
  </si>
  <si>
    <t>Nature Reserve</t>
  </si>
  <si>
    <t>National Nature Monument</t>
  </si>
  <si>
    <t>Nature Monument</t>
  </si>
  <si>
    <t>National Park</t>
  </si>
  <si>
    <t>Protected Landscape Area</t>
  </si>
  <si>
    <t>Contract Protected Area</t>
  </si>
  <si>
    <t>Národní přírodní rezervace (NPR)</t>
  </si>
  <si>
    <t>Přírodní rezervace (PR)</t>
  </si>
  <si>
    <t>Národní přírodní památka (NPP)</t>
  </si>
  <si>
    <t>Přírodní památka (PP)</t>
  </si>
  <si>
    <t>Národní park (NP)</t>
  </si>
  <si>
    <t>Chráněná krajinná oblast (CHKO)</t>
  </si>
  <si>
    <t>Smluvně chráněné území (SCHÚ)</t>
  </si>
  <si>
    <t>legalReferenceName</t>
  </si>
  <si>
    <t>Zákon č. 114/1992 Sb. o ochraně přírody a krajiny § 28</t>
  </si>
  <si>
    <t>Zákon č. 114/1992 Sb. o ochraně přírody a krajiny § 33</t>
  </si>
  <si>
    <t>Zákon č. 114/1992 Sb. o ochraně přírody a krajiny § 35</t>
  </si>
  <si>
    <t>Zákon č. 114/1992 Sb. o ochraně přírody a krajiny § 36</t>
  </si>
  <si>
    <t>Zákon č. 114/1992 Sb. o ochraně přírody a krajiny § 15</t>
  </si>
  <si>
    <t>Zákon č. 114/1992 Sb. o ochraně přírody a krajiny § 25</t>
  </si>
  <si>
    <t>Zákon č. 114/1992 Sb. o ochraně přírody a krajiny § 39</t>
  </si>
  <si>
    <t>designationTypeName</t>
  </si>
  <si>
    <t>protectedAreaTypeID</t>
  </si>
  <si>
    <t>countryID</t>
  </si>
  <si>
    <t>unknown</t>
  </si>
  <si>
    <t xml:space="preserve">National Park 4 </t>
  </si>
  <si>
    <t xml:space="preserve">National Nature Reserve 110 </t>
  </si>
  <si>
    <t xml:space="preserve">Protected Landscape Area 26 </t>
  </si>
  <si>
    <t xml:space="preserve">National Nature Monument 125 </t>
  </si>
  <si>
    <t xml:space="preserve">Contract Protected Area 51 </t>
  </si>
  <si>
    <t>National designations</t>
  </si>
  <si>
    <t>Regional designations</t>
  </si>
  <si>
    <t xml:space="preserve">Sites of Community Importance (Habitats Directive) 90 </t>
  </si>
  <si>
    <t xml:space="preserve">Special Areas of Conservation (Habitats Directive) 1023 </t>
  </si>
  <si>
    <t xml:space="preserve">Special Protection Area (Birds Directive) 41 </t>
  </si>
  <si>
    <t>International designations</t>
  </si>
  <si>
    <t xml:space="preserve">UNESCO-MAB Biosphere Reserve 6 </t>
  </si>
  <si>
    <t xml:space="preserve">Ramsar Site, Wetland of International Importance 14 </t>
  </si>
  <si>
    <t>https://www.protectedplanet.net/country/CZE</t>
  </si>
  <si>
    <t>UNEP-WCMC and IUCN (2022), Protected Planet: The World Database on Protected Areas (WDPA) and World Database on Other Effective Area-based Conservation Measures (WD-OECM) [Online], July 2022, Cambridge, UK: UNEP-WCMC and IUCN. Available at: www.protectedplanet.net.</t>
  </si>
  <si>
    <t>source</t>
  </si>
  <si>
    <t>citation</t>
  </si>
  <si>
    <t xml:space="preserve">Biological Reserve 66 </t>
  </si>
  <si>
    <t xml:space="preserve">Park 474 </t>
  </si>
  <si>
    <t xml:space="preserve">Natural Monument 62 </t>
  </si>
  <si>
    <t xml:space="preserve">Wildlife Refuge 76 </t>
  </si>
  <si>
    <t xml:space="preserve">Ecological Station 96 </t>
  </si>
  <si>
    <t xml:space="preserve">Environmental Protection Area 372 </t>
  </si>
  <si>
    <t xml:space="preserve">Area of Relevant Ecological Interest 59 </t>
  </si>
  <si>
    <t xml:space="preserve">Indigenous Area 708 </t>
  </si>
  <si>
    <t xml:space="preserve">Forest 108 </t>
  </si>
  <si>
    <t xml:space="preserve">Natural Heritage Private Reserve 989 </t>
  </si>
  <si>
    <t xml:space="preserve">Sustainable Development Reserve 39 </t>
  </si>
  <si>
    <t xml:space="preserve">Extractive Reserve 95 </t>
  </si>
  <si>
    <t xml:space="preserve">Indigenous Reserve 19 </t>
  </si>
  <si>
    <t xml:space="preserve">Ramsar Site, Wetland of International Importance 25 </t>
  </si>
  <si>
    <t xml:space="preserve">World Heritage Site (natural or mixed) 7 </t>
  </si>
  <si>
    <t>Brazil</t>
  </si>
  <si>
    <t xml:space="preserve">National Park 15 </t>
  </si>
  <si>
    <t xml:space="preserve">National Reserve 15 </t>
  </si>
  <si>
    <t xml:space="preserve">National Sanctuary 9 </t>
  </si>
  <si>
    <t xml:space="preserve">Historic Sanctuary 4 </t>
  </si>
  <si>
    <t xml:space="preserve">Wildlife Refuge 3 </t>
  </si>
  <si>
    <t xml:space="preserve">Protection Forest 6 </t>
  </si>
  <si>
    <t xml:space="preserve">Communal Reserve 10 </t>
  </si>
  <si>
    <t xml:space="preserve">Hunting Preserve 2 </t>
  </si>
  <si>
    <t xml:space="preserve">Landscape Reserve 2 </t>
  </si>
  <si>
    <t xml:space="preserve">Restricted Zone 9 </t>
  </si>
  <si>
    <t xml:space="preserve">Regional Conservation Area 25 </t>
  </si>
  <si>
    <t xml:space="preserve">Private Conservation Area 142 </t>
  </si>
  <si>
    <t>Peru</t>
  </si>
  <si>
    <t xml:space="preserve">UNESCO-MAB Biosphere Reserve 4 </t>
  </si>
  <si>
    <t xml:space="preserve">World Heritage Site (natural or mixed) 4 </t>
  </si>
  <si>
    <t xml:space="preserve">Ramsar Site, Wetland of International Importance 13 </t>
  </si>
  <si>
    <t xml:space="preserve">National Park 13 </t>
  </si>
  <si>
    <t xml:space="preserve">National Park and Indigenous Territory 1 </t>
  </si>
  <si>
    <t xml:space="preserve">National Wildlife Reserve 2 </t>
  </si>
  <si>
    <t xml:space="preserve">Andean Fauna National Reserve 1 </t>
  </si>
  <si>
    <t xml:space="preserve">Biological Reserve 1 </t>
  </si>
  <si>
    <t xml:space="preserve">Park 1 </t>
  </si>
  <si>
    <t xml:space="preserve">Natural Monument 2 </t>
  </si>
  <si>
    <t xml:space="preserve">Wildlife Sanctuary 2 </t>
  </si>
  <si>
    <t xml:space="preserve">Wildlife Reserve 4 </t>
  </si>
  <si>
    <t xml:space="preserve">Wildlife Refuge 7 </t>
  </si>
  <si>
    <t xml:space="preserve">Natural Reserve 1 </t>
  </si>
  <si>
    <t xml:space="preserve">Biosphere Reserve 1 </t>
  </si>
  <si>
    <t xml:space="preserve">Regional Park 3 </t>
  </si>
  <si>
    <t xml:space="preserve">Landscape Protection Area 1 </t>
  </si>
  <si>
    <t xml:space="preserve">Environmental Protection Area 2 </t>
  </si>
  <si>
    <t xml:space="preserve">Biosphere Reserve and Indigenous Territory 1 </t>
  </si>
  <si>
    <t xml:space="preserve">National Flora and Fauna Reserve 1 </t>
  </si>
  <si>
    <t xml:space="preserve">National Park and Integrated Management Natural Area 1 </t>
  </si>
  <si>
    <t xml:space="preserve">Municipal Park 3 </t>
  </si>
  <si>
    <t xml:space="preserve">Ecological Park 1 </t>
  </si>
  <si>
    <t xml:space="preserve">Natural Integrated Management Area and National Park 2 </t>
  </si>
  <si>
    <t xml:space="preserve">Natural Integrated Management Area 12 </t>
  </si>
  <si>
    <t xml:space="preserve">National Natural Integrated Management Area 1 </t>
  </si>
  <si>
    <t xml:space="preserve">Integrated Management Natural Area 2 </t>
  </si>
  <si>
    <t xml:space="preserve">National Park and Natural Integrated Management Area 1 </t>
  </si>
  <si>
    <t xml:space="preserve">Indigenous Territory 2 </t>
  </si>
  <si>
    <t xml:space="preserve">Cultural Heritage Landscape and National Park 1 </t>
  </si>
  <si>
    <t xml:space="preserve">Scientific Ecological and Archaeological Reserve 1 </t>
  </si>
  <si>
    <t xml:space="preserve">Andean Fauna National Reserve and National Park 1 </t>
  </si>
  <si>
    <t xml:space="preserve">National Historical Park 1 </t>
  </si>
  <si>
    <t xml:space="preserve">Fiscal Reserve 1 </t>
  </si>
  <si>
    <t xml:space="preserve">Area of Immobilization 4 </t>
  </si>
  <si>
    <t xml:space="preserve">Private Protected Area 1 </t>
  </si>
  <si>
    <t xml:space="preserve">Watershed Protection Area 4 </t>
  </si>
  <si>
    <t xml:space="preserve">Municipal Reserve 1 </t>
  </si>
  <si>
    <t xml:space="preserve">Municipal Protected Area 25 </t>
  </si>
  <si>
    <t xml:space="preserve">Cultural Heritage Landscape 27 </t>
  </si>
  <si>
    <t xml:space="preserve">Immobilization Forestry and Water Zone 1 </t>
  </si>
  <si>
    <t xml:space="preserve">Municipal Sanctuary 1 </t>
  </si>
  <si>
    <t xml:space="preserve">Archaeological Park 1 </t>
  </si>
  <si>
    <t xml:space="preserve">Immobilization Reserve 1 </t>
  </si>
  <si>
    <t xml:space="preserve">Natural Archaeological Monument 1 </t>
  </si>
  <si>
    <t xml:space="preserve">Biopark 1 </t>
  </si>
  <si>
    <t xml:space="preserve">Metropolitan Park 1 </t>
  </si>
  <si>
    <t xml:space="preserve">Wildlife and Forest Preserve 1 </t>
  </si>
  <si>
    <t xml:space="preserve">Ecological Protection Park 1 </t>
  </si>
  <si>
    <t xml:space="preserve">Departmental Reserve 1 </t>
  </si>
  <si>
    <t xml:space="preserve">National Historic Park 1 </t>
  </si>
  <si>
    <t xml:space="preserve">Tourist Natural Monument 1 </t>
  </si>
  <si>
    <t xml:space="preserve">National Heritage Ecological Reserve 1 </t>
  </si>
  <si>
    <t xml:space="preserve">Natural Park and Integrated Management Area 1 </t>
  </si>
  <si>
    <t xml:space="preserve">Departmental Park 1 </t>
  </si>
  <si>
    <t xml:space="preserve">Natural Integrated Management Area and Departmental Parkl 1 </t>
  </si>
  <si>
    <t>Bolivia</t>
  </si>
  <si>
    <t xml:space="preserve">UNESCO-MAB Biosphere Reserve 3 </t>
  </si>
  <si>
    <t xml:space="preserve">World Heritage Site (natural or mixed) 1 </t>
  </si>
  <si>
    <t xml:space="preserve">Ramsar Site, Wetland of International Importance 11 </t>
  </si>
  <si>
    <t xml:space="preserve">Nature Reserve 2 </t>
  </si>
  <si>
    <t xml:space="preserve">Fauna and Flora Sanctuary 10 </t>
  </si>
  <si>
    <t xml:space="preserve">National Natural Park 43 </t>
  </si>
  <si>
    <t xml:space="preserve">Park Way 1 </t>
  </si>
  <si>
    <t xml:space="preserve">Recreation Area 10 </t>
  </si>
  <si>
    <t xml:space="preserve">Unique Natural Area 1 </t>
  </si>
  <si>
    <t xml:space="preserve">National Protective Forest Reserves 59 </t>
  </si>
  <si>
    <t xml:space="preserve">Flora Sanctuary 1 </t>
  </si>
  <si>
    <t xml:space="preserve">Regional Natural Parks 60 </t>
  </si>
  <si>
    <t xml:space="preserve">Regional Protective Forest Reserves 96 </t>
  </si>
  <si>
    <t xml:space="preserve">Integrated Management Regional Districts 106 </t>
  </si>
  <si>
    <t xml:space="preserve">Soil Conservation Districts 16 </t>
  </si>
  <si>
    <t xml:space="preserve">Civil Society Nature Reserve 912 </t>
  </si>
  <si>
    <t xml:space="preserve">Fauna Sanctuary 1 </t>
  </si>
  <si>
    <t xml:space="preserve">Integrated Management National Districts 4 </t>
  </si>
  <si>
    <t xml:space="preserve">Indigenous reserve 1 </t>
  </si>
  <si>
    <t>Colombia</t>
  </si>
  <si>
    <t xml:space="preserve">Specially Protected Area (Cartagena Convention) 3 </t>
  </si>
  <si>
    <t xml:space="preserve">UNESCO-MAB Biosphere Reserve 5 </t>
  </si>
  <si>
    <t xml:space="preserve">Ramsar Site, Wetland of International Importance 7 </t>
  </si>
  <si>
    <t xml:space="preserve">World Heritage Site (natural or mixed) 3 </t>
  </si>
  <si>
    <t xml:space="preserve">Marine Reserve 5 </t>
  </si>
  <si>
    <t xml:space="preserve">Biological Reserve 5 </t>
  </si>
  <si>
    <t xml:space="preserve">Wildlife Refuge 10 </t>
  </si>
  <si>
    <t xml:space="preserve">Ecological Reserve 8 </t>
  </si>
  <si>
    <t xml:space="preserve">Fauna Production Reserve 5 </t>
  </si>
  <si>
    <t xml:space="preserve">National Recreation Area 6 </t>
  </si>
  <si>
    <t xml:space="preserve">Geobotanical Reserve 1 </t>
  </si>
  <si>
    <t xml:space="preserve">Ecological Area of Conservation 3 </t>
  </si>
  <si>
    <t xml:space="preserve">Community Protected Area 2 </t>
  </si>
  <si>
    <t xml:space="preserve">UNESCO-MAB Biosphere Reserve 1 </t>
  </si>
  <si>
    <t xml:space="preserve">World Heritage Site (natural or mixed) 2 </t>
  </si>
  <si>
    <t xml:space="preserve">Ramsar Site, Wetland of International Importance 19 </t>
  </si>
  <si>
    <t xml:space="preserve">Nature Monument 13 </t>
  </si>
  <si>
    <t xml:space="preserve">Nature Reserve 23 </t>
  </si>
  <si>
    <t xml:space="preserve">National Park 36 </t>
  </si>
  <si>
    <t xml:space="preserve">Forest Reserve 13 </t>
  </si>
  <si>
    <t xml:space="preserve">Private Reserve 20 </t>
  </si>
  <si>
    <t xml:space="preserve">National Reserve 17 </t>
  </si>
  <si>
    <t xml:space="preserve">Nature Park 2 </t>
  </si>
  <si>
    <t xml:space="preserve">Marine National Park 2 </t>
  </si>
  <si>
    <t xml:space="preserve">Protected Landscape 14 </t>
  </si>
  <si>
    <t xml:space="preserve">Strict Nature Reserve 2 </t>
  </si>
  <si>
    <t xml:space="preserve">Wildlife Reserve 2 </t>
  </si>
  <si>
    <t xml:space="preserve">Wildlife Refuge 6 </t>
  </si>
  <si>
    <t xml:space="preserve">Ecological Reserve 1 </t>
  </si>
  <si>
    <t xml:space="preserve">Conservation Area 1 </t>
  </si>
  <si>
    <t xml:space="preserve">Integral Nature Reserve 4 </t>
  </si>
  <si>
    <t xml:space="preserve">Tourist Nature Reserve 10 </t>
  </si>
  <si>
    <t xml:space="preserve">Provincial Park 45 </t>
  </si>
  <si>
    <t xml:space="preserve">Resource Reserve 1 </t>
  </si>
  <si>
    <t xml:space="preserve">Botanical Reserve 1 </t>
  </si>
  <si>
    <t xml:space="preserve">Marine National Reserve 3 </t>
  </si>
  <si>
    <t xml:space="preserve">Hunting Reserve 2 </t>
  </si>
  <si>
    <t xml:space="preserve">Wilderness Nature Reserve 7 </t>
  </si>
  <si>
    <t xml:space="preserve">Ecological and Forest Reserve 1 </t>
  </si>
  <si>
    <t xml:space="preserve">Nature Wildlife Reserve 1 </t>
  </si>
  <si>
    <t xml:space="preserve">Mixed Integral Nature Reserve 1 </t>
  </si>
  <si>
    <t xml:space="preserve">Provincial Refuge 1 </t>
  </si>
  <si>
    <t xml:space="preserve">Multiple Use Reserve 19 </t>
  </si>
  <si>
    <t xml:space="preserve">Total Reserve 1 </t>
  </si>
  <si>
    <t xml:space="preserve">Cultural and Nature Reserve 1 </t>
  </si>
  <si>
    <t xml:space="preserve">Protected Nature Area 7 </t>
  </si>
  <si>
    <t xml:space="preserve">Provincial Nature Reserve 9 </t>
  </si>
  <si>
    <t xml:space="preserve">Provincial Nature Park and Natural Forest Reserve 1 </t>
  </si>
  <si>
    <t xml:space="preserve">Provincial Faunal Reserve 1 </t>
  </si>
  <si>
    <t xml:space="preserve">Intangible Nature Reserve 3 </t>
  </si>
  <si>
    <t xml:space="preserve">Provincial Nature Park 2 </t>
  </si>
  <si>
    <t xml:space="preserve">University Park 1 </t>
  </si>
  <si>
    <t xml:space="preserve">Flora and Fauna Reserve with Managed Resources 1 </t>
  </si>
  <si>
    <t xml:space="preserve">Multiple Use Nature Reserve 13 </t>
  </si>
  <si>
    <t xml:space="preserve">Nature Fauna Reserve 1 </t>
  </si>
  <si>
    <t xml:space="preserve">Tourist and Forest Provincial Reserve 1 </t>
  </si>
  <si>
    <t xml:space="preserve">Flora and Fauna Reserve 2 </t>
  </si>
  <si>
    <t xml:space="preserve">Provincial Reserve 20 </t>
  </si>
  <si>
    <t xml:space="preserve">Nature Water Reserve 1 </t>
  </si>
  <si>
    <t xml:space="preserve">Nature and Cultural Reserve 2 </t>
  </si>
  <si>
    <t xml:space="preserve">Municipal Nature Park 7 </t>
  </si>
  <si>
    <t xml:space="preserve">Scientific Nature Reserve 1 </t>
  </si>
  <si>
    <t xml:space="preserve">Private Wildlife Refuge 12 </t>
  </si>
  <si>
    <t xml:space="preserve">Private Refuge 2 </t>
  </si>
  <si>
    <t xml:space="preserve">Tourist and Scientific Research Nature Reserve 1 </t>
  </si>
  <si>
    <t xml:space="preserve">Educational Nature Reserve 1 </t>
  </si>
  <si>
    <t xml:space="preserve">Experimental Area 1 </t>
  </si>
  <si>
    <t xml:space="preserve">Wildlife Area 1 </t>
  </si>
  <si>
    <t xml:space="preserve">Protected Nature Area - Protected Landscape 1 </t>
  </si>
  <si>
    <t xml:space="preserve">Hemispheric Shorebird Reserve 1 </t>
  </si>
  <si>
    <t xml:space="preserve">Hydrological Reserve 1 </t>
  </si>
  <si>
    <t xml:space="preserve">Private Nature Reserve 1 </t>
  </si>
  <si>
    <t xml:space="preserve">Protected Nature and Cultural and Landscape Reserve 1 </t>
  </si>
  <si>
    <t xml:space="preserve">Provincial Nature Monument 1 </t>
  </si>
  <si>
    <t xml:space="preserve">Ichthyic Reserve 1 </t>
  </si>
  <si>
    <t xml:space="preserve">Limited Use Area Under Special Protection 4 </t>
  </si>
  <si>
    <t xml:space="preserve">Cultural Nature Reserve 1 </t>
  </si>
  <si>
    <t xml:space="preserve">Provincial Reserve and Park 1 </t>
  </si>
  <si>
    <t xml:space="preserve">Provincial Park and Forest Reserve 1 </t>
  </si>
  <si>
    <t xml:space="preserve">Interjurisdictional Coastal Marine Park 1 </t>
  </si>
  <si>
    <t xml:space="preserve">Interjurisdictional Marine Park 2 </t>
  </si>
  <si>
    <t xml:space="preserve">Managed Nature Reserve 2 </t>
  </si>
  <si>
    <t xml:space="preserve">Municipal Reserve 4 </t>
  </si>
  <si>
    <t xml:space="preserve">Fisheries Reserve 4 </t>
  </si>
  <si>
    <t xml:space="preserve">Municipal Nature Reserve 4 </t>
  </si>
  <si>
    <t xml:space="preserve">Multiple Use Provincial Reserve 6 </t>
  </si>
  <si>
    <t xml:space="preserve">Nature Forest Reserve 1 </t>
  </si>
  <si>
    <t xml:space="preserve">Nature Reserve of Define Objects 1 </t>
  </si>
  <si>
    <t xml:space="preserve">Provincial Water Reserve 1 </t>
  </si>
  <si>
    <t xml:space="preserve">Reserva Pública 1 </t>
  </si>
  <si>
    <t xml:space="preserve">Nature Historical and Cultural Heritage Site 1 </t>
  </si>
  <si>
    <t xml:space="preserve">Reserve with purposes of public utility 1 </t>
  </si>
  <si>
    <t xml:space="preserve">Urban Nature Reserve 1 </t>
  </si>
  <si>
    <t xml:space="preserve">Protected Landscape Reserve 1 </t>
  </si>
  <si>
    <t xml:space="preserve">Urban Multiple Use Nature Reserve 1 </t>
  </si>
  <si>
    <t xml:space="preserve">Nature Reserve of Defense 8 </t>
  </si>
  <si>
    <t xml:space="preserve">Natural Water Reserve 2 </t>
  </si>
  <si>
    <t xml:space="preserve">Private Multiple Use Reserve 3 </t>
  </si>
  <si>
    <t xml:space="preserve">Reserva Hídrica Natural 1 </t>
  </si>
  <si>
    <t xml:space="preserve">University Resource Reserve 1 </t>
  </si>
  <si>
    <t xml:space="preserve">Multiple Use Municipal Ecological Reserve 1 </t>
  </si>
  <si>
    <t xml:space="preserve">Marine Strict Nature Reserve 2 </t>
  </si>
  <si>
    <t xml:space="preserve">Scientific Use Area Under Special Protection 1 </t>
  </si>
  <si>
    <t xml:space="preserve">Natural Tourist Reserve 5 </t>
  </si>
  <si>
    <t xml:space="preserve">Ictica Natural Reserve 1 </t>
  </si>
  <si>
    <t xml:space="preserve">Private Nature Refuge 1 </t>
  </si>
  <si>
    <t xml:space="preserve">Rural School Park 1 </t>
  </si>
  <si>
    <t xml:space="preserve">Provincial Flora and Fauna Reserve 1 </t>
  </si>
  <si>
    <t xml:space="preserve">Public Tourist Park 1 </t>
  </si>
  <si>
    <t xml:space="preserve">Conservation Unit 1 </t>
  </si>
  <si>
    <t xml:space="preserve">Ictica Reserve 1 </t>
  </si>
  <si>
    <t xml:space="preserve">Natural reserve 1 </t>
  </si>
  <si>
    <t xml:space="preserve">UNESCO-MAB Biosphere Reserve 15 </t>
  </si>
  <si>
    <t xml:space="preserve">World Heritage Site (natural or mixed) 5 </t>
  </si>
  <si>
    <t xml:space="preserve">Ramsar Site, Wetland of International Importance 23 </t>
  </si>
  <si>
    <t xml:space="preserve">Natural Monument 1 </t>
  </si>
  <si>
    <t xml:space="preserve">Protected Landscape 6 </t>
  </si>
  <si>
    <t xml:space="preserve">Protected Area of Managed Resources 2 </t>
  </si>
  <si>
    <t xml:space="preserve">Habitat/Species Management Area 4 </t>
  </si>
  <si>
    <t xml:space="preserve">UNESCO-MAB Biosphere Reserve 2 </t>
  </si>
  <si>
    <t xml:space="preserve">Ramsar Site, Wetland of International Importance 3 </t>
  </si>
  <si>
    <t xml:space="preserve">National Park 67 </t>
  </si>
  <si>
    <t xml:space="preserve">Park 2 </t>
  </si>
  <si>
    <t xml:space="preserve">Protected Area 27 </t>
  </si>
  <si>
    <t xml:space="preserve">Natural Monument 11 </t>
  </si>
  <si>
    <t xml:space="preserve">State Park 58 </t>
  </si>
  <si>
    <t xml:space="preserve">Natural Park 7 </t>
  </si>
  <si>
    <t xml:space="preserve">Protected Landscape 1 </t>
  </si>
  <si>
    <t xml:space="preserve">State Reserve 20 </t>
  </si>
  <si>
    <t xml:space="preserve">Sanctuary 18 </t>
  </si>
  <si>
    <t xml:space="preserve">Biosphere Reserve 46 </t>
  </si>
  <si>
    <t xml:space="preserve">Ecological Reserve 27 </t>
  </si>
  <si>
    <t xml:space="preserve">Flora and Fauna Protection Area 40 </t>
  </si>
  <si>
    <t xml:space="preserve">Conservation Reserve 2 </t>
  </si>
  <si>
    <t xml:space="preserve">Ecological Conservation 96 </t>
  </si>
  <si>
    <t xml:space="preserve">City Park 79 </t>
  </si>
  <si>
    <t xml:space="preserve">Special Protection Zone 2 </t>
  </si>
  <si>
    <t xml:space="preserve">Voluntary Conservation Area 336 </t>
  </si>
  <si>
    <t xml:space="preserve">Municipal Park 28 </t>
  </si>
  <si>
    <t xml:space="preserve">Area Subject to Ecological Conservation 2 </t>
  </si>
  <si>
    <t xml:space="preserve">Ecological Preservation 4 </t>
  </si>
  <si>
    <t xml:space="preserve">Ecological Conservation Area 36 </t>
  </si>
  <si>
    <t xml:space="preserve">Ecological Conservation Zone 4 </t>
  </si>
  <si>
    <t xml:space="preserve">Sustainable Use Area 10 </t>
  </si>
  <si>
    <t xml:space="preserve">Ecological Restoration Area 4 </t>
  </si>
  <si>
    <t xml:space="preserve">Natural Resources Protection Area 9 </t>
  </si>
  <si>
    <t xml:space="preserve">Protection Zone 4 </t>
  </si>
  <si>
    <t xml:space="preserve">Biotic Reserve 1 </t>
  </si>
  <si>
    <t xml:space="preserve">Ecological Park 9 </t>
  </si>
  <si>
    <t xml:space="preserve">Ecological Restoration 1 </t>
  </si>
  <si>
    <t xml:space="preserve">Patrimonial Reserve 2 </t>
  </si>
  <si>
    <t xml:space="preserve">Natural protected area and ecological reserve 1 </t>
  </si>
  <si>
    <t xml:space="preserve">Restoration Zone 1 </t>
  </si>
  <si>
    <t xml:space="preserve">UNESCO-MAB Biosphere Reserve 41 </t>
  </si>
  <si>
    <t xml:space="preserve">Ramsar Site, Wetland of International Importance 142 </t>
  </si>
  <si>
    <t xml:space="preserve">World Heritage Site (natural or mixed) 8 </t>
  </si>
  <si>
    <t xml:space="preserve">National Park 30 </t>
  </si>
  <si>
    <t xml:space="preserve">Biological Reserve 17 </t>
  </si>
  <si>
    <t xml:space="preserve">Conservation Easement 1 </t>
  </si>
  <si>
    <t xml:space="preserve">National Monument 1 </t>
  </si>
  <si>
    <t xml:space="preserve">National Wildlife Refuge 49 </t>
  </si>
  <si>
    <t xml:space="preserve">Protected Zone 33 </t>
  </si>
  <si>
    <t xml:space="preserve">Absolute Natural Reserve 1 </t>
  </si>
  <si>
    <t xml:space="preserve">Wetland 11 </t>
  </si>
  <si>
    <t xml:space="preserve">Marine Management Area 4 </t>
  </si>
  <si>
    <t xml:space="preserve">Ramsar Site, Wetland of International Importance 12 </t>
  </si>
  <si>
    <t xml:space="preserve">National Park 40 </t>
  </si>
  <si>
    <t xml:space="preserve">Marine Park 10 </t>
  </si>
  <si>
    <t xml:space="preserve">Parque Nacional 1 </t>
  </si>
  <si>
    <t xml:space="preserve">Forest Reserve 20 </t>
  </si>
  <si>
    <t xml:space="preserve">National Reserve 26 </t>
  </si>
  <si>
    <t xml:space="preserve">Natural Monument 18 </t>
  </si>
  <si>
    <t xml:space="preserve">Nature Sanctuary 63 </t>
  </si>
  <si>
    <t xml:space="preserve">Marine and Coastal Protected Area 13 </t>
  </si>
  <si>
    <t xml:space="preserve">UNESCO-MAB Biosphere Reserve 10 </t>
  </si>
  <si>
    <t xml:space="preserve">Ramsar Site, Wetland of International Importance 16 </t>
  </si>
  <si>
    <t xml:space="preserve">Natural Monument 12 </t>
  </si>
  <si>
    <t xml:space="preserve">Wildlife Refuge 1 </t>
  </si>
  <si>
    <t xml:space="preserve">Natural Reserve 9 </t>
  </si>
  <si>
    <t xml:space="preserve">Scientific Reserve 1 </t>
  </si>
  <si>
    <t xml:space="preserve">Biosphere Reserve 2 </t>
  </si>
  <si>
    <t xml:space="preserve">Ecological Reserve 2 </t>
  </si>
  <si>
    <t xml:space="preserve">Other Categories 6 </t>
  </si>
  <si>
    <t xml:space="preserve">Managed Resource Reserve 5 </t>
  </si>
  <si>
    <t xml:space="preserve">Scientific Monument 1 </t>
  </si>
  <si>
    <t xml:space="preserve">Natural Private Reserve 36 </t>
  </si>
  <si>
    <t xml:space="preserve">Protected landscape 3 </t>
  </si>
  <si>
    <t xml:space="preserve">National Park - Core Area 1 </t>
  </si>
  <si>
    <t xml:space="preserve">National Nature Reserve 6 </t>
  </si>
  <si>
    <t xml:space="preserve">Regional Nature Park 1 </t>
  </si>
  <si>
    <t xml:space="preserve">Forest Integral Biological Reserve 2 </t>
  </si>
  <si>
    <t xml:space="preserve">Land acquired by Conservatoire du Littoral (national seaside and lakeside conservancy) 20 </t>
  </si>
  <si>
    <t xml:space="preserve">Biotope Protection Order 3 </t>
  </si>
  <si>
    <t xml:space="preserve">National Park - Buffer zone/Area of adhesion 1 </t>
  </si>
  <si>
    <t xml:space="preserve">Regional Nature Reserve 1 </t>
  </si>
  <si>
    <t xml:space="preserve">Specially Protected Area (Cartagena Convention) 1 </t>
  </si>
  <si>
    <t xml:space="preserve">Marine Reserve 12 </t>
  </si>
  <si>
    <t xml:space="preserve">Nature Monument 1918 </t>
  </si>
  <si>
    <t xml:space="preserve">Nature Reserve 21651 </t>
  </si>
  <si>
    <t xml:space="preserve">National Park 456 </t>
  </si>
  <si>
    <t xml:space="preserve">Marine Park 2 </t>
  </si>
  <si>
    <t xml:space="preserve">Forest Reserve 8 </t>
  </si>
  <si>
    <t xml:space="preserve">Protected Area 64 </t>
  </si>
  <si>
    <t xml:space="preserve">National Marine Park 2 </t>
  </si>
  <si>
    <t xml:space="preserve">Natural Monument 9935 </t>
  </si>
  <si>
    <t xml:space="preserve">Nature Park 158 </t>
  </si>
  <si>
    <t xml:space="preserve">Marine Protected Area 20 </t>
  </si>
  <si>
    <t xml:space="preserve">National Park (category II) 15 </t>
  </si>
  <si>
    <t xml:space="preserve">State Park 35 </t>
  </si>
  <si>
    <t xml:space="preserve">National Park; third level of protection 9 </t>
  </si>
  <si>
    <t xml:space="preserve">National Park - Core Area 8 </t>
  </si>
  <si>
    <t xml:space="preserve">Core zone in National (Woodland) Park 10 </t>
  </si>
  <si>
    <t xml:space="preserve">National Park (Svalbard) 7 </t>
  </si>
  <si>
    <t xml:space="preserve">Natural Park 219 </t>
  </si>
  <si>
    <t xml:space="preserve">Protected Landscape 359 </t>
  </si>
  <si>
    <t xml:space="preserve">National park 19 </t>
  </si>
  <si>
    <t xml:space="preserve">Nature Place 33 </t>
  </si>
  <si>
    <t xml:space="preserve">Nacional Park 15 </t>
  </si>
  <si>
    <t xml:space="preserve">Swiss National Park 1 </t>
  </si>
  <si>
    <t xml:space="preserve">Wilderness Area 13 </t>
  </si>
  <si>
    <t xml:space="preserve">Designated area not yet reviewed 61 </t>
  </si>
  <si>
    <t xml:space="preserve">National Park II (RS law) 3 </t>
  </si>
  <si>
    <t xml:space="preserve">State Reserve 3 </t>
  </si>
  <si>
    <t xml:space="preserve">landscape and nature protection area 4 </t>
  </si>
  <si>
    <t xml:space="preserve">State Nature Reserve (Walloon Region) 239 </t>
  </si>
  <si>
    <t xml:space="preserve">Strict Nature Reserve 95 </t>
  </si>
  <si>
    <t xml:space="preserve">Wildlife Refuge 15 </t>
  </si>
  <si>
    <t xml:space="preserve">State Nature Reserve 650 </t>
  </si>
  <si>
    <t xml:space="preserve">Nature Reserve (Svalbard) 22 </t>
  </si>
  <si>
    <t xml:space="preserve">Special Reserve 79 </t>
  </si>
  <si>
    <t xml:space="preserve">National Nature Reserve 827 </t>
  </si>
  <si>
    <t xml:space="preserve">Sanctuary 27 </t>
  </si>
  <si>
    <t xml:space="preserve">Game breeding station 21 </t>
  </si>
  <si>
    <t xml:space="preserve">Controlled hunting area 7 </t>
  </si>
  <si>
    <t xml:space="preserve">Scientific Reserve 5 </t>
  </si>
  <si>
    <t xml:space="preserve">Nature reserve 898 </t>
  </si>
  <si>
    <t xml:space="preserve">State Strict Reserve 6 </t>
  </si>
  <si>
    <t xml:space="preserve">Biosphere Reserve 4 </t>
  </si>
  <si>
    <t xml:space="preserve">Reserve 17 </t>
  </si>
  <si>
    <t xml:space="preserve">National Biosphere Zapovednik 4 </t>
  </si>
  <si>
    <t xml:space="preserve">Regional Zakaznik 1815 </t>
  </si>
  <si>
    <t xml:space="preserve">Nature Zapovednik 15 </t>
  </si>
  <si>
    <t xml:space="preserve">State National Natural Park 3 </t>
  </si>
  <si>
    <t xml:space="preserve">Partial Reserve 9 </t>
  </si>
  <si>
    <t xml:space="preserve">Conservation Area 2 </t>
  </si>
  <si>
    <t xml:space="preserve">Nature Conservation Area 306 </t>
  </si>
  <si>
    <t xml:space="preserve">Aesthetic Forest 19 </t>
  </si>
  <si>
    <t xml:space="preserve">RAMSAR Wetland 2 </t>
  </si>
  <si>
    <t xml:space="preserve">Protected Landscape Area; second level of protection 14 </t>
  </si>
  <si>
    <t xml:space="preserve">Public Recreation Area or Country Park 26 </t>
  </si>
  <si>
    <t xml:space="preserve">Regional Nature Park 56 </t>
  </si>
  <si>
    <t xml:space="preserve">Regional Park 20 </t>
  </si>
  <si>
    <t xml:space="preserve">Heritage Coast 46 </t>
  </si>
  <si>
    <t xml:space="preserve">Resource Reserve 101 </t>
  </si>
  <si>
    <t xml:space="preserve">Landscape Protection Area 9216 </t>
  </si>
  <si>
    <t xml:space="preserve">Regional Nature Reserve (Flemish Region) 66 </t>
  </si>
  <si>
    <t xml:space="preserve">Certified Nature Reserve (Walloon Region) 178 </t>
  </si>
  <si>
    <t xml:space="preserve">Scientific Interest Site (Walloon Region) 153 </t>
  </si>
  <si>
    <t xml:space="preserve">Protected by conservation order, excl. Church surroundings 381 </t>
  </si>
  <si>
    <t xml:space="preserve">Regional/Provincial Nature Park 134 </t>
  </si>
  <si>
    <t xml:space="preserve">Regional/Provincial Nature Reserve 365 </t>
  </si>
  <si>
    <t xml:space="preserve">Natural Marine Reserve and Natural Protected Marine Areas 29 </t>
  </si>
  <si>
    <t xml:space="preserve">Natural Monuments and landmarks (protected as strict nature reserve) 9 </t>
  </si>
  <si>
    <t xml:space="preserve">Wildlife and Plant Sanctuary 971 </t>
  </si>
  <si>
    <t xml:space="preserve">Corsican Nature Reserve 7 </t>
  </si>
  <si>
    <t xml:space="preserve">Certified Nature Reserve (Flemish Region) 379 </t>
  </si>
  <si>
    <t xml:space="preserve">Forest Reserve (Walloon Region) 20 </t>
  </si>
  <si>
    <t xml:space="preserve">National Forest Park 11 </t>
  </si>
  <si>
    <t xml:space="preserve">Scientific reserve 45 </t>
  </si>
  <si>
    <t xml:space="preserve">Forest Park 30 </t>
  </si>
  <si>
    <t xml:space="preserve">Wildlife Conservation Area 175 </t>
  </si>
  <si>
    <t xml:space="preserve">Hunting Reserve 5 </t>
  </si>
  <si>
    <t xml:space="preserve">Natural monument 203 </t>
  </si>
  <si>
    <t xml:space="preserve">Natural park 16 </t>
  </si>
  <si>
    <t xml:space="preserve">Landscape Park 187 </t>
  </si>
  <si>
    <t xml:space="preserve">Protected Landscape Area 443 </t>
  </si>
  <si>
    <t xml:space="preserve">Managed Reserve 58 </t>
  </si>
  <si>
    <t xml:space="preserve">Protected Site 573 </t>
  </si>
  <si>
    <t xml:space="preserve">Managed Nature Reserve (category IV IUCN) 25 </t>
  </si>
  <si>
    <t xml:space="preserve">Bird Sanctuary 26 </t>
  </si>
  <si>
    <t xml:space="preserve">Area of Ecological Importance/Site of Scientific Importance 42 </t>
  </si>
  <si>
    <t xml:space="preserve">Marine Nature Reserve 10 </t>
  </si>
  <si>
    <t xml:space="preserve">Special Nature Reserve 4 </t>
  </si>
  <si>
    <t xml:space="preserve">Not Reported 660 </t>
  </si>
  <si>
    <t xml:space="preserve">Nature Conservation Reserve 16 </t>
  </si>
  <si>
    <t xml:space="preserve">Habitats or Species Management Protected Area 54 </t>
  </si>
  <si>
    <t xml:space="preserve">Periurban Protected Area 21 </t>
  </si>
  <si>
    <t xml:space="preserve">Significant Landscape 82 </t>
  </si>
  <si>
    <t xml:space="preserve">Protected Site / Private Protected Site 182 </t>
  </si>
  <si>
    <t xml:space="preserve">National Nature Monument 185 </t>
  </si>
  <si>
    <t xml:space="preserve">Nature Reserve / Private Nature Reserve 372 </t>
  </si>
  <si>
    <t xml:space="preserve">Other Protected Natural Regional Areas 171 </t>
  </si>
  <si>
    <t xml:space="preserve">Area of Ecological Importance 24 </t>
  </si>
  <si>
    <t xml:space="preserve">Site of Scientific Importance 10 </t>
  </si>
  <si>
    <t xml:space="preserve">Turtle Nesting Beach 1 </t>
  </si>
  <si>
    <t xml:space="preserve">Forest Managed Biological Reserve 175 </t>
  </si>
  <si>
    <t xml:space="preserve">Forest Integral Biological Reserve 85 </t>
  </si>
  <si>
    <t xml:space="preserve">Nature Reserve (Parcial) 64 </t>
  </si>
  <si>
    <t xml:space="preserve">Strict Reserve 2 </t>
  </si>
  <si>
    <t xml:space="preserve">Protected cultural landscape V.2 (RS law) 2 </t>
  </si>
  <si>
    <t xml:space="preserve">Zakaznik 54 </t>
  </si>
  <si>
    <t xml:space="preserve">Land acquired by Conservatoire du Littoral (national seaside and lakeside conservancy) 608 </t>
  </si>
  <si>
    <t xml:space="preserve">Landscape of Outstanding Qualities 19 </t>
  </si>
  <si>
    <t xml:space="preserve">Nature Monument / Private Nature Monument 265 </t>
  </si>
  <si>
    <t xml:space="preserve">Recreational Area 14 </t>
  </si>
  <si>
    <t xml:space="preserve">National Scenic Area 41 </t>
  </si>
  <si>
    <t xml:space="preserve">Nature Reserve (Integral) 19 </t>
  </si>
  <si>
    <t xml:space="preserve">Site of scientific interest 91 </t>
  </si>
  <si>
    <t xml:space="preserve">Rural Park 7 </t>
  </si>
  <si>
    <t xml:space="preserve">Protected Landscape Section 325 </t>
  </si>
  <si>
    <t xml:space="preserve">Flora Protection Area 5 </t>
  </si>
  <si>
    <t xml:space="preserve">Area Of Outstanding Natural Beauty 39 </t>
  </si>
  <si>
    <t xml:space="preserve">Recreation Area 1 </t>
  </si>
  <si>
    <t xml:space="preserve">Historical Monument 2 </t>
  </si>
  <si>
    <t xml:space="preserve">Federal Hunting Reserves 42 </t>
  </si>
  <si>
    <t xml:space="preserve">Permanent Game Reserve Area 13 </t>
  </si>
  <si>
    <t xml:space="preserve">Protected landscape (nature park) 156 </t>
  </si>
  <si>
    <t xml:space="preserve">Rest Area 10 </t>
  </si>
  <si>
    <t xml:space="preserve">Unzoned protected area 125 </t>
  </si>
  <si>
    <t xml:space="preserve">Nature Sanctuary or Partial Reserve 130 </t>
  </si>
  <si>
    <t xml:space="preserve">Natural Protected Area 1 </t>
  </si>
  <si>
    <t xml:space="preserve">Zoological Protection of Species 34 </t>
  </si>
  <si>
    <t xml:space="preserve">State National Nature Park 14 </t>
  </si>
  <si>
    <t xml:space="preserve">Federal Inventory of Reserves for Waterbirds and Migratory Birds of International and National Imp. 35 </t>
  </si>
  <si>
    <t xml:space="preserve">Protected Mire 166 </t>
  </si>
  <si>
    <t xml:space="preserve">Natura 2000 298 </t>
  </si>
  <si>
    <t xml:space="preserve">Protected Biotop 8 </t>
  </si>
  <si>
    <t xml:space="preserve">Biotope Protection Order 948 </t>
  </si>
  <si>
    <t xml:space="preserve">National Park - Buffer zone/Area of adhesion 8 </t>
  </si>
  <si>
    <t xml:space="preserve">National Hunting and Wildlife Reserve 10 </t>
  </si>
  <si>
    <t xml:space="preserve">Area Of Special Scientific Interest (Ni) 394 </t>
  </si>
  <si>
    <t xml:space="preserve">National (Woodland) Park - Peripheral zone 5 </t>
  </si>
  <si>
    <t xml:space="preserve">Nature Reserve (Special ) 17 </t>
  </si>
  <si>
    <t xml:space="preserve">Local Nature Reserve 1811 </t>
  </si>
  <si>
    <t xml:space="preserve">Site Of Special Scientific Interest (Gb) 6622 </t>
  </si>
  <si>
    <t xml:space="preserve">State Nature Sanctuary 18 </t>
  </si>
  <si>
    <t xml:space="preserve">Protected nature monument 1062 </t>
  </si>
  <si>
    <t xml:space="preserve">Limited management zone of protected landscape 595 </t>
  </si>
  <si>
    <t xml:space="preserve">Protected Landscape (category V IUCN) 5 </t>
  </si>
  <si>
    <t xml:space="preserve">Resource Reserve (category VI) 4 </t>
  </si>
  <si>
    <t xml:space="preserve">Nature Monument (Category III IUCN) 749 </t>
  </si>
  <si>
    <t xml:space="preserve">Strict Nature Reserve (category I) 2 </t>
  </si>
  <si>
    <t xml:space="preserve">special conservation areas 8 </t>
  </si>
  <si>
    <t xml:space="preserve">Absolute Nature Reserve area 4 </t>
  </si>
  <si>
    <t xml:space="preserve">Protected significant natural formation, protected landscape and landscape elements 3 </t>
  </si>
  <si>
    <t xml:space="preserve">Nature reserve area 9 </t>
  </si>
  <si>
    <t xml:space="preserve">Botanical Conservation Area 26 </t>
  </si>
  <si>
    <t xml:space="preserve">Wildlife/Botanical Conservation Area 8 </t>
  </si>
  <si>
    <t xml:space="preserve">Nature enclave 28 </t>
  </si>
  <si>
    <t xml:space="preserve">Integral Reserve 3 </t>
  </si>
  <si>
    <t xml:space="preserve">Landscape with special features 5 </t>
  </si>
  <si>
    <t xml:space="preserve">Monument of nature and natural features IIIb (FBIH law) 6 </t>
  </si>
  <si>
    <t xml:space="preserve">Federal Inventory of Alluvial Zones of National Importance 326 </t>
  </si>
  <si>
    <t xml:space="preserve">Federal Inventory of Raised and Transitional Mires of National Importance 551 </t>
  </si>
  <si>
    <t xml:space="preserve">Federal Inventory of Fenlands of National Importance 1333 </t>
  </si>
  <si>
    <t xml:space="preserve">Old Growth Forest Reserve 77 </t>
  </si>
  <si>
    <t xml:space="preserve">Herb Rich Forest Reserve 46 </t>
  </si>
  <si>
    <t xml:space="preserve">Private Nature Reserve 12303 </t>
  </si>
  <si>
    <t xml:space="preserve">Nature Reserve (Wildlife) 15 </t>
  </si>
  <si>
    <t xml:space="preserve">Botanical Protection of Species 4 </t>
  </si>
  <si>
    <t xml:space="preserve">Botanical/Zoological Protection of Species 1 </t>
  </si>
  <si>
    <t xml:space="preserve">Habitat management area 12 </t>
  </si>
  <si>
    <t xml:space="preserve">State Zakaznik 272 </t>
  </si>
  <si>
    <t xml:space="preserve">State Nature Monument 113 </t>
  </si>
  <si>
    <t xml:space="preserve">Regional Nature Monument 1919 </t>
  </si>
  <si>
    <t xml:space="preserve">Regional Landscape Park 19 </t>
  </si>
  <si>
    <t xml:space="preserve">National Nature Park 1 </t>
  </si>
  <si>
    <t xml:space="preserve">Zapovednik 9 </t>
  </si>
  <si>
    <t xml:space="preserve">Complex National Zakaznik Wildlife Refuge 1 </t>
  </si>
  <si>
    <t xml:space="preserve">Protected Natural Objects of local importance 18 </t>
  </si>
  <si>
    <t xml:space="preserve">Protected Habitat 6 </t>
  </si>
  <si>
    <t xml:space="preserve">Strict nature reserve of nature reserve 12 </t>
  </si>
  <si>
    <t xml:space="preserve">Strict nature reserve of national park 17 </t>
  </si>
  <si>
    <t xml:space="preserve">Wilderness conservation zone of nature reserve 190 </t>
  </si>
  <si>
    <t xml:space="preserve">Managed conservation zone of nature reserve 447 </t>
  </si>
  <si>
    <t xml:space="preserve">Wilderness conservation zone of national park 61 </t>
  </si>
  <si>
    <t xml:space="preserve">Managed conservation zone of national park 91 </t>
  </si>
  <si>
    <t xml:space="preserve">Limited management zone of nature reserve 190 </t>
  </si>
  <si>
    <t xml:space="preserve">Limited management zone of national park 29 </t>
  </si>
  <si>
    <t xml:space="preserve">Managed conservation zone of protected landscape 235 </t>
  </si>
  <si>
    <t xml:space="preserve">Wilderness conservation zone of protected landscape 80 </t>
  </si>
  <si>
    <t xml:space="preserve">Buffer Zone of a National Nature Reserve, Nature Reserve, National Nature Monument, Nature Monument; 59 </t>
  </si>
  <si>
    <t xml:space="preserve">Buffer Zone of a Protected Site 6 </t>
  </si>
  <si>
    <t xml:space="preserve">Buffer Zone of the National Park; second level/grade of protection 9 </t>
  </si>
  <si>
    <t xml:space="preserve">No Berthing Zone/No Entry Zone except for Fisheries 1 </t>
  </si>
  <si>
    <t xml:space="preserve">List of Historical Trees Having an Antiquarian Importance 6 </t>
  </si>
  <si>
    <t xml:space="preserve">Grey Seal Protection Area 7 </t>
  </si>
  <si>
    <t xml:space="preserve">Temporary Protection Order 211 </t>
  </si>
  <si>
    <t xml:space="preserve">State Game Husbandries 28 </t>
  </si>
  <si>
    <t xml:space="preserve">International significance Natural Marine Area 1 </t>
  </si>
  <si>
    <t xml:space="preserve">Protected Landscape - Terrestial landscape - marine landscape (FBIH law) 4 </t>
  </si>
  <si>
    <t xml:space="preserve">State Forest Protected by Decision of the Forest and Park Service 24 </t>
  </si>
  <si>
    <t xml:space="preserve">Others 177 </t>
  </si>
  <si>
    <t xml:space="preserve">Natural Heritage Area 155 </t>
  </si>
  <si>
    <t xml:space="preserve">Protected Geotope (Svalbard) 1 </t>
  </si>
  <si>
    <t xml:space="preserve">Area Of Outstanding Natural Beauty (Ni) 8 </t>
  </si>
  <si>
    <t xml:space="preserve">Limited-conservation area 319 </t>
  </si>
  <si>
    <t xml:space="preserve">Woodland key habitat 12703 </t>
  </si>
  <si>
    <t xml:space="preserve">Micro-reserve 24 </t>
  </si>
  <si>
    <t xml:space="preserve">Nature Reserve (Filfla) 1 </t>
  </si>
  <si>
    <t xml:space="preserve">Nature Reserve (Islands) 2 </t>
  </si>
  <si>
    <t xml:space="preserve">Protected Habitat Type 1193 </t>
  </si>
  <si>
    <t xml:space="preserve">Site of Species Under Strict Protection 277 </t>
  </si>
  <si>
    <t xml:space="preserve">Nature Place (National Interest) 7 </t>
  </si>
  <si>
    <t xml:space="preserve">Strict Natural Reserve 1 </t>
  </si>
  <si>
    <t xml:space="preserve">State Wildlife Sanctuary 12 </t>
  </si>
  <si>
    <t xml:space="preserve">Ecological SSI 24 </t>
  </si>
  <si>
    <t xml:space="preserve">Recuperational plot 3 </t>
  </si>
  <si>
    <t xml:space="preserve">Biosphere polygon 32 </t>
  </si>
  <si>
    <t xml:space="preserve">Horticultural Monument 236 </t>
  </si>
  <si>
    <t xml:space="preserve">Protected Forest 25 </t>
  </si>
  <si>
    <t xml:space="preserve">Natural object protected at municipal level 22 </t>
  </si>
  <si>
    <t xml:space="preserve">Limited management zone of natural object protected at municipal level 24 </t>
  </si>
  <si>
    <t xml:space="preserve">Area of Cultural and Historical Importance 27 </t>
  </si>
  <si>
    <t xml:space="preserve">Absolute nature reserve zone in National Park 6 </t>
  </si>
  <si>
    <t xml:space="preserve">Absolute nature reserve zone in National Marine Park 1 </t>
  </si>
  <si>
    <t xml:space="preserve">Nature reserve zone in National Park 26 </t>
  </si>
  <si>
    <t xml:space="preserve">Nature reserve zone in National Marine Park 3 </t>
  </si>
  <si>
    <t xml:space="preserve">National Marine Park - Peripheral zone 1 </t>
  </si>
  <si>
    <t xml:space="preserve">National Park - Peripheral zone 13 </t>
  </si>
  <si>
    <t xml:space="preserve">Special Areas of Conservation - International Importance 40 </t>
  </si>
  <si>
    <t xml:space="preserve">Special Areas of Conservation - National Importance 9 </t>
  </si>
  <si>
    <t xml:space="preserve">Nature Conservation Act 161 </t>
  </si>
  <si>
    <t xml:space="preserve">Protected Dunes (Flemish Region) 104 </t>
  </si>
  <si>
    <t xml:space="preserve">Forest Reserve (Flemish Region) 62 </t>
  </si>
  <si>
    <t xml:space="preserve">Flemish Ecological Network (Flemish Region) 231 </t>
  </si>
  <si>
    <t xml:space="preserve">Certified Forest Reserve (Flemish Region) 16 </t>
  </si>
  <si>
    <t xml:space="preserve">ZPS - Natura 2000 17 </t>
  </si>
  <si>
    <t xml:space="preserve">RAMSAR 2 </t>
  </si>
  <si>
    <t xml:space="preserve">Integral forest protection area 6 </t>
  </si>
  <si>
    <t xml:space="preserve">ZSC - Natura 2000 48 </t>
  </si>
  <si>
    <t xml:space="preserve">Wildlife Refugee 603 </t>
  </si>
  <si>
    <t xml:space="preserve">Nature reserve area - Peripheral zone 2 </t>
  </si>
  <si>
    <t xml:space="preserve">State Natural Protected Zone 5 </t>
  </si>
  <si>
    <t xml:space="preserve">Coasts and Areas for Nature Protection 11 </t>
  </si>
  <si>
    <t xml:space="preserve">Areas of Special Aesthetic Value 4 </t>
  </si>
  <si>
    <t xml:space="preserve">Protected Beaches 11 </t>
  </si>
  <si>
    <t xml:space="preserve">Federal Inventory of Amphibian Spawning Areas of National Importance 929 </t>
  </si>
  <si>
    <t xml:space="preserve">Nature Place (Local Interest) 75 </t>
  </si>
  <si>
    <t xml:space="preserve">Animal Refuge 1 </t>
  </si>
  <si>
    <t xml:space="preserve">Protected Wetland 5 </t>
  </si>
  <si>
    <t xml:space="preserve">Microreserve 48 </t>
  </si>
  <si>
    <t xml:space="preserve">Periurban Park 11 </t>
  </si>
  <si>
    <t xml:space="preserve">Singular tree 72 </t>
  </si>
  <si>
    <t xml:space="preserve">Protection Plan 184 </t>
  </si>
  <si>
    <t xml:space="preserve">Site of national interest 5 </t>
  </si>
  <si>
    <t xml:space="preserve">Nature Reserve (Management) 3 </t>
  </si>
  <si>
    <t xml:space="preserve">Area of regional interest 4 </t>
  </si>
  <si>
    <t xml:space="preserve">Natural Area (recreational) 2 </t>
  </si>
  <si>
    <t xml:space="preserve">Fluvial Reserve 6 </t>
  </si>
  <si>
    <t xml:space="preserve">Ecological corridor 4 </t>
  </si>
  <si>
    <t xml:space="preserve">Natural Monument (National Interest) 1 </t>
  </si>
  <si>
    <t xml:space="preserve">Other 1 </t>
  </si>
  <si>
    <t xml:space="preserve">Wetlands 1 </t>
  </si>
  <si>
    <t xml:space="preserve">Habitat Protection Area 8380 </t>
  </si>
  <si>
    <t xml:space="preserve">Regional nature reserve (Brussels Capital Region) 13 </t>
  </si>
  <si>
    <t xml:space="preserve">Forest Reserve (Brussels Capital Region) 2 </t>
  </si>
  <si>
    <t xml:space="preserve">Military zones (Flemish Region) 23 </t>
  </si>
  <si>
    <t xml:space="preserve">Protected zone in the forest (Brussels Capital Region) 4 </t>
  </si>
  <si>
    <t xml:space="preserve">Specialy Protected Area 355 </t>
  </si>
  <si>
    <t xml:space="preserve">National Park - Integrale Reserve 2 </t>
  </si>
  <si>
    <t xml:space="preserve">Marine Nature Park 6 </t>
  </si>
  <si>
    <t xml:space="preserve">Leisure and Mountain Reserve 9 </t>
  </si>
  <si>
    <t xml:space="preserve">Geological and High Altitude Vegetation Reserve 1 </t>
  </si>
  <si>
    <t xml:space="preserve">Silence and Tranquility Area 4 </t>
  </si>
  <si>
    <t xml:space="preserve">Resource Management Protected Area 34 </t>
  </si>
  <si>
    <t xml:space="preserve">Natural Area (singular) 5 </t>
  </si>
  <si>
    <t xml:space="preserve">Wetland Site 48 </t>
  </si>
  <si>
    <t xml:space="preserve">Cave 134 </t>
  </si>
  <si>
    <t xml:space="preserve">§3 protected habitats (all lakes, bogs, streams, heaths and meadows etc.) 194 </t>
  </si>
  <si>
    <t xml:space="preserve">Nature Reserve (Jan Mayen) 1 </t>
  </si>
  <si>
    <t xml:space="preserve">Certified Nature Reserve (Brussels Capital Region) 3 </t>
  </si>
  <si>
    <t xml:space="preserve">Habitat protection 4 </t>
  </si>
  <si>
    <t xml:space="preserve">Protected Marine Area 7 </t>
  </si>
  <si>
    <t xml:space="preserve">Integral Natural Reserve 6 </t>
  </si>
  <si>
    <t xml:space="preserve">Regional Protected Landscape 3 </t>
  </si>
  <si>
    <t xml:space="preserve">Local Protected Landscape 5 </t>
  </si>
  <si>
    <t xml:space="preserve">Federal Inventory of Dry Grasslands and Pastures of National Importance 3951 </t>
  </si>
  <si>
    <t xml:space="preserve">RAMSAR Sites 11 </t>
  </si>
  <si>
    <t xml:space="preserve">Regional Nature Reserve 175 </t>
  </si>
  <si>
    <t xml:space="preserve">protected biotopes 3 </t>
  </si>
  <si>
    <t xml:space="preserve">Ecological Development Area 3 </t>
  </si>
  <si>
    <t xml:space="preserve">Biosphere Park 12 </t>
  </si>
  <si>
    <t xml:space="preserve">Regional Natural Park 1 </t>
  </si>
  <si>
    <t xml:space="preserve">ex-lege landscape protection 1 </t>
  </si>
  <si>
    <t xml:space="preserve">Partial Nature Reserve 1 </t>
  </si>
  <si>
    <t xml:space="preserve">Protected feature 1 </t>
  </si>
  <si>
    <t xml:space="preserve">Tree Protection Area 60 </t>
  </si>
  <si>
    <t xml:space="preserve">Area of High Landscape Value 14 </t>
  </si>
  <si>
    <t xml:space="preserve">Land acquired by a regional conservatory of natural areas 1448 </t>
  </si>
  <si>
    <t xml:space="preserve">Special Protection Areas 22 </t>
  </si>
  <si>
    <t xml:space="preserve">Protected habitat 6 </t>
  </si>
  <si>
    <t xml:space="preserve">Marine Conservation Zone 99 </t>
  </si>
  <si>
    <t xml:space="preserve">Voluntary Reserve 1 </t>
  </si>
  <si>
    <t xml:space="preserve">regional protected areas 10 </t>
  </si>
  <si>
    <t xml:space="preserve">Nature Conservation Marine Protected Area 30 </t>
  </si>
  <si>
    <t xml:space="preserve">Wildland reserve 9 </t>
  </si>
  <si>
    <t xml:space="preserve">Nature Reserves owned by professional nature management organizations 12 </t>
  </si>
  <si>
    <t xml:space="preserve">Nacionalni Park 2 </t>
  </si>
  <si>
    <t xml:space="preserve">Protected Area fr sustainable use of natural resources 1 </t>
  </si>
  <si>
    <t xml:space="preserve">Core zone 1 </t>
  </si>
  <si>
    <t xml:space="preserve">Private Area (Ecological interest) 1 </t>
  </si>
  <si>
    <t xml:space="preserve">Ecocultural corridor 1 </t>
  </si>
  <si>
    <t xml:space="preserve">Demonstration And Research Marine Protected Area 1 </t>
  </si>
  <si>
    <t xml:space="preserve">UNESCO Global Geopark 1 </t>
  </si>
  <si>
    <t xml:space="preserve">Protected perimeter around a national nature reserve 12 </t>
  </si>
  <si>
    <t xml:space="preserve">National Nature Reserve under Wildlife Act 1990 1 </t>
  </si>
  <si>
    <t xml:space="preserve">Area of Special Protection for Birds under Wildlife Act 1990 1 </t>
  </si>
  <si>
    <t xml:space="preserve">Area of Special Scientific Interest under Wildlife Act 1990 21 </t>
  </si>
  <si>
    <t xml:space="preserve">Bird Sanctuary under the Wild Birds Protection Act 1932 5 </t>
  </si>
  <si>
    <t xml:space="preserve">Municipal Natural Park 2 </t>
  </si>
  <si>
    <t xml:space="preserve">National Nature Reserve, Wetland of International Importance, Site of Community Importance, Special Protection Area Site of Community Importance 1 </t>
  </si>
  <si>
    <t xml:space="preserve">Ecological Corridor 8 </t>
  </si>
  <si>
    <t xml:space="preserve">Nature monuments 6 </t>
  </si>
  <si>
    <t xml:space="preserve">Nature Reserve (Antarctic) 1 </t>
  </si>
  <si>
    <t xml:space="preserve">Geotope Protection Order 4 </t>
  </si>
  <si>
    <t xml:space="preserve">Marine Strategy Area 9 </t>
  </si>
  <si>
    <t xml:space="preserve">Nature management plan type 4 (Flemish Region) 21 </t>
  </si>
  <si>
    <t xml:space="preserve">Recreation Zone 23 </t>
  </si>
  <si>
    <t xml:space="preserve">Nursery 1 </t>
  </si>
  <si>
    <t xml:space="preserve">Protected Landscape/Seascape 2 </t>
  </si>
  <si>
    <t xml:space="preserve">Special Area of Geological Importance 1 </t>
  </si>
  <si>
    <t xml:space="preserve">Nature management plan type 3 (Flemish Region) 23 </t>
  </si>
  <si>
    <t xml:space="preserve">Extended forest management plan (Flemish Region) 5 </t>
  </si>
  <si>
    <t xml:space="preserve">Nature management plan type 2 (Flemish Region) 63 </t>
  </si>
  <si>
    <t xml:space="preserve">Natural Area of Special Interest 3 </t>
  </si>
  <si>
    <t xml:space="preserve">Special Purpose Forest 171 </t>
  </si>
  <si>
    <t xml:space="preserve">Private Nature Reserves 730 </t>
  </si>
  <si>
    <t xml:space="preserve">Forest Reserves 2809 </t>
  </si>
  <si>
    <t xml:space="preserve">National Park (FBIH law) 1 </t>
  </si>
  <si>
    <t xml:space="preserve">Nature Monument (RS law) 14 </t>
  </si>
  <si>
    <t xml:space="preserve">Protected Natural Landscape V.1 (RS law) 3 </t>
  </si>
  <si>
    <t xml:space="preserve">Natural habitats protection Order 3 </t>
  </si>
  <si>
    <t xml:space="preserve">Private conservation area 1 </t>
  </si>
  <si>
    <t xml:space="preserve">State Biosphere Reserve 2 </t>
  </si>
  <si>
    <t xml:space="preserve">State Natural Monument 6 </t>
  </si>
  <si>
    <t xml:space="preserve">State National Park 1 </t>
  </si>
  <si>
    <t xml:space="preserve">Natural Nursery 1 </t>
  </si>
  <si>
    <t xml:space="preserve">State Complex (Landscape) Reserve 1 </t>
  </si>
  <si>
    <t xml:space="preserve">State Regional Nature Park 1 </t>
  </si>
  <si>
    <t xml:space="preserve">State Natural Zakaznik 2090 </t>
  </si>
  <si>
    <t xml:space="preserve">Protected Tract 7 </t>
  </si>
  <si>
    <t xml:space="preserve">Tract 20 </t>
  </si>
  <si>
    <t xml:space="preserve">Especially Valuable Territory 15 </t>
  </si>
  <si>
    <t xml:space="preserve">Spring 6 </t>
  </si>
  <si>
    <t xml:space="preserve">Protected Water Body 14 </t>
  </si>
  <si>
    <t xml:space="preserve">Tourist and Recreational Area 13 </t>
  </si>
  <si>
    <t xml:space="preserve">Landscape and Recreational Park 9 </t>
  </si>
  <si>
    <t xml:space="preserve">Not Defined 43 </t>
  </si>
  <si>
    <t xml:space="preserve">Natural Recreational Complex 4 </t>
  </si>
  <si>
    <t xml:space="preserve">State Landscape Zakaznik 38 </t>
  </si>
  <si>
    <t xml:space="preserve">Nature-Historical Park 10 </t>
  </si>
  <si>
    <t xml:space="preserve">Dendrological Park and Botanical Garden 36 </t>
  </si>
  <si>
    <t xml:space="preserve">Protected Natural Landscape 114 </t>
  </si>
  <si>
    <t xml:space="preserve">The Quiet Zone 15 </t>
  </si>
  <si>
    <t xml:space="preserve">Natural Cultural and Memorial Park 1 </t>
  </si>
  <si>
    <t xml:space="preserve">Forestpark 1 </t>
  </si>
  <si>
    <t xml:space="preserve">Recreation Territory 5 </t>
  </si>
  <si>
    <t xml:space="preserve">Ecological and Recreational Zone 1 </t>
  </si>
  <si>
    <t xml:space="preserve">Protected Green and Forest Area 1 </t>
  </si>
  <si>
    <t xml:space="preserve">State Natural Zapovednik 63 </t>
  </si>
  <si>
    <t xml:space="preserve">Park-Monument of Landscape Art 3 </t>
  </si>
  <si>
    <t xml:space="preserve">Reserved Tract 7 </t>
  </si>
  <si>
    <t xml:space="preserve">State Natural Zoological Zakaznik 11 </t>
  </si>
  <si>
    <t xml:space="preserve">Natural Recreational Zone 14 </t>
  </si>
  <si>
    <t xml:space="preserve">Liman-Flooded Complex 1 </t>
  </si>
  <si>
    <t xml:space="preserve">Coastal Natural Complex 2 </t>
  </si>
  <si>
    <t xml:space="preserve">Protected Natural Object 22 </t>
  </si>
  <si>
    <t xml:space="preserve">Historical and Natural Complex 13 </t>
  </si>
  <si>
    <t xml:space="preserve">Protected Natural Complex 20 </t>
  </si>
  <si>
    <t xml:space="preserve">Natural Mikrozapovednik 2 </t>
  </si>
  <si>
    <t xml:space="preserve">Coastal Recreation Zone 1 </t>
  </si>
  <si>
    <t xml:space="preserve">Memorable Natural Places 18 </t>
  </si>
  <si>
    <t xml:space="preserve">Specially Protected Water Body 3 </t>
  </si>
  <si>
    <t xml:space="preserve">State Hunting Zakaznik 1 </t>
  </si>
  <si>
    <t xml:space="preserve">Protected Coastline 1 </t>
  </si>
  <si>
    <t xml:space="preserve">Territory of Traditional Nature Use 1 </t>
  </si>
  <si>
    <t xml:space="preserve">Specially Protected Natural Landscape 1 </t>
  </si>
  <si>
    <t xml:space="preserve">Specially Protected Geological Object 1 </t>
  </si>
  <si>
    <t xml:space="preserve">State Zoological Zakaznik-Reservat 5 </t>
  </si>
  <si>
    <t xml:space="preserve">Green Zone 3 </t>
  </si>
  <si>
    <t xml:space="preserve">Historical-Cultural and Natural Museum-Zapovednik 1 </t>
  </si>
  <si>
    <t xml:space="preserve">Park Zone 12 </t>
  </si>
  <si>
    <t xml:space="preserve">Zoological Park 1 </t>
  </si>
  <si>
    <t xml:space="preserve">Unique Lake 18 </t>
  </si>
  <si>
    <t xml:space="preserve">Educational and Scientific Station 1 </t>
  </si>
  <si>
    <t xml:space="preserve">Historical-Landscape Complex 1 </t>
  </si>
  <si>
    <t xml:space="preserve">Park of Culture and Rest 1 </t>
  </si>
  <si>
    <t xml:space="preserve">Urban (Township) Park of Culture and Rest 1 </t>
  </si>
  <si>
    <t xml:space="preserve">Historical and Cultural Monument 1 </t>
  </si>
  <si>
    <t xml:space="preserve">Mikrozakaznik 1 </t>
  </si>
  <si>
    <t xml:space="preserve">Natural Monument (Local) 138 </t>
  </si>
  <si>
    <t xml:space="preserve">State Botanical Garden 16 </t>
  </si>
  <si>
    <t xml:space="preserve">Regional Park - Monument of Orchard - Park Art 274 </t>
  </si>
  <si>
    <t xml:space="preserve">State Park - Monument of Orchard - Park Art 78 </t>
  </si>
  <si>
    <t xml:space="preserve">Experimental Botanical Garden 2 </t>
  </si>
  <si>
    <t xml:space="preserve">Natural Landmark 1 </t>
  </si>
  <si>
    <t xml:space="preserve">State Botanical Garden 3 </t>
  </si>
  <si>
    <t xml:space="preserve">Protected Object 1 </t>
  </si>
  <si>
    <t xml:space="preserve">Unique Forest Plantations 2 </t>
  </si>
  <si>
    <t xml:space="preserve">Natural Complex 1 </t>
  </si>
  <si>
    <t xml:space="preserve">Wildlife Monument 4 </t>
  </si>
  <si>
    <t xml:space="preserve">Natural-Historic Complex 1 </t>
  </si>
  <si>
    <t xml:space="preserve">Specially Protected Areas of Mediterranean Importance (Barcelona Convention) 28 </t>
  </si>
  <si>
    <t xml:space="preserve">Marine Protected Area (OSPAR) 486 </t>
  </si>
  <si>
    <t xml:space="preserve">Emerald Network 1200 </t>
  </si>
  <si>
    <t xml:space="preserve">Sites of Community Importance (Habitats Directive) 3845 </t>
  </si>
  <si>
    <t xml:space="preserve">Special Areas of Conservation (Habitats Directive) 19704 </t>
  </si>
  <si>
    <t xml:space="preserve">Special Protection Area (Birds Directive) 5398 </t>
  </si>
  <si>
    <t xml:space="preserve">Baltic Sea Protected Area (HELCOM) 177 </t>
  </si>
  <si>
    <t xml:space="preserve">UNESCO-MAB Biosphere Reserve 206 </t>
  </si>
  <si>
    <t xml:space="preserve">World Heritage Site (natural or mixed) 74 </t>
  </si>
  <si>
    <t xml:space="preserve">Ramsar Site, Wetland of International Importance 1072 </t>
  </si>
  <si>
    <t>https://www.protectedplanet.net/region/EU</t>
  </si>
  <si>
    <t>UNEP-WCMC (2022). Protected Area Profile for Europe from the World Database on Protected Areas, June 2022. Available at: www.protectedplanet.net</t>
  </si>
  <si>
    <t xml:space="preserve">Marine Reserve 41 </t>
  </si>
  <si>
    <t xml:space="preserve">Nature Reserve 197 </t>
  </si>
  <si>
    <t xml:space="preserve">National Park 494 </t>
  </si>
  <si>
    <t xml:space="preserve">Biological Reserve 109 </t>
  </si>
  <si>
    <t xml:space="preserve">Park 480 </t>
  </si>
  <si>
    <t xml:space="preserve">Marine Park 50 </t>
  </si>
  <si>
    <t xml:space="preserve">Forest Reserve 206 </t>
  </si>
  <si>
    <t xml:space="preserve">Managed Resource Use Area 5 </t>
  </si>
  <si>
    <t xml:space="preserve">Protected Area 38 </t>
  </si>
  <si>
    <t xml:space="preserve">Marine Park 1 </t>
  </si>
  <si>
    <t xml:space="preserve">Underwater Park 2 </t>
  </si>
  <si>
    <t xml:space="preserve">Private Reserve 30 </t>
  </si>
  <si>
    <t xml:space="preserve">National Reserve 58 </t>
  </si>
  <si>
    <t xml:space="preserve">Natural Monument 148 </t>
  </si>
  <si>
    <t xml:space="preserve">Nature Park 3 </t>
  </si>
  <si>
    <t xml:space="preserve">Natural Monument (MN) 37 </t>
  </si>
  <si>
    <t xml:space="preserve">National Park (PN) 43 </t>
  </si>
  <si>
    <t xml:space="preserve">Wildlife Refuge (RFS) 7 </t>
  </si>
  <si>
    <t xml:space="preserve">Marine Protected Area 55 </t>
  </si>
  <si>
    <t xml:space="preserve">National Park - Core Area 2 </t>
  </si>
  <si>
    <t xml:space="preserve">Marine National Park 8 </t>
  </si>
  <si>
    <t xml:space="preserve">Protected Landscape 56 </t>
  </si>
  <si>
    <t xml:space="preserve">National Monument 6 </t>
  </si>
  <si>
    <t xml:space="preserve">Wildlife Sanctuary 10 </t>
  </si>
  <si>
    <t xml:space="preserve">Wildlife Reserve 25 </t>
  </si>
  <si>
    <t xml:space="preserve">Wildlife Refuge 219 </t>
  </si>
  <si>
    <t xml:space="preserve">Natural Reserve 14 </t>
  </si>
  <si>
    <t xml:space="preserve">Game Reserve 4 </t>
  </si>
  <si>
    <t xml:space="preserve">National Nature Reserve 12 </t>
  </si>
  <si>
    <t xml:space="preserve">Sanctuary 23 </t>
  </si>
  <si>
    <t xml:space="preserve">Scientific Reserve 9 </t>
  </si>
  <si>
    <t xml:space="preserve">Biosphere Reserve 54 </t>
  </si>
  <si>
    <t xml:space="preserve">Local Area Planning 14 </t>
  </si>
  <si>
    <t xml:space="preserve">Multiple Use Area 10 </t>
  </si>
  <si>
    <t xml:space="preserve">Protected Forest / Forest Reserve 1 </t>
  </si>
  <si>
    <t xml:space="preserve">Ecological Reserve 76 </t>
  </si>
  <si>
    <t xml:space="preserve">Conservation Area 5 </t>
  </si>
  <si>
    <t xml:space="preserve">Protected Biotope 6 </t>
  </si>
  <si>
    <t xml:space="preserve">National Wildlife Refuge 69 </t>
  </si>
  <si>
    <t xml:space="preserve">Cultural Monument 9 </t>
  </si>
  <si>
    <t xml:space="preserve">Regional Nature Park 2 </t>
  </si>
  <si>
    <t xml:space="preserve">Regional Park 4 </t>
  </si>
  <si>
    <t xml:space="preserve">Resource Reserve 2 </t>
  </si>
  <si>
    <t xml:space="preserve">Protected Landscape and Seascape 1 </t>
  </si>
  <si>
    <t xml:space="preserve">Historic Site 1 </t>
  </si>
  <si>
    <t xml:space="preserve">Environmental Protection Area 375 </t>
  </si>
  <si>
    <t xml:space="preserve">National Recreation Area 13 </t>
  </si>
  <si>
    <t xml:space="preserve">Fishery Reserve 2 </t>
  </si>
  <si>
    <t xml:space="preserve">Other Area 3 </t>
  </si>
  <si>
    <t xml:space="preserve">National Hydraulic Reserve (RNH) 14 </t>
  </si>
  <si>
    <t xml:space="preserve">Protective Zone (ZP) 64 </t>
  </si>
  <si>
    <t xml:space="preserve">Forest Reserve (RF) 14 </t>
  </si>
  <si>
    <t xml:space="preserve">Bird Sanctuary 1 </t>
  </si>
  <si>
    <t xml:space="preserve">Nature / Wildlife Reserve 1 </t>
  </si>
  <si>
    <t xml:space="preserve">National Landmark 1 </t>
  </si>
  <si>
    <t xml:space="preserve">Not Reported 1 </t>
  </si>
  <si>
    <t xml:space="preserve">Public Reserve 6 </t>
  </si>
  <si>
    <t xml:space="preserve">Protected Area with Managed Resources 5 </t>
  </si>
  <si>
    <t xml:space="preserve">Natural Area 63 </t>
  </si>
  <si>
    <t xml:space="preserve">Watershed Protection Reserve 2 </t>
  </si>
  <si>
    <t xml:space="preserve">Private Natural Reserve 185 </t>
  </si>
  <si>
    <t xml:space="preserve">Marine Biological Reserve 1 </t>
  </si>
  <si>
    <t xml:space="preserve">Replenishment Zone 15 </t>
  </si>
  <si>
    <t xml:space="preserve">Environmental Zone 1 </t>
  </si>
  <si>
    <t xml:space="preserve">Landscape/Seascape 13 </t>
  </si>
  <si>
    <t xml:space="preserve">Protected Area of Managed Resources 21 </t>
  </si>
  <si>
    <t xml:space="preserve">Multiple Use Management Area 4 </t>
  </si>
  <si>
    <t xml:space="preserve">Fish Sanctuary 9 </t>
  </si>
  <si>
    <t xml:space="preserve">Habitat Management Area 15 </t>
  </si>
  <si>
    <t xml:space="preserve">Fisheries Protected 9 </t>
  </si>
  <si>
    <t xml:space="preserve">Priority Area of Interest 8 </t>
  </si>
  <si>
    <t xml:space="preserve">Surveyed/Undesignated Protected Area 14 </t>
  </si>
  <si>
    <t xml:space="preserve">Species Management Area 5 </t>
  </si>
  <si>
    <t xml:space="preserve">Animal Sanctuary 2 </t>
  </si>
  <si>
    <t xml:space="preserve">Booby Pond Nature Reserve 1 </t>
  </si>
  <si>
    <t xml:space="preserve">Forest Managed Biological Reserve 1 </t>
  </si>
  <si>
    <t xml:space="preserve">Forest Integral Biological Reserve 5 </t>
  </si>
  <si>
    <t xml:space="preserve">Marine Managed Area 8 </t>
  </si>
  <si>
    <t xml:space="preserve">Land acquired by Conservatoire du Littoral (national seaside and lakeside conservancy) 145 </t>
  </si>
  <si>
    <t xml:space="preserve">Recreational Area 5 </t>
  </si>
  <si>
    <t xml:space="preserve">Protective Forest 2 </t>
  </si>
  <si>
    <t xml:space="preserve">Nature Reserve and Marine Reserve 1 </t>
  </si>
  <si>
    <t xml:space="preserve">Game Sanctuary 14 </t>
  </si>
  <si>
    <t xml:space="preserve">Botanical Garden and Research Center 1 </t>
  </si>
  <si>
    <t xml:space="preserve">Area of Historical Interest 7 </t>
  </si>
  <si>
    <t xml:space="preserve">Wildlife Reserve (REFA) 7 </t>
  </si>
  <si>
    <t xml:space="preserve">Archaeological Reserve 16 </t>
  </si>
  <si>
    <t xml:space="preserve">Recreation Area 11 </t>
  </si>
  <si>
    <t xml:space="preserve">Wilderness 1 </t>
  </si>
  <si>
    <t xml:space="preserve">State Conservation Area 43 </t>
  </si>
  <si>
    <t xml:space="preserve">Wildlife Reserve / Marine Park 1 </t>
  </si>
  <si>
    <t xml:space="preserve">Marine Reserve / Marine Conservation Area / Wildlife Reserve 1 </t>
  </si>
  <si>
    <t xml:space="preserve">Marine Conservation Area 1 </t>
  </si>
  <si>
    <t xml:space="preserve">Biosphere Reserve (RB) 2 </t>
  </si>
  <si>
    <t xml:space="preserve">Genetic Resources Reserve 2 </t>
  </si>
  <si>
    <t xml:space="preserve">Historical Monument 1 </t>
  </si>
  <si>
    <t xml:space="preserve">Rural Integrated Development Area (ARDI) 5 </t>
  </si>
  <si>
    <t xml:space="preserve">Critical Area with Treatment Priority (ACPT) 7 </t>
  </si>
  <si>
    <t xml:space="preserve">Agricultural Development Zone (ZAA) 6 </t>
  </si>
  <si>
    <t xml:space="preserve">Marine Conservation Area / Wildlife Reserve 1 </t>
  </si>
  <si>
    <t xml:space="preserve">Marine Park / Marine Reserve / Wildlife Reserve 1 </t>
  </si>
  <si>
    <t xml:space="preserve">Managed Flora Reserve 42 </t>
  </si>
  <si>
    <t xml:space="preserve">Q.E. II Botanic Park 1 </t>
  </si>
  <si>
    <t xml:space="preserve">Historic Area 7 </t>
  </si>
  <si>
    <t xml:space="preserve">Salina Reserve 1 </t>
  </si>
  <si>
    <t xml:space="preserve">Brac Parrot Reserve 1 </t>
  </si>
  <si>
    <t xml:space="preserve">Natural Outstanding Element 33 </t>
  </si>
  <si>
    <t xml:space="preserve">National Park and Ecological Reserve 1 </t>
  </si>
  <si>
    <t xml:space="preserve">Marine Natural Monument 1 </t>
  </si>
  <si>
    <t xml:space="preserve">Habitat/Species Management Area 11 </t>
  </si>
  <si>
    <t xml:space="preserve">Anthropological and Forest Reserve 2 </t>
  </si>
  <si>
    <t xml:space="preserve">Private Forest Reserve 1 </t>
  </si>
  <si>
    <t xml:space="preserve">Natural Protected Area 83 </t>
  </si>
  <si>
    <t xml:space="preserve">Research Natural Area 1 </t>
  </si>
  <si>
    <t xml:space="preserve">Biotope Protection Order 35 </t>
  </si>
  <si>
    <t xml:space="preserve">National Park - Buffer zone/Area of adhesion 2 </t>
  </si>
  <si>
    <t xml:space="preserve">National Forest 1 </t>
  </si>
  <si>
    <t xml:space="preserve">Research or Educational Area 1 </t>
  </si>
  <si>
    <t xml:space="preserve">Mastic Reserve 1 </t>
  </si>
  <si>
    <t xml:space="preserve">Forest Area Under Protection (ABBP) 43 </t>
  </si>
  <si>
    <t xml:space="preserve">Water Production Reserve 2 </t>
  </si>
  <si>
    <t xml:space="preserve">Wetland 12 </t>
  </si>
  <si>
    <t xml:space="preserve">Permanent closure zone 30 </t>
  </si>
  <si>
    <t xml:space="preserve">Regional Municipal Park 74 </t>
  </si>
  <si>
    <t xml:space="preserve">Recreational natural municipal park 1 </t>
  </si>
  <si>
    <t xml:space="preserve">Multiple Use Areas 4 </t>
  </si>
  <si>
    <t xml:space="preserve">Water Reserve 9 </t>
  </si>
  <si>
    <t xml:space="preserve">Hydrological Reserve 10 </t>
  </si>
  <si>
    <t xml:space="preserve">Wild Area 2 </t>
  </si>
  <si>
    <t xml:space="preserve">Biological Corridor 1 </t>
  </si>
  <si>
    <t xml:space="preserve">Private Natural Protected Area 2 </t>
  </si>
  <si>
    <t xml:space="preserve">Municipal Park 31 </t>
  </si>
  <si>
    <t xml:space="preserve">Ecological Park 11 </t>
  </si>
  <si>
    <t xml:space="preserve">Designated Protected Area 2 </t>
  </si>
  <si>
    <t xml:space="preserve">Private Nature Reserve 14 </t>
  </si>
  <si>
    <t xml:space="preserve">Area of Managed Resources 4 </t>
  </si>
  <si>
    <t xml:space="preserve">Species/Habitat Management Area 1 </t>
  </si>
  <si>
    <t xml:space="preserve">Regional Park and Natural Recreational Area 1 </t>
  </si>
  <si>
    <t xml:space="preserve">Governor Michael Gore Bird Sanctuary 1 </t>
  </si>
  <si>
    <t xml:space="preserve">No Diving Zones 2 </t>
  </si>
  <si>
    <t xml:space="preserve">Central Mangrove Wetland 1 </t>
  </si>
  <si>
    <t xml:space="preserve">Grouper Spawning Site 8 </t>
  </si>
  <si>
    <t xml:space="preserve">Marine Sanctuary 2 </t>
  </si>
  <si>
    <t xml:space="preserve">Protected Forest 1 </t>
  </si>
  <si>
    <t xml:space="preserve">Mangrove Reserve 1 </t>
  </si>
  <si>
    <t xml:space="preserve">Spawning Aggregation Site Reserves 11 </t>
  </si>
  <si>
    <t xml:space="preserve">Private Protected Area 2 </t>
  </si>
  <si>
    <t xml:space="preserve">Private Conservation 18 </t>
  </si>
  <si>
    <t xml:space="preserve">Wild and Scenic River 3 </t>
  </si>
  <si>
    <t xml:space="preserve">Local Park 1 </t>
  </si>
  <si>
    <t xml:space="preserve">Private Recreation or Education 1 </t>
  </si>
  <si>
    <t xml:space="preserve">Recreation Management Area 1 </t>
  </si>
  <si>
    <t xml:space="preserve">Marine Nature Park 1 </t>
  </si>
  <si>
    <t xml:space="preserve">Marine Mammal Sanctuary 3 </t>
  </si>
  <si>
    <t xml:space="preserve">Via Panoramica 10 </t>
  </si>
  <si>
    <t xml:space="preserve">State Resource Management Area 16 </t>
  </si>
  <si>
    <t xml:space="preserve">Private Other or Unknown 3 </t>
  </si>
  <si>
    <t xml:space="preserve">Forest Management Area 13 </t>
  </si>
  <si>
    <t xml:space="preserve">Regional Nature Reserve 2 </t>
  </si>
  <si>
    <t xml:space="preserve">Nassau Grouper &amp; Species Protection 2 </t>
  </si>
  <si>
    <t xml:space="preserve">Cultural Landmark 6 </t>
  </si>
  <si>
    <t xml:space="preserve">Turneffe Atoll Marine Reserve 9 </t>
  </si>
  <si>
    <t xml:space="preserve">National Scenic or Historic Trail 1 </t>
  </si>
  <si>
    <t xml:space="preserve">Municipal Reserve 5 </t>
  </si>
  <si>
    <t xml:space="preserve">Plant Preserve 1 </t>
  </si>
  <si>
    <t xml:space="preserve">Archaeological Park 2 </t>
  </si>
  <si>
    <t xml:space="preserve">Multiple Use Protected Area 1 </t>
  </si>
  <si>
    <t xml:space="preserve">Marine Protected Area / Protected Land and Seascape 1 </t>
  </si>
  <si>
    <t xml:space="preserve">Marine Management Area / Marine Reserve 3 </t>
  </si>
  <si>
    <t xml:space="preserve">National Park and Marine Management Area 2 </t>
  </si>
  <si>
    <t xml:space="preserve">Local Fisheries Marine Management Area 1 </t>
  </si>
  <si>
    <t xml:space="preserve">Protected perimeter around a national nature reserve 1 </t>
  </si>
  <si>
    <t xml:space="preserve">Blue Iguana Reserve 1 </t>
  </si>
  <si>
    <t xml:space="preserve">Brac Splits 1 </t>
  </si>
  <si>
    <t xml:space="preserve">Currently Unnamed 1 </t>
  </si>
  <si>
    <t xml:space="preserve">Iguana Nesting Site 1 </t>
  </si>
  <si>
    <t xml:space="preserve">Mahogany Estates 1 </t>
  </si>
  <si>
    <t xml:space="preserve">Mission House 1 </t>
  </si>
  <si>
    <t xml:space="preserve">Salt Rocks Land 1 </t>
  </si>
  <si>
    <t xml:space="preserve">Prohibited Scuba Diving Zone 1 </t>
  </si>
  <si>
    <t xml:space="preserve">Wildlife Interaction Zone 2 </t>
  </si>
  <si>
    <t xml:space="preserve">Sparrowhawk Hill 1 </t>
  </si>
  <si>
    <t xml:space="preserve">The Marshes 1 </t>
  </si>
  <si>
    <t xml:space="preserve">Managed Resource 3 </t>
  </si>
  <si>
    <t xml:space="preserve">Municipal Forest Reserve 2 </t>
  </si>
  <si>
    <t xml:space="preserve">Water and Forest Reserve 1 </t>
  </si>
  <si>
    <t xml:space="preserve">Ecological Corridor 3 </t>
  </si>
  <si>
    <t xml:space="preserve">Special Protection Area 1 </t>
  </si>
  <si>
    <t xml:space="preserve">Managed Natural Resources Protected Area 3 </t>
  </si>
  <si>
    <t xml:space="preserve">Protection of Biological Diversity 1 </t>
  </si>
  <si>
    <t xml:space="preserve">Exceptional Natural Element 1 </t>
  </si>
  <si>
    <t xml:space="preserve">Protection and Restoration Area 8 </t>
  </si>
  <si>
    <t xml:space="preserve">Terrestrial Protected Landscape 14 </t>
  </si>
  <si>
    <t xml:space="preserve">Environmental Protection and Recovery Area (APRA) 6 </t>
  </si>
  <si>
    <t xml:space="preserve">Deep Water Marine Coast (CMAP) 1 </t>
  </si>
  <si>
    <t xml:space="preserve">Wildlife Sanctuary (SFS) 1 </t>
  </si>
  <si>
    <t xml:space="preserve">Cultural Historical Heritage Site (SPHC) 2 </t>
  </si>
  <si>
    <t xml:space="preserve">Tourist Interest Area (ZIT) 21 </t>
  </si>
  <si>
    <t xml:space="preserve">Reserve Area for the Construction of Dams and Reservoirs (ZRCE) 2 </t>
  </si>
  <si>
    <t xml:space="preserve">Hydrological Protection Zone 1 </t>
  </si>
  <si>
    <t xml:space="preserve">Without Category Defined 23 </t>
  </si>
  <si>
    <t xml:space="preserve">Not defined 1 </t>
  </si>
  <si>
    <t xml:space="preserve">Protected Forest and Landscape 1 </t>
  </si>
  <si>
    <t xml:space="preserve">Natural National Park 7 </t>
  </si>
  <si>
    <t xml:space="preserve">Environmental Protection 1 </t>
  </si>
  <si>
    <t xml:space="preserve">Natural Landmark 4 </t>
  </si>
  <si>
    <t xml:space="preserve">Natural LandMark 1 </t>
  </si>
  <si>
    <t xml:space="preserve">Natrual Landmark 1 </t>
  </si>
  <si>
    <t xml:space="preserve">Recreational Aeea 1 </t>
  </si>
  <si>
    <t>Latin America &amp; Caribbean</t>
  </si>
  <si>
    <t>https://www.protectedplanet.net/region/SA</t>
  </si>
  <si>
    <t>UNEP-WCMC (2022). Protected Area Profile for Latin America &amp; Caribbean from the World Database on Protected Areas, June 2022. Available at: www.protectedplanet.net</t>
  </si>
  <si>
    <t xml:space="preserve">Nature Reserve 114 </t>
  </si>
  <si>
    <t xml:space="preserve">National Park 127 </t>
  </si>
  <si>
    <t xml:space="preserve">Forest Reserve 48 </t>
  </si>
  <si>
    <t xml:space="preserve">Protected Area 102 </t>
  </si>
  <si>
    <t xml:space="preserve">National Marine Park 1 </t>
  </si>
  <si>
    <t xml:space="preserve">Underwater Park 1 </t>
  </si>
  <si>
    <t xml:space="preserve">National Reserve 1 </t>
  </si>
  <si>
    <t xml:space="preserve">Nature Park 48 </t>
  </si>
  <si>
    <t xml:space="preserve">Marine Protected Area 885 </t>
  </si>
  <si>
    <t xml:space="preserve">Conservation Park 16 </t>
  </si>
  <si>
    <t xml:space="preserve">Wilderness Park 34 </t>
  </si>
  <si>
    <t xml:space="preserve">State Park 606 </t>
  </si>
  <si>
    <t xml:space="preserve">Migratory Bird Sanctuary 78 </t>
  </si>
  <si>
    <t xml:space="preserve">National Preserve 15 </t>
  </si>
  <si>
    <t xml:space="preserve">Conservation Easement 1423 </t>
  </si>
  <si>
    <t xml:space="preserve">Wilderness Area 420 </t>
  </si>
  <si>
    <t xml:space="preserve">National Monument 122 </t>
  </si>
  <si>
    <t xml:space="preserve">Recreation Park 11 </t>
  </si>
  <si>
    <t xml:space="preserve">State Reserve 8 </t>
  </si>
  <si>
    <t xml:space="preserve">Wildlife Sanctuary 144 </t>
  </si>
  <si>
    <t xml:space="preserve">Wildlife Reserve 12 </t>
  </si>
  <si>
    <t xml:space="preserve">Wildlife Refuge 119 </t>
  </si>
  <si>
    <t xml:space="preserve">Natural Reserve 19 </t>
  </si>
  <si>
    <t xml:space="preserve">Sanctuary 215 </t>
  </si>
  <si>
    <t xml:space="preserve">Scenic Reserve 28 </t>
  </si>
  <si>
    <t xml:space="preserve">Reserve 232 </t>
  </si>
  <si>
    <t xml:space="preserve">Experimental Range 1 </t>
  </si>
  <si>
    <t xml:space="preserve">Ecological Reserve 434 </t>
  </si>
  <si>
    <t xml:space="preserve">Conservation Area 1591 </t>
  </si>
  <si>
    <t xml:space="preserve">National Wildlife Refuge 743 </t>
  </si>
  <si>
    <t xml:space="preserve">State Wildlife Management Area 2154 </t>
  </si>
  <si>
    <t xml:space="preserve">Wildlife Management Area 1823 </t>
  </si>
  <si>
    <t xml:space="preserve">Provincial Park 487 </t>
  </si>
  <si>
    <t xml:space="preserve">Natural Environment Park 12 </t>
  </si>
  <si>
    <t xml:space="preserve">A - Park 510 </t>
  </si>
  <si>
    <t xml:space="preserve">Territorial Park 11 </t>
  </si>
  <si>
    <t xml:space="preserve">Regional Park 9 </t>
  </si>
  <si>
    <t xml:space="preserve">White-Tailed Deer Yard 52 </t>
  </si>
  <si>
    <t xml:space="preserve">Historic Site 2 </t>
  </si>
  <si>
    <t xml:space="preserve">National Recreation Area 7 </t>
  </si>
  <si>
    <t xml:space="preserve">Forest Park 5 </t>
  </si>
  <si>
    <t xml:space="preserve">Forest 249 </t>
  </si>
  <si>
    <t xml:space="preserve">Bird Sanctuary 27 </t>
  </si>
  <si>
    <t xml:space="preserve">Natural Area 1253 </t>
  </si>
  <si>
    <t xml:space="preserve">Aquatic Reserve 1 </t>
  </si>
  <si>
    <t xml:space="preserve">National Wildlife Area 57 </t>
  </si>
  <si>
    <t xml:space="preserve">Waterfowl Production Area 1734 </t>
  </si>
  <si>
    <t xml:space="preserve">Refuge 88 </t>
  </si>
  <si>
    <t xml:space="preserve">Bird Refuge 5 </t>
  </si>
  <si>
    <t xml:space="preserve">Land acquired by Conservatoire du Littoral (national seaside and lakeside conservancy) 2 </t>
  </si>
  <si>
    <t xml:space="preserve">Proposed Nature Reserve 2 </t>
  </si>
  <si>
    <t xml:space="preserve">Wilderness Reserve 2 </t>
  </si>
  <si>
    <t xml:space="preserve">Conservancy 155 </t>
  </si>
  <si>
    <t xml:space="preserve">Preserve 2089 </t>
  </si>
  <si>
    <t xml:space="preserve">National Scenic Area 1 </t>
  </si>
  <si>
    <t xml:space="preserve">Protected Natural Area 208 </t>
  </si>
  <si>
    <t xml:space="preserve">State Forest 275 </t>
  </si>
  <si>
    <t xml:space="preserve">Recreation Area 123 </t>
  </si>
  <si>
    <t xml:space="preserve">No recommendation 9 </t>
  </si>
  <si>
    <t xml:space="preserve">Wilderness 575 </t>
  </si>
  <si>
    <t xml:space="preserve">Natural Preserve 71 </t>
  </si>
  <si>
    <t xml:space="preserve">Wilderness State Park 1 </t>
  </si>
  <si>
    <t xml:space="preserve">State Recreation Area 216 </t>
  </si>
  <si>
    <t xml:space="preserve">State Conservation Area 643 </t>
  </si>
  <si>
    <t xml:space="preserve">National Memorial 5 </t>
  </si>
  <si>
    <t xml:space="preserve">National Historic Site 15 </t>
  </si>
  <si>
    <t xml:space="preserve">Land And Water Reserve 31 </t>
  </si>
  <si>
    <t xml:space="preserve">National Battlefield 2 </t>
  </si>
  <si>
    <t xml:space="preserve">National Military Park 2 </t>
  </si>
  <si>
    <t xml:space="preserve">State Game Sanctuary 2 </t>
  </si>
  <si>
    <t xml:space="preserve">Game Refuge 34 </t>
  </si>
  <si>
    <t xml:space="preserve">Cliff Inhabited By A Colony Of Birds 6 </t>
  </si>
  <si>
    <t xml:space="preserve">Water Fowl Gathering Area 694 </t>
  </si>
  <si>
    <t xml:space="preserve">Quebec's National Park 27 </t>
  </si>
  <si>
    <t xml:space="preserve">Scenic Area 14 </t>
  </si>
  <si>
    <t xml:space="preserve">Natural History Reservation 2 </t>
  </si>
  <si>
    <t xml:space="preserve">Wildlife/Recreation Management Area 1 </t>
  </si>
  <si>
    <t xml:space="preserve">Nature Preserve 1401 </t>
  </si>
  <si>
    <t xml:space="preserve">State Marine Park 34 </t>
  </si>
  <si>
    <t xml:space="preserve">C - Park 2 </t>
  </si>
  <si>
    <t xml:space="preserve">B - Park 1 </t>
  </si>
  <si>
    <t xml:space="preserve">Territorial Park - Community Park 2 </t>
  </si>
  <si>
    <t xml:space="preserve">Conservation Reserve 295 </t>
  </si>
  <si>
    <t xml:space="preserve">Privately Owned Natural Area (INT) 64 </t>
  </si>
  <si>
    <t xml:space="preserve">Provincially Owned Natural Area 85 </t>
  </si>
  <si>
    <t xml:space="preserve">Provincial Wildlife Management Area 23 </t>
  </si>
  <si>
    <t xml:space="preserve">Privately Owned Natural Area (NCC) 13 </t>
  </si>
  <si>
    <t xml:space="preserve">Island Or Peninsula Inhabited By A Colony Of Birds 106 </t>
  </si>
  <si>
    <t xml:space="preserve">Research Natural Area 508 </t>
  </si>
  <si>
    <t xml:space="preserve">Proposed Aquatic Reserve 12 </t>
  </si>
  <si>
    <t xml:space="preserve">Privately Owned Natural Area 22 </t>
  </si>
  <si>
    <t xml:space="preserve">Wildlife Preserve 66 </t>
  </si>
  <si>
    <t xml:space="preserve">Old-Growth Forest 154 </t>
  </si>
  <si>
    <t xml:space="preserve">Game Preserve 27 </t>
  </si>
  <si>
    <t xml:space="preserve">Wildlife Area 968 </t>
  </si>
  <si>
    <t xml:space="preserve">Wilderness Study Area 531 </t>
  </si>
  <si>
    <t xml:space="preserve">National Conservation Area 20 </t>
  </si>
  <si>
    <t xml:space="preserve">Critical Habitat Area 16 </t>
  </si>
  <si>
    <t xml:space="preserve">National Forest 22 </t>
  </si>
  <si>
    <t xml:space="preserve">Battlefield State Park 2 </t>
  </si>
  <si>
    <t xml:space="preserve">Nature Sanctuary 57 </t>
  </si>
  <si>
    <t xml:space="preserve">State Nature Preserve 53 </t>
  </si>
  <si>
    <t xml:space="preserve">Park Reserve 1 </t>
  </si>
  <si>
    <t xml:space="preserve">Wildland Provincial Park 41 </t>
  </si>
  <si>
    <t xml:space="preserve">Proposed Ecological Reserve 3 </t>
  </si>
  <si>
    <t xml:space="preserve">Wetland 109 </t>
  </si>
  <si>
    <t xml:space="preserve">Wild Area 20 </t>
  </si>
  <si>
    <t xml:space="preserve">City Park 5 </t>
  </si>
  <si>
    <t xml:space="preserve">Private Conservation Land 1175 </t>
  </si>
  <si>
    <t xml:space="preserve">Restricted Area 3 </t>
  </si>
  <si>
    <t xml:space="preserve">Heronry 73 </t>
  </si>
  <si>
    <t xml:space="preserve">Muskrat Habitat 129 </t>
  </si>
  <si>
    <t xml:space="preserve">Nature Reserve, Ownership by Environmental Non-Governmental Organization 3 </t>
  </si>
  <si>
    <t xml:space="preserve">Nature Reserve, Wilderness Area 2 </t>
  </si>
  <si>
    <t xml:space="preserve">Watershed 79 </t>
  </si>
  <si>
    <t xml:space="preserve">Habitat Of A Threatened Or Vulnerable Wildlife Species 30 </t>
  </si>
  <si>
    <t xml:space="preserve">Recognized Nature Reserve 249 </t>
  </si>
  <si>
    <t xml:space="preserve">Habitat Of A Threatened Or Vulnerable Plant Species 31 </t>
  </si>
  <si>
    <t xml:space="preserve">Proposed Biodiversity Reserve 73 </t>
  </si>
  <si>
    <t xml:space="preserve">Biodiversity Reserve 14 </t>
  </si>
  <si>
    <t xml:space="preserve">Coastal Preserve 5 </t>
  </si>
  <si>
    <t xml:space="preserve">Bottom Fish Recovery Area 8 </t>
  </si>
  <si>
    <t xml:space="preserve">Coastal Reserve 17 </t>
  </si>
  <si>
    <t xml:space="preserve">Special Management Area 3 </t>
  </si>
  <si>
    <t xml:space="preserve">Audubon Society Preserve or Sanctuary 25 </t>
  </si>
  <si>
    <t xml:space="preserve">National Historical Park 11 </t>
  </si>
  <si>
    <t xml:space="preserve">State Wildlife Area 125 </t>
  </si>
  <si>
    <t xml:space="preserve">Private Conservation 4657 </t>
  </si>
  <si>
    <t xml:space="preserve">Habitat Area 57 </t>
  </si>
  <si>
    <t xml:space="preserve">Mitigation Bank 50 </t>
  </si>
  <si>
    <t xml:space="preserve">Wild River 4 </t>
  </si>
  <si>
    <t xml:space="preserve">Recreation River 6 </t>
  </si>
  <si>
    <t xml:space="preserve">State Natural Area 250 </t>
  </si>
  <si>
    <t xml:space="preserve">State Wildlife Reserve/Management Area 134 </t>
  </si>
  <si>
    <t xml:space="preserve">State Habitat Area 27 </t>
  </si>
  <si>
    <t xml:space="preserve">Forest Preserve 164 </t>
  </si>
  <si>
    <t xml:space="preserve">Fish And Wildlife Area 24 </t>
  </si>
  <si>
    <t xml:space="preserve">Research Area 13 </t>
  </si>
  <si>
    <t xml:space="preserve">Heritage Preserve 37 </t>
  </si>
  <si>
    <t xml:space="preserve">Designated - Wild 54 </t>
  </si>
  <si>
    <t xml:space="preserve">Local Conservation Area 3210 </t>
  </si>
  <si>
    <t xml:space="preserve">Waterfowl Management Area 6 </t>
  </si>
  <si>
    <t xml:space="preserve">Wildlife Management Area and Public Fishing Area 1 </t>
  </si>
  <si>
    <t xml:space="preserve">Riparian &amp; Big Game Habitat 3 </t>
  </si>
  <si>
    <t xml:space="preserve">Primitive Area 20 </t>
  </si>
  <si>
    <t xml:space="preserve">State Research Area 15 </t>
  </si>
  <si>
    <t xml:space="preserve">State Historic Site 32 </t>
  </si>
  <si>
    <t xml:space="preserve">Wildlife Habitat Management Area 59 </t>
  </si>
  <si>
    <t xml:space="preserve">State Natural Area Preserve 67 </t>
  </si>
  <si>
    <t xml:space="preserve">National River 4 </t>
  </si>
  <si>
    <t xml:space="preserve">Wetlands 185 </t>
  </si>
  <si>
    <t xml:space="preserve">Wild and Scenic River 200 </t>
  </si>
  <si>
    <t xml:space="preserve">Reservation 160 </t>
  </si>
  <si>
    <t xml:space="preserve">Local Park 166 </t>
  </si>
  <si>
    <t xml:space="preserve">Local Land Trust Preserve 2 </t>
  </si>
  <si>
    <t xml:space="preserve">National Monument Wilderness 2 </t>
  </si>
  <si>
    <t xml:space="preserve">Private Recreation or Education 35 </t>
  </si>
  <si>
    <t xml:space="preserve">Memorial Forest 18 </t>
  </si>
  <si>
    <t xml:space="preserve">Natural Resource Management Area 11 </t>
  </si>
  <si>
    <t xml:space="preserve">National Natural Landmark 20 </t>
  </si>
  <si>
    <t xml:space="preserve">State Range Area 2 </t>
  </si>
  <si>
    <t xml:space="preserve">State Natural Area (GADNR) 5 </t>
  </si>
  <si>
    <t xml:space="preserve">Natural Environment Area 8 </t>
  </si>
  <si>
    <t xml:space="preserve">Nature Center 81 </t>
  </si>
  <si>
    <t xml:space="preserve">State Preserve 79 </t>
  </si>
  <si>
    <t xml:space="preserve">Fishing Area 3 </t>
  </si>
  <si>
    <t xml:space="preserve">Municipal Forest 1 </t>
  </si>
  <si>
    <t xml:space="preserve">Aquatic Management Area 320 </t>
  </si>
  <si>
    <t xml:space="preserve">Small Game Habitat 2 </t>
  </si>
  <si>
    <t xml:space="preserve">Game Area 82 </t>
  </si>
  <si>
    <t xml:space="preserve">TNC Preserve 1 </t>
  </si>
  <si>
    <t xml:space="preserve">Waterfowl 4 </t>
  </si>
  <si>
    <t xml:space="preserve">Wildlife Management Area Other 5 </t>
  </si>
  <si>
    <t xml:space="preserve">Wildlife and Environmental Area 9 </t>
  </si>
  <si>
    <t xml:space="preserve">Designated - Recreational 33 </t>
  </si>
  <si>
    <t xml:space="preserve">State Conservation Area or Park 85 </t>
  </si>
  <si>
    <t xml:space="preserve">Non-suitable 4 </t>
  </si>
  <si>
    <t xml:space="preserve">Wildlife Center 2 </t>
  </si>
  <si>
    <t xml:space="preserve">Fish and Wildlife purposes 1 </t>
  </si>
  <si>
    <t xml:space="preserve">Big Game Habitat 2 </t>
  </si>
  <si>
    <t xml:space="preserve">River Corridor 15 </t>
  </si>
  <si>
    <t xml:space="preserve">Estuary or Marsh 21 </t>
  </si>
  <si>
    <t xml:space="preserve">Scenic River 25 </t>
  </si>
  <si>
    <t xml:space="preserve">National Scenic Riverway 9 </t>
  </si>
  <si>
    <t xml:space="preserve">Wildlife Habitat Area 28 </t>
  </si>
  <si>
    <t xml:space="preserve">Experimental Forest 9 </t>
  </si>
  <si>
    <t xml:space="preserve">Reservoir 62 </t>
  </si>
  <si>
    <t xml:space="preserve">Ranch Easement 9 </t>
  </si>
  <si>
    <t xml:space="preserve">Geological Area 2 </t>
  </si>
  <si>
    <t xml:space="preserve">Easement 767 </t>
  </si>
  <si>
    <t xml:space="preserve">Memorial Preserve Trust 1 </t>
  </si>
  <si>
    <t xml:space="preserve">Lud Ii Management Area 13 </t>
  </si>
  <si>
    <t xml:space="preserve">Recreation Management Area 11 </t>
  </si>
  <si>
    <t xml:space="preserve">Wildlife And Fish Refuge 5 </t>
  </si>
  <si>
    <t xml:space="preserve">Game Farm 1 </t>
  </si>
  <si>
    <t xml:space="preserve">Federal Aviation Administration 1 </t>
  </si>
  <si>
    <t xml:space="preserve">Habitat Protection Area 10 </t>
  </si>
  <si>
    <t xml:space="preserve">Wild Forest 52 </t>
  </si>
  <si>
    <t xml:space="preserve">State Resource Management Area 73 </t>
  </si>
  <si>
    <t xml:space="preserve">State Forest Preserve 20 </t>
  </si>
  <si>
    <t xml:space="preserve">Preserve State Park 26 </t>
  </si>
  <si>
    <t xml:space="preserve">Private Other or Unknown 36 </t>
  </si>
  <si>
    <t xml:space="preserve">State Historical Park 2 </t>
  </si>
  <si>
    <t xml:space="preserve">Shoreline 14 </t>
  </si>
  <si>
    <t xml:space="preserve">Seabird Sanctuary 38 </t>
  </si>
  <si>
    <t xml:space="preserve">State Seabird Sanctuary 1 </t>
  </si>
  <si>
    <t xml:space="preserve">Wilderness Preserve 12 </t>
  </si>
  <si>
    <t xml:space="preserve">Natural Area Reserve 22 </t>
  </si>
  <si>
    <t xml:space="preserve">Island Reserve 4 </t>
  </si>
  <si>
    <t xml:space="preserve">Plant Sanctuary 2 </t>
  </si>
  <si>
    <t xml:space="preserve">Sinks Canyon 1 </t>
  </si>
  <si>
    <t xml:space="preserve">Open Space 793 </t>
  </si>
  <si>
    <t xml:space="preserve">Fishing Lake And Wildlife Area 18 </t>
  </si>
  <si>
    <t xml:space="preserve">Local Lake 3 </t>
  </si>
  <si>
    <t xml:space="preserve">Conservation Preserve 22 </t>
  </si>
  <si>
    <t xml:space="preserve">Resort 1 </t>
  </si>
  <si>
    <t xml:space="preserve">Scout Camp 4 </t>
  </si>
  <si>
    <t xml:space="preserve">Scientific And Natural Area 1 </t>
  </si>
  <si>
    <t xml:space="preserve">Campground 38 </t>
  </si>
  <si>
    <t xml:space="preserve">State Park And Historic Site 1 </t>
  </si>
  <si>
    <t xml:space="preserve">State Wild or Scenic River 43 </t>
  </si>
  <si>
    <t xml:space="preserve">Garden 23 </t>
  </si>
  <si>
    <t xml:space="preserve">Corridor 57 </t>
  </si>
  <si>
    <t xml:space="preserve">Unknown Easement 348 </t>
  </si>
  <si>
    <t xml:space="preserve">Access 315 </t>
  </si>
  <si>
    <t xml:space="preserve">National Fish Hatchery 9 </t>
  </si>
  <si>
    <t xml:space="preserve">Species Preservation 1 </t>
  </si>
  <si>
    <t xml:space="preserve">PRIVATE 8 </t>
  </si>
  <si>
    <t xml:space="preserve">Dog Hunting Area 8 </t>
  </si>
  <si>
    <t xml:space="preserve">Other State Managed Area 2 </t>
  </si>
  <si>
    <t xml:space="preserve">Greenway 118 </t>
  </si>
  <si>
    <t xml:space="preserve">Estuarine Research Reserve 2 </t>
  </si>
  <si>
    <t xml:space="preserve">State Lands 9 </t>
  </si>
  <si>
    <t xml:space="preserve">Outstanding Natural Area 3 </t>
  </si>
  <si>
    <t xml:space="preserve">Designated - Scenic 17 </t>
  </si>
  <si>
    <t xml:space="preserve">Migratory Bird Management Area 1 </t>
  </si>
  <si>
    <t xml:space="preserve">Game Range 3 </t>
  </si>
  <si>
    <t xml:space="preserve">Winter Range And Wildlife Refuge 2 </t>
  </si>
  <si>
    <t xml:space="preserve">Public Fishing Area 4 </t>
  </si>
  <si>
    <t xml:space="preserve">Geothermal Area 1 </t>
  </si>
  <si>
    <t xml:space="preserve">Streamside Zone Withdrawal 15 </t>
  </si>
  <si>
    <t xml:space="preserve">Memorial Parkway 2 </t>
  </si>
  <si>
    <t xml:space="preserve">South Pass City / Edness K Wilkins 1 </t>
  </si>
  <si>
    <t xml:space="preserve">Hawk Springs 1 </t>
  </si>
  <si>
    <t xml:space="preserve">Big Sandy Pony Express Station 1 </t>
  </si>
  <si>
    <t xml:space="preserve">Battlefield 7 </t>
  </si>
  <si>
    <t xml:space="preserve">Fort Bonneville 1 </t>
  </si>
  <si>
    <t xml:space="preserve">Fort Bridger 1 </t>
  </si>
  <si>
    <t xml:space="preserve">Fort Fetterman 1 </t>
  </si>
  <si>
    <t xml:space="preserve">Fort Fred Steele 1 </t>
  </si>
  <si>
    <t xml:space="preserve">Fort Phil Kearny 1 </t>
  </si>
  <si>
    <t xml:space="preserve">Fort Reno 1 </t>
  </si>
  <si>
    <t xml:space="preserve">Stage Station 2 </t>
  </si>
  <si>
    <t xml:space="preserve">Independence Rock 1 </t>
  </si>
  <si>
    <t xml:space="preserve">Lander Cemetary 1 </t>
  </si>
  <si>
    <t xml:space="preserve">Little Medicine Wheel and Arrow 1 </t>
  </si>
  <si>
    <t xml:space="preserve">Names Hill 1 </t>
  </si>
  <si>
    <t xml:space="preserve">Piedmont Kilns 1 </t>
  </si>
  <si>
    <t xml:space="preserve">Platte River Crossing 1 </t>
  </si>
  <si>
    <t xml:space="preserve">Red Buttes 1 </t>
  </si>
  <si>
    <t xml:space="preserve">South Pass City 1 </t>
  </si>
  <si>
    <t xml:space="preserve">Trail End 1 </t>
  </si>
  <si>
    <t xml:space="preserve">Wagon Box 1 </t>
  </si>
  <si>
    <t xml:space="preserve">Legend Rock 1 </t>
  </si>
  <si>
    <t xml:space="preserve">State Trust Lands 2 </t>
  </si>
  <si>
    <t xml:space="preserve">Resource Management Area 2 </t>
  </si>
  <si>
    <t xml:space="preserve">County Park 12 </t>
  </si>
  <si>
    <t xml:space="preserve">Conservation Land 64 </t>
  </si>
  <si>
    <t xml:space="preserve">Natural Zone 1 </t>
  </si>
  <si>
    <t xml:space="preserve">Monument 4 </t>
  </si>
  <si>
    <t xml:space="preserve">Historical Marker 1 </t>
  </si>
  <si>
    <t xml:space="preserve">Greenbelt 124 </t>
  </si>
  <si>
    <t xml:space="preserve">Watershed &amp; Utility Lands 1 </t>
  </si>
  <si>
    <t xml:space="preserve">Water Works 3 </t>
  </si>
  <si>
    <t xml:space="preserve">Watersheds 4 </t>
  </si>
  <si>
    <t xml:space="preserve">Local Land Trust 88 </t>
  </si>
  <si>
    <t xml:space="preserve">Utility Dist 1 </t>
  </si>
  <si>
    <t xml:space="preserve">Wetland Preserve 20 </t>
  </si>
  <si>
    <t xml:space="preserve">Scenic Corridor 1 </t>
  </si>
  <si>
    <t xml:space="preserve">Marine Park Addition 1 </t>
  </si>
  <si>
    <t xml:space="preserve">Wetlands Preserve 20 </t>
  </si>
  <si>
    <t xml:space="preserve">Estuary 19 </t>
  </si>
  <si>
    <t xml:space="preserve">Tidelands 4 </t>
  </si>
  <si>
    <t xml:space="preserve">Area of Critical Environmental Concern 3 </t>
  </si>
  <si>
    <t xml:space="preserve">Road Monitor 2 </t>
  </si>
  <si>
    <t xml:space="preserve">Surge Plain 1 </t>
  </si>
  <si>
    <t xml:space="preserve">Wildlife Corridor 9 </t>
  </si>
  <si>
    <t xml:space="preserve">Historical Society 4 </t>
  </si>
  <si>
    <t xml:space="preserve">Trust Land 1 </t>
  </si>
  <si>
    <t xml:space="preserve">Wildlife Area Complex 19 </t>
  </si>
  <si>
    <t xml:space="preserve">SCENIC EASEMENT 23 </t>
  </si>
  <si>
    <t xml:space="preserve">Mitigation Site 6 </t>
  </si>
  <si>
    <t xml:space="preserve">Nature Conservancy Fee Land 1 </t>
  </si>
  <si>
    <t xml:space="preserve">Natural Area Preserve 55 </t>
  </si>
  <si>
    <t xml:space="preserve">Natural Resources Conservation Area 32 </t>
  </si>
  <si>
    <t xml:space="preserve">County Conservation Land 5 </t>
  </si>
  <si>
    <t xml:space="preserve">Marine Preserve 2 </t>
  </si>
  <si>
    <t xml:space="preserve">Botanical Preserve 2 </t>
  </si>
  <si>
    <t xml:space="preserve">Gardens 21 </t>
  </si>
  <si>
    <t xml:space="preserve">Library 1 </t>
  </si>
  <si>
    <t xml:space="preserve">Trails 13 </t>
  </si>
  <si>
    <t xml:space="preserve">Mitigation 29 </t>
  </si>
  <si>
    <t xml:space="preserve">Other Easement 62 </t>
  </si>
  <si>
    <t xml:space="preserve">Restoration Area 3 </t>
  </si>
  <si>
    <t xml:space="preserve">Recreation or Education Easement 10 </t>
  </si>
  <si>
    <t xml:space="preserve">Arboretum 40 </t>
  </si>
  <si>
    <t xml:space="preserve">Fish Hatchery 9 </t>
  </si>
  <si>
    <t xml:space="preserve">Boat Landing 1 </t>
  </si>
  <si>
    <t xml:space="preserve">School 23 </t>
  </si>
  <si>
    <t xml:space="preserve">Nature Area 115 </t>
  </si>
  <si>
    <t xml:space="preserve">Botanical Area 8 </t>
  </si>
  <si>
    <t xml:space="preserve">Unknown 131 </t>
  </si>
  <si>
    <t xml:space="preserve">Cemetery 9 </t>
  </si>
  <si>
    <t xml:space="preserve">Sanctuary Natural Area 1 </t>
  </si>
  <si>
    <t xml:space="preserve">City Natural Area 70 </t>
  </si>
  <si>
    <t xml:space="preserve">Natural Heritage Landmark 2 </t>
  </si>
  <si>
    <t xml:space="preserve">State Trail 1 </t>
  </si>
  <si>
    <t xml:space="preserve">Wildlife Habitat 13 </t>
  </si>
  <si>
    <t xml:space="preserve">Natural Resource Area 4 </t>
  </si>
  <si>
    <t xml:space="preserve">Research Station 4 </t>
  </si>
  <si>
    <t xml:space="preserve">Access Area 5 </t>
  </si>
  <si>
    <t xml:space="preserve">Fishing Access 6 </t>
  </si>
  <si>
    <t xml:space="preserve">Wildlife And Natural Area 1 </t>
  </si>
  <si>
    <t xml:space="preserve">State Game Land 2 </t>
  </si>
  <si>
    <t xml:space="preserve">Reserve Program 2475 </t>
  </si>
  <si>
    <t xml:space="preserve">Parkland 60 </t>
  </si>
  <si>
    <t xml:space="preserve">Forest Management 12 </t>
  </si>
  <si>
    <t xml:space="preserve">State Forest Nursery 2 </t>
  </si>
  <si>
    <t xml:space="preserve">Natural Area State Park 1 </t>
  </si>
  <si>
    <t xml:space="preserve">Conservation Area State Park 3 </t>
  </si>
  <si>
    <t xml:space="preserve">Environmental System 241 </t>
  </si>
  <si>
    <t xml:space="preserve">Local Other or Unknown 252 </t>
  </si>
  <si>
    <t xml:space="preserve">Unique Area 30 </t>
  </si>
  <si>
    <t xml:space="preserve">State Other or Unknown 3 </t>
  </si>
  <si>
    <t xml:space="preserve">Wooded Lot 92 </t>
  </si>
  <si>
    <t xml:space="preserve">Forest Stewardship Easement 24 </t>
  </si>
  <si>
    <t xml:space="preserve">Watershed Protection Area 46 </t>
  </si>
  <si>
    <t xml:space="preserve">Town Forest 14 </t>
  </si>
  <si>
    <t xml:space="preserve">Private Park 5 </t>
  </si>
  <si>
    <t xml:space="preserve">Memorial Wildlife Refuge 6 </t>
  </si>
  <si>
    <t xml:space="preserve">Wildlife Sanctuaries 1 </t>
  </si>
  <si>
    <t xml:space="preserve">Agricultural Easement 28 </t>
  </si>
  <si>
    <t xml:space="preserve">Wild Bird Sanctuary 2 </t>
  </si>
  <si>
    <t xml:space="preserve">Museum 5 </t>
  </si>
  <si>
    <t xml:space="preserve">Fields 16 </t>
  </si>
  <si>
    <t xml:space="preserve">Buffer 17 </t>
  </si>
  <si>
    <t xml:space="preserve">Parkway 11 </t>
  </si>
  <si>
    <t xml:space="preserve">Memorial Land 19 </t>
  </si>
  <si>
    <t xml:space="preserve">Memorial Tract 2 </t>
  </si>
  <si>
    <t xml:space="preserve">Country Club 6 </t>
  </si>
  <si>
    <t xml:space="preserve">Natural Area Extension 1 </t>
  </si>
  <si>
    <t xml:space="preserve">Waterfowl Habitat 1 </t>
  </si>
  <si>
    <t xml:space="preserve">Research Center 3 </t>
  </si>
  <si>
    <t xml:space="preserve">Forest Management Area 3 </t>
  </si>
  <si>
    <t xml:space="preserve">Reforestation Area 1 </t>
  </si>
  <si>
    <t xml:space="preserve">Wetland Area 6 </t>
  </si>
  <si>
    <t xml:space="preserve">Ecoreserve 1 </t>
  </si>
  <si>
    <t xml:space="preserve">College 8 </t>
  </si>
  <si>
    <t xml:space="preserve">Theater 1 </t>
  </si>
  <si>
    <t xml:space="preserve">Heritage Conservation 30 </t>
  </si>
  <si>
    <t xml:space="preserve">Wildflower Sanctuary 2 </t>
  </si>
  <si>
    <t xml:space="preserve">Natural Area Site 3 </t>
  </si>
  <si>
    <t xml:space="preserve">State Park Trail 2 </t>
  </si>
  <si>
    <t xml:space="preserve">National Marine Conservation Area 3 </t>
  </si>
  <si>
    <t xml:space="preserve">Wildlife Park 2 </t>
  </si>
  <si>
    <t xml:space="preserve">Privately Owned Natural Area (PEIWF) 4 </t>
  </si>
  <si>
    <t xml:space="preserve">Privately Owned Natural Area (INT &amp; OTHERS) 1 </t>
  </si>
  <si>
    <t xml:space="preserve">Privately Owned Wildlife Management Area (INT) 1 </t>
  </si>
  <si>
    <t xml:space="preserve">Wilderness Area, Conservation Easement 5 </t>
  </si>
  <si>
    <t xml:space="preserve">Ecological Reserve / Traditional Use Planning Area 1 </t>
  </si>
  <si>
    <t xml:space="preserve">Provincial Forest 2 </t>
  </si>
  <si>
    <t xml:space="preserve">Ecological Reserve / Provincial Park 1 </t>
  </si>
  <si>
    <t xml:space="preserve">Heritage Rangeland 3 </t>
  </si>
  <si>
    <t xml:space="preserve">Provincial Recreation Area 8 </t>
  </si>
  <si>
    <t xml:space="preserve">Protected Through Indigenous Land Claim Agreement - Heritage Resource 1 </t>
  </si>
  <si>
    <t xml:space="preserve">Protected Through Indigenous Land Claim Agreement 1 </t>
  </si>
  <si>
    <t xml:space="preserve">Territorial Park - Historic Park 2 </t>
  </si>
  <si>
    <t xml:space="preserve">State Natural Site 11 </t>
  </si>
  <si>
    <t xml:space="preserve">Wildife Habitat Area 1 </t>
  </si>
  <si>
    <t xml:space="preserve">Migration Corridor 1 </t>
  </si>
  <si>
    <t xml:space="preserve">Non-Governmental Preserve 2 </t>
  </si>
  <si>
    <t xml:space="preserve">City Nature Center/Preserve 3 </t>
  </si>
  <si>
    <t xml:space="preserve">County Natural Area 4 </t>
  </si>
  <si>
    <t xml:space="preserve">County Nature Center/Preserve 2 </t>
  </si>
  <si>
    <t xml:space="preserve">Local Land Trust Park 3 </t>
  </si>
  <si>
    <t xml:space="preserve">Local Land Trust Lands 21 </t>
  </si>
  <si>
    <t xml:space="preserve">National Land Trust Lands 4 </t>
  </si>
  <si>
    <t xml:space="preserve">Data not available 1 </t>
  </si>
  <si>
    <t xml:space="preserve">Local Recreation Area 16 </t>
  </si>
  <si>
    <t xml:space="preserve">Greenbelt Park 2 </t>
  </si>
  <si>
    <t xml:space="preserve">Biological Preserve 4 </t>
  </si>
  <si>
    <t xml:space="preserve">Valued Natural Habitat 17 </t>
  </si>
  <si>
    <t xml:space="preserve">Valued Ecosystem 3 </t>
  </si>
  <si>
    <t xml:space="preserve">Provincial Pasture 112 </t>
  </si>
  <si>
    <t xml:space="preserve">Historic Park 9 </t>
  </si>
  <si>
    <t xml:space="preserve">Representative Area Ecological Reserve 40 </t>
  </si>
  <si>
    <t xml:space="preserve">Fish And Wildlife Development Fund Land 1 </t>
  </si>
  <si>
    <t xml:space="preserve">Traditional Use Planning Area 4 </t>
  </si>
  <si>
    <t xml:space="preserve">Private Land 341 </t>
  </si>
  <si>
    <t xml:space="preserve">Protected Area - Far North 4 </t>
  </si>
  <si>
    <t xml:space="preserve">Private Conservation Lands 1 </t>
  </si>
  <si>
    <t xml:space="preserve">Quebec's National Park Reserve 6 </t>
  </si>
  <si>
    <t xml:space="preserve">Rare Forest Ecosystem 70 </t>
  </si>
  <si>
    <t xml:space="preserve">Biological Refuge 2821 </t>
  </si>
  <si>
    <t xml:space="preserve">Land Reserved For Protected Area 86 </t>
  </si>
  <si>
    <t xml:space="preserve">Forest Refuge 18 </t>
  </si>
  <si>
    <t xml:space="preserve">Salt Lick 5 </t>
  </si>
  <si>
    <t xml:space="preserve">Anadromous Spawning Area 4 </t>
  </si>
  <si>
    <t xml:space="preserve">Audubon Society Sanctuary or Preserve 3 </t>
  </si>
  <si>
    <t xml:space="preserve">Biological Station 6 </t>
  </si>
  <si>
    <t xml:space="preserve">Botanical State Park 2 </t>
  </si>
  <si>
    <t xml:space="preserve">City Beach 1 </t>
  </si>
  <si>
    <t xml:space="preserve">City Managed Area 3 </t>
  </si>
  <si>
    <t xml:space="preserve">City Wetland 2 </t>
  </si>
  <si>
    <t xml:space="preserve">Conservation Lands 1 </t>
  </si>
  <si>
    <t xml:space="preserve">County Managed Area 148 </t>
  </si>
  <si>
    <t xml:space="preserve">Marina 2 </t>
  </si>
  <si>
    <t xml:space="preserve">Mitigation Area 12 </t>
  </si>
  <si>
    <t xml:space="preserve">Watershed Protection 309 </t>
  </si>
  <si>
    <t xml:space="preserve">Environmental Center 5 </t>
  </si>
  <si>
    <t xml:space="preserve">City Preserve 6 </t>
  </si>
  <si>
    <t xml:space="preserve">Non-Governmental Lands 46 </t>
  </si>
  <si>
    <t xml:space="preserve">County Preserve 5 </t>
  </si>
  <si>
    <t xml:space="preserve">National Estuarine Research Reserve 13 </t>
  </si>
  <si>
    <t xml:space="preserve">Mitigation Land 3 </t>
  </si>
  <si>
    <t xml:space="preserve">Regional (Metro District) Natural Area 3 </t>
  </si>
  <si>
    <t xml:space="preserve">Nature Center and Planetarium 1 </t>
  </si>
  <si>
    <t xml:space="preserve">Nature Center and Wetlands 1 </t>
  </si>
  <si>
    <t xml:space="preserve">Beach Park 8 </t>
  </si>
  <si>
    <t xml:space="preserve">Mitigation Park 2 </t>
  </si>
  <si>
    <t xml:space="preserve">Other Private Managed Area 3 </t>
  </si>
  <si>
    <t xml:space="preserve">Private Preserve 4 </t>
  </si>
  <si>
    <t xml:space="preserve">Research Station and Land Conservancy 1 </t>
  </si>
  <si>
    <t xml:space="preserve">State University Managed Area 15 </t>
  </si>
  <si>
    <t xml:space="preserve">DGIF Land Holding 1 </t>
  </si>
  <si>
    <t xml:space="preserve">Local Land Trust Land 1 </t>
  </si>
  <si>
    <t xml:space="preserve">Watershed Management Area 1 </t>
  </si>
  <si>
    <t xml:space="preserve">Wetlands Bank 1 </t>
  </si>
  <si>
    <t xml:space="preserve">Proposed Wilderness 8 </t>
  </si>
  <si>
    <t xml:space="preserve">Island / Marshland 1 </t>
  </si>
  <si>
    <t xml:space="preserve">Wildlife State Park 1 </t>
  </si>
  <si>
    <t xml:space="preserve">Plant Preserve 13 </t>
  </si>
  <si>
    <t xml:space="preserve">Fee Simple 12 </t>
  </si>
  <si>
    <t xml:space="preserve">Game Field 4 </t>
  </si>
  <si>
    <t xml:space="preserve">Satellite Center 1 </t>
  </si>
  <si>
    <t xml:space="preserve">Wetland Preserve Tract 1 </t>
  </si>
  <si>
    <t xml:space="preserve">Greenspace 38 </t>
  </si>
  <si>
    <t xml:space="preserve">Recommended 2 </t>
  </si>
  <si>
    <t xml:space="preserve">Recommended Wilderness 8 </t>
  </si>
  <si>
    <t xml:space="preserve">Restrictive Covenant (DOD/DOE) 36 </t>
  </si>
  <si>
    <t xml:space="preserve">Parkway Mitigation 1 </t>
  </si>
  <si>
    <t xml:space="preserve">Proposed Wilderness Area 11 </t>
  </si>
  <si>
    <t xml:space="preserve">Protection Area (National) 4 </t>
  </si>
  <si>
    <t xml:space="preserve">County Preserve or Natural Area 8 </t>
  </si>
  <si>
    <t xml:space="preserve">Utility District 1 </t>
  </si>
  <si>
    <t xml:space="preserve">Riparian Habitat 2 </t>
  </si>
  <si>
    <t xml:space="preserve">Wetland Mitigation Bank 2 </t>
  </si>
  <si>
    <t xml:space="preserve">Military Reservation 2 </t>
  </si>
  <si>
    <t xml:space="preserve">Regional Preserve 3 </t>
  </si>
  <si>
    <t xml:space="preserve">University System of Georgia Board of Regents (BOR) 8 </t>
  </si>
  <si>
    <t xml:space="preserve">Cardwell Hill (Crisp-Liddell) 1 </t>
  </si>
  <si>
    <t xml:space="preserve">University Biological Preserve 2 </t>
  </si>
  <si>
    <t xml:space="preserve">Park Site 6 </t>
  </si>
  <si>
    <t xml:space="preserve">Still Hunting Area 9 </t>
  </si>
  <si>
    <t xml:space="preserve">Golf Course 7 </t>
  </si>
  <si>
    <t xml:space="preserve">State Conservation Land 3 </t>
  </si>
  <si>
    <t xml:space="preserve">City Forest 1 </t>
  </si>
  <si>
    <t xml:space="preserve">Community Garden 3 </t>
  </si>
  <si>
    <t xml:space="preserve">Gila Topminnow 1 </t>
  </si>
  <si>
    <t xml:space="preserve">Restoration Site 1 </t>
  </si>
  <si>
    <t xml:space="preserve">Watershed Preserve 6 </t>
  </si>
  <si>
    <t xml:space="preserve">Wildlife Conservation Easement 1 </t>
  </si>
  <si>
    <t xml:space="preserve">Preservation Site 3 </t>
  </si>
  <si>
    <t xml:space="preserve">Private Nature Preserve 5 </t>
  </si>
  <si>
    <t xml:space="preserve">Nature Trail 7 </t>
  </si>
  <si>
    <t xml:space="preserve">Estate of John P. Flannigan 1 </t>
  </si>
  <si>
    <t xml:space="preserve">Evergreen Creek Acquisition 1 </t>
  </si>
  <si>
    <t xml:space="preserve">Tnc Easement 1 </t>
  </si>
  <si>
    <t xml:space="preserve">Wildlife Habitat Protection Area 1 </t>
  </si>
  <si>
    <t xml:space="preserve">Trail Easement 2 </t>
  </si>
  <si>
    <t xml:space="preserve">County Historic Site 1 </t>
  </si>
  <si>
    <t xml:space="preserve">City Preserve or Natural Area 2 </t>
  </si>
  <si>
    <t xml:space="preserve">Cave Protection Area 1 </t>
  </si>
  <si>
    <t xml:space="preserve">Tnc Conservation Easement 1 </t>
  </si>
  <si>
    <t xml:space="preserve">Hart Camp 1 </t>
  </si>
  <si>
    <t xml:space="preserve">HD Summit 1 </t>
  </si>
  <si>
    <t xml:space="preserve">Riparian 1 </t>
  </si>
  <si>
    <t xml:space="preserve">Road Mitigation 5 </t>
  </si>
  <si>
    <t xml:space="preserve">Airport 5 </t>
  </si>
  <si>
    <t xml:space="preserve">Maritime Forest 1 </t>
  </si>
  <si>
    <t xml:space="preserve">NGO Preserve 5 </t>
  </si>
  <si>
    <t xml:space="preserve">Habitat 2 </t>
  </si>
  <si>
    <t xml:space="preserve">Protection Area (Administrative) 1 </t>
  </si>
  <si>
    <t xml:space="preserve">Wild &amp; Scenic River Corridor 4 </t>
  </si>
  <si>
    <t xml:space="preserve">Izzenhood Ranch 1 </t>
  </si>
  <si>
    <t xml:space="preserve">Preserve Easement 4 </t>
  </si>
  <si>
    <t xml:space="preserve">Ecological Research Center 1 </t>
  </si>
  <si>
    <t xml:space="preserve">Alaska State Selection 1 </t>
  </si>
  <si>
    <t xml:space="preserve">Lagomarsino Wildlife Management Unit 1 </t>
  </si>
  <si>
    <t xml:space="preserve">City Lake 13 </t>
  </si>
  <si>
    <t xml:space="preserve">Conservation Education Center 1 </t>
  </si>
  <si>
    <t xml:space="preserve">Zoological Area 3 </t>
  </si>
  <si>
    <t xml:space="preserve">Botanical Gardens 7 </t>
  </si>
  <si>
    <t xml:space="preserve">Riverway 3 </t>
  </si>
  <si>
    <t xml:space="preserve">Land Trust Site 1 </t>
  </si>
  <si>
    <t xml:space="preserve">Lupine Meadows 1 </t>
  </si>
  <si>
    <t xml:space="preserve">Other NPS Protected Area 1 </t>
  </si>
  <si>
    <t xml:space="preserve">Nature Center and Trails 1 </t>
  </si>
  <si>
    <t xml:space="preserve">Unspecified Water Management Land 1 </t>
  </si>
  <si>
    <t xml:space="preserve">National Estuarine Research Reserve / Research 1 </t>
  </si>
  <si>
    <t xml:space="preserve">Private With Easement or Covenant 1 </t>
  </si>
  <si>
    <t xml:space="preserve">Oxbow Nature Study Area/Doyle Island 1 </t>
  </si>
  <si>
    <t xml:space="preserve">Recreation 16 </t>
  </si>
  <si>
    <t xml:space="preserve">Admin Site 1 </t>
  </si>
  <si>
    <t xml:space="preserve">County Hunting Land 1 </t>
  </si>
  <si>
    <t xml:space="preserve">Hunting Lease 1 </t>
  </si>
  <si>
    <t xml:space="preserve">Wetlands Park 3 </t>
  </si>
  <si>
    <t xml:space="preserve">National Wild and Scenic River 2 </t>
  </si>
  <si>
    <t xml:space="preserve">Habitat, NRDAR Settlement 1 </t>
  </si>
  <si>
    <t xml:space="preserve">Handicap Area 2 </t>
  </si>
  <si>
    <t xml:space="preserve">Non-game 1 </t>
  </si>
  <si>
    <t xml:space="preserve">Riparian Area management 1 </t>
  </si>
  <si>
    <t xml:space="preserve">Conservation Area (GADNR) 1 </t>
  </si>
  <si>
    <t xml:space="preserve">Snowstorm Wildlife Management Unit 1 </t>
  </si>
  <si>
    <t xml:space="preserve">Private Without Easement or Covenant 1 </t>
  </si>
  <si>
    <t xml:space="preserve">BLM_CMPA 1 </t>
  </si>
  <si>
    <t xml:space="preserve">Beach Dunes 1 </t>
  </si>
  <si>
    <t xml:space="preserve">Greentree 2 </t>
  </si>
  <si>
    <t xml:space="preserve">Future Park 3 </t>
  </si>
  <si>
    <t xml:space="preserve">Jackson Hole Land Trust 1 </t>
  </si>
  <si>
    <t xml:space="preserve">NO Hunting 1 </t>
  </si>
  <si>
    <t xml:space="preserve">National Wild &amp; Scenic River 1 </t>
  </si>
  <si>
    <t xml:space="preserve">Research Center / Fish Hatchery 1 </t>
  </si>
  <si>
    <t xml:space="preserve">City Green Space 1 </t>
  </si>
  <si>
    <t xml:space="preserve">Land Use Exclusion Zone In Indigenous Land Use Plan 1 </t>
  </si>
  <si>
    <t xml:space="preserve">National Urban Park 1 </t>
  </si>
  <si>
    <t xml:space="preserve">Canadian Landmark 1 </t>
  </si>
  <si>
    <t xml:space="preserve">First Nation Settlement Land 2 </t>
  </si>
  <si>
    <t xml:space="preserve">Privately Owned Conservation Area 527 </t>
  </si>
  <si>
    <t xml:space="preserve">Wildlife Preserve &amp; Park 1 </t>
  </si>
  <si>
    <t xml:space="preserve">National Volcanic Monument 1 </t>
  </si>
  <si>
    <t xml:space="preserve">State Unique Area 1 </t>
  </si>
  <si>
    <t xml:space="preserve">Research Forest 1 </t>
  </si>
  <si>
    <t xml:space="preserve">Beach Dunes and Groins 1 </t>
  </si>
  <si>
    <t xml:space="preserve">Agricultural Lands 2 </t>
  </si>
  <si>
    <t xml:space="preserve">Archaeological Preserve State Park 1 </t>
  </si>
  <si>
    <t xml:space="preserve">Battleground 1 </t>
  </si>
  <si>
    <t xml:space="preserve">Botanical/Arboretum Garden 3 </t>
  </si>
  <si>
    <t xml:space="preserve">Community Center 2 </t>
  </si>
  <si>
    <t xml:space="preserve">Community Park 1 </t>
  </si>
  <si>
    <t xml:space="preserve">Conservation Management Area 1 </t>
  </si>
  <si>
    <t xml:space="preserve">County Farm 1 </t>
  </si>
  <si>
    <t xml:space="preserve">Dog Park 3 </t>
  </si>
  <si>
    <t xml:space="preserve">Education Center 1 </t>
  </si>
  <si>
    <t xml:space="preserve">Environmental Study Area 1 </t>
  </si>
  <si>
    <t xml:space="preserve">Experimental Research Area 1 </t>
  </si>
  <si>
    <t xml:space="preserve">Greens 4 </t>
  </si>
  <si>
    <t xml:space="preserve">Hatchery 2 </t>
  </si>
  <si>
    <t xml:space="preserve">Heritage Area 4 </t>
  </si>
  <si>
    <t xml:space="preserve">Historic or Cultural Easement 9 </t>
  </si>
  <si>
    <t xml:space="preserve">Historic State Park 1 </t>
  </si>
  <si>
    <t xml:space="preserve">Local Non-Profit Conservation Area 1 </t>
  </si>
  <si>
    <t xml:space="preserve">Local Resource Management Area 4 </t>
  </si>
  <si>
    <t xml:space="preserve">Managment Area 1 </t>
  </si>
  <si>
    <t xml:space="preserve">National Historic Landmark 2 </t>
  </si>
  <si>
    <t xml:space="preserve">National Lakeshore 2 </t>
  </si>
  <si>
    <t xml:space="preserve">National Scenic And Research Area 1 </t>
  </si>
  <si>
    <t xml:space="preserve">National Scenic Trail 2 </t>
  </si>
  <si>
    <t xml:space="preserve">National Seashore 12 </t>
  </si>
  <si>
    <t xml:space="preserve">Non-Profit Fee Simple Holding 1 </t>
  </si>
  <si>
    <t xml:space="preserve">NON TRUST 1 </t>
  </si>
  <si>
    <t xml:space="preserve">Other/Unknown 1 </t>
  </si>
  <si>
    <t xml:space="preserve">PARKREC 1 </t>
  </si>
  <si>
    <t xml:space="preserve">Playfield 1 </t>
  </si>
  <si>
    <t xml:space="preserve">Playground 11 </t>
  </si>
  <si>
    <t xml:space="preserve">Private - Restriction Unknown 1 </t>
  </si>
  <si>
    <t xml:space="preserve">Water Body 1 </t>
  </si>
  <si>
    <t xml:space="preserve">Regional Open Space 1 </t>
  </si>
  <si>
    <t xml:space="preserve">Registered Natural Area 1 </t>
  </si>
  <si>
    <t xml:space="preserve">Research Farm 2 </t>
  </si>
  <si>
    <t xml:space="preserve">Rifle Range 1 </t>
  </si>
  <si>
    <t xml:space="preserve">Sports Complex 1 </t>
  </si>
  <si>
    <t xml:space="preserve">Sportsman's/Gun/Hunting/Fishing Club 3 </t>
  </si>
  <si>
    <t xml:space="preserve">State Buffer Preserve 1 </t>
  </si>
  <si>
    <t xml:space="preserve">State Multiple Use Area 11 </t>
  </si>
  <si>
    <t xml:space="preserve">State Owned Tidal Lands 1 </t>
  </si>
  <si>
    <t xml:space="preserve">State Wilderness 5 </t>
  </si>
  <si>
    <t xml:space="preserve">State Wayside 1 </t>
  </si>
  <si>
    <t xml:space="preserve">Trail Corridor 11 </t>
  </si>
  <si>
    <t xml:space="preserve">Trail Park 6 </t>
  </si>
  <si>
    <t xml:space="preserve">Treatment Plant 2 </t>
  </si>
  <si>
    <t xml:space="preserve">VIMS Fee-Simple 1 </t>
  </si>
  <si>
    <t xml:space="preserve">World War 2 Valor In The Pacific National Monument 1 </t>
  </si>
  <si>
    <t xml:space="preserve">Access Site 1 </t>
  </si>
  <si>
    <t xml:space="preserve">Athletic Complex 1 </t>
  </si>
  <si>
    <t xml:space="preserve">Conservation 3 </t>
  </si>
  <si>
    <t xml:space="preserve">Fairgrounds 1 </t>
  </si>
  <si>
    <t xml:space="preserve">Garden Park 1 </t>
  </si>
  <si>
    <t xml:space="preserve">Gardens Park 1 </t>
  </si>
  <si>
    <t xml:space="preserve">Historical Site 1 </t>
  </si>
  <si>
    <t xml:space="preserve">History Museum 1 </t>
  </si>
  <si>
    <t xml:space="preserve">NAP Natural Land 1 </t>
  </si>
  <si>
    <t xml:space="preserve">National Recreation River 1 </t>
  </si>
  <si>
    <t xml:space="preserve">National Scenic River 2 </t>
  </si>
  <si>
    <t xml:space="preserve">Private Conserrvation 1 </t>
  </si>
  <si>
    <t xml:space="preserve">Private Conservancy 1 </t>
  </si>
  <si>
    <t xml:space="preserve">Promenade 1 </t>
  </si>
  <si>
    <t xml:space="preserve">Recreation Center 2 </t>
  </si>
  <si>
    <t xml:space="preserve">Soccer Complex 1 </t>
  </si>
  <si>
    <t xml:space="preserve">Tennis Courts 1 </t>
  </si>
  <si>
    <t xml:space="preserve">Tidal Marsh 1 </t>
  </si>
  <si>
    <t xml:space="preserve">Tot Lot 3 </t>
  </si>
  <si>
    <t xml:space="preserve">Trails Park 2 </t>
  </si>
  <si>
    <t xml:space="preserve">Treatment Facility 1 </t>
  </si>
  <si>
    <t xml:space="preserve">Viewpoint 1 </t>
  </si>
  <si>
    <t xml:space="preserve">Water District 1 </t>
  </si>
  <si>
    <t xml:space="preserve">Waterfront Park 1 </t>
  </si>
  <si>
    <t xml:space="preserve">wetland and fishing location 1 </t>
  </si>
  <si>
    <t xml:space="preserve">Special Designation Area 2 </t>
  </si>
  <si>
    <t xml:space="preserve">Ownership by Environmental Non-Governmental Organization 169 </t>
  </si>
  <si>
    <t xml:space="preserve">Conservation Easement, Ownership by Environmental Non-Governmental Organization 1 </t>
  </si>
  <si>
    <t xml:space="preserve">Nature Reserve, Conservation Easement 2 </t>
  </si>
  <si>
    <t xml:space="preserve">Crown Plan Protected Area 3 </t>
  </si>
  <si>
    <t xml:space="preserve">Special Protection Natural Environment Park 1 </t>
  </si>
  <si>
    <t xml:space="preserve">NGO/Land Trust/Agency - Fee Simple Property 597 </t>
  </si>
  <si>
    <t xml:space="preserve">NGO/Land Trust/Agency - Conservation Easement 2 </t>
  </si>
  <si>
    <t xml:space="preserve">Provincial Plan Protected Area 3 </t>
  </si>
  <si>
    <t xml:space="preserve">Marine Protected Area By Ministerial Order 1 </t>
  </si>
  <si>
    <t xml:space="preserve">Municipal Heritage Area 35 </t>
  </si>
  <si>
    <t xml:space="preserve">Marine National Wildlife Area 1 </t>
  </si>
  <si>
    <t xml:space="preserve">Territorial Protected Area 2 </t>
  </si>
  <si>
    <t xml:space="preserve">City Park, Ecologically Signficant Natural Land 3 </t>
  </si>
  <si>
    <t xml:space="preserve">Wilderness Area, Ownership by Environmental Non-Governmental Organization 1 </t>
  </si>
  <si>
    <t xml:space="preserve">Privately Owned Old Growth Natural Forest 1 </t>
  </si>
  <si>
    <t xml:space="preserve">Fee Simple Ownership 11 </t>
  </si>
  <si>
    <t xml:space="preserve">Natural Area Under Private Stewardship 215 </t>
  </si>
  <si>
    <t xml:space="preserve">Privately Owned Natural Area (AFCC) 1 </t>
  </si>
  <si>
    <t xml:space="preserve">Land Set Aside 1 </t>
  </si>
  <si>
    <t xml:space="preserve">Crown Conservation Easement 7 </t>
  </si>
  <si>
    <t xml:space="preserve">Urban Park Authority 4 </t>
  </si>
  <si>
    <t>To Be Determined 6</t>
  </si>
  <si>
    <t>North America</t>
  </si>
  <si>
    <t xml:space="preserve">Specially Protected Area (Cartagena Convention) 4 </t>
  </si>
  <si>
    <t xml:space="preserve">UNESCO-MAB Biosphere Reserve 59 </t>
  </si>
  <si>
    <t xml:space="preserve">World Heritage Site (natural or mixed) 24 </t>
  </si>
  <si>
    <t xml:space="preserve">Ramsar Site, Wetland of International Importance 74 </t>
  </si>
  <si>
    <t>https://www.protectedplanet.net/region/NA</t>
  </si>
  <si>
    <t>UNEP-WCMC (2022). Protected Area Profile for North America from the World Database on Protected Areas, June 2022. Available at: www.protectedplanet.net</t>
  </si>
  <si>
    <t>no shp</t>
  </si>
  <si>
    <t xml:space="preserve">Nature Reserve 13 </t>
  </si>
  <si>
    <t xml:space="preserve">Forest Reserve 2 </t>
  </si>
  <si>
    <t xml:space="preserve">Nature Park 1 </t>
  </si>
  <si>
    <t xml:space="preserve">Ramsar Site, Wetland of International Importance 1 </t>
  </si>
  <si>
    <t xml:space="preserve">Ramsar Site, Wetland of International Importance 5 </t>
  </si>
  <si>
    <t xml:space="preserve">National Park 16 </t>
  </si>
  <si>
    <t xml:space="preserve">Natural Monument 3 </t>
  </si>
  <si>
    <t xml:space="preserve">Protected Landscape 5 </t>
  </si>
  <si>
    <t xml:space="preserve">Wildlife Refuge 12 </t>
  </si>
  <si>
    <t xml:space="preserve">Recreational Area 2 </t>
  </si>
  <si>
    <t xml:space="preserve">Wetland 1 </t>
  </si>
  <si>
    <t xml:space="preserve">Hydrological Reserve 9 </t>
  </si>
  <si>
    <t>Panama</t>
  </si>
  <si>
    <t xml:space="preserve">Nature Reserve 53 </t>
  </si>
  <si>
    <t xml:space="preserve">National Monument 2 </t>
  </si>
  <si>
    <t xml:space="preserve">Ramsar Site, Wetland of International Importance 9 </t>
  </si>
  <si>
    <t xml:space="preserve">National Park 24 </t>
  </si>
  <si>
    <t xml:space="preserve">Biological Reserve 16 </t>
  </si>
  <si>
    <t xml:space="preserve">Marine National Park 4 </t>
  </si>
  <si>
    <t xml:space="preserve">Multiple Use Area 5 </t>
  </si>
  <si>
    <t xml:space="preserve">Cultural Monument 5 </t>
  </si>
  <si>
    <t xml:space="preserve">Habitat/Species Management Area 7 </t>
  </si>
  <si>
    <t xml:space="preserve">Ramsar Site, Wetland of International Importance 10 </t>
  </si>
  <si>
    <t xml:space="preserve">Private Nature Reserve 13 </t>
  </si>
  <si>
    <t xml:space="preserve">National Park 5 </t>
  </si>
  <si>
    <t xml:space="preserve">Habitat Management Area 8 </t>
  </si>
  <si>
    <t xml:space="preserve">Ramsar Site, Wetland of International Importance 8 </t>
  </si>
  <si>
    <t xml:space="preserve">National Park 19 </t>
  </si>
  <si>
    <t xml:space="preserve">Biosphere Reserve 3 </t>
  </si>
  <si>
    <t xml:space="preserve">Cultural Monument 4 </t>
  </si>
  <si>
    <t xml:space="preserve">Regional Park 1 </t>
  </si>
  <si>
    <t xml:space="preserve">Marine Reserve 8 </t>
  </si>
  <si>
    <t xml:space="preserve">Nature Reserve 4 </t>
  </si>
  <si>
    <t xml:space="preserve">National Park 18 </t>
  </si>
  <si>
    <t xml:space="preserve">Forest Reserve 18 </t>
  </si>
  <si>
    <t xml:space="preserve">Private Reserve 8 </t>
  </si>
  <si>
    <t xml:space="preserve">Natural Monument 5 </t>
  </si>
  <si>
    <t xml:space="preserve">Wildlife Sanctuary 8 </t>
  </si>
  <si>
    <t xml:space="preserve">Ramsar Site, Wetland of International Importance 2 </t>
  </si>
  <si>
    <t>Ecuador</t>
  </si>
  <si>
    <t>Argentina</t>
  </si>
  <si>
    <t>Uruguay</t>
  </si>
  <si>
    <t>Mexico</t>
  </si>
  <si>
    <t>Chile</t>
  </si>
  <si>
    <t>Paraguay</t>
  </si>
  <si>
    <t>Guyana</t>
  </si>
  <si>
    <t>Suriname</t>
  </si>
  <si>
    <t>Venezuela</t>
  </si>
  <si>
    <t>Nicaragua</t>
  </si>
  <si>
    <t>Honduras</t>
  </si>
  <si>
    <t>El Salvador</t>
  </si>
  <si>
    <t>Guatemala</t>
  </si>
  <si>
    <t>Belize</t>
  </si>
  <si>
    <t>Costa Rica</t>
  </si>
  <si>
    <t>French Guyana</t>
  </si>
  <si>
    <t>no shp for fr.guyana, guyana, panama, paraguay, suriname, uruguay, venezuela</t>
  </si>
  <si>
    <t xml:space="preserve">Specially Protected Area (Cartagena Convention) 28 </t>
  </si>
  <si>
    <t xml:space="preserve">UNESCO-MAB Biosphere Reserve 120 </t>
  </si>
  <si>
    <t xml:space="preserve">World Heritage Site (natural or mixed) 46 </t>
  </si>
  <si>
    <t xml:space="preserve">Ramsar Site, Wetland of International Importance 376 </t>
  </si>
  <si>
    <t xml:space="preserve">Marine Reserve 54 </t>
  </si>
  <si>
    <t xml:space="preserve">Nature Reserve 2295 </t>
  </si>
  <si>
    <t xml:space="preserve">National Park 1212 </t>
  </si>
  <si>
    <t xml:space="preserve">Marine Park 99 </t>
  </si>
  <si>
    <t xml:space="preserve">Forest Reserve 605 </t>
  </si>
  <si>
    <t xml:space="preserve">Protected Area 130 </t>
  </si>
  <si>
    <t xml:space="preserve">Private Reserve 1 </t>
  </si>
  <si>
    <t xml:space="preserve">Natural Monument 390 </t>
  </si>
  <si>
    <t xml:space="preserve">Nature Park 14 </t>
  </si>
  <si>
    <t xml:space="preserve">Marine Protected Area 128 </t>
  </si>
  <si>
    <t xml:space="preserve">National Park (Commonwealth) 8 </t>
  </si>
  <si>
    <t xml:space="preserve">National Park Aboriginal 30 </t>
  </si>
  <si>
    <t xml:space="preserve">Conservation Park 645 </t>
  </si>
  <si>
    <t xml:space="preserve">Wilderness Park 3 </t>
  </si>
  <si>
    <t xml:space="preserve">State Park 41 </t>
  </si>
  <si>
    <t xml:space="preserve">Marine National Park 45 </t>
  </si>
  <si>
    <t xml:space="preserve">Strictly Protected Area 14 </t>
  </si>
  <si>
    <t xml:space="preserve">Te Urewera 2 </t>
  </si>
  <si>
    <t xml:space="preserve">Natural Park 34 </t>
  </si>
  <si>
    <t xml:space="preserve">Protected Landscape 53 </t>
  </si>
  <si>
    <t xml:space="preserve">National Park and ASEAN Heritage Park 6 </t>
  </si>
  <si>
    <t xml:space="preserve">Wilderness Area 22 </t>
  </si>
  <si>
    <t xml:space="preserve">National Monument 3 </t>
  </si>
  <si>
    <t xml:space="preserve">Recreation Park 14 </t>
  </si>
  <si>
    <t xml:space="preserve">Waterfowl Sanctuary 5 </t>
  </si>
  <si>
    <t xml:space="preserve">State Reserve 66 </t>
  </si>
  <si>
    <t xml:space="preserve">Strict Nature Reserve 12 </t>
  </si>
  <si>
    <t xml:space="preserve">Wildlife Sanctuary 230 </t>
  </si>
  <si>
    <t xml:space="preserve">Wildlife Reserve 123 </t>
  </si>
  <si>
    <t xml:space="preserve">Integral nature reserve 5 </t>
  </si>
  <si>
    <t xml:space="preserve">Faunal Reserve 3 </t>
  </si>
  <si>
    <t xml:space="preserve">Wildlife Refuge 128 </t>
  </si>
  <si>
    <t xml:space="preserve">Natural Reserve 7 </t>
  </si>
  <si>
    <t xml:space="preserve">Game Reserve 94 </t>
  </si>
  <si>
    <t xml:space="preserve">Sanctuary 61 </t>
  </si>
  <si>
    <t xml:space="preserve">Nature Recreation Park 143 </t>
  </si>
  <si>
    <t xml:space="preserve">Scientific Reserve 99 </t>
  </si>
  <si>
    <t xml:space="preserve">Sanctuary Area 14 </t>
  </si>
  <si>
    <t xml:space="preserve">Scenic Reserve 1699 </t>
  </si>
  <si>
    <t xml:space="preserve">Nature reserve 30 </t>
  </si>
  <si>
    <t xml:space="preserve">Reserve 35 </t>
  </si>
  <si>
    <t xml:space="preserve">Hunting Park 11 </t>
  </si>
  <si>
    <t xml:space="preserve">Ecological Area 113 </t>
  </si>
  <si>
    <t xml:space="preserve">Quasi National Park 58 </t>
  </si>
  <si>
    <t xml:space="preserve">Multiple Use Area 11 </t>
  </si>
  <si>
    <t xml:space="preserve">Conservation Area 492 </t>
  </si>
  <si>
    <t xml:space="preserve">Nature Conservation Area 10 </t>
  </si>
  <si>
    <t xml:space="preserve">Fish Habitat Area (A) 55 </t>
  </si>
  <si>
    <t xml:space="preserve">National Parks Act Schedule 4 park or reserve 7 </t>
  </si>
  <si>
    <t xml:space="preserve">Natural Features Reserve 2501 </t>
  </si>
  <si>
    <t xml:space="preserve">National Wildlife Refuge 5 </t>
  </si>
  <si>
    <t xml:space="preserve">National Wildlife Protection Area 86 </t>
  </si>
  <si>
    <t xml:space="preserve">Bird Reserve 1 </t>
  </si>
  <si>
    <t xml:space="preserve">Jungle Corridor 1 </t>
  </si>
  <si>
    <t xml:space="preserve">Wildlife Management Area 45 </t>
  </si>
  <si>
    <t xml:space="preserve">Provincial Park 30 </t>
  </si>
  <si>
    <t xml:space="preserve">Special Botanical Reserve 14 </t>
  </si>
  <si>
    <t xml:space="preserve">Territorial Park 4 </t>
  </si>
  <si>
    <t xml:space="preserve">Special Fauna Reserve 5 </t>
  </si>
  <si>
    <t xml:space="preserve">Zone Management Area 9 </t>
  </si>
  <si>
    <t xml:space="preserve">Regional Park 21 </t>
  </si>
  <si>
    <t xml:space="preserve">Jigme Dorji Wildlife Sanctuary 1 </t>
  </si>
  <si>
    <t xml:space="preserve">Jigme Singye Wangchuck National Park 1 </t>
  </si>
  <si>
    <t xml:space="preserve">Resource Reserve 4 </t>
  </si>
  <si>
    <t xml:space="preserve">Protected Landscape and Seascape 21 </t>
  </si>
  <si>
    <t xml:space="preserve">Historic Site 32 </t>
  </si>
  <si>
    <t xml:space="preserve">Natural Biotic Area 4 </t>
  </si>
  <si>
    <t xml:space="preserve">Royal Manas 1 </t>
  </si>
  <si>
    <t xml:space="preserve">Wildlife Sanctuary and ASEAN Heritage Park 5 </t>
  </si>
  <si>
    <t xml:space="preserve">Marine National Park and ASEAN Heritage Park 1 </t>
  </si>
  <si>
    <t xml:space="preserve">Non Hunting Area 15 </t>
  </si>
  <si>
    <t xml:space="preserve">Locally Managed Marine Area 137 </t>
  </si>
  <si>
    <t xml:space="preserve">Grand Forest Park 37 </t>
  </si>
  <si>
    <t xml:space="preserve">Undesigned 29 </t>
  </si>
  <si>
    <t xml:space="preserve">Marine Recreation Park 21 </t>
  </si>
  <si>
    <t xml:space="preserve">Fishery Reserve 1 </t>
  </si>
  <si>
    <t xml:space="preserve">Iguana Sanctuary 1 </t>
  </si>
  <si>
    <t xml:space="preserve">Forest Park 1 </t>
  </si>
  <si>
    <t xml:space="preserve">Wildlife Conservation Area 1 </t>
  </si>
  <si>
    <t xml:space="preserve">Country Park 23 </t>
  </si>
  <si>
    <t xml:space="preserve">Forest reserve 1 </t>
  </si>
  <si>
    <t xml:space="preserve">Hunting Reserve 3 </t>
  </si>
  <si>
    <t xml:space="preserve">Cultural and Historical Site 42 </t>
  </si>
  <si>
    <t xml:space="preserve">National Proteced Area 16 </t>
  </si>
  <si>
    <t xml:space="preserve">Other Area 28 </t>
  </si>
  <si>
    <t xml:space="preserve">Stewardship Area 2623 </t>
  </si>
  <si>
    <t xml:space="preserve">Community Conserved Area 2 </t>
  </si>
  <si>
    <t xml:space="preserve">Bird Sanctuary 2 </t>
  </si>
  <si>
    <t xml:space="preserve">Nature monument 13 </t>
  </si>
  <si>
    <t xml:space="preserve">Marine Nature Reserve 15 </t>
  </si>
  <si>
    <t xml:space="preserve">Not Reported 4 </t>
  </si>
  <si>
    <t xml:space="preserve">Nature Conservation Reserve 259 </t>
  </si>
  <si>
    <t xml:space="preserve">Forerst Reserve 1 </t>
  </si>
  <si>
    <t xml:space="preserve">Fish Habitat Area (B) 36 </t>
  </si>
  <si>
    <t xml:space="preserve">Aquatic Reserve 12 </t>
  </si>
  <si>
    <t xml:space="preserve">Watershed Forest Reserve 47 </t>
  </si>
  <si>
    <t xml:space="preserve">National Park and Wildlife Reserve 1 </t>
  </si>
  <si>
    <t xml:space="preserve">Not designated 3 </t>
  </si>
  <si>
    <t xml:space="preserve">Recreation Reserve 5 </t>
  </si>
  <si>
    <t xml:space="preserve">Marine Managed Area 4 </t>
  </si>
  <si>
    <t xml:space="preserve">National Heritage Wilderness Area 1 </t>
  </si>
  <si>
    <t xml:space="preserve">Prefectural Wildlife Protection Area 3665 </t>
  </si>
  <si>
    <t xml:space="preserve">Marine-Coastal National Park 1 </t>
  </si>
  <si>
    <t xml:space="preserve">National Natural Monument 18 </t>
  </si>
  <si>
    <t xml:space="preserve">Widlife Reserve 1 </t>
  </si>
  <si>
    <t xml:space="preserve">Special Fauna and Flora Reserve 1 </t>
  </si>
  <si>
    <t xml:space="preserve">Forest Conservation Area 19 </t>
  </si>
  <si>
    <t xml:space="preserve">Game Refuge and Bird Sanctuary 3 </t>
  </si>
  <si>
    <t xml:space="preserve">Bird and Fish Sanctuary 1 </t>
  </si>
  <si>
    <t xml:space="preserve">Preserve 3 </t>
  </si>
  <si>
    <t xml:space="preserve">National proteced Area 4 </t>
  </si>
  <si>
    <t xml:space="preserve">Natural Reserve - National Park 1 </t>
  </si>
  <si>
    <t xml:space="preserve">Protection Forest 1 </t>
  </si>
  <si>
    <t xml:space="preserve">Marine Nature Recreation Park 5 </t>
  </si>
  <si>
    <t xml:space="preserve">Thrumshingla National Park 1 </t>
  </si>
  <si>
    <t xml:space="preserve">State Conservation Area 124 </t>
  </si>
  <si>
    <t xml:space="preserve">Conservation Covenant 1718 </t>
  </si>
  <si>
    <t xml:space="preserve">Wilderness Protection Area 14 </t>
  </si>
  <si>
    <t xml:space="preserve">Regional Reserve 155 </t>
  </si>
  <si>
    <t xml:space="preserve">Reference Area 144 </t>
  </si>
  <si>
    <t xml:space="preserve">Reserved Forest 385 </t>
  </si>
  <si>
    <t xml:space="preserve">Conservation Forest 62 </t>
  </si>
  <si>
    <t xml:space="preserve">Other State Forest 23 </t>
  </si>
  <si>
    <t xml:space="preserve">Marine Conservation Area 20 </t>
  </si>
  <si>
    <t xml:space="preserve">National Park - Buffer Zone 11 </t>
  </si>
  <si>
    <t xml:space="preserve">Scenic Area 18 </t>
  </si>
  <si>
    <t xml:space="preserve">Special Marine Reserve 11 </t>
  </si>
  <si>
    <t xml:space="preserve">Protected Lanscape 1 </t>
  </si>
  <si>
    <t xml:space="preserve">Other Conservation Area 6 </t>
  </si>
  <si>
    <t xml:space="preserve">Torsa Strict Nature Reserve 1 </t>
  </si>
  <si>
    <t xml:space="preserve">Sakteng 1 </t>
  </si>
  <si>
    <t xml:space="preserve">Phipsoo 1 </t>
  </si>
  <si>
    <t xml:space="preserve">Conservation Reserve 61 </t>
  </si>
  <si>
    <t xml:space="preserve">Forest Ecosystem Reserve 31 </t>
  </si>
  <si>
    <t xml:space="preserve">National Protected Area and ASEAN Heritage Park 1 </t>
  </si>
  <si>
    <t xml:space="preserve">Managed Resource Protected Area 1 </t>
  </si>
  <si>
    <t xml:space="preserve">Reef areas protected 23 </t>
  </si>
  <si>
    <t xml:space="preserve">Island and Reef areas protected 4 </t>
  </si>
  <si>
    <t xml:space="preserve">Biotope Protection Order 1 </t>
  </si>
  <si>
    <t xml:space="preserve">Landscape Reserve 196 </t>
  </si>
  <si>
    <t xml:space="preserve">Nature Recreation Area 25 </t>
  </si>
  <si>
    <t xml:space="preserve">5(1)(h) Reserve 128 </t>
  </si>
  <si>
    <t xml:space="preserve">5(1)(g) Reserve 45 </t>
  </si>
  <si>
    <t xml:space="preserve">Community Conservation Area 15 </t>
  </si>
  <si>
    <t xml:space="preserve">Private Nature Reserve 100 </t>
  </si>
  <si>
    <t xml:space="preserve">Restricted Area 4 </t>
  </si>
  <si>
    <t xml:space="preserve">Co-Management Area 10 </t>
  </si>
  <si>
    <t xml:space="preserve">Seasonal integral nature reserve 1 </t>
  </si>
  <si>
    <t xml:space="preserve">Locally managed protected area 10 </t>
  </si>
  <si>
    <t xml:space="preserve">Reef and Giri areas protected 1 </t>
  </si>
  <si>
    <t xml:space="preserve">Reef and Channel areas protected 1 </t>
  </si>
  <si>
    <t xml:space="preserve">Bumdeling 1 </t>
  </si>
  <si>
    <t xml:space="preserve">Special Use Forest 1 </t>
  </si>
  <si>
    <t xml:space="preserve">Wetland Protected Area 35 </t>
  </si>
  <si>
    <t xml:space="preserve">Marine Sanctuary 13 </t>
  </si>
  <si>
    <t xml:space="preserve">Protected Seascape 4 </t>
  </si>
  <si>
    <t xml:space="preserve">Watershed Reservation 5 </t>
  </si>
  <si>
    <t xml:space="preserve">Watershed and Forest Range 2 </t>
  </si>
  <si>
    <t xml:space="preserve">Mangrove Swamp Forest Reserve 22 </t>
  </si>
  <si>
    <t xml:space="preserve">Watershed 1 </t>
  </si>
  <si>
    <t xml:space="preserve">Government Reserve 17 </t>
  </si>
  <si>
    <t xml:space="preserve">Permanent Park Preserve 1 </t>
  </si>
  <si>
    <t xml:space="preserve">CA Set Aside 2 </t>
  </si>
  <si>
    <t xml:space="preserve">Botanic Gardens (Commonwealth) 3 </t>
  </si>
  <si>
    <t xml:space="preserve">Indigenous Protected Area 78 </t>
  </si>
  <si>
    <t xml:space="preserve">Historical Reserve 4 </t>
  </si>
  <si>
    <t xml:space="preserve">Proposed National Parks Act park or park addition 6 </t>
  </si>
  <si>
    <t xml:space="preserve">Coastal Reserve 1 </t>
  </si>
  <si>
    <t xml:space="preserve">Other Conservation Area or Nature Park 1 </t>
  </si>
  <si>
    <t xml:space="preserve">Heritage Park 1 </t>
  </si>
  <si>
    <t xml:space="preserve">Special Management Area 6 </t>
  </si>
  <si>
    <t xml:space="preserve">Australian Marine Park 58 </t>
  </si>
  <si>
    <t xml:space="preserve">Nature Refuge 532 </t>
  </si>
  <si>
    <t xml:space="preserve">Heritage River 18 </t>
  </si>
  <si>
    <t xml:space="preserve">Natural Catchment Area 25 </t>
  </si>
  <si>
    <t xml:space="preserve">Private Sanctuary 9 </t>
  </si>
  <si>
    <t xml:space="preserve">Remote and Natural Area - Schedule 6, National Parks Act 22 </t>
  </si>
  <si>
    <t xml:space="preserve">Wilderness Zone 20 </t>
  </si>
  <si>
    <t xml:space="preserve">Remote and Natural Area - not scheduled under Nat Parks Act 2 </t>
  </si>
  <si>
    <t xml:space="preserve">Heritage Agreement 1560 </t>
  </si>
  <si>
    <t xml:space="preserve">Coordinated Conservation Area 2 </t>
  </si>
  <si>
    <t xml:space="preserve">Other 3 </t>
  </si>
  <si>
    <t xml:space="preserve">Wetland Protected Area - Tidal Flat 12 </t>
  </si>
  <si>
    <t xml:space="preserve">Forest Preserve 2 </t>
  </si>
  <si>
    <t xml:space="preserve">Benthic Protection Area 20 </t>
  </si>
  <si>
    <t xml:space="preserve">Baekdudaegan Mountains Reserve 1 </t>
  </si>
  <si>
    <t xml:space="preserve">Forest Genetic Resources Reserve 358 </t>
  </si>
  <si>
    <t xml:space="preserve">County Park 27 </t>
  </si>
  <si>
    <t xml:space="preserve">District Marine Protected Areas 8 </t>
  </si>
  <si>
    <t xml:space="preserve">Coastal and Small Island Park 2 </t>
  </si>
  <si>
    <t xml:space="preserve">Small Island Park 2 </t>
  </si>
  <si>
    <t xml:space="preserve">Coastal Park 4 </t>
  </si>
  <si>
    <t xml:space="preserve">Marine Management Area 3 </t>
  </si>
  <si>
    <t xml:space="preserve">Scenic Site 113 </t>
  </si>
  <si>
    <t xml:space="preserve">Ecosystem and Landscape Conservation Area 33 </t>
  </si>
  <si>
    <t xml:space="preserve">Special Island 257 </t>
  </si>
  <si>
    <t xml:space="preserve">Karst Conservation Reserve 4 </t>
  </si>
  <si>
    <t xml:space="preserve">CCA Zone 1 National Park 34 </t>
  </si>
  <si>
    <t xml:space="preserve">CCA Zone 3 State Conservation Area 23 </t>
  </si>
  <si>
    <t xml:space="preserve">Multi/Multiple Use Conservation Area 10 </t>
  </si>
  <si>
    <t xml:space="preserve">Aboriginal Area 3 </t>
  </si>
  <si>
    <t xml:space="preserve">Flora Reserve 75 </t>
  </si>
  <si>
    <t xml:space="preserve">Marine Conservation Zone 1 </t>
  </si>
  <si>
    <t xml:space="preserve">Local Purpose Reserve 5 </t>
  </si>
  <si>
    <t xml:space="preserve">Closed Seamount Area 17 </t>
  </si>
  <si>
    <t xml:space="preserve">Specially Protected Area 15 </t>
  </si>
  <si>
    <t xml:space="preserve">Wildlife Reserve - Buffer Zone 3 </t>
  </si>
  <si>
    <t xml:space="preserve">Protected Water Surface 52 </t>
  </si>
  <si>
    <t xml:space="preserve">Natural Habitat Conservation Area 9 </t>
  </si>
  <si>
    <t xml:space="preserve">Prefectural Natural Park 302 </t>
  </si>
  <si>
    <t xml:space="preserve">Prefectural Nature Conservation Area 538 </t>
  </si>
  <si>
    <t xml:space="preserve">Dolphine Sanctuary 3 </t>
  </si>
  <si>
    <t xml:space="preserve">Wangchuck Centennial Park 1 </t>
  </si>
  <si>
    <t xml:space="preserve">Reef, Lagoon and Sand bank areas protected 1 </t>
  </si>
  <si>
    <t xml:space="preserve">Beach and lagoon areas protected 1 </t>
  </si>
  <si>
    <t xml:space="preserve">Mangrove and Wetland areas protected 2 </t>
  </si>
  <si>
    <t xml:space="preserve">Mangrove, Island, Reef and Lagoon areas protected 1 </t>
  </si>
  <si>
    <t xml:space="preserve">Island, Reef and Lagoon areas 7 </t>
  </si>
  <si>
    <t xml:space="preserve">Wetland and Water bodies areas protected 1 </t>
  </si>
  <si>
    <t xml:space="preserve">NRS Addition - Gazettal in Progress 74 </t>
  </si>
  <si>
    <t xml:space="preserve">Commonwealth Marine Reserve 1 </t>
  </si>
  <si>
    <t xml:space="preserve">Parks and Wildlife Center 1 </t>
  </si>
  <si>
    <t xml:space="preserve">IBA 1 </t>
  </si>
  <si>
    <t xml:space="preserve">Historic or Cultural Area 1 </t>
  </si>
  <si>
    <t xml:space="preserve">Wildlife Conservation Area and Bird Sanctuary 1 </t>
  </si>
  <si>
    <t xml:space="preserve">Safari Park 2 </t>
  </si>
  <si>
    <t xml:space="preserve">Eco Park 5 </t>
  </si>
  <si>
    <t xml:space="preserve">National Botanic Garden 1 </t>
  </si>
  <si>
    <t xml:space="preserve">Fisheries Reserve 1 </t>
  </si>
  <si>
    <t xml:space="preserve">Small Island Reserve 1 </t>
  </si>
  <si>
    <t xml:space="preserve">Marine Wildlife Reserves 1 </t>
  </si>
  <si>
    <t xml:space="preserve">Mangrove and Wetland areas 4 </t>
  </si>
  <si>
    <t xml:space="preserve">Water Dam 2 </t>
  </si>
  <si>
    <t xml:space="preserve">Major Wildlife Habitat 37 </t>
  </si>
  <si>
    <t xml:space="preserve">Green Corridor 24 </t>
  </si>
  <si>
    <t xml:space="preserve">Common fishery right area 39 </t>
  </si>
  <si>
    <t xml:space="preserve">Coastline Marine Resource Development Area, designated sea area 30 </t>
  </si>
  <si>
    <t xml:space="preserve">Riparian Buffer Zone 4 </t>
  </si>
  <si>
    <t xml:space="preserve">Environment Conservation Marine Area 4 </t>
  </si>
  <si>
    <t xml:space="preserve">Water Source Protection Area 294 </t>
  </si>
  <si>
    <t xml:space="preserve">Wildlife Protection Area 394 </t>
  </si>
  <si>
    <t xml:space="preserve">Wildlife Special Protection Area 1 </t>
  </si>
  <si>
    <t xml:space="preserve">Urban Natural Park Areas 13 </t>
  </si>
  <si>
    <t xml:space="preserve">National Park (Scientific) 9 </t>
  </si>
  <si>
    <t xml:space="preserve">Resources Reserve 47 </t>
  </si>
  <si>
    <t xml:space="preserve">Protection of Maritime Culture 1 </t>
  </si>
  <si>
    <t xml:space="preserve">Disaster Prevention Reserve 96 </t>
  </si>
  <si>
    <t xml:space="preserve">Catchment Reserve Protection Area 1116 </t>
  </si>
  <si>
    <t xml:space="preserve">Botanic Gardens 2 </t>
  </si>
  <si>
    <t xml:space="preserve">Management Area 6 </t>
  </si>
  <si>
    <t xml:space="preserve">Marine Natural Reserve 2 </t>
  </si>
  <si>
    <t xml:space="preserve">Recreation Zone 1 </t>
  </si>
  <si>
    <t xml:space="preserve">State Waters 1 </t>
  </si>
  <si>
    <t xml:space="preserve">Fishing Zone 1 </t>
  </si>
  <si>
    <t xml:space="preserve">Fishery Resource Conservation Area 30 </t>
  </si>
  <si>
    <t xml:space="preserve">Special measure areas 2 </t>
  </si>
  <si>
    <t xml:space="preserve">Life environment reserve 1 </t>
  </si>
  <si>
    <t xml:space="preserve">Open Space QEII National Trust Property 14 </t>
  </si>
  <si>
    <t xml:space="preserve">Open Space Covenant 4680 </t>
  </si>
  <si>
    <t xml:space="preserve">Seasonal nature reserve 2 </t>
  </si>
  <si>
    <t xml:space="preserve">Geo-features Significant Area 1 </t>
  </si>
  <si>
    <t xml:space="preserve">Mangrove, Wetland and Reef areas 3 </t>
  </si>
  <si>
    <t xml:space="preserve">Island (Mangrove, Wetland, Reef and lagoon) areas 2 </t>
  </si>
  <si>
    <t xml:space="preserve">Island, Lagoon, Reef and Dive Site 2 </t>
  </si>
  <si>
    <t xml:space="preserve">Dive site 3 </t>
  </si>
  <si>
    <t xml:space="preserve">Sandbank and Lagoon areas 3 </t>
  </si>
  <si>
    <t xml:space="preserve">Island 2 </t>
  </si>
  <si>
    <t xml:space="preserve">Island, Mangrove and Reef areas 1 </t>
  </si>
  <si>
    <t xml:space="preserve">Dive site with island 2 </t>
  </si>
  <si>
    <t xml:space="preserve">Lagoon, Reef and Dive site areas 1 </t>
  </si>
  <si>
    <t xml:space="preserve">Natural Environment Conservation Areas 1 </t>
  </si>
  <si>
    <t xml:space="preserve">Biodiversity Corridor of Protected Area 3 </t>
  </si>
  <si>
    <t xml:space="preserve">Natural Heritage Park 2 </t>
  </si>
  <si>
    <t xml:space="preserve">Wetland Park 1 </t>
  </si>
  <si>
    <t xml:space="preserve">Provincial Protected Area 3 </t>
  </si>
  <si>
    <t xml:space="preserve">Royal Botanical park 1 </t>
  </si>
  <si>
    <t xml:space="preserve">marine protected area 1 </t>
  </si>
  <si>
    <t xml:space="preserve">Environmental Protected Area 6 </t>
  </si>
  <si>
    <t xml:space="preserve">Marine Fisheries Reserved Area 1 </t>
  </si>
  <si>
    <t xml:space="preserve">Fisheries Prohibited Area 5 </t>
  </si>
  <si>
    <t xml:space="preserve">Turtle Sanctuary 7 </t>
  </si>
  <si>
    <t xml:space="preserve">Sea Cucumber Protection Area 1 </t>
  </si>
  <si>
    <t xml:space="preserve">Sandbank 1 </t>
  </si>
  <si>
    <t xml:space="preserve">Dive Site 1 </t>
  </si>
  <si>
    <t xml:space="preserve">Mangroves and Wetland areas 2 </t>
  </si>
  <si>
    <t xml:space="preserve">Marine Resource Reserve 1 </t>
  </si>
  <si>
    <t xml:space="preserve">Rare Population Protected Forest 539 </t>
  </si>
  <si>
    <t xml:space="preserve">Biocenosis Protected Forest 95 </t>
  </si>
  <si>
    <t xml:space="preserve">Offshore Seabed Nature Conservation Area 4 </t>
  </si>
  <si>
    <t xml:space="preserve">Marine and Coastal Resources Protected Area 1 </t>
  </si>
  <si>
    <t xml:space="preserve">Site of Special Scientific Interest (SSSI) 56 </t>
  </si>
  <si>
    <t xml:space="preserve">Closed Area 4 </t>
  </si>
  <si>
    <t xml:space="preserve">Territorial Reserve 2 </t>
  </si>
  <si>
    <t xml:space="preserve">Controlled Forest 1 </t>
  </si>
  <si>
    <t xml:space="preserve">Marine Multiple Use Reserve 1 </t>
  </si>
  <si>
    <t xml:space="preserve">Special Area 1 </t>
  </si>
  <si>
    <t xml:space="preserve">Recreational Reserve 3 </t>
  </si>
  <si>
    <t xml:space="preserve">Scenery Reserve 1 </t>
  </si>
  <si>
    <t xml:space="preserve">Marine Project 1 </t>
  </si>
  <si>
    <t xml:space="preserve">Marine Protected Area/Tabu 12 </t>
  </si>
  <si>
    <t xml:space="preserve">Community Based Fishery 59 </t>
  </si>
  <si>
    <t xml:space="preserve">Area designated by prefecture, fishery operator group, etc. 31 </t>
  </si>
  <si>
    <t xml:space="preserve">ASEAN Heritage Park 9 </t>
  </si>
  <si>
    <t xml:space="preserve">UNESCO-MAB Biosphere Reserve 109 </t>
  </si>
  <si>
    <t xml:space="preserve">World Heritage Site (natural or mixed) 76 </t>
  </si>
  <si>
    <t xml:space="preserve">Ramsar Site, Wetland of International Importance 372 </t>
  </si>
  <si>
    <t>Asia &amp; Pacific</t>
  </si>
  <si>
    <t>https://www.protectedplanet.net/region/AF</t>
  </si>
  <si>
    <t>UNEP-WCMC (2022). Protected Area Profile for Africa from the World Database on Protected Areas, June 2022. Available at: www.protectedplanet.net</t>
  </si>
  <si>
    <t>Africa</t>
  </si>
  <si>
    <t>Polar</t>
  </si>
  <si>
    <t>West Asia</t>
  </si>
  <si>
    <t xml:space="preserve">Marine Reserve 2 </t>
  </si>
  <si>
    <t xml:space="preserve">Nature Monument 2 </t>
  </si>
  <si>
    <t xml:space="preserve">Nature Reserve 1515 </t>
  </si>
  <si>
    <t xml:space="preserve">National Park 476 </t>
  </si>
  <si>
    <t xml:space="preserve">Biological Reserve 12 </t>
  </si>
  <si>
    <t xml:space="preserve">Marine Park 14 </t>
  </si>
  <si>
    <t xml:space="preserve">Forest Reserve 3683 </t>
  </si>
  <si>
    <t xml:space="preserve">Protected Area 13 </t>
  </si>
  <si>
    <t xml:space="preserve">Private Reserve 19 </t>
  </si>
  <si>
    <t xml:space="preserve">National Reserve 33 </t>
  </si>
  <si>
    <t xml:space="preserve">National Sanctuary 5 </t>
  </si>
  <si>
    <t xml:space="preserve">Natural Monument 26 </t>
  </si>
  <si>
    <t xml:space="preserve">Marine Protected Area 60 </t>
  </si>
  <si>
    <t xml:space="preserve">Presidential Reserve 1 </t>
  </si>
  <si>
    <t xml:space="preserve">Marine National Park 18 </t>
  </si>
  <si>
    <t xml:space="preserve">Buffer Zone 5 </t>
  </si>
  <si>
    <t xml:space="preserve">Natural Park 27 </t>
  </si>
  <si>
    <t xml:space="preserve">Protected Landscape 8 </t>
  </si>
  <si>
    <t xml:space="preserve">National park 1 </t>
  </si>
  <si>
    <t xml:space="preserve">Wilderness Area 1 </t>
  </si>
  <si>
    <t xml:space="preserve">Recreation Park 9 </t>
  </si>
  <si>
    <t xml:space="preserve">Strict Nature Reserve 21 </t>
  </si>
  <si>
    <t xml:space="preserve">Wildlife Sanctuary 28 </t>
  </si>
  <si>
    <t xml:space="preserve">Wildlife Reserve 49 </t>
  </si>
  <si>
    <t xml:space="preserve">Integral nature reserve 2 </t>
  </si>
  <si>
    <t xml:space="preserve">Faunal Reserve 28 </t>
  </si>
  <si>
    <t xml:space="preserve">Natural Reserve 2 </t>
  </si>
  <si>
    <t xml:space="preserve">Game Reserve 82 </t>
  </si>
  <si>
    <t xml:space="preserve">Special Reserve 32 </t>
  </si>
  <si>
    <t xml:space="preserve">National Nature Reserve 3 </t>
  </si>
  <si>
    <t xml:space="preserve">Safari Area 16 </t>
  </si>
  <si>
    <t xml:space="preserve">Sanctuary 20 </t>
  </si>
  <si>
    <t xml:space="preserve">Scientific Reserve 4 </t>
  </si>
  <si>
    <t xml:space="preserve">Nature reserve 23 </t>
  </si>
  <si>
    <t xml:space="preserve">Reserve 1 </t>
  </si>
  <si>
    <t xml:space="preserve">Partial Reserve 3 </t>
  </si>
  <si>
    <t xml:space="preserve">Hunting Zone 3 </t>
  </si>
  <si>
    <t xml:space="preserve">Partial Faunal Reserve 1 </t>
  </si>
  <si>
    <t xml:space="preserve">Partial Wildlife Reserve 4 </t>
  </si>
  <si>
    <t xml:space="preserve">Total Wildlife Reserve 9 </t>
  </si>
  <si>
    <t xml:space="preserve">Conservation Area 6 </t>
  </si>
  <si>
    <t xml:space="preserve">Nature Conservation Area 4 </t>
  </si>
  <si>
    <t xml:space="preserve">Community Nature Reserve 30 </t>
  </si>
  <si>
    <t xml:space="preserve">Integral Nature Reserve 2 </t>
  </si>
  <si>
    <t xml:space="preserve">Wetland Reserve 1 </t>
  </si>
  <si>
    <t xml:space="preserve">Bird Reserve 4 </t>
  </si>
  <si>
    <t xml:space="preserve">Sylvo-pastoral Reserve and Partial Wildlife Reserve 1 </t>
  </si>
  <si>
    <t xml:space="preserve">Classified Forest and Partial Wildlife Reserve 7 </t>
  </si>
  <si>
    <t xml:space="preserve">Game Management Area 36 </t>
  </si>
  <si>
    <t xml:space="preserve">Wildlife Management Area 119 </t>
  </si>
  <si>
    <t xml:space="preserve">Classified Forest and Total Wildlife Reserve 1 </t>
  </si>
  <si>
    <t xml:space="preserve">Resource Reserve 6 </t>
  </si>
  <si>
    <t xml:space="preserve">Classified Forest 549 </t>
  </si>
  <si>
    <t xml:space="preserve">Faunal reserve 1 </t>
  </si>
  <si>
    <t xml:space="preserve">No or Non - Hunting Forest Reserve 3 </t>
  </si>
  <si>
    <t xml:space="preserve">Hunting Area 25 </t>
  </si>
  <si>
    <t xml:space="preserve">Shell Reserve 4 </t>
  </si>
  <si>
    <t xml:space="preserve">Botanical Reserve 17 </t>
  </si>
  <si>
    <t xml:space="preserve">Marine National Reserve 6 </t>
  </si>
  <si>
    <t xml:space="preserve">Locally Managed Marine Area 37 </t>
  </si>
  <si>
    <t xml:space="preserve">Fishery Reserve 5 </t>
  </si>
  <si>
    <t xml:space="preserve">National Forest Park 1 </t>
  </si>
  <si>
    <t xml:space="preserve">Community Wildlife Management Area 5 </t>
  </si>
  <si>
    <t xml:space="preserve">Hunting Reserve 24 </t>
  </si>
  <si>
    <t xml:space="preserve">Other Area 6 </t>
  </si>
  <si>
    <t xml:space="preserve">Game Sanctuary / Non-hunting Forest Reserve 1 </t>
  </si>
  <si>
    <t xml:space="preserve">Partial Fauna Reserve 1 </t>
  </si>
  <si>
    <t xml:space="preserve">Bird Sanctuary 10 </t>
  </si>
  <si>
    <t xml:space="preserve">Marine Nature Reserve 1 </t>
  </si>
  <si>
    <t xml:space="preserve">Special Nature Reserve 2 </t>
  </si>
  <si>
    <t xml:space="preserve">Not Reported 24 </t>
  </si>
  <si>
    <t xml:space="preserve">Nature Conservation Reserve 2 </t>
  </si>
  <si>
    <t xml:space="preserve">Aquatic Reserve 11 </t>
  </si>
  <si>
    <t xml:space="preserve">Multiple Use Management Area 11 </t>
  </si>
  <si>
    <t xml:space="preserve">Controlled Hunting Area 39 </t>
  </si>
  <si>
    <t xml:space="preserve">Forest Managed Biological Reserve 5 </t>
  </si>
  <si>
    <t xml:space="preserve">Wetland Zone of National Importance 46 </t>
  </si>
  <si>
    <t xml:space="preserve">Land acquired by Conservatoire du Littoral (national seaside and lakeside conservancy) 42 </t>
  </si>
  <si>
    <t xml:space="preserve">Private Ranch 4 </t>
  </si>
  <si>
    <t xml:space="preserve">Game Sanctuary 1 </t>
  </si>
  <si>
    <t xml:space="preserve">Conservancy 2 </t>
  </si>
  <si>
    <t xml:space="preserve">Conservation and Development Area 1 </t>
  </si>
  <si>
    <t xml:space="preserve">State Forest 43 </t>
  </si>
  <si>
    <t xml:space="preserve">National Forest Priority Area 57 </t>
  </si>
  <si>
    <t xml:space="preserve">Game controlled area 19 </t>
  </si>
  <si>
    <t xml:space="preserve">Mountain Catchment Area 16 </t>
  </si>
  <si>
    <t xml:space="preserve">Forest Nature Reserve 54 </t>
  </si>
  <si>
    <t xml:space="preserve">Community Conservancy 21 </t>
  </si>
  <si>
    <t xml:space="preserve">Community Wildlife Sanctuary 1 </t>
  </si>
  <si>
    <t xml:space="preserve">Sanctuary and Closed Forest Reserve 1 </t>
  </si>
  <si>
    <t xml:space="preserve">Biotope Protection Order 5 </t>
  </si>
  <si>
    <t xml:space="preserve">Community Conservation Area 3 </t>
  </si>
  <si>
    <t xml:space="preserve">Community Reserve 2 </t>
  </si>
  <si>
    <t xml:space="preserve">Zone de pêche réservée 1 </t>
  </si>
  <si>
    <t xml:space="preserve">Chimpanzee Sanctuary 1 </t>
  </si>
  <si>
    <t xml:space="preserve">Protected Forest 6 </t>
  </si>
  <si>
    <t xml:space="preserve">Marine Community Protected Area 1 </t>
  </si>
  <si>
    <t xml:space="preserve">Faunal Migratory Corridor 3 </t>
  </si>
  <si>
    <t xml:space="preserve">Primate Nature Reserve 1 </t>
  </si>
  <si>
    <t xml:space="preserve">Protected Environment 46 </t>
  </si>
  <si>
    <t xml:space="preserve">Paysage Harmonieux Protégé 16 </t>
  </si>
  <si>
    <t xml:space="preserve">Reserve de ressource naturel 1 </t>
  </si>
  <si>
    <t xml:space="preserve">Community Forest 37 </t>
  </si>
  <si>
    <t xml:space="preserve">Marine Nature Park 2 </t>
  </si>
  <si>
    <t xml:space="preserve">Reforestation Area 7 </t>
  </si>
  <si>
    <t xml:space="preserve">Multiple Sustainable Use Reserve 1 </t>
  </si>
  <si>
    <t xml:space="preserve">Communal Conservancy 79 </t>
  </si>
  <si>
    <t xml:space="preserve">Concession 7 </t>
  </si>
  <si>
    <t xml:space="preserve">Developing Resources Protected Area 1 </t>
  </si>
  <si>
    <t xml:space="preserve">Geological Protected Area 1 </t>
  </si>
  <si>
    <t xml:space="preserve">Natural Heritage Protected Area 1 </t>
  </si>
  <si>
    <t xml:space="preserve">Community Wildlife Reserve 1 </t>
  </si>
  <si>
    <t xml:space="preserve">Réserve de Ressources Naturelles 1 </t>
  </si>
  <si>
    <t xml:space="preserve">New Protected Area 4 </t>
  </si>
  <si>
    <t xml:space="preserve">Nouvelle Aire Protégée 1 </t>
  </si>
  <si>
    <t xml:space="preserve">Group Ranch 1 </t>
  </si>
  <si>
    <t xml:space="preserve">Hunting reserve 1 </t>
  </si>
  <si>
    <t xml:space="preserve">Forest Wilderness Area 12 </t>
  </si>
  <si>
    <t xml:space="preserve">Botanical Garden 3 </t>
  </si>
  <si>
    <t xml:space="preserve">Islet National Park 8 </t>
  </si>
  <si>
    <t xml:space="preserve">Ancient Monument 1 </t>
  </si>
  <si>
    <t xml:space="preserve">Area of Absolute Protection 1 </t>
  </si>
  <si>
    <t xml:space="preserve">Marine protected landscape 3 </t>
  </si>
  <si>
    <t xml:space="preserve">Area protected for habitat and species 1 </t>
  </si>
  <si>
    <t xml:space="preserve">Terrestrial protected area 2 </t>
  </si>
  <si>
    <t xml:space="preserve">Managed Nature Reserve 1 </t>
  </si>
  <si>
    <t xml:space="preserve">Nature Forest Reserve 19 </t>
  </si>
  <si>
    <t xml:space="preserve">Endemic garden 1 </t>
  </si>
  <si>
    <t xml:space="preserve">Partial Natural Reserve 1 </t>
  </si>
  <si>
    <t xml:space="preserve">Open area 24 </t>
  </si>
  <si>
    <t xml:space="preserve">Forest Plantation 23 </t>
  </si>
  <si>
    <t xml:space="preserve">Marine Park Buffer Zone 9 </t>
  </si>
  <si>
    <t xml:space="preserve">Protected landscape 1 </t>
  </si>
  <si>
    <t xml:space="preserve">Ecological Corridor 2 </t>
  </si>
  <si>
    <t xml:space="preserve">Community Protected Area 12 </t>
  </si>
  <si>
    <t xml:space="preserve">Area of Outstanding Natural Beauty 8 </t>
  </si>
  <si>
    <t xml:space="preserve">Protected 1 </t>
  </si>
  <si>
    <t xml:space="preserve">Voluntary Nature Reserve 1 </t>
  </si>
  <si>
    <t xml:space="preserve">Marine Protected Area (MPA) 3 </t>
  </si>
  <si>
    <t xml:space="preserve">Ecological park 1 </t>
  </si>
  <si>
    <t xml:space="preserve">Natural resource management area 4 </t>
  </si>
  <si>
    <t xml:space="preserve">Classified Forest and Ranch 1 </t>
  </si>
  <si>
    <t xml:space="preserve">Marine Protection Zone 1 </t>
  </si>
  <si>
    <t xml:space="preserve">Protected seascape 3 </t>
  </si>
  <si>
    <t xml:space="preserve">Marine national park 1 </t>
  </si>
  <si>
    <t xml:space="preserve">Protected area with sustainable use of natural resources 2 </t>
  </si>
  <si>
    <t xml:space="preserve">Habitat and species management area 1 </t>
  </si>
  <si>
    <t xml:space="preserve">Protected area 1 </t>
  </si>
  <si>
    <t xml:space="preserve">Open Hunting Area 3 </t>
  </si>
  <si>
    <t xml:space="preserve">Village Land Forest Reserve 30 </t>
  </si>
  <si>
    <t xml:space="preserve">Satellite Reserve 1 </t>
  </si>
  <si>
    <t xml:space="preserve">Recreational Park 3 </t>
  </si>
  <si>
    <t xml:space="preserve">Fishing Reserve 1 </t>
  </si>
  <si>
    <t xml:space="preserve">Protected and National Park 1 </t>
  </si>
  <si>
    <t xml:space="preserve">Turtle Reserve 2 </t>
  </si>
  <si>
    <t xml:space="preserve">Collaborative Fishery Management Area 1 </t>
  </si>
  <si>
    <t xml:space="preserve">Habitat and species management reserve 1 </t>
  </si>
  <si>
    <t xml:space="preserve">Sacred Forest 9 </t>
  </si>
  <si>
    <t xml:space="preserve">Botanic Garden 1 </t>
  </si>
  <si>
    <t xml:space="preserve">Specially Protected Areas of Mediterranean Importance (Barcelona Convention) 6 </t>
  </si>
  <si>
    <t xml:space="preserve">UNESCO-MAB Biosphere Reserve 78 </t>
  </si>
  <si>
    <t xml:space="preserve">World Heritage Site (natural or mixed) 57 </t>
  </si>
  <si>
    <t xml:space="preserve">Ramsar Site, Wetland of International Importance 412 </t>
  </si>
  <si>
    <t>https://www.protectedplanet.net/region/PO</t>
  </si>
  <si>
    <t>UNEP-WCMC (2022). Protected Area Profile for Polar from the World Database on Protected Areas, June 2022. Available at: www.protectedplanet.net</t>
  </si>
  <si>
    <t xml:space="preserve">Nature Reserve 12 </t>
  </si>
  <si>
    <t xml:space="preserve">National Park 1 </t>
  </si>
  <si>
    <t xml:space="preserve">Marine Protected Area 1 </t>
  </si>
  <si>
    <t xml:space="preserve">National Nature Reserve 1 </t>
  </si>
  <si>
    <t>https://www.protectedplanet.net/region/AS</t>
  </si>
  <si>
    <t>UNEP-WCMC (2022). Protected Area Profile for Asia &amp; Pacific from the World Database on Protected Areas, June 2022. Available at: www.protectedplanet.net</t>
  </si>
  <si>
    <t>https://www.protectedplanet.net/region/WA</t>
  </si>
  <si>
    <t>UNEP-WCMC (2022). Protected Area Profile for West Asia from the World Database on Protected Areas, June 2022. Available at: www.protectedplanet.net</t>
  </si>
  <si>
    <t xml:space="preserve">Nature Reserve 104 </t>
  </si>
  <si>
    <t xml:space="preserve">National Park 6 </t>
  </si>
  <si>
    <t xml:space="preserve">Forest Reserve 3 </t>
  </si>
  <si>
    <t xml:space="preserve">Protected Area 77 </t>
  </si>
  <si>
    <t xml:space="preserve">Marine Protected Area 5 </t>
  </si>
  <si>
    <t xml:space="preserve">Marine National Park 3 </t>
  </si>
  <si>
    <t xml:space="preserve">Natural Park 1 </t>
  </si>
  <si>
    <t xml:space="preserve">Wildlife Reserve 1 </t>
  </si>
  <si>
    <t xml:space="preserve">Natural Reserve 28 </t>
  </si>
  <si>
    <t xml:space="preserve">Reserve 23 </t>
  </si>
  <si>
    <t xml:space="preserve">Game Management Area 2 </t>
  </si>
  <si>
    <t xml:space="preserve">Special Nature Reserve 11 </t>
  </si>
  <si>
    <t xml:space="preserve">Resource Use Reserve 17 </t>
  </si>
  <si>
    <t xml:space="preserve">Not Reported 3 </t>
  </si>
  <si>
    <t xml:space="preserve">Geo-park 1 </t>
  </si>
  <si>
    <t xml:space="preserve">Eco-Park 2 </t>
  </si>
  <si>
    <t xml:space="preserve">Proposed Nature Reserve 5 </t>
  </si>
  <si>
    <t xml:space="preserve">Marine Park (AMP) 1 </t>
  </si>
  <si>
    <t xml:space="preserve">Private Ranch 1 </t>
  </si>
  <si>
    <t xml:space="preserve">Coral Reef Area 16 </t>
  </si>
  <si>
    <t xml:space="preserve">Inviolable Sanctuary 2 </t>
  </si>
  <si>
    <t xml:space="preserve">Hima/RUR 2 </t>
  </si>
  <si>
    <t xml:space="preserve">Special Conservation Area 10 </t>
  </si>
  <si>
    <t xml:space="preserve">Fenced Area 1 </t>
  </si>
  <si>
    <t xml:space="preserve">Military Reserve 2 </t>
  </si>
  <si>
    <t xml:space="preserve">Hima/Recreation Area 1 </t>
  </si>
  <si>
    <t xml:space="preserve">Hima/BR 2 </t>
  </si>
  <si>
    <t xml:space="preserve">Wildife Park 1 </t>
  </si>
  <si>
    <t xml:space="preserve">Scientific Research Park 1 </t>
  </si>
  <si>
    <t xml:space="preserve">Breeding Station 1 </t>
  </si>
  <si>
    <t xml:space="preserve">UNESCO-MAB Biosphere Reserve 11 </t>
  </si>
  <si>
    <t xml:space="preserve">Ramsar Site, Wetland of International Importance 27 </t>
  </si>
  <si>
    <t xml:space="preserve">Specially Protected Areas of Mediterranean Importance (Barcelona Convention) 2 </t>
  </si>
  <si>
    <t xml:space="preserve">Nature Monument 1588 </t>
  </si>
  <si>
    <t xml:space="preserve">Nature Reserve 816 </t>
  </si>
  <si>
    <t>Europe</t>
  </si>
  <si>
    <t>Czech Republic</t>
  </si>
  <si>
    <t>prirodni park</t>
  </si>
  <si>
    <t>designation</t>
  </si>
  <si>
    <t>national</t>
  </si>
  <si>
    <t>protected</t>
  </si>
  <si>
    <t>Sites of Community Importance (Habitats Directive)</t>
  </si>
  <si>
    <t>Special Areas of Conservation (Habitats Directive)</t>
  </si>
  <si>
    <t>Special Protection Area (Birds Directive)</t>
  </si>
  <si>
    <t>regional</t>
  </si>
  <si>
    <t>international</t>
  </si>
  <si>
    <t>UNESCO-MAB Biosphere Reserve</t>
  </si>
  <si>
    <t>World Heritage Site (natural or mixed)</t>
  </si>
  <si>
    <t>Ramsar Site, Wetland of International Importance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</si>
</sst>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13.5"/>
      <color theme="1"/>
      <name val="Calibri"/>
      <family val="2"/>
      <charset val="238"/>
      <scheme val="minor"/>
    </font>
    <font>
      <b/>
      <sz val="2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Alignment="1">
      <alignment horizontal="left" vertical="center"/>
    </xf>
    <xf numFmtId="0" fontId="0" fillId="0" borderId="0" xfId="0" applyFont="1"/>
    <xf numFmtId="0" fontId="0" fillId="0" borderId="0" xfId="0" applyAlignment="1">
      <alignment horizontal="left" vertical="center" indent="1"/>
    </xf>
    <xf numFmtId="0" fontId="2" fillId="0" borderId="0" xfId="1" applyAlignment="1">
      <alignment horizontal="left" vertical="center" indent="1"/>
    </xf>
    <xf numFmtId="0" fontId="3" fillId="0" borderId="0" xfId="0" applyFont="1" applyAlignment="1">
      <alignment vertical="center"/>
    </xf>
    <xf numFmtId="0" fontId="2" fillId="0" borderId="0" xfId="1"/>
    <xf numFmtId="0" fontId="4" fillId="0" borderId="0" xfId="0" applyFont="1" applyAlignment="1">
      <alignment vertical="center"/>
    </xf>
    <xf numFmtId="0" fontId="0" fillId="2" borderId="0" xfId="0" applyFill="1"/>
    <xf numFmtId="0" fontId="5" fillId="3" borderId="0" xfId="1" applyFont="1" applyFill="1"/>
    <xf numFmtId="0" fontId="5" fillId="0" borderId="0" xfId="1" applyFont="1" applyFill="1"/>
    <xf numFmtId="3" fontId="0" fillId="0" borderId="0" xfId="0" applyNumberFormat="1"/>
    <xf numFmtId="3" fontId="3" fillId="0" borderId="0" xfId="0" applyNumberFormat="1" applyFont="1" applyAlignment="1">
      <alignment vertical="center"/>
    </xf>
    <xf numFmtId="0" fontId="5" fillId="0" borderId="0" xfId="0" applyFont="1"/>
    <xf numFmtId="0" fontId="0" fillId="2" borderId="0" xfId="0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otectedplanet.net/en/search-areas?filters%5Bdesignation%5D%5B%5D=Ramsar+Site%2C+Wetland+of+International+Importance&amp;filters%5Blocation%5D%5Boptions%5D%5B%5D=Polar&amp;filters%5Blocation%5D%5Btype%5D=region" TargetMode="External"/><Relationship Id="rId3" Type="http://schemas.openxmlformats.org/officeDocument/2006/relationships/hyperlink" Target="https://www.protectedplanet.net/en/search-areas?filters%5Bdesignation%5D%5B%5D=National+Park&amp;filters%5Blocation%5D%5Boptions%5D%5B%5D=Polar&amp;filters%5Blocation%5D%5Btype%5D=region" TargetMode="External"/><Relationship Id="rId7" Type="http://schemas.openxmlformats.org/officeDocument/2006/relationships/hyperlink" Target="https://www.protectedplanet.net/en/search-areas?filters%5Bdesignation%5D%5B%5D=UNESCO-MAB+Biosphere+Reserve&amp;filters%5Blocation%5D%5Boptions%5D%5B%5D=Polar&amp;filters%5Blocation%5D%5Btype%5D=region" TargetMode="External"/><Relationship Id="rId2" Type="http://schemas.openxmlformats.org/officeDocument/2006/relationships/hyperlink" Target="https://www.protectedplanet.net/en/search-areas?filters%5Bdesignation%5D%5B%5D=Nature+Reserve&amp;filters%5Blocation%5D%5Boptions%5D%5B%5D=Polar&amp;filters%5Blocation%5D%5Btype%5D=region" TargetMode="External"/><Relationship Id="rId1" Type="http://schemas.openxmlformats.org/officeDocument/2006/relationships/hyperlink" Target="https://www.protectedplanet.net/" TargetMode="External"/><Relationship Id="rId6" Type="http://schemas.openxmlformats.org/officeDocument/2006/relationships/hyperlink" Target="https://www.protectedplanet.net/en/search-areas?filters%5Bdesignation%5D%5B%5D=Protected+perimeter+around+a+national+nature+reserve&amp;filters%5Blocation%5D%5Boptions%5D%5B%5D=Polar&amp;filters%5Blocation%5D%5Btype%5D=region" TargetMode="External"/><Relationship Id="rId5" Type="http://schemas.openxmlformats.org/officeDocument/2006/relationships/hyperlink" Target="https://www.protectedplanet.net/en/search-areas?filters%5Bdesignation%5D%5B%5D=National+Nature+Reserve&amp;filters%5Blocation%5D%5Boptions%5D%5B%5D=Polar&amp;filters%5Blocation%5D%5Btype%5D=region" TargetMode="External"/><Relationship Id="rId4" Type="http://schemas.openxmlformats.org/officeDocument/2006/relationships/hyperlink" Target="https://www.protectedplanet.net/en/search-areas?filters%5Bdesignation%5D%5B%5D=Marine+Protected+Area&amp;filters%5Blocation%5D%5Boptions%5D%5B%5D=Polar&amp;filters%5Blocation%5D%5Btype%5D=region" TargetMode="External"/><Relationship Id="rId9" Type="http://schemas.openxmlformats.org/officeDocument/2006/relationships/hyperlink" Target="https://www.protectedplanet.net/en/search-areas?filters%5Bdesignation%5D%5B%5D=World+Heritage+Site+%28natural+or+mixed%29&amp;filters%5Blocation%5D%5Boptions%5D%5B%5D=Polar&amp;filters%5Blocation%5D%5Btype%5D=region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protectedplanet.net/en/search-areas?filters%5Bdesignation%5D%5B%5D=Flora+Protection+Area&amp;filters%5Blocation%5D%5Boptions%5D%5B%5D=Europe&amp;filters%5Blocation%5D%5Btype%5D=region" TargetMode="External"/><Relationship Id="rId299" Type="http://schemas.openxmlformats.org/officeDocument/2006/relationships/hyperlink" Target="https://www.protectedplanet.net/en/search-areas?filters%5Bdesignation%5D%5B%5D=Special+Protection+Areas&amp;filters%5Blocation%5D%5Boptions%5D%5B%5D=Europe&amp;filters%5Blocation%5D%5Btype%5D=region" TargetMode="External"/><Relationship Id="rId21" Type="http://schemas.openxmlformats.org/officeDocument/2006/relationships/hyperlink" Target="https://www.protectedplanet.net/en/search-areas?filters%5Bdesignation%5D%5B%5D=National+park&amp;filters%5Blocation%5D%5Boptions%5D%5B%5D=Europe&amp;filters%5Blocation%5D%5Btype%5D=region" TargetMode="External"/><Relationship Id="rId63" Type="http://schemas.openxmlformats.org/officeDocument/2006/relationships/hyperlink" Target="https://www.protectedplanet.net/en/search-areas?filters%5Bdesignation%5D%5B%5D=Scientific+Interest+Site+%28Walloon+Region%29&amp;filters%5Blocation%5D%5Boptions%5D%5B%5D=Europe&amp;filters%5Blocation%5D%5Btype%5D=region" TargetMode="External"/><Relationship Id="rId159" Type="http://schemas.openxmlformats.org/officeDocument/2006/relationships/hyperlink" Target="https://www.protectedplanet.net/en/search-areas?filters%5Bdesignation%5D%5B%5D=Monument+of+nature+and+natural+features+IIIb+%28FBIH+law%29&amp;filters%5Blocation%5D%5Boptions%5D%5B%5D=Europe&amp;filters%5Blocation%5D%5Btype%5D=region" TargetMode="External"/><Relationship Id="rId324" Type="http://schemas.openxmlformats.org/officeDocument/2006/relationships/hyperlink" Target="https://www.protectedplanet.net/en/search-areas?filters%5Bdesignation%5D%5B%5D=Nature+Reserve+%28Antarctic%29&amp;filters%5Blocation%5D%5Boptions%5D%5B%5D=Europe&amp;filters%5Blocation%5D%5Btype%5D=region" TargetMode="External"/><Relationship Id="rId366" Type="http://schemas.openxmlformats.org/officeDocument/2006/relationships/hyperlink" Target="https://www.protectedplanet.net/en/search-areas?filters%5Bdesignation%5D%5B%5D=Forestpark&amp;filters%5Blocation%5D%5Boptions%5D%5B%5D=Europe&amp;filters%5Blocation%5D%5Btype%5D=region" TargetMode="External"/><Relationship Id="rId170" Type="http://schemas.openxmlformats.org/officeDocument/2006/relationships/hyperlink" Target="https://www.protectedplanet.net/en/search-areas?filters%5Bdesignation%5D%5B%5D=State+Zakaznik&amp;filters%5Blocation%5D%5Boptions%5D%5B%5D=Europe&amp;filters%5Blocation%5D%5Btype%5D=region" TargetMode="External"/><Relationship Id="rId226" Type="http://schemas.openxmlformats.org/officeDocument/2006/relationships/hyperlink" Target="https://www.protectedplanet.net/en/search-areas?filters%5Bdesignation%5D%5B%5D=National+Marine+Park+-+Peripheral+zone&amp;filters%5Blocation%5D%5Boptions%5D%5B%5D=Europe&amp;filters%5Blocation%5D%5Btype%5D=region" TargetMode="External"/><Relationship Id="rId268" Type="http://schemas.openxmlformats.org/officeDocument/2006/relationships/hyperlink" Target="https://www.protectedplanet.net/en/search-areas?filters%5Bdesignation%5D%5B%5D=Specialy+Protected+Area&amp;filters%5Blocation%5D%5Boptions%5D%5B%5D=Europe&amp;filters%5Blocation%5D%5Btype%5D=region" TargetMode="External"/><Relationship Id="rId32" Type="http://schemas.openxmlformats.org/officeDocument/2006/relationships/hyperlink" Target="https://www.protectedplanet.net/en/search-areas?filters%5Bdesignation%5D%5B%5D=Wildlife+Refuge&amp;filters%5Blocation%5D%5Boptions%5D%5B%5D=Europe&amp;filters%5Blocation%5D%5Btype%5D=region" TargetMode="External"/><Relationship Id="rId74" Type="http://schemas.openxmlformats.org/officeDocument/2006/relationships/hyperlink" Target="https://www.protectedplanet.net/en/search-areas?filters%5Bdesignation%5D%5B%5D=National+Forest+Park&amp;filters%5Blocation%5D%5Boptions%5D%5B%5D=Europe&amp;filters%5Blocation%5D%5Btype%5D=region" TargetMode="External"/><Relationship Id="rId128" Type="http://schemas.openxmlformats.org/officeDocument/2006/relationships/hyperlink" Target="https://www.protectedplanet.net/en/search-areas?filters%5Bdesignation%5D%5B%5D=Zoological+Protection+of+Species&amp;filters%5Blocation%5D%5Boptions%5D%5B%5D=Europe&amp;filters%5Blocation%5D%5Btype%5D=region" TargetMode="External"/><Relationship Id="rId335" Type="http://schemas.openxmlformats.org/officeDocument/2006/relationships/hyperlink" Target="https://www.protectedplanet.net/en/search-areas?filters%5Bdesignation%5D%5B%5D=Natural+Area+of+Special+Interest&amp;filters%5Blocation%5D%5Boptions%5D%5B%5D=Europe&amp;filters%5Blocation%5D%5Btype%5D=region" TargetMode="External"/><Relationship Id="rId377" Type="http://schemas.openxmlformats.org/officeDocument/2006/relationships/hyperlink" Target="https://www.protectedplanet.net/en/search-areas?filters%5Bdesignation%5D%5B%5D=Protected+Natural+Object&amp;filters%5Blocation%5D%5Boptions%5D%5B%5D=Europe&amp;filters%5Blocation%5D%5Btype%5D=region" TargetMode="External"/><Relationship Id="rId5" Type="http://schemas.openxmlformats.org/officeDocument/2006/relationships/hyperlink" Target="https://www.protectedplanet.net/en/search-areas?filters%5Bdesignation%5D%5B%5D=Park&amp;filters%5Blocation%5D%5Boptions%5D%5B%5D=Europe&amp;filters%5Blocation%5D%5Btype%5D=region" TargetMode="External"/><Relationship Id="rId181" Type="http://schemas.openxmlformats.org/officeDocument/2006/relationships/hyperlink" Target="https://www.protectedplanet.net/en/search-areas?filters%5Bdesignation%5D%5B%5D=Wilderness+conservation+zone+of+nature+reserve&amp;filters%5Blocation%5D%5Boptions%5D%5B%5D=Europe&amp;filters%5Blocation%5D%5Btype%5D=region" TargetMode="External"/><Relationship Id="rId237" Type="http://schemas.openxmlformats.org/officeDocument/2006/relationships/hyperlink" Target="https://www.protectedplanet.net/en/search-areas?filters%5Bdesignation%5D%5B%5D=Integral+forest+protection+area&amp;filters%5Blocation%5D%5Boptions%5D%5B%5D=Europe&amp;filters%5Blocation%5D%5Btype%5D=region" TargetMode="External"/><Relationship Id="rId402" Type="http://schemas.openxmlformats.org/officeDocument/2006/relationships/hyperlink" Target="https://www.protectedplanet.net/en/search-areas?filters%5Bdesignation%5D%5B%5D=State+Botanical+Garden&amp;filters%5Blocation%5D%5Boptions%5D%5B%5D=Europe&amp;filters%5Blocation%5D%5Btype%5D=region" TargetMode="External"/><Relationship Id="rId279" Type="http://schemas.openxmlformats.org/officeDocument/2006/relationships/hyperlink" Target="https://www.protectedplanet.net/en/search-areas?filters%5Bdesignation%5D%5B%5D=Nature+Reserve+%28Jan+Mayen%29&amp;filters%5Blocation%5D%5Boptions%5D%5B%5D=Europe&amp;filters%5Blocation%5D%5Btype%5D=region" TargetMode="External"/><Relationship Id="rId43" Type="http://schemas.openxmlformats.org/officeDocument/2006/relationships/hyperlink" Target="https://www.protectedplanet.net/en/search-areas?filters%5Bdesignation%5D%5B%5D=Biosphere+Reserve&amp;filters%5Blocation%5D%5Boptions%5D%5B%5D=Europe&amp;filters%5Blocation%5D%5Btype%5D=region" TargetMode="External"/><Relationship Id="rId139" Type="http://schemas.openxmlformats.org/officeDocument/2006/relationships/hyperlink" Target="https://www.protectedplanet.net/en/search-areas?filters%5Bdesignation%5D%5B%5D=Nature+Reserve+%28Special+%29&amp;filters%5Blocation%5D%5Boptions%5D%5B%5D=Europe&amp;filters%5Blocation%5D%5Btype%5D=region" TargetMode="External"/><Relationship Id="rId290" Type="http://schemas.openxmlformats.org/officeDocument/2006/relationships/hyperlink" Target="https://www.protectedplanet.net/en/search-areas?filters%5Bdesignation%5D%5B%5D=Ecological+Development+Area&amp;filters%5Blocation%5D%5Boptions%5D%5B%5D=Europe&amp;filters%5Blocation%5D%5Btype%5D=region" TargetMode="External"/><Relationship Id="rId304" Type="http://schemas.openxmlformats.org/officeDocument/2006/relationships/hyperlink" Target="https://www.protectedplanet.net/en/search-areas?filters%5Bdesignation%5D%5B%5D=Nature+Conservation+Marine+Protected+Area&amp;filters%5Blocation%5D%5Boptions%5D%5B%5D=Europe&amp;filters%5Blocation%5D%5Btype%5D=region" TargetMode="External"/><Relationship Id="rId346" Type="http://schemas.openxmlformats.org/officeDocument/2006/relationships/hyperlink" Target="https://www.protectedplanet.net/en/search-areas?filters%5Bdesignation%5D%5B%5D=State+National+Park&amp;filters%5Blocation%5D%5Boptions%5D%5B%5D=Europe&amp;filters%5Blocation%5D%5Btype%5D=region" TargetMode="External"/><Relationship Id="rId388" Type="http://schemas.openxmlformats.org/officeDocument/2006/relationships/hyperlink" Target="https://www.protectedplanet.net/en/search-areas?filters%5Bdesignation%5D%5B%5D=Specially+Protected+Geological+Object&amp;filters%5Blocation%5D%5Boptions%5D%5B%5D=Europe&amp;filters%5Blocation%5D%5Btype%5D=region" TargetMode="External"/><Relationship Id="rId85" Type="http://schemas.openxmlformats.org/officeDocument/2006/relationships/hyperlink" Target="https://www.protectedplanet.net/en/search-areas?filters%5Bdesignation%5D%5B%5D=Managed+Nature+Reserve+%28category+IV+IUCN%29&amp;filters%5Blocation%5D%5Boptions%5D%5B%5D=Europe&amp;filters%5Blocation%5D%5Btype%5D=region" TargetMode="External"/><Relationship Id="rId150" Type="http://schemas.openxmlformats.org/officeDocument/2006/relationships/hyperlink" Target="https://www.protectedplanet.net/en/search-areas?filters%5Bdesignation%5D%5B%5D=Ecological+Park&amp;filters%5Blocation%5D%5Boptions%5D%5B%5D=Europe&amp;filters%5Blocation%5D%5Btype%5D=region" TargetMode="External"/><Relationship Id="rId192" Type="http://schemas.openxmlformats.org/officeDocument/2006/relationships/hyperlink" Target="https://www.protectedplanet.net/en/search-areas?filters%5Bdesignation%5D%5B%5D=No+Berthing+Zone%2FNo+Entry+Zone+except+for+Fisheries&amp;filters%5Blocation%5D%5Boptions%5D%5B%5D=Europe&amp;filters%5Blocation%5D%5Btype%5D=region" TargetMode="External"/><Relationship Id="rId206" Type="http://schemas.openxmlformats.org/officeDocument/2006/relationships/hyperlink" Target="https://www.protectedplanet.net/en/search-areas?filters%5Bdesignation%5D%5B%5D=Micro-reserve&amp;filters%5Blocation%5D%5Boptions%5D%5B%5D=Europe&amp;filters%5Blocation%5D%5Btype%5D=region" TargetMode="External"/><Relationship Id="rId413" Type="http://schemas.openxmlformats.org/officeDocument/2006/relationships/hyperlink" Target="https://www.protectedplanet.net/en/search-areas?filters%5Bdesignation%5D%5B%5D=Specially+Protected+Areas+of+Mediterranean+Importance+%28Barcelona+Convention%29&amp;filters%5Blocation%5D%5Boptions%5D%5B%5D=Europe&amp;filters%5Blocation%5D%5Btype%5D=region" TargetMode="External"/><Relationship Id="rId248" Type="http://schemas.openxmlformats.org/officeDocument/2006/relationships/hyperlink" Target="https://www.protectedplanet.net/en/search-areas?filters%5Bdesignation%5D%5B%5D=Animal+Refuge&amp;filters%5Blocation%5D%5Boptions%5D%5B%5D=Europe&amp;filters%5Blocation%5D%5Btype%5D=region" TargetMode="External"/><Relationship Id="rId12" Type="http://schemas.openxmlformats.org/officeDocument/2006/relationships/hyperlink" Target="https://www.protectedplanet.net/en/search-areas?filters%5Bdesignation%5D%5B%5D=Marine+Protected+Area&amp;filters%5Blocation%5D%5Boptions%5D%5B%5D=Europe&amp;filters%5Blocation%5D%5Btype%5D=region" TargetMode="External"/><Relationship Id="rId108" Type="http://schemas.openxmlformats.org/officeDocument/2006/relationships/hyperlink" Target="https://www.protectedplanet.net/en/search-areas?filters%5Bdesignation%5D%5B%5D=Land+acquired+by+Conservatoire+du+Littoral+%28national+seaside+and+lakeside+conservancy%29&amp;filters%5Blocation%5D%5Boptions%5D%5B%5D=Europe&amp;filters%5Blocation%5D%5Btype%5D=region" TargetMode="External"/><Relationship Id="rId315" Type="http://schemas.openxmlformats.org/officeDocument/2006/relationships/hyperlink" Target="https://www.protectedplanet.net/en/search-areas?filters%5Bdesignation%5D%5B%5D=Protected+perimeter+around+a+national+nature+reserve&amp;filters%5Blocation%5D%5Boptions%5D%5B%5D=Europe&amp;filters%5Blocation%5D%5Btype%5D=region" TargetMode="External"/><Relationship Id="rId357" Type="http://schemas.openxmlformats.org/officeDocument/2006/relationships/hyperlink" Target="https://www.protectedplanet.net/en/search-areas?filters%5Bdesignation%5D%5B%5D=Landscape+and+Recreational+Park&amp;filters%5Blocation%5D%5Boptions%5D%5B%5D=Europe&amp;filters%5Blocation%5D%5Btype%5D=region" TargetMode="External"/><Relationship Id="rId54" Type="http://schemas.openxmlformats.org/officeDocument/2006/relationships/hyperlink" Target="https://www.protectedplanet.net/en/search-areas?filters%5Bdesignation%5D%5B%5D=Protected+Landscape+Area%3B+second+level+of+protection&amp;filters%5Blocation%5D%5Boptions%5D%5B%5D=Europe&amp;filters%5Blocation%5D%5Btype%5D=region" TargetMode="External"/><Relationship Id="rId96" Type="http://schemas.openxmlformats.org/officeDocument/2006/relationships/hyperlink" Target="https://www.protectedplanet.net/en/search-areas?filters%5Bdesignation%5D%5B%5D=National+Nature+Monument&amp;filters%5Blocation%5D%5Boptions%5D%5B%5D=Europe&amp;filters%5Blocation%5D%5Btype%5D=region" TargetMode="External"/><Relationship Id="rId161" Type="http://schemas.openxmlformats.org/officeDocument/2006/relationships/hyperlink" Target="https://www.protectedplanet.net/en/search-areas?filters%5Bdesignation%5D%5B%5D=Federal+Inventory+of+Raised+and+Transitional+Mires+of+National+Importance&amp;filters%5Blocation%5D%5Boptions%5D%5B%5D=Europe&amp;filters%5Blocation%5D%5Btype%5D=region" TargetMode="External"/><Relationship Id="rId217" Type="http://schemas.openxmlformats.org/officeDocument/2006/relationships/hyperlink" Target="https://www.protectedplanet.net/en/search-areas?filters%5Bdesignation%5D%5B%5D=Horticultural+Monument&amp;filters%5Blocation%5D%5Boptions%5D%5B%5D=Europe&amp;filters%5Blocation%5D%5Btype%5D=region" TargetMode="External"/><Relationship Id="rId399" Type="http://schemas.openxmlformats.org/officeDocument/2006/relationships/hyperlink" Target="https://www.protectedplanet.net/en/search-areas?filters%5Bdesignation%5D%5B%5D=Historical+and+Cultural+Monument&amp;filters%5Blocation%5D%5Boptions%5D%5B%5D=Europe&amp;filters%5Blocation%5D%5Btype%5D=region" TargetMode="External"/><Relationship Id="rId259" Type="http://schemas.openxmlformats.org/officeDocument/2006/relationships/hyperlink" Target="https://www.protectedplanet.net/en/search-areas?filters%5Bdesignation%5D%5B%5D=Ecological+corridor&amp;filters%5Blocation%5D%5Boptions%5D%5B%5D=Europe&amp;filters%5Blocation%5D%5Btype%5D=region" TargetMode="External"/><Relationship Id="rId23" Type="http://schemas.openxmlformats.org/officeDocument/2006/relationships/hyperlink" Target="https://www.protectedplanet.net/en/search-areas?filters%5Bdesignation%5D%5B%5D=Nacional+Park&amp;filters%5Blocation%5D%5Boptions%5D%5B%5D=Europe&amp;filters%5Blocation%5D%5Btype%5D=region" TargetMode="External"/><Relationship Id="rId119" Type="http://schemas.openxmlformats.org/officeDocument/2006/relationships/hyperlink" Target="https://www.protectedplanet.net/en/search-areas?filters%5Bdesignation%5D%5B%5D=Recreation+Area&amp;filters%5Blocation%5D%5Boptions%5D%5B%5D=Europe&amp;filters%5Blocation%5D%5Btype%5D=region" TargetMode="External"/><Relationship Id="rId270" Type="http://schemas.openxmlformats.org/officeDocument/2006/relationships/hyperlink" Target="https://www.protectedplanet.net/en/search-areas?filters%5Bdesignation%5D%5B%5D=Marine+Nature+Park&amp;filters%5Blocation%5D%5Boptions%5D%5B%5D=Europe&amp;filters%5Blocation%5D%5Btype%5D=region" TargetMode="External"/><Relationship Id="rId326" Type="http://schemas.openxmlformats.org/officeDocument/2006/relationships/hyperlink" Target="https://www.protectedplanet.net/en/search-areas?filters%5Bdesignation%5D%5B%5D=Marine+Strategy+Area&amp;filters%5Blocation%5D%5Boptions%5D%5B%5D=Europe&amp;filters%5Blocation%5D%5Btype%5D=region" TargetMode="External"/><Relationship Id="rId65" Type="http://schemas.openxmlformats.org/officeDocument/2006/relationships/hyperlink" Target="https://www.protectedplanet.net/en/search-areas?filters%5Bdesignation%5D%5B%5D=Regional%2FProvincial+Nature+Park&amp;filters%5Blocation%5D%5Boptions%5D%5B%5D=Europe&amp;filters%5Blocation%5D%5Btype%5D=region" TargetMode="External"/><Relationship Id="rId130" Type="http://schemas.openxmlformats.org/officeDocument/2006/relationships/hyperlink" Target="https://www.protectedplanet.net/en/search-areas?filters%5Bdesignation%5D%5B%5D=Federal+Inventory+of+Reserves+for+Waterbirds+and+Migratory+Birds+of+International+and+National+Imp.&amp;filters%5Blocation%5D%5Boptions%5D%5B%5D=Europe&amp;filters%5Blocation%5D%5Btype%5D=region" TargetMode="External"/><Relationship Id="rId368" Type="http://schemas.openxmlformats.org/officeDocument/2006/relationships/hyperlink" Target="https://www.protectedplanet.net/en/search-areas?filters%5Bdesignation%5D%5B%5D=Ecological+and+Recreational+Zone&amp;filters%5Blocation%5D%5Boptions%5D%5B%5D=Europe&amp;filters%5Blocation%5D%5Btype%5D=region" TargetMode="External"/><Relationship Id="rId172" Type="http://schemas.openxmlformats.org/officeDocument/2006/relationships/hyperlink" Target="https://www.protectedplanet.net/en/search-areas?filters%5Bdesignation%5D%5B%5D=Regional+Nature+Monument&amp;filters%5Blocation%5D%5Boptions%5D%5B%5D=Europe&amp;filters%5Blocation%5D%5Btype%5D=region" TargetMode="External"/><Relationship Id="rId228" Type="http://schemas.openxmlformats.org/officeDocument/2006/relationships/hyperlink" Target="https://www.protectedplanet.net/en/search-areas?filters%5Bdesignation%5D%5B%5D=Special+Areas+of+Conservation+-+International+Importance&amp;filters%5Blocation%5D%5Boptions%5D%5B%5D=Europe&amp;filters%5Blocation%5D%5Btype%5D=region" TargetMode="External"/><Relationship Id="rId281" Type="http://schemas.openxmlformats.org/officeDocument/2006/relationships/hyperlink" Target="https://www.protectedplanet.net/en/search-areas?filters%5Bdesignation%5D%5B%5D=Habitat+protection&amp;filters%5Blocation%5D%5Boptions%5D%5B%5D=Europe&amp;filters%5Blocation%5D%5Btype%5D=region" TargetMode="External"/><Relationship Id="rId337" Type="http://schemas.openxmlformats.org/officeDocument/2006/relationships/hyperlink" Target="https://www.protectedplanet.net/en/search-areas?filters%5Bdesignation%5D%5B%5D=Private+Nature+Reserves&amp;filters%5Blocation%5D%5Boptions%5D%5B%5D=Europe&amp;filters%5Blocation%5D%5Btype%5D=region" TargetMode="External"/><Relationship Id="rId34" Type="http://schemas.openxmlformats.org/officeDocument/2006/relationships/hyperlink" Target="https://www.protectedplanet.net/en/search-areas?filters%5Bdesignation%5D%5B%5D=Nature+Reserve+%28Svalbard%29&amp;filters%5Blocation%5D%5Boptions%5D%5B%5D=Europe&amp;filters%5Blocation%5D%5Btype%5D=region" TargetMode="External"/><Relationship Id="rId76" Type="http://schemas.openxmlformats.org/officeDocument/2006/relationships/hyperlink" Target="https://www.protectedplanet.net/en/search-areas?filters%5Bdesignation%5D%5B%5D=Forest+Park&amp;filters%5Blocation%5D%5Boptions%5D%5B%5D=Europe&amp;filters%5Blocation%5D%5Btype%5D=region" TargetMode="External"/><Relationship Id="rId141" Type="http://schemas.openxmlformats.org/officeDocument/2006/relationships/hyperlink" Target="https://www.protectedplanet.net/en/search-areas?filters%5Bdesignation%5D%5B%5D=Site+Of+Special+Scientific+Interest+%28Gb%29&amp;filters%5Blocation%5D%5Boptions%5D%5B%5D=Europe&amp;filters%5Blocation%5D%5Btype%5D=region" TargetMode="External"/><Relationship Id="rId379" Type="http://schemas.openxmlformats.org/officeDocument/2006/relationships/hyperlink" Target="https://www.protectedplanet.net/en/search-areas?filters%5Bdesignation%5D%5B%5D=Protected+Natural+Complex&amp;filters%5Blocation%5D%5Boptions%5D%5B%5D=Europe&amp;filters%5Blocation%5D%5Btype%5D=region" TargetMode="External"/><Relationship Id="rId7" Type="http://schemas.openxmlformats.org/officeDocument/2006/relationships/hyperlink" Target="https://www.protectedplanet.net/en/search-areas?filters%5Bdesignation%5D%5B%5D=Forest+Reserve&amp;filters%5Blocation%5D%5Boptions%5D%5B%5D=Europe&amp;filters%5Blocation%5D%5Btype%5D=region" TargetMode="External"/><Relationship Id="rId183" Type="http://schemas.openxmlformats.org/officeDocument/2006/relationships/hyperlink" Target="https://www.protectedplanet.net/en/search-areas?filters%5Bdesignation%5D%5B%5D=Wilderness+conservation+zone+of+national+park&amp;filters%5Blocation%5D%5Boptions%5D%5B%5D=Europe&amp;filters%5Blocation%5D%5Btype%5D=region" TargetMode="External"/><Relationship Id="rId239" Type="http://schemas.openxmlformats.org/officeDocument/2006/relationships/hyperlink" Target="https://www.protectedplanet.net/en/search-areas?filters%5Bdesignation%5D%5B%5D=Wildlife+Refugee&amp;filters%5Blocation%5D%5Boptions%5D%5B%5D=Europe&amp;filters%5Blocation%5D%5Btype%5D=region" TargetMode="External"/><Relationship Id="rId390" Type="http://schemas.openxmlformats.org/officeDocument/2006/relationships/hyperlink" Target="https://www.protectedplanet.net/en/search-areas?filters%5Bdesignation%5D%5B%5D=Green+Zone&amp;filters%5Blocation%5D%5Boptions%5D%5B%5D=Europe&amp;filters%5Blocation%5D%5Btype%5D=region" TargetMode="External"/><Relationship Id="rId404" Type="http://schemas.openxmlformats.org/officeDocument/2006/relationships/hyperlink" Target="https://www.protectedplanet.net/en/search-areas?filters%5Bdesignation%5D%5B%5D=State+Park+-+Monument+of+Orchard+-+Park+Art&amp;filters%5Blocation%5D%5Boptions%5D%5B%5D=Europe&amp;filters%5Blocation%5D%5Btype%5D=region" TargetMode="External"/><Relationship Id="rId250" Type="http://schemas.openxmlformats.org/officeDocument/2006/relationships/hyperlink" Target="https://www.protectedplanet.net/en/search-areas?filters%5Bdesignation%5D%5B%5D=Microreserve&amp;filters%5Blocation%5D%5Boptions%5D%5B%5D=Europe&amp;filters%5Blocation%5D%5Btype%5D=region" TargetMode="External"/><Relationship Id="rId292" Type="http://schemas.openxmlformats.org/officeDocument/2006/relationships/hyperlink" Target="https://www.protectedplanet.net/en/search-areas?filters%5Bdesignation%5D%5B%5D=Regional+Natural+Park&amp;filters%5Blocation%5D%5Boptions%5D%5B%5D=Europe&amp;filters%5Blocation%5D%5Btype%5D=region" TargetMode="External"/><Relationship Id="rId306" Type="http://schemas.openxmlformats.org/officeDocument/2006/relationships/hyperlink" Target="https://www.protectedplanet.net/en/search-areas?filters%5Bdesignation%5D%5B%5D=Nature+Reserves+owned+by+professional+nature+management+organizations&amp;filters%5Blocation%5D%5Boptions%5D%5B%5D=Europe&amp;filters%5Blocation%5D%5Btype%5D=region" TargetMode="External"/><Relationship Id="rId45" Type="http://schemas.openxmlformats.org/officeDocument/2006/relationships/hyperlink" Target="https://www.protectedplanet.net/en/search-areas?filters%5Bdesignation%5D%5B%5D=National+Biosphere+Zapovednik&amp;filters%5Blocation%5D%5Boptions%5D%5B%5D=Europe&amp;filters%5Blocation%5D%5Btype%5D=region" TargetMode="External"/><Relationship Id="rId87" Type="http://schemas.openxmlformats.org/officeDocument/2006/relationships/hyperlink" Target="https://www.protectedplanet.net/en/search-areas?filters%5Bdesignation%5D%5B%5D=Area+of+Ecological+Importance%2FSite+of+Scientific+Importance&amp;filters%5Blocation%5D%5Boptions%5D%5B%5D=Europe&amp;filters%5Blocation%5D%5Btype%5D=region" TargetMode="External"/><Relationship Id="rId110" Type="http://schemas.openxmlformats.org/officeDocument/2006/relationships/hyperlink" Target="https://www.protectedplanet.net/en/search-areas?filters%5Bdesignation%5D%5B%5D=Nature+Monument+%2F+Private+Nature+Monument&amp;filters%5Blocation%5D%5Boptions%5D%5B%5D=Europe&amp;filters%5Blocation%5D%5Btype%5D=region" TargetMode="External"/><Relationship Id="rId348" Type="http://schemas.openxmlformats.org/officeDocument/2006/relationships/hyperlink" Target="https://www.protectedplanet.net/en/search-areas?filters%5Bdesignation%5D%5B%5D=State+Complex+%28Landscape%29+Reserve&amp;filters%5Blocation%5D%5Boptions%5D%5B%5D=Europe&amp;filters%5Blocation%5D%5Btype%5D=region" TargetMode="External"/><Relationship Id="rId152" Type="http://schemas.openxmlformats.org/officeDocument/2006/relationships/hyperlink" Target="https://www.protectedplanet.net/en/search-areas?filters%5Bdesignation%5D%5B%5D=Protected+significant+natural+formation%2C+protected+landscape+and+landscape+elements&amp;filters%5Blocation%5D%5Boptions%5D%5B%5D=Europe&amp;filters%5Blocation%5D%5Btype%5D=region" TargetMode="External"/><Relationship Id="rId194" Type="http://schemas.openxmlformats.org/officeDocument/2006/relationships/hyperlink" Target="https://www.protectedplanet.net/en/search-areas?filters%5Bdesignation%5D%5B%5D=Grey+Seal+Protection+Area&amp;filters%5Blocation%5D%5Boptions%5D%5B%5D=Europe&amp;filters%5Blocation%5D%5Btype%5D=region" TargetMode="External"/><Relationship Id="rId208" Type="http://schemas.openxmlformats.org/officeDocument/2006/relationships/hyperlink" Target="https://www.protectedplanet.net/en/search-areas?filters%5Bdesignation%5D%5B%5D=Nature+Reserve+%28Islands%29&amp;filters%5Blocation%5D%5Boptions%5D%5B%5D=Europe&amp;filters%5Blocation%5D%5Btype%5D=region" TargetMode="External"/><Relationship Id="rId415" Type="http://schemas.openxmlformats.org/officeDocument/2006/relationships/hyperlink" Target="https://www.protectedplanet.net/en/search-areas?filters%5Bdesignation%5D%5B%5D=Emerald+Network&amp;filters%5Blocation%5D%5Boptions%5D%5B%5D=Europe&amp;filters%5Blocation%5D%5Btype%5D=region" TargetMode="External"/><Relationship Id="rId261" Type="http://schemas.openxmlformats.org/officeDocument/2006/relationships/hyperlink" Target="https://www.protectedplanet.net/en/search-areas?filters%5Bdesignation%5D%5B%5D=Other&amp;filters%5Blocation%5D%5Boptions%5D%5B%5D=Europe&amp;filters%5Blocation%5D%5Btype%5D=region" TargetMode="External"/><Relationship Id="rId14" Type="http://schemas.openxmlformats.org/officeDocument/2006/relationships/hyperlink" Target="https://www.protectedplanet.net/en/search-areas?filters%5Bdesignation%5D%5B%5D=State+Park&amp;filters%5Blocation%5D%5Boptions%5D%5B%5D=Europe&amp;filters%5Blocation%5D%5Btype%5D=region" TargetMode="External"/><Relationship Id="rId56" Type="http://schemas.openxmlformats.org/officeDocument/2006/relationships/hyperlink" Target="https://www.protectedplanet.net/en/search-areas?filters%5Bdesignation%5D%5B%5D=Regional+Nature+Park&amp;filters%5Blocation%5D%5Boptions%5D%5B%5D=Europe&amp;filters%5Blocation%5D%5Btype%5D=region" TargetMode="External"/><Relationship Id="rId317" Type="http://schemas.openxmlformats.org/officeDocument/2006/relationships/hyperlink" Target="https://www.protectedplanet.net/en/search-areas?filters%5Bdesignation%5D%5B%5D=Area+of+Special+Protection+for+Birds+under+Wildlife+Act+1990&amp;filters%5Blocation%5D%5Boptions%5D%5B%5D=Europe&amp;filters%5Blocation%5D%5Btype%5D=region" TargetMode="External"/><Relationship Id="rId359" Type="http://schemas.openxmlformats.org/officeDocument/2006/relationships/hyperlink" Target="https://www.protectedplanet.net/en/search-areas?filters%5Bdesignation%5D%5B%5D=Natural+Recreational+Complex&amp;filters%5Blocation%5D%5Boptions%5D%5B%5D=Europe&amp;filters%5Blocation%5D%5Btype%5D=region" TargetMode="External"/><Relationship Id="rId98" Type="http://schemas.openxmlformats.org/officeDocument/2006/relationships/hyperlink" Target="https://www.protectedplanet.net/en/search-areas?filters%5Bdesignation%5D%5B%5D=Other+Protected+Natural+Regional+Areas&amp;filters%5Blocation%5D%5Boptions%5D%5B%5D=Europe&amp;filters%5Blocation%5D%5Btype%5D=region" TargetMode="External"/><Relationship Id="rId121" Type="http://schemas.openxmlformats.org/officeDocument/2006/relationships/hyperlink" Target="https://www.protectedplanet.net/en/search-areas?filters%5Bdesignation%5D%5B%5D=Federal+Hunting+Reserves&amp;filters%5Blocation%5D%5Boptions%5D%5B%5D=Europe&amp;filters%5Blocation%5D%5Btype%5D=region" TargetMode="External"/><Relationship Id="rId163" Type="http://schemas.openxmlformats.org/officeDocument/2006/relationships/hyperlink" Target="https://www.protectedplanet.net/en/search-areas?filters%5Bdesignation%5D%5B%5D=Old+Growth+Forest+Reserve&amp;filters%5Blocation%5D%5Boptions%5D%5B%5D=Europe&amp;filters%5Blocation%5D%5Btype%5D=region" TargetMode="External"/><Relationship Id="rId219" Type="http://schemas.openxmlformats.org/officeDocument/2006/relationships/hyperlink" Target="https://www.protectedplanet.net/en/search-areas?filters%5Bdesignation%5D%5B%5D=Natural+object+protected+at+municipal+level&amp;filters%5Blocation%5D%5Boptions%5D%5B%5D=Europe&amp;filters%5Blocation%5D%5Btype%5D=region" TargetMode="External"/><Relationship Id="rId370" Type="http://schemas.openxmlformats.org/officeDocument/2006/relationships/hyperlink" Target="https://www.protectedplanet.net/en/search-areas?filters%5Bdesignation%5D%5B%5D=State+Natural+Zapovednik&amp;filters%5Blocation%5D%5Boptions%5D%5B%5D=Europe&amp;filters%5Blocation%5D%5Btype%5D=region" TargetMode="External"/><Relationship Id="rId230" Type="http://schemas.openxmlformats.org/officeDocument/2006/relationships/hyperlink" Target="https://www.protectedplanet.net/en/search-areas?filters%5Bdesignation%5D%5B%5D=Nature+Conservation+Act&amp;filters%5Blocation%5D%5Boptions%5D%5B%5D=Europe&amp;filters%5Blocation%5D%5Btype%5D=region" TargetMode="External"/><Relationship Id="rId25" Type="http://schemas.openxmlformats.org/officeDocument/2006/relationships/hyperlink" Target="https://www.protectedplanet.net/en/search-areas?filters%5Bdesignation%5D%5B%5D=Wilderness+Area&amp;filters%5Blocation%5D%5Boptions%5D%5B%5D=Europe&amp;filters%5Blocation%5D%5Btype%5D=region" TargetMode="External"/><Relationship Id="rId67" Type="http://schemas.openxmlformats.org/officeDocument/2006/relationships/hyperlink" Target="https://www.protectedplanet.net/en/search-areas?filters%5Bdesignation%5D%5B%5D=Natural+Marine+Reserve+and+Natural+Protected+Marine+Areas&amp;filters%5Blocation%5D%5Boptions%5D%5B%5D=Europe&amp;filters%5Blocation%5D%5Btype%5D=region" TargetMode="External"/><Relationship Id="rId272" Type="http://schemas.openxmlformats.org/officeDocument/2006/relationships/hyperlink" Target="https://www.protectedplanet.net/en/search-areas?filters%5Bdesignation%5D%5B%5D=Geological+and+High+Altitude+Vegetation+Reserve&amp;filters%5Blocation%5D%5Boptions%5D%5B%5D=Europe&amp;filters%5Blocation%5D%5Btype%5D=region" TargetMode="External"/><Relationship Id="rId328" Type="http://schemas.openxmlformats.org/officeDocument/2006/relationships/hyperlink" Target="https://www.protectedplanet.net/en/search-areas?filters%5Bdesignation%5D%5B%5D=Recreation+Zone&amp;filters%5Blocation%5D%5Boptions%5D%5B%5D=Europe&amp;filters%5Blocation%5D%5Btype%5D=region" TargetMode="External"/><Relationship Id="rId132" Type="http://schemas.openxmlformats.org/officeDocument/2006/relationships/hyperlink" Target="https://www.protectedplanet.net/en/search-areas?filters%5Bdesignation%5D%5B%5D=Natura+2000&amp;filters%5Blocation%5D%5Boptions%5D%5B%5D=Europe&amp;filters%5Blocation%5D%5Btype%5D=region" TargetMode="External"/><Relationship Id="rId174" Type="http://schemas.openxmlformats.org/officeDocument/2006/relationships/hyperlink" Target="https://www.protectedplanet.net/en/search-areas?filters%5Bdesignation%5D%5B%5D=National+Nature+Park&amp;filters%5Blocation%5D%5Boptions%5D%5B%5D=Europe&amp;filters%5Blocation%5D%5Btype%5D=region" TargetMode="External"/><Relationship Id="rId381" Type="http://schemas.openxmlformats.org/officeDocument/2006/relationships/hyperlink" Target="https://www.protectedplanet.net/en/search-areas?filters%5Bdesignation%5D%5B%5D=Coastal+Recreation+Zone&amp;filters%5Blocation%5D%5Boptions%5D%5B%5D=Europe&amp;filters%5Blocation%5D%5Btype%5D=region" TargetMode="External"/><Relationship Id="rId241" Type="http://schemas.openxmlformats.org/officeDocument/2006/relationships/hyperlink" Target="https://www.protectedplanet.net/en/search-areas?filters%5Bdesignation%5D%5B%5D=Private+Protected+Area&amp;filters%5Blocation%5D%5Boptions%5D%5B%5D=Europe&amp;filters%5Blocation%5D%5Btype%5D=region" TargetMode="External"/><Relationship Id="rId36" Type="http://schemas.openxmlformats.org/officeDocument/2006/relationships/hyperlink" Target="https://www.protectedplanet.net/en/search-areas?filters%5Bdesignation%5D%5B%5D=National+Nature+Reserve&amp;filters%5Blocation%5D%5Boptions%5D%5B%5D=Europe&amp;filters%5Blocation%5D%5Btype%5D=region" TargetMode="External"/><Relationship Id="rId283" Type="http://schemas.openxmlformats.org/officeDocument/2006/relationships/hyperlink" Target="https://www.protectedplanet.net/en/search-areas?filters%5Bdesignation%5D%5B%5D=Integral+Natural+Reserve&amp;filters%5Blocation%5D%5Boptions%5D%5B%5D=Europe&amp;filters%5Blocation%5D%5Btype%5D=region" TargetMode="External"/><Relationship Id="rId339" Type="http://schemas.openxmlformats.org/officeDocument/2006/relationships/hyperlink" Target="https://www.protectedplanet.net/en/search-areas?filters%5Bdesignation%5D%5B%5D=National+Park+%28FBIH+law%29&amp;filters%5Blocation%5D%5Boptions%5D%5B%5D=Europe&amp;filters%5Blocation%5D%5Btype%5D=region" TargetMode="External"/><Relationship Id="rId78" Type="http://schemas.openxmlformats.org/officeDocument/2006/relationships/hyperlink" Target="https://www.protectedplanet.net/en/search-areas?filters%5Bdesignation%5D%5B%5D=Hunting+Reserve&amp;filters%5Blocation%5D%5Boptions%5D%5B%5D=Europe&amp;filters%5Blocation%5D%5Btype%5D=region" TargetMode="External"/><Relationship Id="rId101" Type="http://schemas.openxmlformats.org/officeDocument/2006/relationships/hyperlink" Target="https://www.protectedplanet.net/en/search-areas?filters%5Bdesignation%5D%5B%5D=Turtle+Nesting+Beach&amp;filters%5Blocation%5D%5Boptions%5D%5B%5D=Europe&amp;filters%5Blocation%5D%5Btype%5D=region" TargetMode="External"/><Relationship Id="rId143" Type="http://schemas.openxmlformats.org/officeDocument/2006/relationships/hyperlink" Target="https://www.protectedplanet.net/en/search-areas?filters%5Bdesignation%5D%5B%5D=Protected+nature+monument&amp;filters%5Blocation%5D%5Boptions%5D%5B%5D=Europe&amp;filters%5Blocation%5D%5Btype%5D=region" TargetMode="External"/><Relationship Id="rId185" Type="http://schemas.openxmlformats.org/officeDocument/2006/relationships/hyperlink" Target="https://www.protectedplanet.net/en/search-areas?filters%5Bdesignation%5D%5B%5D=Limited+management+zone+of+nature+reserve&amp;filters%5Blocation%5D%5Boptions%5D%5B%5D=Europe&amp;filters%5Blocation%5D%5Btype%5D=region" TargetMode="External"/><Relationship Id="rId350" Type="http://schemas.openxmlformats.org/officeDocument/2006/relationships/hyperlink" Target="https://www.protectedplanet.net/en/search-areas?filters%5Bdesignation%5D%5B%5D=State+Natural+Zakaznik&amp;filters%5Blocation%5D%5Boptions%5D%5B%5D=Europe&amp;filters%5Blocation%5D%5Btype%5D=region" TargetMode="External"/><Relationship Id="rId406" Type="http://schemas.openxmlformats.org/officeDocument/2006/relationships/hyperlink" Target="https://www.protectedplanet.net/en/search-areas?filters%5Bdesignation%5D%5B%5D=Natural+Landmark&amp;filters%5Blocation%5D%5Boptions%5D%5B%5D=Europe&amp;filters%5Blocation%5D%5Btype%5D=region" TargetMode="External"/><Relationship Id="rId9" Type="http://schemas.openxmlformats.org/officeDocument/2006/relationships/hyperlink" Target="https://www.protectedplanet.net/en/search-areas?filters%5Bdesignation%5D%5B%5D=National+Marine+Park&amp;filters%5Blocation%5D%5Boptions%5D%5B%5D=Europe&amp;filters%5Blocation%5D%5Btype%5D=region" TargetMode="External"/><Relationship Id="rId210" Type="http://schemas.openxmlformats.org/officeDocument/2006/relationships/hyperlink" Target="https://www.protectedplanet.net/en/search-areas?filters%5Bdesignation%5D%5B%5D=Site+of+Species+Under+Strict+Protection&amp;filters%5Blocation%5D%5Boptions%5D%5B%5D=Europe&amp;filters%5Blocation%5D%5Btype%5D=region" TargetMode="External"/><Relationship Id="rId392" Type="http://schemas.openxmlformats.org/officeDocument/2006/relationships/hyperlink" Target="https://www.protectedplanet.net/en/search-areas?filters%5Bdesignation%5D%5B%5D=Park+Zone&amp;filters%5Blocation%5D%5Boptions%5D%5B%5D=Europe&amp;filters%5Blocation%5D%5Btype%5D=region" TargetMode="External"/><Relationship Id="rId252" Type="http://schemas.openxmlformats.org/officeDocument/2006/relationships/hyperlink" Target="https://www.protectedplanet.net/en/search-areas?filters%5Bdesignation%5D%5B%5D=Singular+tree&amp;filters%5Blocation%5D%5Boptions%5D%5B%5D=Europe&amp;filters%5Blocation%5D%5Btype%5D=region" TargetMode="External"/><Relationship Id="rId294" Type="http://schemas.openxmlformats.org/officeDocument/2006/relationships/hyperlink" Target="https://www.protectedplanet.net/en/search-areas?filters%5Bdesignation%5D%5B%5D=Partial+Nature+Reserve&amp;filters%5Blocation%5D%5Boptions%5D%5B%5D=Europe&amp;filters%5Blocation%5D%5Btype%5D=region" TargetMode="External"/><Relationship Id="rId308" Type="http://schemas.openxmlformats.org/officeDocument/2006/relationships/hyperlink" Target="https://www.protectedplanet.net/en/search-areas?filters%5Bdesignation%5D%5B%5D=Protected+Area+fr+sustainable+use+of+natural+resources&amp;filters%5Blocation%5D%5Boptions%5D%5B%5D=Europe&amp;filters%5Blocation%5D%5Btype%5D=region" TargetMode="External"/><Relationship Id="rId47" Type="http://schemas.openxmlformats.org/officeDocument/2006/relationships/hyperlink" Target="https://www.protectedplanet.net/en/search-areas?filters%5Bdesignation%5D%5B%5D=Nature+Zapovednik&amp;filters%5Blocation%5D%5Boptions%5D%5B%5D=Europe&amp;filters%5Blocation%5D%5Btype%5D=region" TargetMode="External"/><Relationship Id="rId89" Type="http://schemas.openxmlformats.org/officeDocument/2006/relationships/hyperlink" Target="https://www.protectedplanet.net/en/search-areas?filters%5Bdesignation%5D%5B%5D=Special+Nature+Reserve&amp;filters%5Blocation%5D%5Boptions%5D%5B%5D=Europe&amp;filters%5Blocation%5D%5Btype%5D=region" TargetMode="External"/><Relationship Id="rId112" Type="http://schemas.openxmlformats.org/officeDocument/2006/relationships/hyperlink" Target="https://www.protectedplanet.net/en/search-areas?filters%5Bdesignation%5D%5B%5D=National+Scenic+Area&amp;filters%5Blocation%5D%5Boptions%5D%5B%5D=Europe&amp;filters%5Blocation%5D%5Btype%5D=region" TargetMode="External"/><Relationship Id="rId154" Type="http://schemas.openxmlformats.org/officeDocument/2006/relationships/hyperlink" Target="https://www.protectedplanet.net/en/search-areas?filters%5Bdesignation%5D%5B%5D=Botanical+Conservation+Area&amp;filters%5Blocation%5D%5Boptions%5D%5B%5D=Europe&amp;filters%5Blocation%5D%5Btype%5D=region" TargetMode="External"/><Relationship Id="rId361" Type="http://schemas.openxmlformats.org/officeDocument/2006/relationships/hyperlink" Target="https://www.protectedplanet.net/en/search-areas?filters%5Bdesignation%5D%5B%5D=Nature-Historical+Park&amp;filters%5Blocation%5D%5Boptions%5D%5B%5D=Europe&amp;filters%5Blocation%5D%5Btype%5D=region" TargetMode="External"/><Relationship Id="rId196" Type="http://schemas.openxmlformats.org/officeDocument/2006/relationships/hyperlink" Target="https://www.protectedplanet.net/en/search-areas?filters%5Bdesignation%5D%5B%5D=State+Game+Husbandries&amp;filters%5Blocation%5D%5Boptions%5D%5B%5D=Europe&amp;filters%5Blocation%5D%5Btype%5D=region" TargetMode="External"/><Relationship Id="rId417" Type="http://schemas.openxmlformats.org/officeDocument/2006/relationships/hyperlink" Target="https://www.protectedplanet.net/en/search-areas?filters%5Bdesignation%5D%5B%5D=Special+Areas+of+Conservation+%28Habitats+Directive%29&amp;filters%5Blocation%5D%5Boptions%5D%5B%5D=Europe&amp;filters%5Blocation%5D%5Btype%5D=region" TargetMode="External"/><Relationship Id="rId16" Type="http://schemas.openxmlformats.org/officeDocument/2006/relationships/hyperlink" Target="https://www.protectedplanet.net/en/search-areas?filters%5Bdesignation%5D%5B%5D=National+Park+-+Core+Area&amp;filters%5Blocation%5D%5Boptions%5D%5B%5D=Europe&amp;filters%5Blocation%5D%5Btype%5D=region" TargetMode="External"/><Relationship Id="rId221" Type="http://schemas.openxmlformats.org/officeDocument/2006/relationships/hyperlink" Target="https://www.protectedplanet.net/en/search-areas?filters%5Bdesignation%5D%5B%5D=Area+of+Cultural+and+Historical+Importance&amp;filters%5Blocation%5D%5Boptions%5D%5B%5D=Europe&amp;filters%5Blocation%5D%5Btype%5D=region" TargetMode="External"/><Relationship Id="rId263" Type="http://schemas.openxmlformats.org/officeDocument/2006/relationships/hyperlink" Target="https://www.protectedplanet.net/en/search-areas?filters%5Bdesignation%5D%5B%5D=Habitat+Protection+Area&amp;filters%5Blocation%5D%5Boptions%5D%5B%5D=Europe&amp;filters%5Blocation%5D%5Btype%5D=region" TargetMode="External"/><Relationship Id="rId319" Type="http://schemas.openxmlformats.org/officeDocument/2006/relationships/hyperlink" Target="https://www.protectedplanet.net/en/search-areas?filters%5Bdesignation%5D%5B%5D=Bird+Sanctuary+under+the+Wild+Birds+Protection+Act+1932&amp;filters%5Blocation%5D%5Boptions%5D%5B%5D=Europe&amp;filters%5Blocation%5D%5Btype%5D=region" TargetMode="External"/><Relationship Id="rId58" Type="http://schemas.openxmlformats.org/officeDocument/2006/relationships/hyperlink" Target="https://www.protectedplanet.net/en/search-areas?filters%5Bdesignation%5D%5B%5D=Heritage+Coast&amp;filters%5Blocation%5D%5Boptions%5D%5B%5D=Europe&amp;filters%5Blocation%5D%5Btype%5D=region" TargetMode="External"/><Relationship Id="rId123" Type="http://schemas.openxmlformats.org/officeDocument/2006/relationships/hyperlink" Target="https://www.protectedplanet.net/en/search-areas?filters%5Bdesignation%5D%5B%5D=Protected+landscape+%28nature+park%29&amp;filters%5Blocation%5D%5Boptions%5D%5B%5D=Europe&amp;filters%5Blocation%5D%5Btype%5D=region" TargetMode="External"/><Relationship Id="rId330" Type="http://schemas.openxmlformats.org/officeDocument/2006/relationships/hyperlink" Target="https://www.protectedplanet.net/en/search-areas?filters%5Bdesignation%5D%5B%5D=Protected+Landscape%2FSeascape&amp;filters%5Blocation%5D%5Boptions%5D%5B%5D=Europe&amp;filters%5Blocation%5D%5Btype%5D=region" TargetMode="External"/><Relationship Id="rId165" Type="http://schemas.openxmlformats.org/officeDocument/2006/relationships/hyperlink" Target="https://www.protectedplanet.net/en/search-areas?filters%5Bdesignation%5D%5B%5D=Private+Nature+Reserve&amp;filters%5Blocation%5D%5Boptions%5D%5B%5D=Europe&amp;filters%5Blocation%5D%5Btype%5D=region" TargetMode="External"/><Relationship Id="rId372" Type="http://schemas.openxmlformats.org/officeDocument/2006/relationships/hyperlink" Target="https://www.protectedplanet.net/en/search-areas?filters%5Bdesignation%5D%5B%5D=Reserved+Tract&amp;filters%5Blocation%5D%5Boptions%5D%5B%5D=Europe&amp;filters%5Blocation%5D%5Btype%5D=region" TargetMode="External"/><Relationship Id="rId232" Type="http://schemas.openxmlformats.org/officeDocument/2006/relationships/hyperlink" Target="https://www.protectedplanet.net/en/search-areas?filters%5Bdesignation%5D%5B%5D=Forest+Reserve+%28Flemish+Region%29&amp;filters%5Blocation%5D%5Boptions%5D%5B%5D=Europe&amp;filters%5Blocation%5D%5Btype%5D=region" TargetMode="External"/><Relationship Id="rId274" Type="http://schemas.openxmlformats.org/officeDocument/2006/relationships/hyperlink" Target="https://www.protectedplanet.net/en/search-areas?filters%5Bdesignation%5D%5B%5D=Resource+Management+Protected+Area&amp;filters%5Blocation%5D%5Boptions%5D%5B%5D=Europe&amp;filters%5Blocation%5D%5Btype%5D=region" TargetMode="External"/><Relationship Id="rId27" Type="http://schemas.openxmlformats.org/officeDocument/2006/relationships/hyperlink" Target="https://www.protectedplanet.net/en/search-areas?filters%5Bdesignation%5D%5B%5D=National+Park+II+%28RS+law%29&amp;filters%5Blocation%5D%5Boptions%5D%5B%5D=Europe&amp;filters%5Blocation%5D%5Btype%5D=region" TargetMode="External"/><Relationship Id="rId69" Type="http://schemas.openxmlformats.org/officeDocument/2006/relationships/hyperlink" Target="https://www.protectedplanet.net/en/search-areas?filters%5Bdesignation%5D%5B%5D=Wildlife+and+Plant+Sanctuary&amp;filters%5Blocation%5D%5Boptions%5D%5B%5D=Europe&amp;filters%5Blocation%5D%5Btype%5D=region" TargetMode="External"/><Relationship Id="rId134" Type="http://schemas.openxmlformats.org/officeDocument/2006/relationships/hyperlink" Target="https://www.protectedplanet.net/en/search-areas?filters%5Bdesignation%5D%5B%5D=Biotope+Protection+Order&amp;filters%5Blocation%5D%5Boptions%5D%5B%5D=Europe&amp;filters%5Blocation%5D%5Btype%5D=region" TargetMode="External"/><Relationship Id="rId80" Type="http://schemas.openxmlformats.org/officeDocument/2006/relationships/hyperlink" Target="https://www.protectedplanet.net/en/search-areas?filters%5Bdesignation%5D%5B%5D=Natural+park&amp;filters%5Blocation%5D%5Boptions%5D%5B%5D=Europe&amp;filters%5Blocation%5D%5Btype%5D=region" TargetMode="External"/><Relationship Id="rId176" Type="http://schemas.openxmlformats.org/officeDocument/2006/relationships/hyperlink" Target="https://www.protectedplanet.net/en/search-areas?filters%5Bdesignation%5D%5B%5D=Complex+National+Zakaznik+Wildlife+Refuge&amp;filters%5Blocation%5D%5Boptions%5D%5B%5D=Europe&amp;filters%5Blocation%5D%5Btype%5D=region" TargetMode="External"/><Relationship Id="rId341" Type="http://schemas.openxmlformats.org/officeDocument/2006/relationships/hyperlink" Target="https://www.protectedplanet.net/en/search-areas?filters%5Bdesignation%5D%5B%5D=Protected+Natural+Landscape+V.1+%28RS+law%29&amp;filters%5Blocation%5D%5Boptions%5D%5B%5D=Europe&amp;filters%5Blocation%5D%5Btype%5D=region" TargetMode="External"/><Relationship Id="rId383" Type="http://schemas.openxmlformats.org/officeDocument/2006/relationships/hyperlink" Target="https://www.protectedplanet.net/en/search-areas?filters%5Bdesignation%5D%5B%5D=Specially+Protected+Water+Body&amp;filters%5Blocation%5D%5Boptions%5D%5B%5D=Europe&amp;filters%5Blocation%5D%5Btype%5D=region" TargetMode="External"/><Relationship Id="rId201" Type="http://schemas.openxmlformats.org/officeDocument/2006/relationships/hyperlink" Target="https://www.protectedplanet.net/en/search-areas?filters%5Bdesignation%5D%5B%5D=Natural+Heritage+Area&amp;filters%5Blocation%5D%5Boptions%5D%5B%5D=Europe&amp;filters%5Blocation%5D%5Btype%5D=region" TargetMode="External"/><Relationship Id="rId243" Type="http://schemas.openxmlformats.org/officeDocument/2006/relationships/hyperlink" Target="https://www.protectedplanet.net/en/search-areas?filters%5Bdesignation%5D%5B%5D=Coasts+and+Areas+for+Nature+Protection&amp;filters%5Blocation%5D%5Boptions%5D%5B%5D=Europe&amp;filters%5Blocation%5D%5Btype%5D=region" TargetMode="External"/><Relationship Id="rId285" Type="http://schemas.openxmlformats.org/officeDocument/2006/relationships/hyperlink" Target="https://www.protectedplanet.net/en/search-areas?filters%5Bdesignation%5D%5B%5D=Local+Protected+Landscape&amp;filters%5Blocation%5D%5Boptions%5D%5B%5D=Europe&amp;filters%5Blocation%5D%5Btype%5D=region" TargetMode="External"/><Relationship Id="rId17" Type="http://schemas.openxmlformats.org/officeDocument/2006/relationships/hyperlink" Target="https://www.protectedplanet.net/en/search-areas?filters%5Bdesignation%5D%5B%5D=Core+zone+in+National+%28Woodland%29+Park&amp;filters%5Blocation%5D%5Boptions%5D%5B%5D=Europe&amp;filters%5Blocation%5D%5Btype%5D=region" TargetMode="External"/><Relationship Id="rId38" Type="http://schemas.openxmlformats.org/officeDocument/2006/relationships/hyperlink" Target="https://www.protectedplanet.net/en/search-areas?filters%5Bdesignation%5D%5B%5D=Game+breeding+station&amp;filters%5Blocation%5D%5Boptions%5D%5B%5D=Europe&amp;filters%5Blocation%5D%5Btype%5D=region" TargetMode="External"/><Relationship Id="rId59" Type="http://schemas.openxmlformats.org/officeDocument/2006/relationships/hyperlink" Target="https://www.protectedplanet.net/en/search-areas?filters%5Bdesignation%5D%5B%5D=Resource+Reserve&amp;filters%5Blocation%5D%5Boptions%5D%5B%5D=Europe&amp;filters%5Blocation%5D%5Btype%5D=region" TargetMode="External"/><Relationship Id="rId103" Type="http://schemas.openxmlformats.org/officeDocument/2006/relationships/hyperlink" Target="https://www.protectedplanet.net/en/search-areas?filters%5Bdesignation%5D%5B%5D=Forest+Integral+Biological+Reserve&amp;filters%5Blocation%5D%5Boptions%5D%5B%5D=Europe&amp;filters%5Blocation%5D%5Btype%5D=region" TargetMode="External"/><Relationship Id="rId124" Type="http://schemas.openxmlformats.org/officeDocument/2006/relationships/hyperlink" Target="https://www.protectedplanet.net/en/search-areas?filters%5Bdesignation%5D%5B%5D=Rest+Area&amp;filters%5Blocation%5D%5Boptions%5D%5B%5D=Europe&amp;filters%5Blocation%5D%5Btype%5D=region" TargetMode="External"/><Relationship Id="rId310" Type="http://schemas.openxmlformats.org/officeDocument/2006/relationships/hyperlink" Target="https://www.protectedplanet.net/en/search-areas?filters%5Bdesignation%5D%5B%5D=Core+zone&amp;filters%5Blocation%5D%5Boptions%5D%5B%5D=Europe&amp;filters%5Blocation%5D%5Btype%5D=region" TargetMode="External"/><Relationship Id="rId70" Type="http://schemas.openxmlformats.org/officeDocument/2006/relationships/hyperlink" Target="https://www.protectedplanet.net/en/search-areas?filters%5Bdesignation%5D%5B%5D=Corsican+Nature+Reserve&amp;filters%5Blocation%5D%5Boptions%5D%5B%5D=Europe&amp;filters%5Blocation%5D%5Btype%5D=region" TargetMode="External"/><Relationship Id="rId91" Type="http://schemas.openxmlformats.org/officeDocument/2006/relationships/hyperlink" Target="https://www.protectedplanet.net/en/search-areas?filters%5Bdesignation%5D%5B%5D=Nature+Conservation+Reserve&amp;filters%5Blocation%5D%5Boptions%5D%5B%5D=Europe&amp;filters%5Blocation%5D%5Btype%5D=region" TargetMode="External"/><Relationship Id="rId145" Type="http://schemas.openxmlformats.org/officeDocument/2006/relationships/hyperlink" Target="https://www.protectedplanet.net/en/search-areas?filters%5Bdesignation%5D%5B%5D=Protected+Landscape+%28category+V+IUCN%29&amp;filters%5Blocation%5D%5Boptions%5D%5B%5D=Europe&amp;filters%5Blocation%5D%5Btype%5D=region" TargetMode="External"/><Relationship Id="rId166" Type="http://schemas.openxmlformats.org/officeDocument/2006/relationships/hyperlink" Target="https://www.protectedplanet.net/en/search-areas?filters%5Bdesignation%5D%5B%5D=Nature+Reserve+%28Wildlife%29&amp;filters%5Blocation%5D%5Boptions%5D%5B%5D=Europe&amp;filters%5Blocation%5D%5Btype%5D=region" TargetMode="External"/><Relationship Id="rId187" Type="http://schemas.openxmlformats.org/officeDocument/2006/relationships/hyperlink" Target="https://www.protectedplanet.net/en/search-areas?filters%5Bdesignation%5D%5B%5D=Managed+conservation+zone+of+protected+landscape&amp;filters%5Blocation%5D%5Boptions%5D%5B%5D=Europe&amp;filters%5Blocation%5D%5Btype%5D=region" TargetMode="External"/><Relationship Id="rId331" Type="http://schemas.openxmlformats.org/officeDocument/2006/relationships/hyperlink" Target="https://www.protectedplanet.net/en/search-areas?filters%5Bdesignation%5D%5B%5D=Special+Area+of+Geological+Importance&amp;filters%5Blocation%5D%5Boptions%5D%5B%5D=Europe&amp;filters%5Blocation%5D%5Btype%5D=region" TargetMode="External"/><Relationship Id="rId352" Type="http://schemas.openxmlformats.org/officeDocument/2006/relationships/hyperlink" Target="https://www.protectedplanet.net/en/search-areas?filters%5Bdesignation%5D%5B%5D=Tract&amp;filters%5Blocation%5D%5Boptions%5D%5B%5D=Europe&amp;filters%5Blocation%5D%5Btype%5D=region" TargetMode="External"/><Relationship Id="rId373" Type="http://schemas.openxmlformats.org/officeDocument/2006/relationships/hyperlink" Target="https://www.protectedplanet.net/en/search-areas?filters%5Bdesignation%5D%5B%5D=State+Natural+Zoological+Zakaznik&amp;filters%5Blocation%5D%5Boptions%5D%5B%5D=Europe&amp;filters%5Blocation%5D%5Btype%5D=region" TargetMode="External"/><Relationship Id="rId394" Type="http://schemas.openxmlformats.org/officeDocument/2006/relationships/hyperlink" Target="https://www.protectedplanet.net/en/search-areas?filters%5Bdesignation%5D%5B%5D=Unique+Lake&amp;filters%5Blocation%5D%5Boptions%5D%5B%5D=Europe&amp;filters%5Blocation%5D%5Btype%5D=region" TargetMode="External"/><Relationship Id="rId408" Type="http://schemas.openxmlformats.org/officeDocument/2006/relationships/hyperlink" Target="https://www.protectedplanet.net/en/search-areas?filters%5Bdesignation%5D%5B%5D=Protected+Object&amp;filters%5Blocation%5D%5Boptions%5D%5B%5D=Europe&amp;filters%5Blocation%5D%5Btype%5D=region" TargetMode="External"/><Relationship Id="rId1" Type="http://schemas.openxmlformats.org/officeDocument/2006/relationships/hyperlink" Target="https://www.protectedplanet.net/en/search-areas?filters%5Bdesignation%5D%5B%5D=Marine+Reserve&amp;filters%5Blocation%5D%5Boptions%5D%5B%5D=Europe&amp;filters%5Blocation%5D%5Btype%5D=region" TargetMode="External"/><Relationship Id="rId212" Type="http://schemas.openxmlformats.org/officeDocument/2006/relationships/hyperlink" Target="https://www.protectedplanet.net/en/search-areas?filters%5Bdesignation%5D%5B%5D=Strict+Natural+Reserve&amp;filters%5Blocation%5D%5Boptions%5D%5B%5D=Europe&amp;filters%5Blocation%5D%5Btype%5D=region" TargetMode="External"/><Relationship Id="rId233" Type="http://schemas.openxmlformats.org/officeDocument/2006/relationships/hyperlink" Target="https://www.protectedplanet.net/en/search-areas?filters%5Bdesignation%5D%5B%5D=Flemish+Ecological+Network+%28Flemish+Region%29&amp;filters%5Blocation%5D%5Boptions%5D%5B%5D=Europe&amp;filters%5Blocation%5D%5Btype%5D=region" TargetMode="External"/><Relationship Id="rId254" Type="http://schemas.openxmlformats.org/officeDocument/2006/relationships/hyperlink" Target="https://www.protectedplanet.net/en/search-areas?filters%5Bdesignation%5D%5B%5D=Site+of+national+interest&amp;filters%5Blocation%5D%5Boptions%5D%5B%5D=Europe&amp;filters%5Blocation%5D%5Btype%5D=region" TargetMode="External"/><Relationship Id="rId28" Type="http://schemas.openxmlformats.org/officeDocument/2006/relationships/hyperlink" Target="https://www.protectedplanet.net/en/search-areas?filters%5Bdesignation%5D%5B%5D=State+Reserve&amp;filters%5Blocation%5D%5Boptions%5D%5B%5D=Europe&amp;filters%5Blocation%5D%5Btype%5D=region" TargetMode="External"/><Relationship Id="rId49" Type="http://schemas.openxmlformats.org/officeDocument/2006/relationships/hyperlink" Target="https://www.protectedplanet.net/en/search-areas?filters%5Bdesignation%5D%5B%5D=Partial+Reserve&amp;filters%5Blocation%5D%5Boptions%5D%5B%5D=Europe&amp;filters%5Blocation%5D%5Btype%5D=region" TargetMode="External"/><Relationship Id="rId114" Type="http://schemas.openxmlformats.org/officeDocument/2006/relationships/hyperlink" Target="https://www.protectedplanet.net/en/search-areas?filters%5Bdesignation%5D%5B%5D=Site+of+scientific+interest&amp;filters%5Blocation%5D%5Boptions%5D%5B%5D=Europe&amp;filters%5Blocation%5D%5Btype%5D=region" TargetMode="External"/><Relationship Id="rId275" Type="http://schemas.openxmlformats.org/officeDocument/2006/relationships/hyperlink" Target="https://www.protectedplanet.net/en/search-areas?filters%5Bdesignation%5D%5B%5D=Natural+Area+%28singular%29&amp;filters%5Blocation%5D%5Boptions%5D%5B%5D=Europe&amp;filters%5Blocation%5D%5Btype%5D=region" TargetMode="External"/><Relationship Id="rId296" Type="http://schemas.openxmlformats.org/officeDocument/2006/relationships/hyperlink" Target="https://www.protectedplanet.net/en/search-areas?filters%5Bdesignation%5D%5B%5D=Tree+Protection+Area&amp;filters%5Blocation%5D%5Boptions%5D%5B%5D=Europe&amp;filters%5Blocation%5D%5Btype%5D=region" TargetMode="External"/><Relationship Id="rId300" Type="http://schemas.openxmlformats.org/officeDocument/2006/relationships/hyperlink" Target="https://www.protectedplanet.net/en/search-areas?filters%5Bdesignation%5D%5B%5D=Protected+habitat&amp;filters%5Blocation%5D%5Boptions%5D%5B%5D=Europe&amp;filters%5Blocation%5D%5Btype%5D=region" TargetMode="External"/><Relationship Id="rId60" Type="http://schemas.openxmlformats.org/officeDocument/2006/relationships/hyperlink" Target="https://www.protectedplanet.net/en/search-areas?filters%5Bdesignation%5D%5B%5D=Landscape+Protection+Area&amp;filters%5Blocation%5D%5Boptions%5D%5B%5D=Europe&amp;filters%5Blocation%5D%5Btype%5D=region" TargetMode="External"/><Relationship Id="rId81" Type="http://schemas.openxmlformats.org/officeDocument/2006/relationships/hyperlink" Target="https://www.protectedplanet.net/en/search-areas?filters%5Bdesignation%5D%5B%5D=Landscape+Park&amp;filters%5Blocation%5D%5Boptions%5D%5B%5D=Europe&amp;filters%5Blocation%5D%5Btype%5D=region" TargetMode="External"/><Relationship Id="rId135" Type="http://schemas.openxmlformats.org/officeDocument/2006/relationships/hyperlink" Target="https://www.protectedplanet.net/en/search-areas?filters%5Bdesignation%5D%5B%5D=National+Park+-+Buffer+zone%2FArea+of+adhesion&amp;filters%5Blocation%5D%5Boptions%5D%5B%5D=Europe&amp;filters%5Blocation%5D%5Btype%5D=region" TargetMode="External"/><Relationship Id="rId156" Type="http://schemas.openxmlformats.org/officeDocument/2006/relationships/hyperlink" Target="https://www.protectedplanet.net/en/search-areas?filters%5Bdesignation%5D%5B%5D=Nature+enclave&amp;filters%5Blocation%5D%5Boptions%5D%5B%5D=Europe&amp;filters%5Blocation%5D%5Btype%5D=region" TargetMode="External"/><Relationship Id="rId177" Type="http://schemas.openxmlformats.org/officeDocument/2006/relationships/hyperlink" Target="https://www.protectedplanet.net/en/search-areas?filters%5Bdesignation%5D%5B%5D=Protected+Natural+Objects+of+local+importance&amp;filters%5Blocation%5D%5Boptions%5D%5B%5D=Europe&amp;filters%5Blocation%5D%5Btype%5D=region" TargetMode="External"/><Relationship Id="rId198" Type="http://schemas.openxmlformats.org/officeDocument/2006/relationships/hyperlink" Target="https://www.protectedplanet.net/en/search-areas?filters%5Bdesignation%5D%5B%5D=Protected+Landscape+-+Terrestial+landscape+-+marine+landscape+%28FBIH+law%29&amp;filters%5Blocation%5D%5Boptions%5D%5B%5D=Europe&amp;filters%5Blocation%5D%5Btype%5D=region" TargetMode="External"/><Relationship Id="rId321" Type="http://schemas.openxmlformats.org/officeDocument/2006/relationships/hyperlink" Target="https://www.protectedplanet.net/en/search-areas?filters%5Bdesignation%5D%5B%5D=National+Nature+Reserve%2C+Wetland+of+International+Importance%2C+Site+of+Community+Importance%2C+Special+Protection+Area+Site+of+Community+Importance&amp;filters%5Blocation%5D%5Boptions%5D%5B%5D=Europe&amp;filters%5Blocation%5D%5Btype%5D=region" TargetMode="External"/><Relationship Id="rId342" Type="http://schemas.openxmlformats.org/officeDocument/2006/relationships/hyperlink" Target="https://www.protectedplanet.net/en/search-areas?filters%5Bdesignation%5D%5B%5D=Natural+habitats+protection+Order&amp;filters%5Blocation%5D%5Boptions%5D%5B%5D=Europe&amp;filters%5Blocation%5D%5Btype%5D=region" TargetMode="External"/><Relationship Id="rId363" Type="http://schemas.openxmlformats.org/officeDocument/2006/relationships/hyperlink" Target="https://www.protectedplanet.net/en/search-areas?filters%5Bdesignation%5D%5B%5D=Protected+Natural+Landscape&amp;filters%5Blocation%5D%5Boptions%5D%5B%5D=Europe&amp;filters%5Blocation%5D%5Btype%5D=region" TargetMode="External"/><Relationship Id="rId384" Type="http://schemas.openxmlformats.org/officeDocument/2006/relationships/hyperlink" Target="https://www.protectedplanet.net/en/search-areas?filters%5Bdesignation%5D%5B%5D=State+Hunting+Zakaznik&amp;filters%5Blocation%5D%5Boptions%5D%5B%5D=Europe&amp;filters%5Blocation%5D%5Btype%5D=region" TargetMode="External"/><Relationship Id="rId419" Type="http://schemas.openxmlformats.org/officeDocument/2006/relationships/hyperlink" Target="https://www.protectedplanet.net/en/search-areas?filters%5Bdesignation%5D%5B%5D=Baltic+Sea+Protected+Area+%28HELCOM%29&amp;filters%5Blocation%5D%5Boptions%5D%5B%5D=Europe&amp;filters%5Blocation%5D%5Btype%5D=region" TargetMode="External"/><Relationship Id="rId202" Type="http://schemas.openxmlformats.org/officeDocument/2006/relationships/hyperlink" Target="https://www.protectedplanet.net/en/search-areas?filters%5Bdesignation%5D%5B%5D=Protected+Geotope+%28Svalbard%29&amp;filters%5Blocation%5D%5Boptions%5D%5B%5D=Europe&amp;filters%5Blocation%5D%5Btype%5D=region" TargetMode="External"/><Relationship Id="rId223" Type="http://schemas.openxmlformats.org/officeDocument/2006/relationships/hyperlink" Target="https://www.protectedplanet.net/en/search-areas?filters%5Bdesignation%5D%5B%5D=Absolute+nature+reserve+zone+in+National+Marine+Park&amp;filters%5Blocation%5D%5Boptions%5D%5B%5D=Europe&amp;filters%5Blocation%5D%5Btype%5D=region" TargetMode="External"/><Relationship Id="rId244" Type="http://schemas.openxmlformats.org/officeDocument/2006/relationships/hyperlink" Target="https://www.protectedplanet.net/en/search-areas?filters%5Bdesignation%5D%5B%5D=Areas+of+Special+Aesthetic+Value&amp;filters%5Blocation%5D%5Boptions%5D%5B%5D=Europe&amp;filters%5Blocation%5D%5Btype%5D=region" TargetMode="External"/><Relationship Id="rId18" Type="http://schemas.openxmlformats.org/officeDocument/2006/relationships/hyperlink" Target="https://www.protectedplanet.net/en/search-areas?filters%5Bdesignation%5D%5B%5D=National+Park+%28Svalbard%29&amp;filters%5Blocation%5D%5Boptions%5D%5B%5D=Europe&amp;filters%5Blocation%5D%5Btype%5D=region" TargetMode="External"/><Relationship Id="rId39" Type="http://schemas.openxmlformats.org/officeDocument/2006/relationships/hyperlink" Target="https://www.protectedplanet.net/en/search-areas?filters%5Bdesignation%5D%5B%5D=Controlled+hunting+area&amp;filters%5Blocation%5D%5Boptions%5D%5B%5D=Europe&amp;filters%5Blocation%5D%5Btype%5D=region" TargetMode="External"/><Relationship Id="rId265" Type="http://schemas.openxmlformats.org/officeDocument/2006/relationships/hyperlink" Target="https://www.protectedplanet.net/en/search-areas?filters%5Bdesignation%5D%5B%5D=Forest+Reserve+%28Brussels+Capital+Region%29&amp;filters%5Blocation%5D%5Boptions%5D%5B%5D=Europe&amp;filters%5Blocation%5D%5Btype%5D=region" TargetMode="External"/><Relationship Id="rId286" Type="http://schemas.openxmlformats.org/officeDocument/2006/relationships/hyperlink" Target="https://www.protectedplanet.net/en/search-areas?filters%5Bdesignation%5D%5B%5D=Federal+Inventory+of+Dry+Grasslands+and+Pastures+of+National+Importance&amp;filters%5Blocation%5D%5Boptions%5D%5B%5D=Europe&amp;filters%5Blocation%5D%5Btype%5D=region" TargetMode="External"/><Relationship Id="rId50" Type="http://schemas.openxmlformats.org/officeDocument/2006/relationships/hyperlink" Target="https://www.protectedplanet.net/en/search-areas?filters%5Bdesignation%5D%5B%5D=Conservation+Area&amp;filters%5Blocation%5D%5Boptions%5D%5B%5D=Europe&amp;filters%5Blocation%5D%5Btype%5D=region" TargetMode="External"/><Relationship Id="rId104" Type="http://schemas.openxmlformats.org/officeDocument/2006/relationships/hyperlink" Target="https://www.protectedplanet.net/en/search-areas?filters%5Bdesignation%5D%5B%5D=Nature+Reserve+%28Parcial%29&amp;filters%5Blocation%5D%5Boptions%5D%5B%5D=Europe&amp;filters%5Blocation%5D%5Btype%5D=region" TargetMode="External"/><Relationship Id="rId125" Type="http://schemas.openxmlformats.org/officeDocument/2006/relationships/hyperlink" Target="https://www.protectedplanet.net/en/search-areas?filters%5Bdesignation%5D%5B%5D=Unzoned+protected+area&amp;filters%5Blocation%5D%5Boptions%5D%5B%5D=Europe&amp;filters%5Blocation%5D%5Btype%5D=region" TargetMode="External"/><Relationship Id="rId146" Type="http://schemas.openxmlformats.org/officeDocument/2006/relationships/hyperlink" Target="https://www.protectedplanet.net/en/search-areas?filters%5Bdesignation%5D%5B%5D=Resource+Reserve+%28category+VI%29&amp;filters%5Blocation%5D%5Boptions%5D%5B%5D=Europe&amp;filters%5Blocation%5D%5Btype%5D=region" TargetMode="External"/><Relationship Id="rId167" Type="http://schemas.openxmlformats.org/officeDocument/2006/relationships/hyperlink" Target="https://www.protectedplanet.net/en/search-areas?filters%5Bdesignation%5D%5B%5D=Botanical+Protection+of+Species&amp;filters%5Blocation%5D%5Boptions%5D%5B%5D=Europe&amp;filters%5Blocation%5D%5Btype%5D=region" TargetMode="External"/><Relationship Id="rId188" Type="http://schemas.openxmlformats.org/officeDocument/2006/relationships/hyperlink" Target="https://www.protectedplanet.net/en/search-areas?filters%5Bdesignation%5D%5B%5D=Wilderness+conservation+zone+of+protected+landscape&amp;filters%5Blocation%5D%5Boptions%5D%5B%5D=Europe&amp;filters%5Blocation%5D%5Btype%5D=region" TargetMode="External"/><Relationship Id="rId311" Type="http://schemas.openxmlformats.org/officeDocument/2006/relationships/hyperlink" Target="https://www.protectedplanet.net/en/search-areas?filters%5Bdesignation%5D%5B%5D=Private+Area+%28Ecological+interest%29&amp;filters%5Blocation%5D%5Boptions%5D%5B%5D=Europe&amp;filters%5Blocation%5D%5Btype%5D=region" TargetMode="External"/><Relationship Id="rId332" Type="http://schemas.openxmlformats.org/officeDocument/2006/relationships/hyperlink" Target="https://www.protectedplanet.net/en/search-areas?filters%5Bdesignation%5D%5B%5D=Nature+management+plan+type+3+%28Flemish+Region%29&amp;filters%5Blocation%5D%5Boptions%5D%5B%5D=Europe&amp;filters%5Blocation%5D%5Btype%5D=region" TargetMode="External"/><Relationship Id="rId353" Type="http://schemas.openxmlformats.org/officeDocument/2006/relationships/hyperlink" Target="https://www.protectedplanet.net/en/search-areas?filters%5Bdesignation%5D%5B%5D=Especially+Valuable+Territory&amp;filters%5Blocation%5D%5Boptions%5D%5B%5D=Europe&amp;filters%5Blocation%5D%5Btype%5D=region" TargetMode="External"/><Relationship Id="rId374" Type="http://schemas.openxmlformats.org/officeDocument/2006/relationships/hyperlink" Target="https://www.protectedplanet.net/en/search-areas?filters%5Bdesignation%5D%5B%5D=Natural+Recreational+Zone&amp;filters%5Blocation%5D%5Boptions%5D%5B%5D=Europe&amp;filters%5Blocation%5D%5Btype%5D=region" TargetMode="External"/><Relationship Id="rId395" Type="http://schemas.openxmlformats.org/officeDocument/2006/relationships/hyperlink" Target="https://www.protectedplanet.net/en/search-areas?filters%5Bdesignation%5D%5B%5D=Educational+and+Scientific+Station&amp;filters%5Blocation%5D%5Boptions%5D%5B%5D=Europe&amp;filters%5Blocation%5D%5Btype%5D=region" TargetMode="External"/><Relationship Id="rId409" Type="http://schemas.openxmlformats.org/officeDocument/2006/relationships/hyperlink" Target="https://www.protectedplanet.net/en/search-areas?filters%5Bdesignation%5D%5B%5D=Unique+Forest+Plantations&amp;filters%5Blocation%5D%5Boptions%5D%5B%5D=Europe&amp;filters%5Blocation%5D%5Btype%5D=region" TargetMode="External"/><Relationship Id="rId71" Type="http://schemas.openxmlformats.org/officeDocument/2006/relationships/hyperlink" Target="https://www.protectedplanet.net/en/search-areas?filters%5Bdesignation%5D%5B%5D=Certified+Nature+Reserve+%28Flemish+Region%29&amp;filters%5Blocation%5D%5Boptions%5D%5B%5D=Europe&amp;filters%5Blocation%5D%5Btype%5D=region" TargetMode="External"/><Relationship Id="rId92" Type="http://schemas.openxmlformats.org/officeDocument/2006/relationships/hyperlink" Target="https://www.protectedplanet.net/en/search-areas?filters%5Bdesignation%5D%5B%5D=Habitats+or+Species+Management+Protected+Area&amp;filters%5Blocation%5D%5Boptions%5D%5B%5D=Europe&amp;filters%5Blocation%5D%5Btype%5D=region" TargetMode="External"/><Relationship Id="rId213" Type="http://schemas.openxmlformats.org/officeDocument/2006/relationships/hyperlink" Target="https://www.protectedplanet.net/en/search-areas?filters%5Bdesignation%5D%5B%5D=State+Wildlife+Sanctuary&amp;filters%5Blocation%5D%5Boptions%5D%5B%5D=Europe&amp;filters%5Blocation%5D%5Btype%5D=region" TargetMode="External"/><Relationship Id="rId234" Type="http://schemas.openxmlformats.org/officeDocument/2006/relationships/hyperlink" Target="https://www.protectedplanet.net/en/search-areas?filters%5Bdesignation%5D%5B%5D=Certified+Forest+Reserve+%28Flemish+Region%29&amp;filters%5Blocation%5D%5Boptions%5D%5B%5D=Europe&amp;filters%5Blocation%5D%5Btype%5D=region" TargetMode="External"/><Relationship Id="rId420" Type="http://schemas.openxmlformats.org/officeDocument/2006/relationships/hyperlink" Target="https://www.protectedplanet.net/en/search-areas?filters%5Bdesignation%5D%5B%5D=UNESCO-MAB+Biosphere+Reserve&amp;filters%5Blocation%5D%5Boptions%5D%5B%5D=Europe&amp;filters%5Blocation%5D%5Btype%5D=region" TargetMode="External"/><Relationship Id="rId2" Type="http://schemas.openxmlformats.org/officeDocument/2006/relationships/hyperlink" Target="https://www.protectedplanet.net/en/search-areas?filters%5Bdesignation%5D%5B%5D=Nature+Monument&amp;filters%5Blocation%5D%5Boptions%5D%5B%5D=Europe&amp;filters%5Blocation%5D%5Btype%5D=region" TargetMode="External"/><Relationship Id="rId29" Type="http://schemas.openxmlformats.org/officeDocument/2006/relationships/hyperlink" Target="https://www.protectedplanet.net/en/search-areas?filters%5Bdesignation%5D%5B%5D=landscape+and+nature+protection+area&amp;filters%5Blocation%5D%5Boptions%5D%5B%5D=Europe&amp;filters%5Blocation%5D%5Btype%5D=region" TargetMode="External"/><Relationship Id="rId255" Type="http://schemas.openxmlformats.org/officeDocument/2006/relationships/hyperlink" Target="https://www.protectedplanet.net/en/search-areas?filters%5Bdesignation%5D%5B%5D=Nature+Reserve+%28Management%29&amp;filters%5Blocation%5D%5Boptions%5D%5B%5D=Europe&amp;filters%5Blocation%5D%5Btype%5D=region" TargetMode="External"/><Relationship Id="rId276" Type="http://schemas.openxmlformats.org/officeDocument/2006/relationships/hyperlink" Target="https://www.protectedplanet.net/en/search-areas?filters%5Bdesignation%5D%5B%5D=Wetland+Site&amp;filters%5Blocation%5D%5Boptions%5D%5B%5D=Europe&amp;filters%5Blocation%5D%5Btype%5D=region" TargetMode="External"/><Relationship Id="rId297" Type="http://schemas.openxmlformats.org/officeDocument/2006/relationships/hyperlink" Target="https://www.protectedplanet.net/en/search-areas?filters%5Bdesignation%5D%5B%5D=Area+of+High+Landscape+Value&amp;filters%5Blocation%5D%5Boptions%5D%5B%5D=Europe&amp;filters%5Blocation%5D%5Btype%5D=region" TargetMode="External"/><Relationship Id="rId40" Type="http://schemas.openxmlformats.org/officeDocument/2006/relationships/hyperlink" Target="https://www.protectedplanet.net/en/search-areas?filters%5Bdesignation%5D%5B%5D=Scientific+Reserve&amp;filters%5Blocation%5D%5Boptions%5D%5B%5D=Europe&amp;filters%5Blocation%5D%5Btype%5D=region" TargetMode="External"/><Relationship Id="rId115" Type="http://schemas.openxmlformats.org/officeDocument/2006/relationships/hyperlink" Target="https://www.protectedplanet.net/en/search-areas?filters%5Bdesignation%5D%5B%5D=Rural+Park&amp;filters%5Blocation%5D%5Boptions%5D%5B%5D=Europe&amp;filters%5Blocation%5D%5Btype%5D=region" TargetMode="External"/><Relationship Id="rId136" Type="http://schemas.openxmlformats.org/officeDocument/2006/relationships/hyperlink" Target="https://www.protectedplanet.net/en/search-areas?filters%5Bdesignation%5D%5B%5D=National+Hunting+and+Wildlife+Reserve&amp;filters%5Blocation%5D%5Boptions%5D%5B%5D=Europe&amp;filters%5Blocation%5D%5Btype%5D=region" TargetMode="External"/><Relationship Id="rId157" Type="http://schemas.openxmlformats.org/officeDocument/2006/relationships/hyperlink" Target="https://www.protectedplanet.net/en/search-areas?filters%5Bdesignation%5D%5B%5D=Integral+Reserve&amp;filters%5Blocation%5D%5Boptions%5D%5B%5D=Europe&amp;filters%5Blocation%5D%5Btype%5D=region" TargetMode="External"/><Relationship Id="rId178" Type="http://schemas.openxmlformats.org/officeDocument/2006/relationships/hyperlink" Target="https://www.protectedplanet.net/en/search-areas?filters%5Bdesignation%5D%5B%5D=Protected+Habitat&amp;filters%5Blocation%5D%5Boptions%5D%5B%5D=Europe&amp;filters%5Blocation%5D%5Btype%5D=region" TargetMode="External"/><Relationship Id="rId301" Type="http://schemas.openxmlformats.org/officeDocument/2006/relationships/hyperlink" Target="https://www.protectedplanet.net/en/search-areas?filters%5Bdesignation%5D%5B%5D=Marine+Conservation+Zone&amp;filters%5Blocation%5D%5Boptions%5D%5B%5D=Europe&amp;filters%5Blocation%5D%5Btype%5D=region" TargetMode="External"/><Relationship Id="rId322" Type="http://schemas.openxmlformats.org/officeDocument/2006/relationships/hyperlink" Target="https://www.protectedplanet.net/en/search-areas?filters%5Bdesignation%5D%5B%5D=Ecological+Corridor&amp;filters%5Blocation%5D%5Boptions%5D%5B%5D=Europe&amp;filters%5Blocation%5D%5Btype%5D=region" TargetMode="External"/><Relationship Id="rId343" Type="http://schemas.openxmlformats.org/officeDocument/2006/relationships/hyperlink" Target="https://www.protectedplanet.net/en/search-areas?filters%5Bdesignation%5D%5B%5D=Private+conservation+area&amp;filters%5Blocation%5D%5Boptions%5D%5B%5D=Europe&amp;filters%5Blocation%5D%5Btype%5D=region" TargetMode="External"/><Relationship Id="rId364" Type="http://schemas.openxmlformats.org/officeDocument/2006/relationships/hyperlink" Target="https://www.protectedplanet.net/en/search-areas?filters%5Bdesignation%5D%5B%5D=The+Quiet+Zone&amp;filters%5Blocation%5D%5Boptions%5D%5B%5D=Europe&amp;filters%5Blocation%5D%5Btype%5D=region" TargetMode="External"/><Relationship Id="rId61" Type="http://schemas.openxmlformats.org/officeDocument/2006/relationships/hyperlink" Target="https://www.protectedplanet.net/en/search-areas?filters%5Bdesignation%5D%5B%5D=Regional+Nature+Reserve+%28Flemish+Region%29&amp;filters%5Blocation%5D%5Boptions%5D%5B%5D=Europe&amp;filters%5Blocation%5D%5Btype%5D=region" TargetMode="External"/><Relationship Id="rId82" Type="http://schemas.openxmlformats.org/officeDocument/2006/relationships/hyperlink" Target="https://www.protectedplanet.net/en/search-areas?filters%5Bdesignation%5D%5B%5D=Protected+Landscape+Area&amp;filters%5Blocation%5D%5Boptions%5D%5B%5D=Europe&amp;filters%5Blocation%5D%5Btype%5D=region" TargetMode="External"/><Relationship Id="rId199" Type="http://schemas.openxmlformats.org/officeDocument/2006/relationships/hyperlink" Target="https://www.protectedplanet.net/en/search-areas?filters%5Bdesignation%5D%5B%5D=State+Forest+Protected+by+Decision+of+the+Forest+and+Park+Service&amp;filters%5Blocation%5D%5Boptions%5D%5B%5D=Europe&amp;filters%5Blocation%5D%5Btype%5D=region" TargetMode="External"/><Relationship Id="rId203" Type="http://schemas.openxmlformats.org/officeDocument/2006/relationships/hyperlink" Target="https://www.protectedplanet.net/en/search-areas?filters%5Bdesignation%5D%5B%5D=Area+Of+Outstanding+Natural+Beauty+%28Ni%29&amp;filters%5Blocation%5D%5Boptions%5D%5B%5D=Europe&amp;filters%5Blocation%5D%5Btype%5D=region" TargetMode="External"/><Relationship Id="rId385" Type="http://schemas.openxmlformats.org/officeDocument/2006/relationships/hyperlink" Target="https://www.protectedplanet.net/en/search-areas?filters%5Bdesignation%5D%5B%5D=Protected+Coastline&amp;filters%5Blocation%5D%5Boptions%5D%5B%5D=Europe&amp;filters%5Blocation%5D%5Btype%5D=region" TargetMode="External"/><Relationship Id="rId19" Type="http://schemas.openxmlformats.org/officeDocument/2006/relationships/hyperlink" Target="https://www.protectedplanet.net/en/search-areas?filters%5Bdesignation%5D%5B%5D=Natural+Park&amp;filters%5Blocation%5D%5Boptions%5D%5B%5D=Europe&amp;filters%5Blocation%5D%5Btype%5D=region" TargetMode="External"/><Relationship Id="rId224" Type="http://schemas.openxmlformats.org/officeDocument/2006/relationships/hyperlink" Target="https://www.protectedplanet.net/en/search-areas?filters%5Bdesignation%5D%5B%5D=Nature+reserve+zone+in+National+Park&amp;filters%5Blocation%5D%5Boptions%5D%5B%5D=Europe&amp;filters%5Blocation%5D%5Btype%5D=region" TargetMode="External"/><Relationship Id="rId245" Type="http://schemas.openxmlformats.org/officeDocument/2006/relationships/hyperlink" Target="https://www.protectedplanet.net/en/search-areas?filters%5Bdesignation%5D%5B%5D=Protected+Beaches&amp;filters%5Blocation%5D%5Boptions%5D%5B%5D=Europe&amp;filters%5Blocation%5D%5Btype%5D=region" TargetMode="External"/><Relationship Id="rId266" Type="http://schemas.openxmlformats.org/officeDocument/2006/relationships/hyperlink" Target="https://www.protectedplanet.net/en/search-areas?filters%5Bdesignation%5D%5B%5D=Military+zones+%28Flemish+Region%29&amp;filters%5Blocation%5D%5Boptions%5D%5B%5D=Europe&amp;filters%5Blocation%5D%5Btype%5D=region" TargetMode="External"/><Relationship Id="rId287" Type="http://schemas.openxmlformats.org/officeDocument/2006/relationships/hyperlink" Target="https://www.protectedplanet.net/en/search-areas?filters%5Bdesignation%5D%5B%5D=RAMSAR+Sites&amp;filters%5Blocation%5D%5Boptions%5D%5B%5D=Europe&amp;filters%5Blocation%5D%5Btype%5D=region" TargetMode="External"/><Relationship Id="rId410" Type="http://schemas.openxmlformats.org/officeDocument/2006/relationships/hyperlink" Target="https://www.protectedplanet.net/en/search-areas?filters%5Bdesignation%5D%5B%5D=Natural+Complex&amp;filters%5Blocation%5D%5Boptions%5D%5B%5D=Europe&amp;filters%5Blocation%5D%5Btype%5D=region" TargetMode="External"/><Relationship Id="rId30" Type="http://schemas.openxmlformats.org/officeDocument/2006/relationships/hyperlink" Target="https://www.protectedplanet.net/en/search-areas?filters%5Bdesignation%5D%5B%5D=State+Nature+Reserve+%28Walloon+Region%29&amp;filters%5Blocation%5D%5Boptions%5D%5B%5D=Europe&amp;filters%5Blocation%5D%5Btype%5D=region" TargetMode="External"/><Relationship Id="rId105" Type="http://schemas.openxmlformats.org/officeDocument/2006/relationships/hyperlink" Target="https://www.protectedplanet.net/en/search-areas?filters%5Bdesignation%5D%5B%5D=Strict+Reserve&amp;filters%5Blocation%5D%5Boptions%5D%5B%5D=Europe&amp;filters%5Blocation%5D%5Btype%5D=region" TargetMode="External"/><Relationship Id="rId126" Type="http://schemas.openxmlformats.org/officeDocument/2006/relationships/hyperlink" Target="https://www.protectedplanet.net/en/search-areas?filters%5Bdesignation%5D%5B%5D=Nature+Sanctuary+or+Partial+Reserve&amp;filters%5Blocation%5D%5Boptions%5D%5B%5D=Europe&amp;filters%5Blocation%5D%5Btype%5D=region" TargetMode="External"/><Relationship Id="rId147" Type="http://schemas.openxmlformats.org/officeDocument/2006/relationships/hyperlink" Target="https://www.protectedplanet.net/en/search-areas?filters%5Bdesignation%5D%5B%5D=Nature+Monument+%28Category+III+IUCN%29&amp;filters%5Blocation%5D%5Boptions%5D%5B%5D=Europe&amp;filters%5Blocation%5D%5Btype%5D=region" TargetMode="External"/><Relationship Id="rId168" Type="http://schemas.openxmlformats.org/officeDocument/2006/relationships/hyperlink" Target="https://www.protectedplanet.net/en/search-areas?filters%5Bdesignation%5D%5B%5D=Botanical%2FZoological+Protection+of+Species&amp;filters%5Blocation%5D%5Boptions%5D%5B%5D=Europe&amp;filters%5Blocation%5D%5Btype%5D=region" TargetMode="External"/><Relationship Id="rId312" Type="http://schemas.openxmlformats.org/officeDocument/2006/relationships/hyperlink" Target="https://www.protectedplanet.net/en/search-areas?filters%5Bdesignation%5D%5B%5D=Ecocultural+corridor&amp;filters%5Blocation%5D%5Boptions%5D%5B%5D=Europe&amp;filters%5Blocation%5D%5Btype%5D=region" TargetMode="External"/><Relationship Id="rId333" Type="http://schemas.openxmlformats.org/officeDocument/2006/relationships/hyperlink" Target="https://www.protectedplanet.net/en/search-areas?filters%5Bdesignation%5D%5B%5D=Extended+forest+management+plan+%28Flemish+Region%29&amp;filters%5Blocation%5D%5Boptions%5D%5B%5D=Europe&amp;filters%5Blocation%5D%5Btype%5D=region" TargetMode="External"/><Relationship Id="rId354" Type="http://schemas.openxmlformats.org/officeDocument/2006/relationships/hyperlink" Target="https://www.protectedplanet.net/en/search-areas?filters%5Bdesignation%5D%5B%5D=Spring&amp;filters%5Blocation%5D%5Boptions%5D%5B%5D=Europe&amp;filters%5Blocation%5D%5Btype%5D=region" TargetMode="External"/><Relationship Id="rId51" Type="http://schemas.openxmlformats.org/officeDocument/2006/relationships/hyperlink" Target="https://www.protectedplanet.net/en/search-areas?filters%5Bdesignation%5D%5B%5D=Nature+Conservation+Area&amp;filters%5Blocation%5D%5Boptions%5D%5B%5D=Europe&amp;filters%5Blocation%5D%5Btype%5D=region" TargetMode="External"/><Relationship Id="rId72" Type="http://schemas.openxmlformats.org/officeDocument/2006/relationships/hyperlink" Target="https://www.protectedplanet.net/en/search-areas?filters%5Bdesignation%5D%5B%5D=Forest+Reserve+%28Walloon+Region%29&amp;filters%5Blocation%5D%5Boptions%5D%5B%5D=Europe&amp;filters%5Blocation%5D%5Btype%5D=region" TargetMode="External"/><Relationship Id="rId93" Type="http://schemas.openxmlformats.org/officeDocument/2006/relationships/hyperlink" Target="https://www.protectedplanet.net/en/search-areas?filters%5Bdesignation%5D%5B%5D=Periurban+Protected+Area&amp;filters%5Blocation%5D%5Boptions%5D%5B%5D=Europe&amp;filters%5Blocation%5D%5Btype%5D=region" TargetMode="External"/><Relationship Id="rId189" Type="http://schemas.openxmlformats.org/officeDocument/2006/relationships/hyperlink" Target="https://www.protectedplanet.net/en/search-areas?filters%5Bdesignation%5D%5B%5D=Buffer+Zone+of+a+National+Nature+Reserve%2C+Nature+Reserve%2C+National+Nature+Monument%2C+Nature+Monument%3B&amp;filters%5Blocation%5D%5Boptions%5D%5B%5D=Europe&amp;filters%5Blocation%5D%5Btype%5D=region" TargetMode="External"/><Relationship Id="rId375" Type="http://schemas.openxmlformats.org/officeDocument/2006/relationships/hyperlink" Target="https://www.protectedplanet.net/en/search-areas?filters%5Bdesignation%5D%5B%5D=Liman-Flooded+Complex&amp;filters%5Blocation%5D%5Boptions%5D%5B%5D=Europe&amp;filters%5Blocation%5D%5Btype%5D=region" TargetMode="External"/><Relationship Id="rId396" Type="http://schemas.openxmlformats.org/officeDocument/2006/relationships/hyperlink" Target="https://www.protectedplanet.net/en/search-areas?filters%5Bdesignation%5D%5B%5D=Historical-Landscape+Complex&amp;filters%5Blocation%5D%5Boptions%5D%5B%5D=Europe&amp;filters%5Blocation%5D%5Btype%5D=region" TargetMode="External"/><Relationship Id="rId3" Type="http://schemas.openxmlformats.org/officeDocument/2006/relationships/hyperlink" Target="https://www.protectedplanet.net/en/search-areas?filters%5Bdesignation%5D%5B%5D=Nature+Reserve&amp;filters%5Blocation%5D%5Boptions%5D%5B%5D=Europe&amp;filters%5Blocation%5D%5Btype%5D=region" TargetMode="External"/><Relationship Id="rId214" Type="http://schemas.openxmlformats.org/officeDocument/2006/relationships/hyperlink" Target="https://www.protectedplanet.net/en/search-areas?filters%5Bdesignation%5D%5B%5D=Ecological+SSI&amp;filters%5Blocation%5D%5Boptions%5D%5B%5D=Europe&amp;filters%5Blocation%5D%5Btype%5D=region" TargetMode="External"/><Relationship Id="rId235" Type="http://schemas.openxmlformats.org/officeDocument/2006/relationships/hyperlink" Target="https://www.protectedplanet.net/en/search-areas?filters%5Bdesignation%5D%5B%5D=ZPS+-+Natura+2000&amp;filters%5Blocation%5D%5Boptions%5D%5B%5D=Europe&amp;filters%5Blocation%5D%5Btype%5D=region" TargetMode="External"/><Relationship Id="rId256" Type="http://schemas.openxmlformats.org/officeDocument/2006/relationships/hyperlink" Target="https://www.protectedplanet.net/en/search-areas?filters%5Bdesignation%5D%5B%5D=Area+of+regional+interest&amp;filters%5Blocation%5D%5Boptions%5D%5B%5D=Europe&amp;filters%5Blocation%5D%5Btype%5D=region" TargetMode="External"/><Relationship Id="rId277" Type="http://schemas.openxmlformats.org/officeDocument/2006/relationships/hyperlink" Target="https://www.protectedplanet.net/en/search-areas?filters%5Bdesignation%5D%5B%5D=Cave&amp;filters%5Blocation%5D%5Boptions%5D%5B%5D=Europe&amp;filters%5Blocation%5D%5Btype%5D=region" TargetMode="External"/><Relationship Id="rId298" Type="http://schemas.openxmlformats.org/officeDocument/2006/relationships/hyperlink" Target="https://www.protectedplanet.net/en/search-areas?filters%5Bdesignation%5D%5B%5D=Land+acquired+by+a+regional+conservatory+of+natural+areas&amp;filters%5Blocation%5D%5Boptions%5D%5B%5D=Europe&amp;filters%5Blocation%5D%5Btype%5D=region" TargetMode="External"/><Relationship Id="rId400" Type="http://schemas.openxmlformats.org/officeDocument/2006/relationships/hyperlink" Target="https://www.protectedplanet.net/en/search-areas?filters%5Bdesignation%5D%5B%5D=Mikrozakaznik&amp;filters%5Blocation%5D%5Boptions%5D%5B%5D=Europe&amp;filters%5Blocation%5D%5Btype%5D=region" TargetMode="External"/><Relationship Id="rId421" Type="http://schemas.openxmlformats.org/officeDocument/2006/relationships/hyperlink" Target="https://www.protectedplanet.net/en/search-areas?filters%5Bdesignation%5D%5B%5D=World+Heritage+Site+%28natural+or+mixed%29&amp;filters%5Blocation%5D%5Boptions%5D%5B%5D=Europe&amp;filters%5Blocation%5D%5Btype%5D=region" TargetMode="External"/><Relationship Id="rId116" Type="http://schemas.openxmlformats.org/officeDocument/2006/relationships/hyperlink" Target="https://www.protectedplanet.net/en/search-areas?filters%5Bdesignation%5D%5B%5D=Protected+Landscape+Section&amp;filters%5Blocation%5D%5Boptions%5D%5B%5D=Europe&amp;filters%5Blocation%5D%5Btype%5D=region" TargetMode="External"/><Relationship Id="rId137" Type="http://schemas.openxmlformats.org/officeDocument/2006/relationships/hyperlink" Target="https://www.protectedplanet.net/en/search-areas?filters%5Bdesignation%5D%5B%5D=Area+Of+Special+Scientific+Interest+%28Ni%29&amp;filters%5Blocation%5D%5Boptions%5D%5B%5D=Europe&amp;filters%5Blocation%5D%5Btype%5D=region" TargetMode="External"/><Relationship Id="rId158" Type="http://schemas.openxmlformats.org/officeDocument/2006/relationships/hyperlink" Target="https://www.protectedplanet.net/en/search-areas?filters%5Bdesignation%5D%5B%5D=Landscape+with+special+features&amp;filters%5Blocation%5D%5Boptions%5D%5B%5D=Europe&amp;filters%5Blocation%5D%5Btype%5D=region" TargetMode="External"/><Relationship Id="rId302" Type="http://schemas.openxmlformats.org/officeDocument/2006/relationships/hyperlink" Target="https://www.protectedplanet.net/en/search-areas?filters%5Bdesignation%5D%5B%5D=Voluntary+Reserve&amp;filters%5Blocation%5D%5Boptions%5D%5B%5D=Europe&amp;filters%5Blocation%5D%5Btype%5D=region" TargetMode="External"/><Relationship Id="rId323" Type="http://schemas.openxmlformats.org/officeDocument/2006/relationships/hyperlink" Target="https://www.protectedplanet.net/en/search-areas?filters%5Bdesignation%5D%5B%5D=Nature+monuments&amp;filters%5Blocation%5D%5Boptions%5D%5B%5D=Europe&amp;filters%5Blocation%5D%5Btype%5D=region" TargetMode="External"/><Relationship Id="rId344" Type="http://schemas.openxmlformats.org/officeDocument/2006/relationships/hyperlink" Target="https://www.protectedplanet.net/en/search-areas?filters%5Bdesignation%5D%5B%5D=State+Biosphere+Reserve&amp;filters%5Blocation%5D%5Boptions%5D%5B%5D=Europe&amp;filters%5Blocation%5D%5Btype%5D=region" TargetMode="External"/><Relationship Id="rId20" Type="http://schemas.openxmlformats.org/officeDocument/2006/relationships/hyperlink" Target="https://www.protectedplanet.net/en/search-areas?filters%5Bdesignation%5D%5B%5D=Protected+Landscape&amp;filters%5Blocation%5D%5Boptions%5D%5B%5D=Europe&amp;filters%5Blocation%5D%5Btype%5D=region" TargetMode="External"/><Relationship Id="rId41" Type="http://schemas.openxmlformats.org/officeDocument/2006/relationships/hyperlink" Target="https://www.protectedplanet.net/en/search-areas?filters%5Bdesignation%5D%5B%5D=Nature+reserve&amp;filters%5Blocation%5D%5Boptions%5D%5B%5D=Europe&amp;filters%5Blocation%5D%5Btype%5D=region" TargetMode="External"/><Relationship Id="rId62" Type="http://schemas.openxmlformats.org/officeDocument/2006/relationships/hyperlink" Target="https://www.protectedplanet.net/en/search-areas?filters%5Bdesignation%5D%5B%5D=Certified+Nature+Reserve+%28Walloon+Region%29&amp;filters%5Blocation%5D%5Boptions%5D%5B%5D=Europe&amp;filters%5Blocation%5D%5Btype%5D=region" TargetMode="External"/><Relationship Id="rId83" Type="http://schemas.openxmlformats.org/officeDocument/2006/relationships/hyperlink" Target="https://www.protectedplanet.net/en/search-areas?filters%5Bdesignation%5D%5B%5D=Managed+Reserve&amp;filters%5Blocation%5D%5Boptions%5D%5B%5D=Europe&amp;filters%5Blocation%5D%5Btype%5D=region" TargetMode="External"/><Relationship Id="rId179" Type="http://schemas.openxmlformats.org/officeDocument/2006/relationships/hyperlink" Target="https://www.protectedplanet.net/en/search-areas?filters%5Bdesignation%5D%5B%5D=Strict+nature+reserve+of+nature+reserve&amp;filters%5Blocation%5D%5Boptions%5D%5B%5D=Europe&amp;filters%5Blocation%5D%5Btype%5D=region" TargetMode="External"/><Relationship Id="rId365" Type="http://schemas.openxmlformats.org/officeDocument/2006/relationships/hyperlink" Target="https://www.protectedplanet.net/en/search-areas?filters%5Bdesignation%5D%5B%5D=Natural+Cultural+and+Memorial+Park&amp;filters%5Blocation%5D%5Boptions%5D%5B%5D=Europe&amp;filters%5Blocation%5D%5Btype%5D=region" TargetMode="External"/><Relationship Id="rId386" Type="http://schemas.openxmlformats.org/officeDocument/2006/relationships/hyperlink" Target="https://www.protectedplanet.net/en/search-areas?filters%5Bdesignation%5D%5B%5D=Territory+of+Traditional+Nature+Use&amp;filters%5Blocation%5D%5Boptions%5D%5B%5D=Europe&amp;filters%5Blocation%5D%5Btype%5D=region" TargetMode="External"/><Relationship Id="rId190" Type="http://schemas.openxmlformats.org/officeDocument/2006/relationships/hyperlink" Target="https://www.protectedplanet.net/en/search-areas?filters%5Bdesignation%5D%5B%5D=Buffer+Zone+of+a+Protected+Site&amp;filters%5Blocation%5D%5Boptions%5D%5B%5D=Europe&amp;filters%5Blocation%5D%5Btype%5D=region" TargetMode="External"/><Relationship Id="rId204" Type="http://schemas.openxmlformats.org/officeDocument/2006/relationships/hyperlink" Target="https://www.protectedplanet.net/en/search-areas?filters%5Bdesignation%5D%5B%5D=Limited-conservation+area&amp;filters%5Blocation%5D%5Boptions%5D%5B%5D=Europe&amp;filters%5Blocation%5D%5Btype%5D=region" TargetMode="External"/><Relationship Id="rId225" Type="http://schemas.openxmlformats.org/officeDocument/2006/relationships/hyperlink" Target="https://www.protectedplanet.net/en/search-areas?filters%5Bdesignation%5D%5B%5D=Nature+reserve+zone+in+National+Marine+Park&amp;filters%5Blocation%5D%5Boptions%5D%5B%5D=Europe&amp;filters%5Blocation%5D%5Btype%5D=region" TargetMode="External"/><Relationship Id="rId246" Type="http://schemas.openxmlformats.org/officeDocument/2006/relationships/hyperlink" Target="https://www.protectedplanet.net/en/search-areas?filters%5Bdesignation%5D%5B%5D=Federal+Inventory+of+Amphibian+Spawning+Areas+of+National+Importance&amp;filters%5Blocation%5D%5Boptions%5D%5B%5D=Europe&amp;filters%5Blocation%5D%5Btype%5D=region" TargetMode="External"/><Relationship Id="rId267" Type="http://schemas.openxmlformats.org/officeDocument/2006/relationships/hyperlink" Target="https://www.protectedplanet.net/en/search-areas?filters%5Bdesignation%5D%5B%5D=Protected+zone+in+the+forest+%28Brussels+Capital+Region%29&amp;filters%5Blocation%5D%5Boptions%5D%5B%5D=Europe&amp;filters%5Blocation%5D%5Btype%5D=region" TargetMode="External"/><Relationship Id="rId288" Type="http://schemas.openxmlformats.org/officeDocument/2006/relationships/hyperlink" Target="https://www.protectedplanet.net/en/search-areas?filters%5Bdesignation%5D%5B%5D=Regional+Nature+Reserve&amp;filters%5Blocation%5D%5Boptions%5D%5B%5D=Europe&amp;filters%5Blocation%5D%5Btype%5D=region" TargetMode="External"/><Relationship Id="rId411" Type="http://schemas.openxmlformats.org/officeDocument/2006/relationships/hyperlink" Target="https://www.protectedplanet.net/en/search-areas?filters%5Bdesignation%5D%5B%5D=Wildlife+Monument&amp;filters%5Blocation%5D%5Boptions%5D%5B%5D=Europe&amp;filters%5Blocation%5D%5Btype%5D=region" TargetMode="External"/><Relationship Id="rId106" Type="http://schemas.openxmlformats.org/officeDocument/2006/relationships/hyperlink" Target="https://www.protectedplanet.net/en/search-areas?filters%5Bdesignation%5D%5B%5D=Protected+cultural+landscape+V.2+%28RS+law%29&amp;filters%5Blocation%5D%5Boptions%5D%5B%5D=Europe&amp;filters%5Blocation%5D%5Btype%5D=region" TargetMode="External"/><Relationship Id="rId127" Type="http://schemas.openxmlformats.org/officeDocument/2006/relationships/hyperlink" Target="https://www.protectedplanet.net/en/search-areas?filters%5Bdesignation%5D%5B%5D=Natural+Protected+Area&amp;filters%5Blocation%5D%5Boptions%5D%5B%5D=Europe&amp;filters%5Blocation%5D%5Btype%5D=region" TargetMode="External"/><Relationship Id="rId313" Type="http://schemas.openxmlformats.org/officeDocument/2006/relationships/hyperlink" Target="https://www.protectedplanet.net/en/search-areas?filters%5Bdesignation%5D%5B%5D=Demonstration+And+Research+Marine+Protected+Area&amp;filters%5Blocation%5D%5Boptions%5D%5B%5D=Europe&amp;filters%5Blocation%5D%5Btype%5D=region" TargetMode="External"/><Relationship Id="rId10" Type="http://schemas.openxmlformats.org/officeDocument/2006/relationships/hyperlink" Target="https://www.protectedplanet.net/en/search-areas?filters%5Bdesignation%5D%5B%5D=Natural+Monument&amp;filters%5Blocation%5D%5Boptions%5D%5B%5D=Europe&amp;filters%5Blocation%5D%5Btype%5D=region" TargetMode="External"/><Relationship Id="rId31" Type="http://schemas.openxmlformats.org/officeDocument/2006/relationships/hyperlink" Target="https://www.protectedplanet.net/en/search-areas?filters%5Bdesignation%5D%5B%5D=Strict+Nature+Reserve&amp;filters%5Blocation%5D%5Boptions%5D%5B%5D=Europe&amp;filters%5Blocation%5D%5Btype%5D=region" TargetMode="External"/><Relationship Id="rId52" Type="http://schemas.openxmlformats.org/officeDocument/2006/relationships/hyperlink" Target="https://www.protectedplanet.net/en/search-areas?filters%5Bdesignation%5D%5B%5D=Aesthetic+Forest&amp;filters%5Blocation%5D%5Boptions%5D%5B%5D=Europe&amp;filters%5Blocation%5D%5Btype%5D=region" TargetMode="External"/><Relationship Id="rId73" Type="http://schemas.openxmlformats.org/officeDocument/2006/relationships/hyperlink" Target="https://www.protectedplanet.net/en/search-areas?filters%5Bdesignation%5D%5B%5D=Botanical+Reserve&amp;filters%5Blocation%5D%5Boptions%5D%5B%5D=Europe&amp;filters%5Blocation%5D%5Btype%5D=region" TargetMode="External"/><Relationship Id="rId94" Type="http://schemas.openxmlformats.org/officeDocument/2006/relationships/hyperlink" Target="https://www.protectedplanet.net/en/search-areas?filters%5Bdesignation%5D%5B%5D=Significant+Landscape&amp;filters%5Blocation%5D%5Boptions%5D%5B%5D=Europe&amp;filters%5Blocation%5D%5Btype%5D=region" TargetMode="External"/><Relationship Id="rId148" Type="http://schemas.openxmlformats.org/officeDocument/2006/relationships/hyperlink" Target="https://www.protectedplanet.net/en/search-areas?filters%5Bdesignation%5D%5B%5D=Strict+Nature+Reserve+%28category+I%29&amp;filters%5Blocation%5D%5Boptions%5D%5B%5D=Europe&amp;filters%5Blocation%5D%5Btype%5D=region" TargetMode="External"/><Relationship Id="rId169" Type="http://schemas.openxmlformats.org/officeDocument/2006/relationships/hyperlink" Target="https://www.protectedplanet.net/en/search-areas?filters%5Bdesignation%5D%5B%5D=Habitat+management+area&amp;filters%5Blocation%5D%5Boptions%5D%5B%5D=Europe&amp;filters%5Blocation%5D%5Btype%5D=region" TargetMode="External"/><Relationship Id="rId334" Type="http://schemas.openxmlformats.org/officeDocument/2006/relationships/hyperlink" Target="https://www.protectedplanet.net/en/search-areas?filters%5Bdesignation%5D%5B%5D=Nature+management+plan+type+2+%28Flemish+Region%29&amp;filters%5Blocation%5D%5Boptions%5D%5B%5D=Europe&amp;filters%5Blocation%5D%5Btype%5D=region" TargetMode="External"/><Relationship Id="rId355" Type="http://schemas.openxmlformats.org/officeDocument/2006/relationships/hyperlink" Target="https://www.protectedplanet.net/en/search-areas?filters%5Bdesignation%5D%5B%5D=Protected+Water+Body&amp;filters%5Blocation%5D%5Boptions%5D%5B%5D=Europe&amp;filters%5Blocation%5D%5Btype%5D=region" TargetMode="External"/><Relationship Id="rId376" Type="http://schemas.openxmlformats.org/officeDocument/2006/relationships/hyperlink" Target="https://www.protectedplanet.net/en/search-areas?filters%5Bdesignation%5D%5B%5D=Coastal+Natural+Complex&amp;filters%5Blocation%5D%5Boptions%5D%5B%5D=Europe&amp;filters%5Blocation%5D%5Btype%5D=region" TargetMode="External"/><Relationship Id="rId397" Type="http://schemas.openxmlformats.org/officeDocument/2006/relationships/hyperlink" Target="https://www.protectedplanet.net/en/search-areas?filters%5Bdesignation%5D%5B%5D=Park+of+Culture+and+Rest&amp;filters%5Blocation%5D%5Boptions%5D%5B%5D=Europe&amp;filters%5Blocation%5D%5Btype%5D=region" TargetMode="External"/><Relationship Id="rId4" Type="http://schemas.openxmlformats.org/officeDocument/2006/relationships/hyperlink" Target="https://www.protectedplanet.net/en/search-areas?filters%5Bdesignation%5D%5B%5D=National+Park&amp;filters%5Blocation%5D%5Boptions%5D%5B%5D=Europe&amp;filters%5Blocation%5D%5Btype%5D=region" TargetMode="External"/><Relationship Id="rId180" Type="http://schemas.openxmlformats.org/officeDocument/2006/relationships/hyperlink" Target="https://www.protectedplanet.net/en/search-areas?filters%5Bdesignation%5D%5B%5D=Strict+nature+reserve+of+national+park&amp;filters%5Blocation%5D%5Boptions%5D%5B%5D=Europe&amp;filters%5Blocation%5D%5Btype%5D=region" TargetMode="External"/><Relationship Id="rId215" Type="http://schemas.openxmlformats.org/officeDocument/2006/relationships/hyperlink" Target="https://www.protectedplanet.net/en/search-areas?filters%5Bdesignation%5D%5B%5D=Recuperational+plot&amp;filters%5Blocation%5D%5Boptions%5D%5B%5D=Europe&amp;filters%5Blocation%5D%5Btype%5D=region" TargetMode="External"/><Relationship Id="rId236" Type="http://schemas.openxmlformats.org/officeDocument/2006/relationships/hyperlink" Target="https://www.protectedplanet.net/en/search-areas?filters%5Bdesignation%5D%5B%5D=RAMSAR&amp;filters%5Blocation%5D%5Boptions%5D%5B%5D=Europe&amp;filters%5Blocation%5D%5Btype%5D=region" TargetMode="External"/><Relationship Id="rId257" Type="http://schemas.openxmlformats.org/officeDocument/2006/relationships/hyperlink" Target="https://www.protectedplanet.net/en/search-areas?filters%5Bdesignation%5D%5B%5D=Natural+Area+%28recreational%29&amp;filters%5Blocation%5D%5Boptions%5D%5B%5D=Europe&amp;filters%5Blocation%5D%5Btype%5D=region" TargetMode="External"/><Relationship Id="rId278" Type="http://schemas.openxmlformats.org/officeDocument/2006/relationships/hyperlink" Target="https://www.protectedplanet.net/en/search-areas?filters%5Bdesignation%5D%5B%5D=%C2%A73+protected+habitats+%28all+lakes%2C+bogs%2C+streams%2C+heaths+and+meadows+etc.%29&amp;filters%5Blocation%5D%5Boptions%5D%5B%5D=Europe&amp;filters%5Blocation%5D%5Btype%5D=region" TargetMode="External"/><Relationship Id="rId401" Type="http://schemas.openxmlformats.org/officeDocument/2006/relationships/hyperlink" Target="https://www.protectedplanet.net/en/search-areas?filters%5Bdesignation%5D%5B%5D=Natural+Monument+%28Local%29&amp;filters%5Blocation%5D%5Boptions%5D%5B%5D=Europe&amp;filters%5Blocation%5D%5Btype%5D=region" TargetMode="External"/><Relationship Id="rId422" Type="http://schemas.openxmlformats.org/officeDocument/2006/relationships/hyperlink" Target="https://www.protectedplanet.net/en/search-areas?filters%5Bdesignation%5D%5B%5D=Ramsar+Site%2C+Wetland+of+International+Importance&amp;filters%5Blocation%5D%5Boptions%5D%5B%5D=Europe&amp;filters%5Blocation%5D%5Btype%5D=region" TargetMode="External"/><Relationship Id="rId303" Type="http://schemas.openxmlformats.org/officeDocument/2006/relationships/hyperlink" Target="https://www.protectedplanet.net/en/search-areas?filters%5Bdesignation%5D%5B%5D=regional+protected+areas&amp;filters%5Blocation%5D%5Boptions%5D%5B%5D=Europe&amp;filters%5Blocation%5D%5Btype%5D=region" TargetMode="External"/><Relationship Id="rId42" Type="http://schemas.openxmlformats.org/officeDocument/2006/relationships/hyperlink" Target="https://www.protectedplanet.net/en/search-areas?filters%5Bdesignation%5D%5B%5D=State+Strict+Reserve&amp;filters%5Blocation%5D%5Boptions%5D%5B%5D=Europe&amp;filters%5Blocation%5D%5Btype%5D=region" TargetMode="External"/><Relationship Id="rId84" Type="http://schemas.openxmlformats.org/officeDocument/2006/relationships/hyperlink" Target="https://www.protectedplanet.net/en/search-areas?filters%5Bdesignation%5D%5B%5D=Protected+Site&amp;filters%5Blocation%5D%5Boptions%5D%5B%5D=Europe&amp;filters%5Blocation%5D%5Btype%5D=region" TargetMode="External"/><Relationship Id="rId138" Type="http://schemas.openxmlformats.org/officeDocument/2006/relationships/hyperlink" Target="https://www.protectedplanet.net/en/search-areas?filters%5Bdesignation%5D%5B%5D=National+%28Woodland%29+Park+-+Peripheral+zone&amp;filters%5Blocation%5D%5Boptions%5D%5B%5D=Europe&amp;filters%5Blocation%5D%5Btype%5D=region" TargetMode="External"/><Relationship Id="rId345" Type="http://schemas.openxmlformats.org/officeDocument/2006/relationships/hyperlink" Target="https://www.protectedplanet.net/en/search-areas?filters%5Bdesignation%5D%5B%5D=State+Natural+Monument&amp;filters%5Blocation%5D%5Boptions%5D%5B%5D=Europe&amp;filters%5Blocation%5D%5Btype%5D=region" TargetMode="External"/><Relationship Id="rId387" Type="http://schemas.openxmlformats.org/officeDocument/2006/relationships/hyperlink" Target="https://www.protectedplanet.net/en/search-areas?filters%5Bdesignation%5D%5B%5D=Specially+Protected+Natural+Landscape&amp;filters%5Blocation%5D%5Boptions%5D%5B%5D=Europe&amp;filters%5Blocation%5D%5Btype%5D=region" TargetMode="External"/><Relationship Id="rId191" Type="http://schemas.openxmlformats.org/officeDocument/2006/relationships/hyperlink" Target="https://www.protectedplanet.net/en/search-areas?filters%5Bdesignation%5D%5B%5D=Buffer+Zone+of+the+National+Park%3B+second+level%2Fgrade+of+protection&amp;filters%5Blocation%5D%5Boptions%5D%5B%5D=Europe&amp;filters%5Blocation%5D%5Btype%5D=region" TargetMode="External"/><Relationship Id="rId205" Type="http://schemas.openxmlformats.org/officeDocument/2006/relationships/hyperlink" Target="https://www.protectedplanet.net/en/search-areas?filters%5Bdesignation%5D%5B%5D=Woodland+key+habitat&amp;filters%5Blocation%5D%5Boptions%5D%5B%5D=Europe&amp;filters%5Blocation%5D%5Btype%5D=region" TargetMode="External"/><Relationship Id="rId247" Type="http://schemas.openxmlformats.org/officeDocument/2006/relationships/hyperlink" Target="https://www.protectedplanet.net/en/search-areas?filters%5Bdesignation%5D%5B%5D=Nature+Place+%28Local+Interest%29&amp;filters%5Blocation%5D%5Boptions%5D%5B%5D=Europe&amp;filters%5Blocation%5D%5Btype%5D=region" TargetMode="External"/><Relationship Id="rId412" Type="http://schemas.openxmlformats.org/officeDocument/2006/relationships/hyperlink" Target="https://www.protectedplanet.net/en/search-areas?filters%5Bdesignation%5D%5B%5D=Natural-Historic+Complex&amp;filters%5Blocation%5D%5Boptions%5D%5B%5D=Europe&amp;filters%5Blocation%5D%5Btype%5D=region" TargetMode="External"/><Relationship Id="rId107" Type="http://schemas.openxmlformats.org/officeDocument/2006/relationships/hyperlink" Target="https://www.protectedplanet.net/en/search-areas?filters%5Bdesignation%5D%5B%5D=Zakaznik&amp;filters%5Blocation%5D%5Boptions%5D%5B%5D=Europe&amp;filters%5Blocation%5D%5Btype%5D=region" TargetMode="External"/><Relationship Id="rId289" Type="http://schemas.openxmlformats.org/officeDocument/2006/relationships/hyperlink" Target="https://www.protectedplanet.net/en/search-areas?filters%5Bdesignation%5D%5B%5D=protected+biotopes&amp;filters%5Blocation%5D%5Boptions%5D%5B%5D=Europe&amp;filters%5Blocation%5D%5Btype%5D=region" TargetMode="External"/><Relationship Id="rId11" Type="http://schemas.openxmlformats.org/officeDocument/2006/relationships/hyperlink" Target="https://www.protectedplanet.net/en/search-areas?filters%5Bdesignation%5D%5B%5D=Nature+Park&amp;filters%5Blocation%5D%5Boptions%5D%5B%5D=Europe&amp;filters%5Blocation%5D%5Btype%5D=region" TargetMode="External"/><Relationship Id="rId53" Type="http://schemas.openxmlformats.org/officeDocument/2006/relationships/hyperlink" Target="https://www.protectedplanet.net/en/search-areas?filters%5Bdesignation%5D%5B%5D=RAMSAR+Wetland&amp;filters%5Blocation%5D%5Boptions%5D%5B%5D=Europe&amp;filters%5Blocation%5D%5Btype%5D=region" TargetMode="External"/><Relationship Id="rId149" Type="http://schemas.openxmlformats.org/officeDocument/2006/relationships/hyperlink" Target="https://www.protectedplanet.net/en/search-areas?filters%5Bdesignation%5D%5B%5D=special+conservation+areas&amp;filters%5Blocation%5D%5Boptions%5D%5B%5D=Europe&amp;filters%5Blocation%5D%5Btype%5D=region" TargetMode="External"/><Relationship Id="rId314" Type="http://schemas.openxmlformats.org/officeDocument/2006/relationships/hyperlink" Target="https://www.protectedplanet.net/en/search-areas?filters%5Bdesignation%5D%5B%5D=UNESCO+Global+Geopark&amp;filters%5Blocation%5D%5Boptions%5D%5B%5D=Europe&amp;filters%5Blocation%5D%5Btype%5D=region" TargetMode="External"/><Relationship Id="rId356" Type="http://schemas.openxmlformats.org/officeDocument/2006/relationships/hyperlink" Target="https://www.protectedplanet.net/en/search-areas?filters%5Bdesignation%5D%5B%5D=Tourist+and+Recreational+Area&amp;filters%5Blocation%5D%5Boptions%5D%5B%5D=Europe&amp;filters%5Blocation%5D%5Btype%5D=region" TargetMode="External"/><Relationship Id="rId398" Type="http://schemas.openxmlformats.org/officeDocument/2006/relationships/hyperlink" Target="https://www.protectedplanet.net/en/search-areas?filters%5Bdesignation%5D%5B%5D=Urban+%28Township%29+Park+of+Culture+and+Rest&amp;filters%5Blocation%5D%5Boptions%5D%5B%5D=Europe&amp;filters%5Blocation%5D%5Btype%5D=region" TargetMode="External"/><Relationship Id="rId95" Type="http://schemas.openxmlformats.org/officeDocument/2006/relationships/hyperlink" Target="https://www.protectedplanet.net/en/search-areas?filters%5Bdesignation%5D%5B%5D=Protected+Site+%2F+Private+Protected+Site&amp;filters%5Blocation%5D%5Boptions%5D%5B%5D=Europe&amp;filters%5Blocation%5D%5Btype%5D=region" TargetMode="External"/><Relationship Id="rId160" Type="http://schemas.openxmlformats.org/officeDocument/2006/relationships/hyperlink" Target="https://www.protectedplanet.net/en/search-areas?filters%5Bdesignation%5D%5B%5D=Federal+Inventory+of+Alluvial+Zones+of+National+Importance&amp;filters%5Blocation%5D%5Boptions%5D%5B%5D=Europe&amp;filters%5Blocation%5D%5Btype%5D=region" TargetMode="External"/><Relationship Id="rId216" Type="http://schemas.openxmlformats.org/officeDocument/2006/relationships/hyperlink" Target="https://www.protectedplanet.net/en/search-areas?filters%5Bdesignation%5D%5B%5D=Biosphere+polygon&amp;filters%5Blocation%5D%5Boptions%5D%5B%5D=Europe&amp;filters%5Blocation%5D%5Btype%5D=region" TargetMode="External"/><Relationship Id="rId423" Type="http://schemas.openxmlformats.org/officeDocument/2006/relationships/hyperlink" Target="https://www.protectedplanet.net/" TargetMode="External"/><Relationship Id="rId258" Type="http://schemas.openxmlformats.org/officeDocument/2006/relationships/hyperlink" Target="https://www.protectedplanet.net/en/search-areas?filters%5Bdesignation%5D%5B%5D=Fluvial+Reserve&amp;filters%5Blocation%5D%5Boptions%5D%5B%5D=Europe&amp;filters%5Blocation%5D%5Btype%5D=region" TargetMode="External"/><Relationship Id="rId22" Type="http://schemas.openxmlformats.org/officeDocument/2006/relationships/hyperlink" Target="https://www.protectedplanet.net/en/search-areas?filters%5Bdesignation%5D%5B%5D=Nature+Place&amp;filters%5Blocation%5D%5Boptions%5D%5B%5D=Europe&amp;filters%5Blocation%5D%5Btype%5D=region" TargetMode="External"/><Relationship Id="rId64" Type="http://schemas.openxmlformats.org/officeDocument/2006/relationships/hyperlink" Target="https://www.protectedplanet.net/en/search-areas?filters%5Bdesignation%5D%5B%5D=Protected+by+conservation+order%2C+excl.+Church+surroundings&amp;filters%5Blocation%5D%5Boptions%5D%5B%5D=Europe&amp;filters%5Blocation%5D%5Btype%5D=region" TargetMode="External"/><Relationship Id="rId118" Type="http://schemas.openxmlformats.org/officeDocument/2006/relationships/hyperlink" Target="https://www.protectedplanet.net/en/search-areas?filters%5Bdesignation%5D%5B%5D=Area+Of+Outstanding+Natural+Beauty&amp;filters%5Blocation%5D%5Boptions%5D%5B%5D=Europe&amp;filters%5Blocation%5D%5Btype%5D=region" TargetMode="External"/><Relationship Id="rId325" Type="http://schemas.openxmlformats.org/officeDocument/2006/relationships/hyperlink" Target="https://www.protectedplanet.net/en/search-areas?filters%5Bdesignation%5D%5B%5D=Geotope+Protection+Order&amp;filters%5Blocation%5D%5Boptions%5D%5B%5D=Europe&amp;filters%5Blocation%5D%5Btype%5D=region" TargetMode="External"/><Relationship Id="rId367" Type="http://schemas.openxmlformats.org/officeDocument/2006/relationships/hyperlink" Target="https://www.protectedplanet.net/en/search-areas?filters%5Bdesignation%5D%5B%5D=Recreation+Territory&amp;filters%5Blocation%5D%5Boptions%5D%5B%5D=Europe&amp;filters%5Blocation%5D%5Btype%5D=region" TargetMode="External"/><Relationship Id="rId171" Type="http://schemas.openxmlformats.org/officeDocument/2006/relationships/hyperlink" Target="https://www.protectedplanet.net/en/search-areas?filters%5Bdesignation%5D%5B%5D=State+Nature+Monument&amp;filters%5Blocation%5D%5Boptions%5D%5B%5D=Europe&amp;filters%5Blocation%5D%5Btype%5D=region" TargetMode="External"/><Relationship Id="rId227" Type="http://schemas.openxmlformats.org/officeDocument/2006/relationships/hyperlink" Target="https://www.protectedplanet.net/en/search-areas?filters%5Bdesignation%5D%5B%5D=National+Park+-+Peripheral+zone&amp;filters%5Blocation%5D%5Boptions%5D%5B%5D=Europe&amp;filters%5Blocation%5D%5Btype%5D=region" TargetMode="External"/><Relationship Id="rId269" Type="http://schemas.openxmlformats.org/officeDocument/2006/relationships/hyperlink" Target="https://www.protectedplanet.net/en/search-areas?filters%5Bdesignation%5D%5B%5D=National+Park+-+Integrale+Reserve&amp;filters%5Blocation%5D%5Boptions%5D%5B%5D=Europe&amp;filters%5Blocation%5D%5Btype%5D=region" TargetMode="External"/><Relationship Id="rId33" Type="http://schemas.openxmlformats.org/officeDocument/2006/relationships/hyperlink" Target="https://www.protectedplanet.net/en/search-areas?filters%5Bdesignation%5D%5B%5D=State+Nature+Reserve&amp;filters%5Blocation%5D%5Boptions%5D%5B%5D=Europe&amp;filters%5Blocation%5D%5Btype%5D=region" TargetMode="External"/><Relationship Id="rId129" Type="http://schemas.openxmlformats.org/officeDocument/2006/relationships/hyperlink" Target="https://www.protectedplanet.net/en/search-areas?filters%5Bdesignation%5D%5B%5D=State+National+Nature+Park+&amp;filters%5Blocation%5D%5Boptions%5D%5B%5D=Europe&amp;filters%5Blocation%5D%5Btype%5D=region" TargetMode="External"/><Relationship Id="rId280" Type="http://schemas.openxmlformats.org/officeDocument/2006/relationships/hyperlink" Target="https://www.protectedplanet.net/en/search-areas?filters%5Bdesignation%5D%5B%5D=Certified+Nature+Reserve+%28Brussels+Capital+Region%29&amp;filters%5Blocation%5D%5Boptions%5D%5B%5D=Europe&amp;filters%5Blocation%5D%5Btype%5D=region" TargetMode="External"/><Relationship Id="rId336" Type="http://schemas.openxmlformats.org/officeDocument/2006/relationships/hyperlink" Target="https://www.protectedplanet.net/en/search-areas?filters%5Bdesignation%5D%5B%5D=Special+Purpose+Forest&amp;filters%5Blocation%5D%5Boptions%5D%5B%5D=Europe&amp;filters%5Blocation%5D%5Btype%5D=region" TargetMode="External"/><Relationship Id="rId75" Type="http://schemas.openxmlformats.org/officeDocument/2006/relationships/hyperlink" Target="https://www.protectedplanet.net/en/search-areas?filters%5Bdesignation%5D%5B%5D=Scientific+reserve&amp;filters%5Blocation%5D%5Boptions%5D%5B%5D=Europe&amp;filters%5Blocation%5D%5Btype%5D=region" TargetMode="External"/><Relationship Id="rId140" Type="http://schemas.openxmlformats.org/officeDocument/2006/relationships/hyperlink" Target="https://www.protectedplanet.net/en/search-areas?filters%5Bdesignation%5D%5B%5D=Local+Nature+Reserve&amp;filters%5Blocation%5D%5Boptions%5D%5B%5D=Europe&amp;filters%5Blocation%5D%5Btype%5D=region" TargetMode="External"/><Relationship Id="rId182" Type="http://schemas.openxmlformats.org/officeDocument/2006/relationships/hyperlink" Target="https://www.protectedplanet.net/en/search-areas?filters%5Bdesignation%5D%5B%5D=Managed+conservation+zone+of+nature+reserve&amp;filters%5Blocation%5D%5Boptions%5D%5B%5D=Europe&amp;filters%5Blocation%5D%5Btype%5D=region" TargetMode="External"/><Relationship Id="rId378" Type="http://schemas.openxmlformats.org/officeDocument/2006/relationships/hyperlink" Target="https://www.protectedplanet.net/en/search-areas?filters%5Bdesignation%5D%5B%5D=Historical+and+Natural+Complex&amp;filters%5Blocation%5D%5Boptions%5D%5B%5D=Europe&amp;filters%5Blocation%5D%5Btype%5D=region" TargetMode="External"/><Relationship Id="rId403" Type="http://schemas.openxmlformats.org/officeDocument/2006/relationships/hyperlink" Target="https://www.protectedplanet.net/en/search-areas?filters%5Bdesignation%5D%5B%5D=Regional+Park+-+Monument+of+Orchard+-+Park+Art&amp;filters%5Blocation%5D%5Boptions%5D%5B%5D=Europe&amp;filters%5Blocation%5D%5Btype%5D=region" TargetMode="External"/><Relationship Id="rId6" Type="http://schemas.openxmlformats.org/officeDocument/2006/relationships/hyperlink" Target="https://www.protectedplanet.net/en/search-areas?filters%5Bdesignation%5D%5B%5D=Marine+Park&amp;filters%5Blocation%5D%5Boptions%5D%5B%5D=Europe&amp;filters%5Blocation%5D%5Btype%5D=region" TargetMode="External"/><Relationship Id="rId238" Type="http://schemas.openxmlformats.org/officeDocument/2006/relationships/hyperlink" Target="https://www.protectedplanet.net/en/search-areas?filters%5Bdesignation%5D%5B%5D=ZSC+-+Natura+2000&amp;filters%5Blocation%5D%5Boptions%5D%5B%5D=Europe&amp;filters%5Blocation%5D%5Btype%5D=region" TargetMode="External"/><Relationship Id="rId291" Type="http://schemas.openxmlformats.org/officeDocument/2006/relationships/hyperlink" Target="https://www.protectedplanet.net/en/search-areas?filters%5Bdesignation%5D%5B%5D=Biosphere+Park&amp;filters%5Blocation%5D%5Boptions%5D%5B%5D=Europe&amp;filters%5Blocation%5D%5Btype%5D=region" TargetMode="External"/><Relationship Id="rId305" Type="http://schemas.openxmlformats.org/officeDocument/2006/relationships/hyperlink" Target="https://www.protectedplanet.net/en/search-areas?filters%5Bdesignation%5D%5B%5D=Wildland+reserve&amp;filters%5Blocation%5D%5Boptions%5D%5B%5D=Europe&amp;filters%5Blocation%5D%5Btype%5D=region" TargetMode="External"/><Relationship Id="rId347" Type="http://schemas.openxmlformats.org/officeDocument/2006/relationships/hyperlink" Target="https://www.protectedplanet.net/en/search-areas?filters%5Bdesignation%5D%5B%5D=Natural+Nursery&amp;filters%5Blocation%5D%5Boptions%5D%5B%5D=Europe&amp;filters%5Blocation%5D%5Btype%5D=region" TargetMode="External"/><Relationship Id="rId44" Type="http://schemas.openxmlformats.org/officeDocument/2006/relationships/hyperlink" Target="https://www.protectedplanet.net/en/search-areas?filters%5Bdesignation%5D%5B%5D=Reserve&amp;filters%5Blocation%5D%5Boptions%5D%5B%5D=Europe&amp;filters%5Blocation%5D%5Btype%5D=region" TargetMode="External"/><Relationship Id="rId86" Type="http://schemas.openxmlformats.org/officeDocument/2006/relationships/hyperlink" Target="https://www.protectedplanet.net/en/search-areas?filters%5Bdesignation%5D%5B%5D=Bird+Sanctuary&amp;filters%5Blocation%5D%5Boptions%5D%5B%5D=Europe&amp;filters%5Blocation%5D%5Btype%5D=region" TargetMode="External"/><Relationship Id="rId151" Type="http://schemas.openxmlformats.org/officeDocument/2006/relationships/hyperlink" Target="https://www.protectedplanet.net/en/search-areas?filters%5Bdesignation%5D%5B%5D=Absolute+Nature+Reserve+area&amp;filters%5Blocation%5D%5Boptions%5D%5B%5D=Europe&amp;filters%5Blocation%5D%5Btype%5D=region" TargetMode="External"/><Relationship Id="rId389" Type="http://schemas.openxmlformats.org/officeDocument/2006/relationships/hyperlink" Target="https://www.protectedplanet.net/en/search-areas?filters%5Bdesignation%5D%5B%5D=State+Zoological+Zakaznik-Reservat&amp;filters%5Blocation%5D%5Boptions%5D%5B%5D=Europe&amp;filters%5Blocation%5D%5Btype%5D=region" TargetMode="External"/><Relationship Id="rId193" Type="http://schemas.openxmlformats.org/officeDocument/2006/relationships/hyperlink" Target="https://www.protectedplanet.net/en/search-areas?filters%5Bdesignation%5D%5B%5D=List+of+Historical+Trees+Having+an+Antiquarian+Importance&amp;filters%5Blocation%5D%5Boptions%5D%5B%5D=Europe&amp;filters%5Blocation%5D%5Btype%5D=region" TargetMode="External"/><Relationship Id="rId207" Type="http://schemas.openxmlformats.org/officeDocument/2006/relationships/hyperlink" Target="https://www.protectedplanet.net/en/search-areas?filters%5Bdesignation%5D%5B%5D=Nature+Reserve+%28Filfla%29&amp;filters%5Blocation%5D%5Boptions%5D%5B%5D=Europe&amp;filters%5Blocation%5D%5Btype%5D=region" TargetMode="External"/><Relationship Id="rId249" Type="http://schemas.openxmlformats.org/officeDocument/2006/relationships/hyperlink" Target="https://www.protectedplanet.net/en/search-areas?filters%5Bdesignation%5D%5B%5D=Protected+Wetland&amp;filters%5Blocation%5D%5Boptions%5D%5B%5D=Europe&amp;filters%5Blocation%5D%5Btype%5D=region" TargetMode="External"/><Relationship Id="rId414" Type="http://schemas.openxmlformats.org/officeDocument/2006/relationships/hyperlink" Target="https://www.protectedplanet.net/en/search-areas?filters%5Bdesignation%5D%5B%5D=Marine+Protected+Area+%28OSPAR%29&amp;filters%5Blocation%5D%5Boptions%5D%5B%5D=Europe&amp;filters%5Blocation%5D%5Btype%5D=region" TargetMode="External"/><Relationship Id="rId13" Type="http://schemas.openxmlformats.org/officeDocument/2006/relationships/hyperlink" Target="https://www.protectedplanet.net/en/search-areas?filters%5Bdesignation%5D%5B%5D=National+Park+%28category+II%29&amp;filters%5Blocation%5D%5Boptions%5D%5B%5D=Europe&amp;filters%5Blocation%5D%5Btype%5D=region" TargetMode="External"/><Relationship Id="rId109" Type="http://schemas.openxmlformats.org/officeDocument/2006/relationships/hyperlink" Target="https://www.protectedplanet.net/en/search-areas?filters%5Bdesignation%5D%5B%5D=Landscape+of+Outstanding+Qualities&amp;filters%5Blocation%5D%5Boptions%5D%5B%5D=Europe&amp;filters%5Blocation%5D%5Btype%5D=region" TargetMode="External"/><Relationship Id="rId260" Type="http://schemas.openxmlformats.org/officeDocument/2006/relationships/hyperlink" Target="https://www.protectedplanet.net/en/search-areas?filters%5Bdesignation%5D%5B%5D=Natural+Monument+%28National+Interest%29&amp;filters%5Blocation%5D%5Boptions%5D%5B%5D=Europe&amp;filters%5Blocation%5D%5Btype%5D=region" TargetMode="External"/><Relationship Id="rId316" Type="http://schemas.openxmlformats.org/officeDocument/2006/relationships/hyperlink" Target="https://www.protectedplanet.net/en/search-areas?filters%5Bdesignation%5D%5B%5D=National+Nature+Reserve+under+Wildlife+Act+1990&amp;filters%5Blocation%5D%5Boptions%5D%5B%5D=Europe&amp;filters%5Blocation%5D%5Btype%5D=region" TargetMode="External"/><Relationship Id="rId55" Type="http://schemas.openxmlformats.org/officeDocument/2006/relationships/hyperlink" Target="https://www.protectedplanet.net/en/search-areas?filters%5Bdesignation%5D%5B%5D=Public+Recreation+Area+or+Country+Park&amp;filters%5Blocation%5D%5Boptions%5D%5B%5D=Europe&amp;filters%5Blocation%5D%5Btype%5D=region" TargetMode="External"/><Relationship Id="rId97" Type="http://schemas.openxmlformats.org/officeDocument/2006/relationships/hyperlink" Target="https://www.protectedplanet.net/en/search-areas?filters%5Bdesignation%5D%5B%5D=Nature+Reserve+%2F+Private+Nature+Reserve&amp;filters%5Blocation%5D%5Boptions%5D%5B%5D=Europe&amp;filters%5Blocation%5D%5Btype%5D=region" TargetMode="External"/><Relationship Id="rId120" Type="http://schemas.openxmlformats.org/officeDocument/2006/relationships/hyperlink" Target="https://www.protectedplanet.net/en/search-areas?filters%5Bdesignation%5D%5B%5D=Historical+Monument&amp;filters%5Blocation%5D%5Boptions%5D%5B%5D=Europe&amp;filters%5Blocation%5D%5Btype%5D=region" TargetMode="External"/><Relationship Id="rId358" Type="http://schemas.openxmlformats.org/officeDocument/2006/relationships/hyperlink" Target="https://www.protectedplanet.net/en/search-areas?filters%5Bdesignation%5D%5B%5D=Not+Defined&amp;filters%5Blocation%5D%5Boptions%5D%5B%5D=Europe&amp;filters%5Blocation%5D%5Btype%5D=region" TargetMode="External"/><Relationship Id="rId162" Type="http://schemas.openxmlformats.org/officeDocument/2006/relationships/hyperlink" Target="https://www.protectedplanet.net/en/search-areas?filters%5Bdesignation%5D%5B%5D=Federal+Inventory+of+Fenlands+of+National+Importance&amp;filters%5Blocation%5D%5Boptions%5D%5B%5D=Europe&amp;filters%5Blocation%5D%5Btype%5D=region" TargetMode="External"/><Relationship Id="rId218" Type="http://schemas.openxmlformats.org/officeDocument/2006/relationships/hyperlink" Target="https://www.protectedplanet.net/en/search-areas?filters%5Bdesignation%5D%5B%5D=Protected+Forest&amp;filters%5Blocation%5D%5Boptions%5D%5B%5D=Europe&amp;filters%5Blocation%5D%5Btype%5D=region" TargetMode="External"/><Relationship Id="rId271" Type="http://schemas.openxmlformats.org/officeDocument/2006/relationships/hyperlink" Target="https://www.protectedplanet.net/en/search-areas?filters%5Bdesignation%5D%5B%5D=Leisure+and+Mountain+Reserve&amp;filters%5Blocation%5D%5Boptions%5D%5B%5D=Europe&amp;filters%5Blocation%5D%5Btype%5D=region" TargetMode="External"/><Relationship Id="rId24" Type="http://schemas.openxmlformats.org/officeDocument/2006/relationships/hyperlink" Target="https://www.protectedplanet.net/en/search-areas?filters%5Bdesignation%5D%5B%5D=Swiss+National+Park&amp;filters%5Blocation%5D%5Boptions%5D%5B%5D=Europe&amp;filters%5Blocation%5D%5Btype%5D=region" TargetMode="External"/><Relationship Id="rId66" Type="http://schemas.openxmlformats.org/officeDocument/2006/relationships/hyperlink" Target="https://www.protectedplanet.net/en/search-areas?filters%5Bdesignation%5D%5B%5D=Regional%2FProvincial+Nature+Reserve&amp;filters%5Blocation%5D%5Boptions%5D%5B%5D=Europe&amp;filters%5Blocation%5D%5Btype%5D=region" TargetMode="External"/><Relationship Id="rId131" Type="http://schemas.openxmlformats.org/officeDocument/2006/relationships/hyperlink" Target="https://www.protectedplanet.net/en/search-areas?filters%5Bdesignation%5D%5B%5D=Protected+Mire&amp;filters%5Blocation%5D%5Boptions%5D%5B%5D=Europe&amp;filters%5Blocation%5D%5Btype%5D=region" TargetMode="External"/><Relationship Id="rId327" Type="http://schemas.openxmlformats.org/officeDocument/2006/relationships/hyperlink" Target="https://www.protectedplanet.net/en/search-areas?filters%5Bdesignation%5D%5B%5D=Nature+management+plan+type+4+%28Flemish+Region%29&amp;filters%5Blocation%5D%5Boptions%5D%5B%5D=Europe&amp;filters%5Blocation%5D%5Btype%5D=region" TargetMode="External"/><Relationship Id="rId369" Type="http://schemas.openxmlformats.org/officeDocument/2006/relationships/hyperlink" Target="https://www.protectedplanet.net/en/search-areas?filters%5Bdesignation%5D%5B%5D=Protected+Green+and+Forest+Area&amp;filters%5Blocation%5D%5Boptions%5D%5B%5D=Europe&amp;filters%5Blocation%5D%5Btype%5D=region" TargetMode="External"/><Relationship Id="rId173" Type="http://schemas.openxmlformats.org/officeDocument/2006/relationships/hyperlink" Target="https://www.protectedplanet.net/en/search-areas?filters%5Bdesignation%5D%5B%5D=Regional+Landscape+Park&amp;filters%5Blocation%5D%5Boptions%5D%5B%5D=Europe&amp;filters%5Blocation%5D%5Btype%5D=region" TargetMode="External"/><Relationship Id="rId229" Type="http://schemas.openxmlformats.org/officeDocument/2006/relationships/hyperlink" Target="https://www.protectedplanet.net/en/search-areas?filters%5Bdesignation%5D%5B%5D=Special+Areas+of+Conservation+-+National+Importance&amp;filters%5Blocation%5D%5Boptions%5D%5B%5D=Europe&amp;filters%5Blocation%5D%5Btype%5D=region" TargetMode="External"/><Relationship Id="rId380" Type="http://schemas.openxmlformats.org/officeDocument/2006/relationships/hyperlink" Target="https://www.protectedplanet.net/en/search-areas?filters%5Bdesignation%5D%5B%5D=Natural+Mikrozapovednik&amp;filters%5Blocation%5D%5Boptions%5D%5B%5D=Europe&amp;filters%5Blocation%5D%5Btype%5D=region" TargetMode="External"/><Relationship Id="rId240" Type="http://schemas.openxmlformats.org/officeDocument/2006/relationships/hyperlink" Target="https://www.protectedplanet.net/en/search-areas?filters%5Bdesignation%5D%5B%5D=Nature+reserve+area+-+Peripheral+zone&amp;filters%5Blocation%5D%5Boptions%5D%5B%5D=Europe&amp;filters%5Blocation%5D%5Btype%5D=region" TargetMode="External"/><Relationship Id="rId35" Type="http://schemas.openxmlformats.org/officeDocument/2006/relationships/hyperlink" Target="https://www.protectedplanet.net/en/search-areas?filters%5Bdesignation%5D%5B%5D=Special+Reserve&amp;filters%5Blocation%5D%5Boptions%5D%5B%5D=Europe&amp;filters%5Blocation%5D%5Btype%5D=region" TargetMode="External"/><Relationship Id="rId77" Type="http://schemas.openxmlformats.org/officeDocument/2006/relationships/hyperlink" Target="https://www.protectedplanet.net/en/search-areas?filters%5Bdesignation%5D%5B%5D=Wildlife+Conservation+Area&amp;filters%5Blocation%5D%5Boptions%5D%5B%5D=Europe&amp;filters%5Blocation%5D%5Btype%5D=region" TargetMode="External"/><Relationship Id="rId100" Type="http://schemas.openxmlformats.org/officeDocument/2006/relationships/hyperlink" Target="https://www.protectedplanet.net/en/search-areas?filters%5Bdesignation%5D%5B%5D=Site+of+Scientific+Importance&amp;filters%5Blocation%5D%5Boptions%5D%5B%5D=Europe&amp;filters%5Blocation%5D%5Btype%5D=region" TargetMode="External"/><Relationship Id="rId282" Type="http://schemas.openxmlformats.org/officeDocument/2006/relationships/hyperlink" Target="https://www.protectedplanet.net/en/search-areas?filters%5Bdesignation%5D%5B%5D=Protected+Marine+Area&amp;filters%5Blocation%5D%5Boptions%5D%5B%5D=Europe&amp;filters%5Blocation%5D%5Btype%5D=region" TargetMode="External"/><Relationship Id="rId338" Type="http://schemas.openxmlformats.org/officeDocument/2006/relationships/hyperlink" Target="https://www.protectedplanet.net/en/search-areas?filters%5Bdesignation%5D%5B%5D=Forest+Reserves&amp;filters%5Blocation%5D%5Boptions%5D%5B%5D=Europe&amp;filters%5Blocation%5D%5Btype%5D=region" TargetMode="External"/><Relationship Id="rId8" Type="http://schemas.openxmlformats.org/officeDocument/2006/relationships/hyperlink" Target="https://www.protectedplanet.net/en/search-areas?filters%5Bdesignation%5D%5B%5D=Protected+Area&amp;filters%5Blocation%5D%5Boptions%5D%5B%5D=Europe&amp;filters%5Blocation%5D%5Btype%5D=region" TargetMode="External"/><Relationship Id="rId142" Type="http://schemas.openxmlformats.org/officeDocument/2006/relationships/hyperlink" Target="https://www.protectedplanet.net/en/search-areas?filters%5Bdesignation%5D%5B%5D=State+Nature+Sanctuary&amp;filters%5Blocation%5D%5Boptions%5D%5B%5D=Europe&amp;filters%5Blocation%5D%5Btype%5D=region" TargetMode="External"/><Relationship Id="rId184" Type="http://schemas.openxmlformats.org/officeDocument/2006/relationships/hyperlink" Target="https://www.protectedplanet.net/en/search-areas?filters%5Bdesignation%5D%5B%5D=Managed+conservation+zone+of+national+park&amp;filters%5Blocation%5D%5Boptions%5D%5B%5D=Europe&amp;filters%5Blocation%5D%5Btype%5D=region" TargetMode="External"/><Relationship Id="rId391" Type="http://schemas.openxmlformats.org/officeDocument/2006/relationships/hyperlink" Target="https://www.protectedplanet.net/en/search-areas?filters%5Bdesignation%5D%5B%5D=Historical-Cultural+and+Natural+Museum-Zapovednik&amp;filters%5Blocation%5D%5Boptions%5D%5B%5D=Europe&amp;filters%5Blocation%5D%5Btype%5D=region" TargetMode="External"/><Relationship Id="rId405" Type="http://schemas.openxmlformats.org/officeDocument/2006/relationships/hyperlink" Target="https://www.protectedplanet.net/en/search-areas?filters%5Bdesignation%5D%5B%5D=Experimental+Botanical+Garden&amp;filters%5Blocation%5D%5Boptions%5D%5B%5D=Europe&amp;filters%5Blocation%5D%5Btype%5D=region" TargetMode="External"/><Relationship Id="rId251" Type="http://schemas.openxmlformats.org/officeDocument/2006/relationships/hyperlink" Target="https://www.protectedplanet.net/en/search-areas?filters%5Bdesignation%5D%5B%5D=Periurban+Park&amp;filters%5Blocation%5D%5Boptions%5D%5B%5D=Europe&amp;filters%5Blocation%5D%5Btype%5D=region" TargetMode="External"/><Relationship Id="rId46" Type="http://schemas.openxmlformats.org/officeDocument/2006/relationships/hyperlink" Target="https://www.protectedplanet.net/en/search-areas?filters%5Bdesignation%5D%5B%5D=Regional+Zakaznik&amp;filters%5Blocation%5D%5Boptions%5D%5B%5D=Europe&amp;filters%5Blocation%5D%5Btype%5D=region" TargetMode="External"/><Relationship Id="rId293" Type="http://schemas.openxmlformats.org/officeDocument/2006/relationships/hyperlink" Target="https://www.protectedplanet.net/en/search-areas?filters%5Bdesignation%5D%5B%5D=ex-lege+landscape+protection&amp;filters%5Blocation%5D%5Boptions%5D%5B%5D=Europe&amp;filters%5Blocation%5D%5Btype%5D=region" TargetMode="External"/><Relationship Id="rId307" Type="http://schemas.openxmlformats.org/officeDocument/2006/relationships/hyperlink" Target="https://www.protectedplanet.net/en/search-areas?filters%5Bdesignation%5D%5B%5D=Nacionalni+Park&amp;filters%5Blocation%5D%5Boptions%5D%5B%5D=Europe&amp;filters%5Blocation%5D%5Btype%5D=region" TargetMode="External"/><Relationship Id="rId349" Type="http://schemas.openxmlformats.org/officeDocument/2006/relationships/hyperlink" Target="https://www.protectedplanet.net/en/search-areas?filters%5Bdesignation%5D%5B%5D=State+Regional+Nature+Park+&amp;filters%5Blocation%5D%5Boptions%5D%5B%5D=Europe&amp;filters%5Blocation%5D%5Btype%5D=region" TargetMode="External"/><Relationship Id="rId88" Type="http://schemas.openxmlformats.org/officeDocument/2006/relationships/hyperlink" Target="https://www.protectedplanet.net/en/search-areas?filters%5Bdesignation%5D%5B%5D=Marine+Nature+Reserve&amp;filters%5Blocation%5D%5Boptions%5D%5B%5D=Europe&amp;filters%5Blocation%5D%5Btype%5D=region" TargetMode="External"/><Relationship Id="rId111" Type="http://schemas.openxmlformats.org/officeDocument/2006/relationships/hyperlink" Target="https://www.protectedplanet.net/en/search-areas?filters%5Bdesignation%5D%5B%5D=Recreational+Area&amp;filters%5Blocation%5D%5Boptions%5D%5B%5D=Europe&amp;filters%5Blocation%5D%5Btype%5D=region" TargetMode="External"/><Relationship Id="rId153" Type="http://schemas.openxmlformats.org/officeDocument/2006/relationships/hyperlink" Target="https://www.protectedplanet.net/en/search-areas?filters%5Bdesignation%5D%5B%5D=Nature+reserve+area&amp;filters%5Blocation%5D%5Boptions%5D%5B%5D=Europe&amp;filters%5Blocation%5D%5Btype%5D=region" TargetMode="External"/><Relationship Id="rId195" Type="http://schemas.openxmlformats.org/officeDocument/2006/relationships/hyperlink" Target="https://www.protectedplanet.net/en/search-areas?filters%5Bdesignation%5D%5B%5D=Temporary+Protection+Order&amp;filters%5Blocation%5D%5Boptions%5D%5B%5D=Europe&amp;filters%5Blocation%5D%5Btype%5D=region" TargetMode="External"/><Relationship Id="rId209" Type="http://schemas.openxmlformats.org/officeDocument/2006/relationships/hyperlink" Target="https://www.protectedplanet.net/en/search-areas?filters%5Bdesignation%5D%5B%5D=Protected+Habitat+Type&amp;filters%5Blocation%5D%5Boptions%5D%5B%5D=Europe&amp;filters%5Blocation%5D%5Btype%5D=region" TargetMode="External"/><Relationship Id="rId360" Type="http://schemas.openxmlformats.org/officeDocument/2006/relationships/hyperlink" Target="https://www.protectedplanet.net/en/search-areas?filters%5Bdesignation%5D%5B%5D=State+Landscape+Zakaznik&amp;filters%5Blocation%5D%5Boptions%5D%5B%5D=Europe&amp;filters%5Blocation%5D%5Btype%5D=region" TargetMode="External"/><Relationship Id="rId416" Type="http://schemas.openxmlformats.org/officeDocument/2006/relationships/hyperlink" Target="https://www.protectedplanet.net/en/search-areas?filters%5Bdesignation%5D%5B%5D=Sites+of+Community+Importance+%28Habitats+Directive%29&amp;filters%5Blocation%5D%5Boptions%5D%5B%5D=Europe&amp;filters%5Blocation%5D%5Btype%5D=region" TargetMode="External"/><Relationship Id="rId220" Type="http://schemas.openxmlformats.org/officeDocument/2006/relationships/hyperlink" Target="https://www.protectedplanet.net/en/search-areas?filters%5Bdesignation%5D%5B%5D=Limited+management+zone+of+natural+object+protected+at+municipal+level&amp;filters%5Blocation%5D%5Boptions%5D%5B%5D=Europe&amp;filters%5Blocation%5D%5Btype%5D=region" TargetMode="External"/><Relationship Id="rId15" Type="http://schemas.openxmlformats.org/officeDocument/2006/relationships/hyperlink" Target="https://www.protectedplanet.net/en/search-areas?filters%5Bdesignation%5D%5B%5D=National+Park%3B+third+level+of+protection&amp;filters%5Blocation%5D%5Boptions%5D%5B%5D=Europe&amp;filters%5Blocation%5D%5Btype%5D=region" TargetMode="External"/><Relationship Id="rId57" Type="http://schemas.openxmlformats.org/officeDocument/2006/relationships/hyperlink" Target="https://www.protectedplanet.net/en/search-areas?filters%5Bdesignation%5D%5B%5D=Regional+Park&amp;filters%5Blocation%5D%5Boptions%5D%5B%5D=Europe&amp;filters%5Blocation%5D%5Btype%5D=region" TargetMode="External"/><Relationship Id="rId262" Type="http://schemas.openxmlformats.org/officeDocument/2006/relationships/hyperlink" Target="https://www.protectedplanet.net/en/search-areas?filters%5Bdesignation%5D%5B%5D=Wetlands&amp;filters%5Blocation%5D%5Boptions%5D%5B%5D=Europe&amp;filters%5Blocation%5D%5Btype%5D=region" TargetMode="External"/><Relationship Id="rId318" Type="http://schemas.openxmlformats.org/officeDocument/2006/relationships/hyperlink" Target="https://www.protectedplanet.net/en/search-areas?filters%5Bdesignation%5D%5B%5D=Area+of+Special+Scientific+Interest+under+Wildlife+Act+1990&amp;filters%5Blocation%5D%5Boptions%5D%5B%5D=Europe&amp;filters%5Blocation%5D%5Btype%5D=region" TargetMode="External"/><Relationship Id="rId99" Type="http://schemas.openxmlformats.org/officeDocument/2006/relationships/hyperlink" Target="https://www.protectedplanet.net/en/search-areas?filters%5Bdesignation%5D%5B%5D=Area+of+Ecological+Importance&amp;filters%5Blocation%5D%5Boptions%5D%5B%5D=Europe&amp;filters%5Blocation%5D%5Btype%5D=region" TargetMode="External"/><Relationship Id="rId122" Type="http://schemas.openxmlformats.org/officeDocument/2006/relationships/hyperlink" Target="https://www.protectedplanet.net/en/search-areas?filters%5Bdesignation%5D%5B%5D=Permanent+Game+Reserve+Area&amp;filters%5Blocation%5D%5Boptions%5D%5B%5D=Europe&amp;filters%5Blocation%5D%5Btype%5D=region" TargetMode="External"/><Relationship Id="rId164" Type="http://schemas.openxmlformats.org/officeDocument/2006/relationships/hyperlink" Target="https://www.protectedplanet.net/en/search-areas?filters%5Bdesignation%5D%5B%5D=Herb+Rich+Forest+Reserve&amp;filters%5Blocation%5D%5Boptions%5D%5B%5D=Europe&amp;filters%5Blocation%5D%5Btype%5D=region" TargetMode="External"/><Relationship Id="rId371" Type="http://schemas.openxmlformats.org/officeDocument/2006/relationships/hyperlink" Target="https://www.protectedplanet.net/en/search-areas?filters%5Bdesignation%5D%5B%5D=Park-Monument+of+Landscape+Art&amp;filters%5Blocation%5D%5Boptions%5D%5B%5D=Europe&amp;filters%5Blocation%5D%5Btype%5D=region" TargetMode="External"/><Relationship Id="rId26" Type="http://schemas.openxmlformats.org/officeDocument/2006/relationships/hyperlink" Target="https://www.protectedplanet.net/en/search-areas?filters%5Bdesignation%5D%5B%5D=Designated+area+not+yet+reviewed&amp;filters%5Blocation%5D%5Boptions%5D%5B%5D=Europe&amp;filters%5Blocation%5D%5Btype%5D=region" TargetMode="External"/><Relationship Id="rId231" Type="http://schemas.openxmlformats.org/officeDocument/2006/relationships/hyperlink" Target="https://www.protectedplanet.net/en/search-areas?filters%5Bdesignation%5D%5B%5D=Protected+Dunes+%28Flemish+Region%29&amp;filters%5Blocation%5D%5Boptions%5D%5B%5D=Europe&amp;filters%5Blocation%5D%5Btype%5D=region" TargetMode="External"/><Relationship Id="rId273" Type="http://schemas.openxmlformats.org/officeDocument/2006/relationships/hyperlink" Target="https://www.protectedplanet.net/en/search-areas?filters%5Bdesignation%5D%5B%5D=Silence+and+Tranquility+Area&amp;filters%5Blocation%5D%5Boptions%5D%5B%5D=Europe&amp;filters%5Blocation%5D%5Btype%5D=region" TargetMode="External"/><Relationship Id="rId329" Type="http://schemas.openxmlformats.org/officeDocument/2006/relationships/hyperlink" Target="https://www.protectedplanet.net/en/search-areas?filters%5Bdesignation%5D%5B%5D=Nursery&amp;filters%5Blocation%5D%5Boptions%5D%5B%5D=Europe&amp;filters%5Blocation%5D%5Btype%5D=region" TargetMode="External"/><Relationship Id="rId68" Type="http://schemas.openxmlformats.org/officeDocument/2006/relationships/hyperlink" Target="https://www.protectedplanet.net/en/search-areas?filters%5Bdesignation%5D%5B%5D=Natural+Monuments+and+landmarks+%28protected+as+strict+nature+reserve%29&amp;filters%5Blocation%5D%5Boptions%5D%5B%5D=Europe&amp;filters%5Blocation%5D%5Btype%5D=region" TargetMode="External"/><Relationship Id="rId133" Type="http://schemas.openxmlformats.org/officeDocument/2006/relationships/hyperlink" Target="https://www.protectedplanet.net/en/search-areas?filters%5Bdesignation%5D%5B%5D=Protected+Biotop&amp;filters%5Blocation%5D%5Boptions%5D%5B%5D=Europe&amp;filters%5Blocation%5D%5Btype%5D=region" TargetMode="External"/><Relationship Id="rId175" Type="http://schemas.openxmlformats.org/officeDocument/2006/relationships/hyperlink" Target="https://www.protectedplanet.net/en/search-areas?filters%5Bdesignation%5D%5B%5D=Zapovednik&amp;filters%5Blocation%5D%5Boptions%5D%5B%5D=Europe&amp;filters%5Blocation%5D%5Btype%5D=region" TargetMode="External"/><Relationship Id="rId340" Type="http://schemas.openxmlformats.org/officeDocument/2006/relationships/hyperlink" Target="https://www.protectedplanet.net/en/search-areas?filters%5Bdesignation%5D%5B%5D=Nature+Monument+%28RS+law%29&amp;filters%5Blocation%5D%5Boptions%5D%5B%5D=Europe&amp;filters%5Blocation%5D%5Btype%5D=region" TargetMode="External"/><Relationship Id="rId200" Type="http://schemas.openxmlformats.org/officeDocument/2006/relationships/hyperlink" Target="https://www.protectedplanet.net/en/search-areas?filters%5Bdesignation%5D%5B%5D=Others&amp;filters%5Blocation%5D%5Boptions%5D%5B%5D=Europe&amp;filters%5Blocation%5D%5Btype%5D=region" TargetMode="External"/><Relationship Id="rId382" Type="http://schemas.openxmlformats.org/officeDocument/2006/relationships/hyperlink" Target="https://www.protectedplanet.net/en/search-areas?filters%5Bdesignation%5D%5B%5D=Memorable+Natural+Places&amp;filters%5Blocation%5D%5Boptions%5D%5B%5D=Europe&amp;filters%5Blocation%5D%5Btype%5D=region" TargetMode="External"/><Relationship Id="rId242" Type="http://schemas.openxmlformats.org/officeDocument/2006/relationships/hyperlink" Target="https://www.protectedplanet.net/en/search-areas?filters%5Bdesignation%5D%5B%5D=State+Natural+Protected+Zone&amp;filters%5Blocation%5D%5Boptions%5D%5B%5D=Europe&amp;filters%5Blocation%5D%5Btype%5D=region" TargetMode="External"/><Relationship Id="rId284" Type="http://schemas.openxmlformats.org/officeDocument/2006/relationships/hyperlink" Target="https://www.protectedplanet.net/en/search-areas?filters%5Bdesignation%5D%5B%5D=Regional+Protected+Landscape&amp;filters%5Blocation%5D%5Boptions%5D%5B%5D=Europe&amp;filters%5Blocation%5D%5Btype%5D=region" TargetMode="External"/><Relationship Id="rId37" Type="http://schemas.openxmlformats.org/officeDocument/2006/relationships/hyperlink" Target="https://www.protectedplanet.net/en/search-areas?filters%5Bdesignation%5D%5B%5D=Sanctuary&amp;filters%5Blocation%5D%5Boptions%5D%5B%5D=Europe&amp;filters%5Blocation%5D%5Btype%5D=region" TargetMode="External"/><Relationship Id="rId79" Type="http://schemas.openxmlformats.org/officeDocument/2006/relationships/hyperlink" Target="https://www.protectedplanet.net/en/search-areas?filters%5Bdesignation%5D%5B%5D=Natural+monument&amp;filters%5Blocation%5D%5Boptions%5D%5B%5D=Europe&amp;filters%5Blocation%5D%5Btype%5D=region" TargetMode="External"/><Relationship Id="rId102" Type="http://schemas.openxmlformats.org/officeDocument/2006/relationships/hyperlink" Target="https://www.protectedplanet.net/en/search-areas?filters%5Bdesignation%5D%5B%5D=Forest+Managed+Biological+Reserve&amp;filters%5Blocation%5D%5Boptions%5D%5B%5D=Europe&amp;filters%5Blocation%5D%5Btype%5D=region" TargetMode="External"/><Relationship Id="rId144" Type="http://schemas.openxmlformats.org/officeDocument/2006/relationships/hyperlink" Target="https://www.protectedplanet.net/en/search-areas?filters%5Bdesignation%5D%5B%5D=Limited+management+zone+of+protected+landscape&amp;filters%5Blocation%5D%5Boptions%5D%5B%5D=Europe&amp;filters%5Blocation%5D%5Btype%5D=region" TargetMode="External"/><Relationship Id="rId90" Type="http://schemas.openxmlformats.org/officeDocument/2006/relationships/hyperlink" Target="https://www.protectedplanet.net/en/search-areas?filters%5Bdesignation%5D%5B%5D=Not+Reported&amp;filters%5Blocation%5D%5Boptions%5D%5B%5D=Europe&amp;filters%5Blocation%5D%5Btype%5D=region" TargetMode="External"/><Relationship Id="rId186" Type="http://schemas.openxmlformats.org/officeDocument/2006/relationships/hyperlink" Target="https://www.protectedplanet.net/en/search-areas?filters%5Bdesignation%5D%5B%5D=Limited+management+zone+of+national+park&amp;filters%5Blocation%5D%5Boptions%5D%5B%5D=Europe&amp;filters%5Blocation%5D%5Btype%5D=region" TargetMode="External"/><Relationship Id="rId351" Type="http://schemas.openxmlformats.org/officeDocument/2006/relationships/hyperlink" Target="https://www.protectedplanet.net/en/search-areas?filters%5Bdesignation%5D%5B%5D=Protected+Tract&amp;filters%5Blocation%5D%5Boptions%5D%5B%5D=Europe&amp;filters%5Blocation%5D%5Btype%5D=region" TargetMode="External"/><Relationship Id="rId393" Type="http://schemas.openxmlformats.org/officeDocument/2006/relationships/hyperlink" Target="https://www.protectedplanet.net/en/search-areas?filters%5Bdesignation%5D%5B%5D=Zoological+Park&amp;filters%5Blocation%5D%5Boptions%5D%5B%5D=Europe&amp;filters%5Blocation%5D%5Btype%5D=region" TargetMode="External"/><Relationship Id="rId407" Type="http://schemas.openxmlformats.org/officeDocument/2006/relationships/hyperlink" Target="https://www.protectedplanet.net/en/search-areas?filters%5Bdesignation%5D%5B%5D=State+Botanical+Garden+&amp;filters%5Blocation%5D%5Boptions%5D%5B%5D=Europe&amp;filters%5Blocation%5D%5Btype%5D=region" TargetMode="External"/><Relationship Id="rId211" Type="http://schemas.openxmlformats.org/officeDocument/2006/relationships/hyperlink" Target="https://www.protectedplanet.net/en/search-areas?filters%5Bdesignation%5D%5B%5D=Nature+Place+%28National+Interest%29&amp;filters%5Blocation%5D%5Boptions%5D%5B%5D=Europe&amp;filters%5Blocation%5D%5Btype%5D=region" TargetMode="External"/><Relationship Id="rId253" Type="http://schemas.openxmlformats.org/officeDocument/2006/relationships/hyperlink" Target="https://www.protectedplanet.net/en/search-areas?filters%5Bdesignation%5D%5B%5D=Protection+Plan&amp;filters%5Blocation%5D%5Boptions%5D%5B%5D=Europe&amp;filters%5Blocation%5D%5Btype%5D=region" TargetMode="External"/><Relationship Id="rId295" Type="http://schemas.openxmlformats.org/officeDocument/2006/relationships/hyperlink" Target="https://www.protectedplanet.net/en/search-areas?filters%5Bdesignation%5D%5B%5D=Protected+feature&amp;filters%5Blocation%5D%5Boptions%5D%5B%5D=Europe&amp;filters%5Blocation%5D%5Btype%5D=region" TargetMode="External"/><Relationship Id="rId309" Type="http://schemas.openxmlformats.org/officeDocument/2006/relationships/hyperlink" Target="https://www.protectedplanet.net/en/search-areas?filters%5Bdesignation%5D%5B%5D=Contract+Protected+Area&amp;filters%5Blocation%5D%5Boptions%5D%5B%5D=Europe&amp;filters%5Blocation%5D%5Btype%5D=region" TargetMode="External"/><Relationship Id="rId48" Type="http://schemas.openxmlformats.org/officeDocument/2006/relationships/hyperlink" Target="https://www.protectedplanet.net/en/search-areas?filters%5Bdesignation%5D%5B%5D=State+National+Natural+Park&amp;filters%5Blocation%5D%5Boptions%5D%5B%5D=Europe&amp;filters%5Blocation%5D%5Btype%5D=region" TargetMode="External"/><Relationship Id="rId113" Type="http://schemas.openxmlformats.org/officeDocument/2006/relationships/hyperlink" Target="https://www.protectedplanet.net/en/search-areas?filters%5Bdesignation%5D%5B%5D=Nature+Reserve+%28Integral%29&amp;filters%5Blocation%5D%5Boptions%5D%5B%5D=Europe&amp;filters%5Blocation%5D%5Btype%5D=region" TargetMode="External"/><Relationship Id="rId320" Type="http://schemas.openxmlformats.org/officeDocument/2006/relationships/hyperlink" Target="https://www.protectedplanet.net/en/search-areas?filters%5Bdesignation%5D%5B%5D=Municipal+Natural+Park&amp;filters%5Blocation%5D%5Boptions%5D%5B%5D=Europe&amp;filters%5Blocation%5D%5Btype%5D=region" TargetMode="External"/><Relationship Id="rId155" Type="http://schemas.openxmlformats.org/officeDocument/2006/relationships/hyperlink" Target="https://www.protectedplanet.net/en/search-areas?filters%5Bdesignation%5D%5B%5D=Wildlife%2FBotanical+Conservation+Area&amp;filters%5Blocation%5D%5Boptions%5D%5B%5D=Europe&amp;filters%5Blocation%5D%5Btype%5D=region" TargetMode="External"/><Relationship Id="rId197" Type="http://schemas.openxmlformats.org/officeDocument/2006/relationships/hyperlink" Target="https://www.protectedplanet.net/en/search-areas?filters%5Bdesignation%5D%5B%5D=International+significance+Natural+Marine+Area&amp;filters%5Blocation%5D%5Boptions%5D%5B%5D=Europe&amp;filters%5Blocation%5D%5Btype%5D=region" TargetMode="External"/><Relationship Id="rId362" Type="http://schemas.openxmlformats.org/officeDocument/2006/relationships/hyperlink" Target="https://www.protectedplanet.net/en/search-areas?filters%5Bdesignation%5D%5B%5D=Dendrological+Park+and+Botanical+Garden&amp;filters%5Blocation%5D%5Boptions%5D%5B%5D=Europe&amp;filters%5Blocation%5D%5Btype%5D=region" TargetMode="External"/><Relationship Id="rId418" Type="http://schemas.openxmlformats.org/officeDocument/2006/relationships/hyperlink" Target="https://www.protectedplanet.net/en/search-areas?filters%5Bdesignation%5D%5B%5D=Special+Protection+Area+%28Birds+Directive%29&amp;filters%5Blocation%5D%5Boptions%5D%5B%5D=Europe&amp;filters%5Blocation%5D%5Btype%5D=region" TargetMode="External"/><Relationship Id="rId222" Type="http://schemas.openxmlformats.org/officeDocument/2006/relationships/hyperlink" Target="https://www.protectedplanet.net/en/search-areas?filters%5Bdesignation%5D%5B%5D=Absolute+nature+reserve+zone+in+National+Park&amp;filters%5Blocation%5D%5Boptions%5D%5B%5D=Europe&amp;filters%5Blocation%5D%5Btype%5D=region" TargetMode="External"/><Relationship Id="rId264" Type="http://schemas.openxmlformats.org/officeDocument/2006/relationships/hyperlink" Target="https://www.protectedplanet.net/en/search-areas?filters%5Bdesignation%5D%5B%5D=Regional+nature+reserve+%28Brussels+Capital+Region%29&amp;filters%5Blocation%5D%5Boptions%5D%5B%5D=Europe&amp;filters%5Blocation%5D%5Btype%5D=regio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otectedplanet.net/en/search-areas?filters%5Bdesignation%5D%5B%5D=Special+Protection+Area+%28Birds+Directive%29&amp;filters%5Blocation%5D%5Boptions%5D%5B%5D=Czech+Republic&amp;filters%5Blocation%5D%5Btype%5D=country" TargetMode="External"/><Relationship Id="rId13" Type="http://schemas.openxmlformats.org/officeDocument/2006/relationships/hyperlink" Target="https://www.protectedplanet.net/en/search-areas?filters%5Bdesignation%5D%5B%5D=Ramsar+Site%2C+Wetland+of+International+Importance&amp;filters%5Blocation%5D%5Boptions%5D%5B%5D=Czech+Republic&amp;filters%5Blocation%5D%5Btype%5D=country" TargetMode="External"/><Relationship Id="rId3" Type="http://schemas.openxmlformats.org/officeDocument/2006/relationships/hyperlink" Target="https://www.protectedplanet.net/en/search-areas?filters%5Bdesignation%5D%5B%5D=Protected+Landscape+Area&amp;filters%5Blocation%5D%5Boptions%5D%5B%5D=Czech+Republic&amp;filters%5Blocation%5D%5Btype%5D=country" TargetMode="External"/><Relationship Id="rId7" Type="http://schemas.openxmlformats.org/officeDocument/2006/relationships/hyperlink" Target="https://www.protectedplanet.net/en/search-areas?filters%5Bdesignation%5D%5B%5D=Special+Areas+of+Conservation+%28Habitats+Directive%29&amp;filters%5Blocation%5D%5Boptions%5D%5B%5D=Czech+Republic&amp;filters%5Blocation%5D%5Btype%5D=country" TargetMode="External"/><Relationship Id="rId12" Type="http://schemas.openxmlformats.org/officeDocument/2006/relationships/hyperlink" Target="https://www.protectedplanet.net/en/search-areas?filters%5Bdesignation%5D%5B%5D=UNESCO-MAB+Biosphere+Reserve&amp;filters%5Blocation%5D%5Boptions%5D%5B%5D=Czech+Republic&amp;filters%5Blocation%5D%5Btype%5D=country" TargetMode="External"/><Relationship Id="rId2" Type="http://schemas.openxmlformats.org/officeDocument/2006/relationships/hyperlink" Target="https://www.protectedplanet.net/en/search-areas?filters%5Bdesignation%5D%5B%5D=National+Nature+Reserve&amp;filters%5Blocation%5D%5Boptions%5D%5B%5D=Czech+Republic&amp;filters%5Blocation%5D%5Btype%5D=country" TargetMode="External"/><Relationship Id="rId1" Type="http://schemas.openxmlformats.org/officeDocument/2006/relationships/hyperlink" Target="https://www.protectedplanet.net/en/search-areas?filters%5Bdesignation%5D%5B%5D=National+Park&amp;filters%5Blocation%5D%5Boptions%5D%5B%5D=Czech+Republic&amp;filters%5Blocation%5D%5Btype%5D=country" TargetMode="External"/><Relationship Id="rId6" Type="http://schemas.openxmlformats.org/officeDocument/2006/relationships/hyperlink" Target="https://www.protectedplanet.net/en/search-areas?filters%5Bdesignation%5D%5B%5D=Sites+of+Community+Importance+%28Habitats+Directive%29&amp;filters%5Blocation%5D%5Boptions%5D%5B%5D=Czech+Republic&amp;filters%5Blocation%5D%5Btype%5D=country" TargetMode="External"/><Relationship Id="rId11" Type="http://schemas.openxmlformats.org/officeDocument/2006/relationships/hyperlink" Target="https://www.protectedplanet.net/en/search-areas?filters%5Bdesignation%5D%5B%5D=Nature+Reserve&amp;filters%5Blocation%5D%5Boptions%5D%5B%5D=Czech+Republic&amp;filters%5Blocation%5D%5Btype%5D=country" TargetMode="External"/><Relationship Id="rId5" Type="http://schemas.openxmlformats.org/officeDocument/2006/relationships/hyperlink" Target="https://www.protectedplanet.net/en/search-areas?filters%5Bdesignation%5D%5B%5D=Contract+Protected+Area&amp;filters%5Blocation%5D%5Boptions%5D%5B%5D=Czech+Republic&amp;filters%5Blocation%5D%5Btype%5D=country" TargetMode="External"/><Relationship Id="rId10" Type="http://schemas.openxmlformats.org/officeDocument/2006/relationships/hyperlink" Target="https://www.protectedplanet.net/en/search-areas?filters%5Bdesignation%5D%5B%5D=Nature+Monument&amp;filters%5Blocation%5D%5Boptions%5D%5B%5D=Czech+Republic&amp;filters%5Blocation%5D%5Btype%5D=country" TargetMode="External"/><Relationship Id="rId4" Type="http://schemas.openxmlformats.org/officeDocument/2006/relationships/hyperlink" Target="https://www.protectedplanet.net/en/search-areas?filters%5Bdesignation%5D%5B%5D=National+Nature+Monument&amp;filters%5Blocation%5D%5Boptions%5D%5B%5D=Czech+Republic&amp;filters%5Blocation%5D%5Btype%5D=country" TargetMode="External"/><Relationship Id="rId9" Type="http://schemas.openxmlformats.org/officeDocument/2006/relationships/hyperlink" Target="https://www.protectedplanet.net/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protectedplanet.net/en/search-areas?filters%5Bdesignation%5D%5B%5D=Cultural+and+Nature+Reserve&amp;filters%5Blocation%5D%5Boptions%5D%5B%5D=Latin+America+%26+Caribbean&amp;filters%5Blocation%5D%5Btype%5D=region" TargetMode="External"/><Relationship Id="rId299" Type="http://schemas.openxmlformats.org/officeDocument/2006/relationships/hyperlink" Target="https://www.protectedplanet.net/en/search-areas?filters%5Bdesignation%5D%5B%5D=Fisheries+Reserve&amp;filters%5Blocation%5D%5Boptions%5D%5B%5D=Latin+America+%26+Caribbean&amp;filters%5Blocation%5D%5Btype%5D=region" TargetMode="External"/><Relationship Id="rId21" Type="http://schemas.openxmlformats.org/officeDocument/2006/relationships/hyperlink" Target="https://www.protectedplanet.net/en/search-areas?filters%5Bdesignation%5D%5B%5D=Private+Reserve&amp;filters%5Blocation%5D%5Boptions%5D%5B%5D=Latin+America+%26+Caribbean&amp;filters%5Blocation%5D%5Btype%5D=region" TargetMode="External"/><Relationship Id="rId63" Type="http://schemas.openxmlformats.org/officeDocument/2006/relationships/hyperlink" Target="https://www.protectedplanet.net/en/search-areas?filters%5Bdesignation%5D%5B%5D=Regional+Nature+Park&amp;filters%5Blocation%5D%5Boptions%5D%5B%5D=Latin+America+%26+Caribbean&amp;filters%5Blocation%5D%5Btype%5D=region" TargetMode="External"/><Relationship Id="rId159" Type="http://schemas.openxmlformats.org/officeDocument/2006/relationships/hyperlink" Target="https://www.protectedplanet.net/en/search-areas?filters%5Bdesignation%5D%5B%5D=Historical+Monument&amp;filters%5Blocation%5D%5Boptions%5D%5B%5D=Latin+America+%26+Caribbean&amp;filters%5Blocation%5D%5Btype%5D=region" TargetMode="External"/><Relationship Id="rId324" Type="http://schemas.openxmlformats.org/officeDocument/2006/relationships/hyperlink" Target="https://www.protectedplanet.net/en/search-areas?filters%5Bdesignation%5D%5B%5D=National+Historic+Park&amp;filters%5Blocation%5D%5Boptions%5D%5B%5D=Latin+America+%26+Caribbean&amp;filters%5Blocation%5D%5Btype%5D=region" TargetMode="External"/><Relationship Id="rId366" Type="http://schemas.openxmlformats.org/officeDocument/2006/relationships/hyperlink" Target="https://www.protectedplanet.net/en/search-areas?filters%5Bdesignation%5D%5B%5D=Protection+of+Biological+Diversity&amp;filters%5Blocation%5D%5Boptions%5D%5B%5D=Latin+America+%26+Caribbean&amp;filters%5Blocation%5D%5Btype%5D=region" TargetMode="External"/><Relationship Id="rId170" Type="http://schemas.openxmlformats.org/officeDocument/2006/relationships/hyperlink" Target="https://www.protectedplanet.net/en/search-areas?filters%5Bdesignation%5D%5B%5D=Private+Wildlife+Refuge&amp;filters%5Blocation%5D%5Boptions%5D%5B%5D=Latin+America+%26+Caribbean&amp;filters%5Blocation%5D%5Btype%5D=region" TargetMode="External"/><Relationship Id="rId226" Type="http://schemas.openxmlformats.org/officeDocument/2006/relationships/hyperlink" Target="https://www.protectedplanet.net/en/search-areas?filters%5Bdesignation%5D%5B%5D=Natural+Resources+Protection+Area&amp;filters%5Blocation%5D%5Boptions%5D%5B%5D=Latin+America+%26+Caribbean&amp;filters%5Blocation%5D%5Btype%5D=region" TargetMode="External"/><Relationship Id="rId268" Type="http://schemas.openxmlformats.org/officeDocument/2006/relationships/hyperlink" Target="https://www.protectedplanet.net/en/search-areas?filters%5Bdesignation%5D%5B%5D=Private+Protected+Area&amp;filters%5Blocation%5D%5Boptions%5D%5B%5D=Latin+America+%26+Caribbean&amp;filters%5Blocation%5D%5Btype%5D=region" TargetMode="External"/><Relationship Id="rId32" Type="http://schemas.openxmlformats.org/officeDocument/2006/relationships/hyperlink" Target="https://www.protectedplanet.net/en/search-areas?filters%5Bdesignation%5D%5B%5D=National+Park+-+Core+Area&amp;filters%5Blocation%5D%5Boptions%5D%5B%5D=Latin+America+%26+Caribbean&amp;filters%5Blocation%5D%5Btype%5D=region" TargetMode="External"/><Relationship Id="rId74" Type="http://schemas.openxmlformats.org/officeDocument/2006/relationships/hyperlink" Target="https://www.protectedplanet.net/en/search-areas?filters%5Bdesignation%5D%5B%5D=Fishery+Reserve&amp;filters%5Blocation%5D%5Boptions%5D%5B%5D=Latin+America+%26+Caribbean&amp;filters%5Blocation%5D%5Btype%5D=region" TargetMode="External"/><Relationship Id="rId128" Type="http://schemas.openxmlformats.org/officeDocument/2006/relationships/hyperlink" Target="https://www.protectedplanet.net/en/search-areas?filters%5Bdesignation%5D%5B%5D=Natural+Heritage+Private+Reserve&amp;filters%5Blocation%5D%5Boptions%5D%5B%5D=Latin+America+%26+Caribbean&amp;filters%5Blocation%5D%5Btype%5D=region" TargetMode="External"/><Relationship Id="rId335" Type="http://schemas.openxmlformats.org/officeDocument/2006/relationships/hyperlink" Target="https://www.protectedplanet.net/en/search-areas?filters%5Bdesignation%5D%5B%5D=National+Park+and+Marine+Management+Area&amp;filters%5Blocation%5D%5Boptions%5D%5B%5D=Latin+America+%26+Caribbean&amp;filters%5Blocation%5D%5Btype%5D=region" TargetMode="External"/><Relationship Id="rId377" Type="http://schemas.openxmlformats.org/officeDocument/2006/relationships/hyperlink" Target="https://www.protectedplanet.net/en/search-areas?filters%5Bdesignation%5D%5B%5D=Without+Category+Defined&amp;filters%5Blocation%5D%5Boptions%5D%5B%5D=Latin+America+%26+Caribbean&amp;filters%5Blocation%5D%5Btype%5D=region" TargetMode="External"/><Relationship Id="rId5" Type="http://schemas.openxmlformats.org/officeDocument/2006/relationships/hyperlink" Target="https://www.protectedplanet.net/en/search-areas?filters%5Bdesignation%5D%5B%5D=National+Park+and+Indigenous+Territory&amp;filters%5Blocation%5D%5Boptions%5D%5B%5D=Latin+America+%26+Caribbean&amp;filters%5Blocation%5D%5Btype%5D=region" TargetMode="External"/><Relationship Id="rId181" Type="http://schemas.openxmlformats.org/officeDocument/2006/relationships/hyperlink" Target="https://www.protectedplanet.net/en/search-areas?filters%5Bdesignation%5D%5B%5D=Natural+Private+Reserve&amp;filters%5Blocation%5D%5Boptions%5D%5B%5D=Latin+America+%26+Caribbean&amp;filters%5Blocation%5D%5Btype%5D=region" TargetMode="External"/><Relationship Id="rId237" Type="http://schemas.openxmlformats.org/officeDocument/2006/relationships/hyperlink" Target="https://www.protectedplanet.net/en/search-areas?filters%5Bdesignation%5D%5B%5D=Restricted+Zone&amp;filters%5Blocation%5D%5Boptions%5D%5B%5D=Latin+America+%26+Caribbean&amp;filters%5Blocation%5D%5Btype%5D=region" TargetMode="External"/><Relationship Id="rId279" Type="http://schemas.openxmlformats.org/officeDocument/2006/relationships/hyperlink" Target="https://www.protectedplanet.net/en/search-areas?filters%5Bdesignation%5D%5B%5D=Private+Other+or+Unknown&amp;filters%5Blocation%5D%5Boptions%5D%5B%5D=Latin+America+%26+Caribbean&amp;filters%5Blocation%5D%5Btype%5D=region" TargetMode="External"/><Relationship Id="rId43" Type="http://schemas.openxmlformats.org/officeDocument/2006/relationships/hyperlink" Target="https://www.protectedplanet.net/en/search-areas?filters%5Bdesignation%5D%5B%5D=Natural+Reserve&amp;filters%5Blocation%5D%5Boptions%5D%5B%5D=Latin+America+%26+Caribbean&amp;filters%5Blocation%5D%5Btype%5D=region" TargetMode="External"/><Relationship Id="rId139" Type="http://schemas.openxmlformats.org/officeDocument/2006/relationships/hyperlink" Target="https://www.protectedplanet.net/en/search-areas?filters%5Bdesignation%5D%5B%5D=Multiple+Use+Nature+Reserve&amp;filters%5Blocation%5D%5Boptions%5D%5B%5D=Latin+America+%26+Caribbean&amp;filters%5Blocation%5D%5Btype%5D=region" TargetMode="External"/><Relationship Id="rId290" Type="http://schemas.openxmlformats.org/officeDocument/2006/relationships/hyperlink" Target="https://www.protectedplanet.net/en/search-areas?filters%5Bdesignation%5D%5B%5D=Soil+Conservation+Districts&amp;filters%5Blocation%5D%5Boptions%5D%5B%5D=Latin+America+%26+Caribbean&amp;filters%5Blocation%5D%5Btype%5D=region" TargetMode="External"/><Relationship Id="rId304" Type="http://schemas.openxmlformats.org/officeDocument/2006/relationships/hyperlink" Target="https://www.protectedplanet.net/en/search-areas?filters%5Bdesignation%5D%5B%5D=Provincial+Water+Reserve&amp;filters%5Blocation%5D%5Boptions%5D%5B%5D=Latin+America+%26+Caribbean&amp;filters%5Blocation%5D%5Btype%5D=region" TargetMode="External"/><Relationship Id="rId346" Type="http://schemas.openxmlformats.org/officeDocument/2006/relationships/hyperlink" Target="https://www.protectedplanet.net/en/search-areas?filters%5Bdesignation%5D%5B%5D=Wildlife+Interaction+Zone&amp;filters%5Blocation%5D%5Boptions%5D%5B%5D=Latin+America+%26+Caribbean&amp;filters%5Blocation%5D%5Btype%5D=region" TargetMode="External"/><Relationship Id="rId388" Type="http://schemas.openxmlformats.org/officeDocument/2006/relationships/hyperlink" Target="https://www.protectedplanet.net/en/search-areas?filters%5Bdesignation%5D%5B%5D=Natural+Tourist+Reserve&amp;filters%5Blocation%5D%5Boptions%5D%5B%5D=Latin+America+%26+Caribbean&amp;filters%5Blocation%5D%5Btype%5D=region" TargetMode="External"/><Relationship Id="rId85" Type="http://schemas.openxmlformats.org/officeDocument/2006/relationships/hyperlink" Target="https://www.protectedplanet.net/en/search-areas?filters%5Bdesignation%5D%5B%5D=Bird+Sanctuary&amp;filters%5Blocation%5D%5Boptions%5D%5B%5D=Latin+America+%26+Caribbean&amp;filters%5Blocation%5D%5Btype%5D=region" TargetMode="External"/><Relationship Id="rId150" Type="http://schemas.openxmlformats.org/officeDocument/2006/relationships/hyperlink" Target="https://www.protectedplanet.net/en/search-areas?filters%5Bdesignation%5D%5B%5D=Wildlife+Reserve+%2F+Marine+Park&amp;filters%5Blocation%5D%5Boptions%5D%5B%5D=Latin+America+%26+Caribbean&amp;filters%5Blocation%5D%5Btype%5D=region" TargetMode="External"/><Relationship Id="rId192" Type="http://schemas.openxmlformats.org/officeDocument/2006/relationships/hyperlink" Target="https://www.protectedplanet.net/en/search-areas?filters%5Bdesignation%5D%5B%5D=National+Park+-+Buffer+zone%2FArea+of+adhesion&amp;filters%5Blocation%5D%5Boptions%5D%5B%5D=Latin+America+%26+Caribbean&amp;filters%5Blocation%5D%5Btype%5D=region" TargetMode="External"/><Relationship Id="rId206" Type="http://schemas.openxmlformats.org/officeDocument/2006/relationships/hyperlink" Target="https://www.protectedplanet.net/en/search-areas?filters%5Bdesignation%5D%5B%5D=Permanent+closure+zone&amp;filters%5Blocation%5D%5Boptions%5D%5B%5D=Latin+America+%26+Caribbean&amp;filters%5Blocation%5D%5Btype%5D=region" TargetMode="External"/><Relationship Id="rId248" Type="http://schemas.openxmlformats.org/officeDocument/2006/relationships/hyperlink" Target="https://www.protectedplanet.net/en/search-areas?filters%5Bdesignation%5D%5B%5D=Natural+Integrated+Management+Area&amp;filters%5Blocation%5D%5Boptions%5D%5B%5D=Latin+America+%26+Caribbean&amp;filters%5Blocation%5D%5Btype%5D=region" TargetMode="External"/><Relationship Id="rId12" Type="http://schemas.openxmlformats.org/officeDocument/2006/relationships/hyperlink" Target="https://www.protectedplanet.net/en/search-areas?filters%5Bdesignation%5D%5B%5D=Forest+Reserve&amp;filters%5Blocation%5D%5Boptions%5D%5B%5D=Latin+America+%26+Caribbean&amp;filters%5Blocation%5D%5Btype%5D=region" TargetMode="External"/><Relationship Id="rId108" Type="http://schemas.openxmlformats.org/officeDocument/2006/relationships/hyperlink" Target="https://www.protectedplanet.net/en/search-areas?filters%5Bdesignation%5D%5B%5D=Forest+Managed+Biological+Reserve&amp;filters%5Blocation%5D%5Boptions%5D%5B%5D=Latin+America+%26+Caribbean&amp;filters%5Blocation%5D%5Btype%5D=region" TargetMode="External"/><Relationship Id="rId315" Type="http://schemas.openxmlformats.org/officeDocument/2006/relationships/hyperlink" Target="https://www.protectedplanet.net/en/search-areas?filters%5Bdesignation%5D%5B%5D=Municipal+Sanctuary&amp;filters%5Blocation%5D%5Boptions%5D%5B%5D=Latin+America+%26+Caribbean&amp;filters%5Blocation%5D%5Btype%5D=region" TargetMode="External"/><Relationship Id="rId357" Type="http://schemas.openxmlformats.org/officeDocument/2006/relationships/hyperlink" Target="https://www.protectedplanet.net/en/search-areas?filters%5Bdesignation%5D%5B%5D=Water+and+Forest+Reserve&amp;filters%5Blocation%5D%5Boptions%5D%5B%5D=Latin+America+%26+Caribbean&amp;filters%5Blocation%5D%5Btype%5D=region" TargetMode="External"/><Relationship Id="rId54" Type="http://schemas.openxmlformats.org/officeDocument/2006/relationships/hyperlink" Target="https://www.protectedplanet.net/en/search-areas?filters%5Bdesignation%5D%5B%5D=Conservation+Area&amp;filters%5Blocation%5D%5Boptions%5D%5B%5D=Latin+America+%26+Caribbean&amp;filters%5Blocation%5D%5Btype%5D=region" TargetMode="External"/><Relationship Id="rId96" Type="http://schemas.openxmlformats.org/officeDocument/2006/relationships/hyperlink" Target="https://www.protectedplanet.net/en/search-areas?filters%5Bdesignation%5D%5B%5D=Environmental+Zone&amp;filters%5Blocation%5D%5Boptions%5D%5B%5D=Latin+America+%26+Caribbean&amp;filters%5Blocation%5D%5Btype%5D=region" TargetMode="External"/><Relationship Id="rId161" Type="http://schemas.openxmlformats.org/officeDocument/2006/relationships/hyperlink" Target="https://www.protectedplanet.net/en/search-areas?filters%5Bdesignation%5D%5B%5D=Critical+Area+with+Treatment+Priority+%28ACPT%29&amp;filters%5Blocation%5D%5Boptions%5D%5B%5D=Latin+America+%26+Caribbean&amp;filters%5Blocation%5D%5Btype%5D=region" TargetMode="External"/><Relationship Id="rId217" Type="http://schemas.openxmlformats.org/officeDocument/2006/relationships/hyperlink" Target="https://www.protectedplanet.net/en/search-areas?filters%5Bdesignation%5D%5B%5D=Special+Protection+Zone&amp;filters%5Blocation%5D%5Boptions%5D%5B%5D=Latin+America+%26+Caribbean&amp;filters%5Blocation%5D%5Btype%5D=region" TargetMode="External"/><Relationship Id="rId399" Type="http://schemas.openxmlformats.org/officeDocument/2006/relationships/hyperlink" Target="https://www.protectedplanet.net/en/search-areas?filters%5Bdesignation%5D%5B%5D=UNESCO-MAB+Biosphere+Reserve&amp;filters%5Blocation%5D%5Boptions%5D%5B%5D=Latin+America+%26+Caribbean&amp;filters%5Blocation%5D%5Btype%5D=region" TargetMode="External"/><Relationship Id="rId259" Type="http://schemas.openxmlformats.org/officeDocument/2006/relationships/hyperlink" Target="https://www.protectedplanet.net/en/search-areas?filters%5Bdesignation%5D%5B%5D=Protected+Forest&amp;filters%5Blocation%5D%5Boptions%5D%5B%5D=Latin+America+%26+Caribbean&amp;filters%5Blocation%5D%5Btype%5D=region" TargetMode="External"/><Relationship Id="rId23" Type="http://schemas.openxmlformats.org/officeDocument/2006/relationships/hyperlink" Target="https://www.protectedplanet.net/en/search-areas?filters%5Bdesignation%5D%5B%5D=National+Sanctuary&amp;filters%5Blocation%5D%5Boptions%5D%5B%5D=Latin+America+%26+Caribbean&amp;filters%5Blocation%5D%5Btype%5D=region" TargetMode="External"/><Relationship Id="rId119" Type="http://schemas.openxmlformats.org/officeDocument/2006/relationships/hyperlink" Target="https://www.protectedplanet.net/en/search-areas?filters%5Bdesignation%5D%5B%5D=Provincial+Nature+Reserve&amp;filters%5Blocation%5D%5Boptions%5D%5B%5D=Latin+America+%26+Caribbean&amp;filters%5Blocation%5D%5Btype%5D=region" TargetMode="External"/><Relationship Id="rId270" Type="http://schemas.openxmlformats.org/officeDocument/2006/relationships/hyperlink" Target="https://www.protectedplanet.net/en/search-areas?filters%5Bdesignation%5D%5B%5D=Wild+and+Scenic+River&amp;filters%5Blocation%5D%5Boptions%5D%5B%5D=Latin+America+%26+Caribbean&amp;filters%5Blocation%5D%5Btype%5D=region" TargetMode="External"/><Relationship Id="rId326" Type="http://schemas.openxmlformats.org/officeDocument/2006/relationships/hyperlink" Target="https://www.protectedplanet.net/en/search-areas?filters%5Bdesignation%5D%5B%5D=National+Heritage+Ecological+Reserve&amp;filters%5Blocation%5D%5Boptions%5D%5B%5D=Latin+America+%26+Caribbean&amp;filters%5Blocation%5D%5Btype%5D=region" TargetMode="External"/><Relationship Id="rId65" Type="http://schemas.openxmlformats.org/officeDocument/2006/relationships/hyperlink" Target="https://www.protectedplanet.net/en/search-areas?filters%5Bdesignation%5D%5B%5D=Regional+Park&amp;filters%5Blocation%5D%5Boptions%5D%5B%5D=Latin+America+%26+Caribbean&amp;filters%5Blocation%5D%5Btype%5D=region" TargetMode="External"/><Relationship Id="rId130" Type="http://schemas.openxmlformats.org/officeDocument/2006/relationships/hyperlink" Target="https://www.protectedplanet.net/en/search-areas?filters%5Bdesignation%5D%5B%5D=Area+of+Historical+Interest&amp;filters%5Blocation%5D%5Boptions%5D%5B%5D=Latin+America+%26+Caribbean&amp;filters%5Blocation%5D%5Btype%5D=region" TargetMode="External"/><Relationship Id="rId368" Type="http://schemas.openxmlformats.org/officeDocument/2006/relationships/hyperlink" Target="https://www.protectedplanet.net/en/search-areas?filters%5Bdesignation%5D%5B%5D=Protection+and+Restoration+Area&amp;filters%5Blocation%5D%5Boptions%5D%5B%5D=Latin+America+%26+Caribbean&amp;filters%5Blocation%5D%5Btype%5D=region" TargetMode="External"/><Relationship Id="rId172" Type="http://schemas.openxmlformats.org/officeDocument/2006/relationships/hyperlink" Target="https://www.protectedplanet.net/en/search-areas?filters%5Bdesignation%5D%5B%5D=Tourist+and+Scientific+Research+Nature+Reserve&amp;filters%5Blocation%5D%5Boptions%5D%5B%5D=Latin+America+%26+Caribbean&amp;filters%5Blocation%5D%5Btype%5D=region" TargetMode="External"/><Relationship Id="rId228" Type="http://schemas.openxmlformats.org/officeDocument/2006/relationships/hyperlink" Target="https://www.protectedplanet.net/en/search-areas?filters%5Bdesignation%5D%5B%5D=Biotic+Reserve&amp;filters%5Blocation%5D%5Boptions%5D%5B%5D=Latin+America+%26+Caribbean&amp;filters%5Blocation%5D%5Btype%5D=region" TargetMode="External"/><Relationship Id="rId281" Type="http://schemas.openxmlformats.org/officeDocument/2006/relationships/hyperlink" Target="https://www.protectedplanet.net/en/search-areas?filters%5Bdesignation%5D%5B%5D=Forest+Management+Area&amp;filters%5Blocation%5D%5Boptions%5D%5B%5D=Latin+America+%26+Caribbean&amp;filters%5Blocation%5D%5Btype%5D=region" TargetMode="External"/><Relationship Id="rId337" Type="http://schemas.openxmlformats.org/officeDocument/2006/relationships/hyperlink" Target="https://www.protectedplanet.net/en/search-areas?filters%5Bdesignation%5D%5B%5D=Protected+perimeter+around+a+national+nature+reserve&amp;filters%5Blocation%5D%5Boptions%5D%5B%5D=Latin+America+%26+Caribbean&amp;filters%5Blocation%5D%5Btype%5D=region" TargetMode="External"/><Relationship Id="rId34" Type="http://schemas.openxmlformats.org/officeDocument/2006/relationships/hyperlink" Target="https://www.protectedplanet.net/en/search-areas?filters%5Bdesignation%5D%5B%5D=Natural+Park&amp;filters%5Blocation%5D%5Boptions%5D%5B%5D=Latin+America+%26+Caribbean&amp;filters%5Blocation%5D%5Btype%5D=region" TargetMode="External"/><Relationship Id="rId76" Type="http://schemas.openxmlformats.org/officeDocument/2006/relationships/hyperlink" Target="https://www.protectedplanet.net/en/search-areas?filters%5Bdesignation%5D%5B%5D=Hunting+Reserve&amp;filters%5Blocation%5D%5Boptions%5D%5B%5D=Latin+America+%26+Caribbean&amp;filters%5Blocation%5D%5Btype%5D=region" TargetMode="External"/><Relationship Id="rId141" Type="http://schemas.openxmlformats.org/officeDocument/2006/relationships/hyperlink" Target="https://www.protectedplanet.net/en/search-areas?filters%5Bdesignation%5D%5B%5D=Managed+Resource+Reserve&amp;filters%5Blocation%5D%5Boptions%5D%5B%5D=Latin+America+%26+Caribbean&amp;filters%5Blocation%5D%5Btype%5D=region" TargetMode="External"/><Relationship Id="rId379" Type="http://schemas.openxmlformats.org/officeDocument/2006/relationships/hyperlink" Target="https://www.protectedplanet.net/en/search-areas?filters%5Bdesignation%5D%5B%5D=Protected+Forest+and+Landscape&amp;filters%5Blocation%5D%5Boptions%5D%5B%5D=Latin+America+%26+Caribbean&amp;filters%5Blocation%5D%5Btype%5D=region" TargetMode="External"/><Relationship Id="rId7" Type="http://schemas.openxmlformats.org/officeDocument/2006/relationships/hyperlink" Target="https://www.protectedplanet.net/en/search-areas?filters%5Bdesignation%5D%5B%5D=Andean+Fauna+National+Reserve&amp;filters%5Blocation%5D%5Boptions%5D%5B%5D=Latin+America+%26+Caribbean&amp;filters%5Blocation%5D%5Btype%5D=region" TargetMode="External"/><Relationship Id="rId183" Type="http://schemas.openxmlformats.org/officeDocument/2006/relationships/hyperlink" Target="https://www.protectedplanet.net/en/search-areas?filters%5Bdesignation%5D%5B%5D=Marine+Natural+Monument&amp;filters%5Blocation%5D%5Boptions%5D%5B%5D=Latin+America+%26+Caribbean&amp;filters%5Blocation%5D%5Btype%5D=region" TargetMode="External"/><Relationship Id="rId239" Type="http://schemas.openxmlformats.org/officeDocument/2006/relationships/hyperlink" Target="https://www.protectedplanet.net/en/search-areas?filters%5Bdesignation%5D%5B%5D=Ichthyic+Reserve&amp;filters%5Blocation%5D%5Boptions%5D%5B%5D=Latin+America+%26+Caribbean&amp;filters%5Blocation%5D%5Btype%5D=region" TargetMode="External"/><Relationship Id="rId390" Type="http://schemas.openxmlformats.org/officeDocument/2006/relationships/hyperlink" Target="https://www.protectedplanet.net/en/search-areas?filters%5Bdesignation%5D%5B%5D=Private+Nature+Refuge&amp;filters%5Blocation%5D%5Boptions%5D%5B%5D=Latin+America+%26+Caribbean&amp;filters%5Blocation%5D%5Btype%5D=region" TargetMode="External"/><Relationship Id="rId250" Type="http://schemas.openxmlformats.org/officeDocument/2006/relationships/hyperlink" Target="https://www.protectedplanet.net/en/search-areas?filters%5Bdesignation%5D%5B%5D=Integrated+Management+Natural+Area&amp;filters%5Blocation%5D%5Boptions%5D%5B%5D=Latin+America+%26+Caribbean&amp;filters%5Blocation%5D%5Btype%5D=region" TargetMode="External"/><Relationship Id="rId292" Type="http://schemas.openxmlformats.org/officeDocument/2006/relationships/hyperlink" Target="https://www.protectedplanet.net/en/search-areas?filters%5Bdesignation%5D%5B%5D=Interjurisdictional+Coastal+Marine+Park&amp;filters%5Blocation%5D%5Boptions%5D%5B%5D=Latin+America+%26+Caribbean&amp;filters%5Blocation%5D%5Btype%5D=region" TargetMode="External"/><Relationship Id="rId306" Type="http://schemas.openxmlformats.org/officeDocument/2006/relationships/hyperlink" Target="https://www.protectedplanet.net/en/search-areas?filters%5Bdesignation%5D%5B%5D=Nature+Historical+and+Cultural+Heritage+Site&amp;filters%5Blocation%5D%5Boptions%5D%5B%5D=Latin+America+%26+Caribbean&amp;filters%5Blocation%5D%5Btype%5D=region" TargetMode="External"/><Relationship Id="rId45" Type="http://schemas.openxmlformats.org/officeDocument/2006/relationships/hyperlink" Target="https://www.protectedplanet.net/en/search-areas?filters%5Bdesignation%5D%5B%5D=National+Nature+Reserve&amp;filters%5Blocation%5D%5Boptions%5D%5B%5D=Latin+America+%26+Caribbean&amp;filters%5Blocation%5D%5Btype%5D=region" TargetMode="External"/><Relationship Id="rId87" Type="http://schemas.openxmlformats.org/officeDocument/2006/relationships/hyperlink" Target="https://www.protectedplanet.net/en/search-areas?filters%5Bdesignation%5D%5B%5D=National+Landmark&amp;filters%5Blocation%5D%5Boptions%5D%5B%5D=Latin+America+%26+Caribbean&amp;filters%5Blocation%5D%5Btype%5D=region" TargetMode="External"/><Relationship Id="rId110" Type="http://schemas.openxmlformats.org/officeDocument/2006/relationships/hyperlink" Target="https://www.protectedplanet.net/en/search-areas?filters%5Bdesignation%5D%5B%5D=Marine+Managed+Area&amp;filters%5Blocation%5D%5Boptions%5D%5B%5D=Latin+America+%26+Caribbean&amp;filters%5Blocation%5D%5Btype%5D=region" TargetMode="External"/><Relationship Id="rId348" Type="http://schemas.openxmlformats.org/officeDocument/2006/relationships/hyperlink" Target="https://www.protectedplanet.net/en/search-areas?filters%5Bdesignation%5D%5B%5D=The+Marshes&amp;filters%5Blocation%5D%5Boptions%5D%5B%5D=Latin+America+%26+Caribbean&amp;filters%5Blocation%5D%5Btype%5D=region" TargetMode="External"/><Relationship Id="rId152" Type="http://schemas.openxmlformats.org/officeDocument/2006/relationships/hyperlink" Target="https://www.protectedplanet.net/en/search-areas?filters%5Bdesignation%5D%5B%5D=Marine+Conservation+Area&amp;filters%5Blocation%5D%5Boptions%5D%5B%5D=Latin+America+%26+Caribbean&amp;filters%5Blocation%5D%5Btype%5D=region" TargetMode="External"/><Relationship Id="rId194" Type="http://schemas.openxmlformats.org/officeDocument/2006/relationships/hyperlink" Target="https://www.protectedplanet.net/en/search-areas?filters%5Bdesignation%5D%5B%5D=Research+or+Educational+Area&amp;filters%5Blocation%5D%5Boptions%5D%5B%5D=Latin+America+%26+Caribbean&amp;filters%5Blocation%5D%5Btype%5D=region" TargetMode="External"/><Relationship Id="rId208" Type="http://schemas.openxmlformats.org/officeDocument/2006/relationships/hyperlink" Target="https://www.protectedplanet.net/en/search-areas?filters%5Bdesignation%5D%5B%5D=Recreational+natural+municipal+park&amp;filters%5Blocation%5D%5Boptions%5D%5B%5D=Latin+America+%26+Caribbean&amp;filters%5Blocation%5D%5Btype%5D=region" TargetMode="External"/><Relationship Id="rId261" Type="http://schemas.openxmlformats.org/officeDocument/2006/relationships/hyperlink" Target="https://www.protectedplanet.net/en/search-areas?filters%5Bdesignation%5D%5B%5D=Spawning+Aggregation+Site+Reserves&amp;filters%5Blocation%5D%5Boptions%5D%5B%5D=Latin+America+%26+Caribbean&amp;filters%5Blocation%5D%5Btype%5D=region" TargetMode="External"/><Relationship Id="rId14" Type="http://schemas.openxmlformats.org/officeDocument/2006/relationships/hyperlink" Target="https://www.protectedplanet.net/en/search-areas?filters%5Bdesignation%5D%5B%5D=National+Natural+Park&amp;filters%5Blocation%5D%5Boptions%5D%5B%5D=Latin+America+%26+Caribbean&amp;filters%5Blocation%5D%5Btype%5D=region" TargetMode="External"/><Relationship Id="rId56" Type="http://schemas.openxmlformats.org/officeDocument/2006/relationships/hyperlink" Target="https://www.protectedplanet.net/en/search-areas?filters%5Bdesignation%5D%5B%5D=Protected+Biotope&amp;filters%5Blocation%5D%5Boptions%5D%5B%5D=Latin+America+%26+Caribbean&amp;filters%5Blocation%5D%5Btype%5D=region" TargetMode="External"/><Relationship Id="rId317" Type="http://schemas.openxmlformats.org/officeDocument/2006/relationships/hyperlink" Target="https://www.protectedplanet.net/en/search-areas?filters%5Bdesignation%5D%5B%5D=Immobilization+Reserve&amp;filters%5Blocation%5D%5Boptions%5D%5B%5D=Latin+America+%26+Caribbean&amp;filters%5Blocation%5D%5Btype%5D=region" TargetMode="External"/><Relationship Id="rId359" Type="http://schemas.openxmlformats.org/officeDocument/2006/relationships/hyperlink" Target="https://www.protectedplanet.net/en/search-areas?filters%5Bdesignation%5D%5B%5D=Ecological+Corridor&amp;filters%5Blocation%5D%5Boptions%5D%5B%5D=Latin+America+%26+Caribbean&amp;filters%5Blocation%5D%5Btype%5D=region" TargetMode="External"/><Relationship Id="rId98" Type="http://schemas.openxmlformats.org/officeDocument/2006/relationships/hyperlink" Target="https://www.protectedplanet.net/en/search-areas?filters%5Bdesignation%5D%5B%5D=Protected+Area+of+Managed+Resources&amp;filters%5Blocation%5D%5Boptions%5D%5B%5D=Latin+America+%26+Caribbean&amp;filters%5Blocation%5D%5Btype%5D=region" TargetMode="External"/><Relationship Id="rId121" Type="http://schemas.openxmlformats.org/officeDocument/2006/relationships/hyperlink" Target="https://www.protectedplanet.net/en/search-areas?filters%5Bdesignation%5D%5B%5D=Provincial+Faunal+Reserve&amp;filters%5Blocation%5D%5Boptions%5D%5B%5D=Latin+America+%26+Caribbean&amp;filters%5Blocation%5D%5Btype%5D=region" TargetMode="External"/><Relationship Id="rId163" Type="http://schemas.openxmlformats.org/officeDocument/2006/relationships/hyperlink" Target="https://www.protectedplanet.net/en/search-areas?filters%5Bdesignation%5D%5B%5D=Municipal+Nature+Park&amp;filters%5Blocation%5D%5Boptions%5D%5B%5D=Latin+America+%26+Caribbean&amp;filters%5Blocation%5D%5Btype%5D=region" TargetMode="External"/><Relationship Id="rId219" Type="http://schemas.openxmlformats.org/officeDocument/2006/relationships/hyperlink" Target="https://www.protectedplanet.net/en/search-areas?filters%5Bdesignation%5D%5B%5D=Municipal+Park&amp;filters%5Blocation%5D%5Boptions%5D%5B%5D=Latin+America+%26+Caribbean&amp;filters%5Blocation%5D%5Btype%5D=region" TargetMode="External"/><Relationship Id="rId370" Type="http://schemas.openxmlformats.org/officeDocument/2006/relationships/hyperlink" Target="https://www.protectedplanet.net/en/search-areas?filters%5Bdesignation%5D%5B%5D=Environmental+Protection+and+Recovery+Area+%28APRA%29&amp;filters%5Blocation%5D%5Boptions%5D%5B%5D=Latin+America+%26+Caribbean&amp;filters%5Blocation%5D%5Btype%5D=region" TargetMode="External"/><Relationship Id="rId230" Type="http://schemas.openxmlformats.org/officeDocument/2006/relationships/hyperlink" Target="https://www.protectedplanet.net/en/search-areas?filters%5Bdesignation%5D%5B%5D=Ecological+Restoration&amp;filters%5Blocation%5D%5Boptions%5D%5B%5D=Latin+America+%26+Caribbean&amp;filters%5Blocation%5D%5Btype%5D=region" TargetMode="External"/><Relationship Id="rId25" Type="http://schemas.openxmlformats.org/officeDocument/2006/relationships/hyperlink" Target="https://www.protectedplanet.net/en/search-areas?filters%5Bdesignation%5D%5B%5D=Natural+Monument&amp;filters%5Blocation%5D%5Boptions%5D%5B%5D=Latin+America+%26+Caribbean&amp;filters%5Blocation%5D%5Btype%5D=region" TargetMode="External"/><Relationship Id="rId67" Type="http://schemas.openxmlformats.org/officeDocument/2006/relationships/hyperlink" Target="https://www.protectedplanet.net/en/search-areas?filters%5Bdesignation%5D%5B%5D=Protected+Landscape+and+Seascape&amp;filters%5Blocation%5D%5Boptions%5D%5B%5D=Latin+America+%26+Caribbean&amp;filters%5Blocation%5D%5Btype%5D=region" TargetMode="External"/><Relationship Id="rId272" Type="http://schemas.openxmlformats.org/officeDocument/2006/relationships/hyperlink" Target="https://www.protectedplanet.net/en/search-areas?filters%5Bdesignation%5D%5B%5D=Private+Recreation+or+Education&amp;filters%5Blocation%5D%5Boptions%5D%5B%5D=Latin+America+%26+Caribbean&amp;filters%5Blocation%5D%5Btype%5D=region" TargetMode="External"/><Relationship Id="rId328" Type="http://schemas.openxmlformats.org/officeDocument/2006/relationships/hyperlink" Target="https://www.protectedplanet.net/en/search-areas?filters%5Bdesignation%5D%5B%5D=Departmental+Park&amp;filters%5Blocation%5D%5Boptions%5D%5B%5D=Latin+America+%26+Caribbean&amp;filters%5Blocation%5D%5Btype%5D=region" TargetMode="External"/><Relationship Id="rId132" Type="http://schemas.openxmlformats.org/officeDocument/2006/relationships/hyperlink" Target="https://www.protectedplanet.net/en/search-areas?filters%5Bdesignation%5D%5B%5D=University+Park&amp;filters%5Blocation%5D%5Boptions%5D%5B%5D=Latin+America+%26+Caribbean&amp;filters%5Blocation%5D%5Btype%5D=region" TargetMode="External"/><Relationship Id="rId174" Type="http://schemas.openxmlformats.org/officeDocument/2006/relationships/hyperlink" Target="https://www.protectedplanet.net/en/search-areas?filters%5Bdesignation%5D%5B%5D=Q.E.+II+Botanic+Park&amp;filters%5Blocation%5D%5Boptions%5D%5B%5D=Latin+America+%26+Caribbean&amp;filters%5Blocation%5D%5Btype%5D=region" TargetMode="External"/><Relationship Id="rId381" Type="http://schemas.openxmlformats.org/officeDocument/2006/relationships/hyperlink" Target="https://www.protectedplanet.net/en/search-areas?filters%5Bdesignation%5D%5B%5D=Indigenous+reserve&amp;filters%5Blocation%5D%5Boptions%5D%5B%5D=Latin+America+%26+Caribbean&amp;filters%5Blocation%5D%5Btype%5D=region" TargetMode="External"/><Relationship Id="rId241" Type="http://schemas.openxmlformats.org/officeDocument/2006/relationships/hyperlink" Target="https://www.protectedplanet.net/en/search-areas?filters%5Bdesignation%5D%5B%5D=Cultural+Nature+Reserve&amp;filters%5Blocation%5D%5Boptions%5D%5B%5D=Latin+America+%26+Caribbean&amp;filters%5Blocation%5D%5Btype%5D=region" TargetMode="External"/><Relationship Id="rId36" Type="http://schemas.openxmlformats.org/officeDocument/2006/relationships/hyperlink" Target="https://www.protectedplanet.net/en/search-areas?filters%5Bdesignation%5D%5B%5D=Conservation+Easement&amp;filters%5Blocation%5D%5Boptions%5D%5B%5D=Latin+America+%26+Caribbean&amp;filters%5Blocation%5D%5Btype%5D=region" TargetMode="External"/><Relationship Id="rId283" Type="http://schemas.openxmlformats.org/officeDocument/2006/relationships/hyperlink" Target="https://www.protectedplanet.net/en/search-areas?filters%5Bdesignation%5D%5B%5D=Regional+Nature+Reserve&amp;filters%5Blocation%5D%5Boptions%5D%5B%5D=Latin+America+%26+Caribbean&amp;filters%5Blocation%5D%5Btype%5D=region" TargetMode="External"/><Relationship Id="rId339" Type="http://schemas.openxmlformats.org/officeDocument/2006/relationships/hyperlink" Target="https://www.protectedplanet.net/en/search-areas?filters%5Bdesignation%5D%5B%5D=Brac+Splits&amp;filters%5Blocation%5D%5Boptions%5D%5B%5D=Latin+America+%26+Caribbean&amp;filters%5Blocation%5D%5Btype%5D=region" TargetMode="External"/><Relationship Id="rId78" Type="http://schemas.openxmlformats.org/officeDocument/2006/relationships/hyperlink" Target="https://www.protectedplanet.net/en/search-areas?filters%5Bdesignation%5D%5B%5D=National+Hydraulic+Reserve+%28RNH%29&amp;filters%5Blocation%5D%5Boptions%5D%5B%5D=Latin+America+%26+Caribbean&amp;filters%5Blocation%5D%5Btype%5D=region" TargetMode="External"/><Relationship Id="rId101" Type="http://schemas.openxmlformats.org/officeDocument/2006/relationships/hyperlink" Target="https://www.protectedplanet.net/en/search-areas?filters%5Bdesignation%5D%5B%5D=Habitat+Management+Area&amp;filters%5Blocation%5D%5Boptions%5D%5B%5D=Latin+America+%26+Caribbean&amp;filters%5Blocation%5D%5Btype%5D=region" TargetMode="External"/><Relationship Id="rId143" Type="http://schemas.openxmlformats.org/officeDocument/2006/relationships/hyperlink" Target="https://www.protectedplanet.net/en/search-areas?filters%5Bdesignation%5D%5B%5D=Nature+Fauna+Reserve&amp;filters%5Blocation%5D%5Boptions%5D%5B%5D=Latin+America+%26+Caribbean&amp;filters%5Blocation%5D%5Btype%5D=region" TargetMode="External"/><Relationship Id="rId185" Type="http://schemas.openxmlformats.org/officeDocument/2006/relationships/hyperlink" Target="https://www.protectedplanet.net/en/search-areas?filters%5Bdesignation%5D%5B%5D=Anthropological+and+Forest+Reserve&amp;filters%5Blocation%5D%5Boptions%5D%5B%5D=Latin+America+%26+Caribbean&amp;filters%5Blocation%5D%5Btype%5D=region" TargetMode="External"/><Relationship Id="rId350" Type="http://schemas.openxmlformats.org/officeDocument/2006/relationships/hyperlink" Target="https://www.protectedplanet.net/en/search-areas?filters%5Bdesignation%5D%5B%5D=Nature+Reserve+of+Defense&amp;filters%5Blocation%5D%5Boptions%5D%5B%5D=Latin+America+%26+Caribbean&amp;filters%5Blocation%5D%5Btype%5D=region" TargetMode="External"/><Relationship Id="rId9" Type="http://schemas.openxmlformats.org/officeDocument/2006/relationships/hyperlink" Target="https://www.protectedplanet.net/en/search-areas?filters%5Bdesignation%5D%5B%5D=Park&amp;filters%5Blocation%5D%5Boptions%5D%5B%5D=Latin+America+%26+Caribbean&amp;filters%5Blocation%5D%5Btype%5D=region" TargetMode="External"/><Relationship Id="rId210" Type="http://schemas.openxmlformats.org/officeDocument/2006/relationships/hyperlink" Target="https://www.protectedplanet.net/en/search-areas?filters%5Bdesignation%5D%5B%5D=Water+Reserve&amp;filters%5Blocation%5D%5Boptions%5D%5B%5D=Latin+America+%26+Caribbean&amp;filters%5Blocation%5D%5Btype%5D=region" TargetMode="External"/><Relationship Id="rId392" Type="http://schemas.openxmlformats.org/officeDocument/2006/relationships/hyperlink" Target="https://www.protectedplanet.net/en/search-areas?filters%5Bdesignation%5D%5B%5D=Provincial+Flora+and+Fauna+Reserve&amp;filters%5Blocation%5D%5Boptions%5D%5B%5D=Latin+America+%26+Caribbean&amp;filters%5Blocation%5D%5Btype%5D=region" TargetMode="External"/><Relationship Id="rId252" Type="http://schemas.openxmlformats.org/officeDocument/2006/relationships/hyperlink" Target="https://www.protectedplanet.net/en/search-areas?filters%5Bdesignation%5D%5B%5D=Indigenous+Territory&amp;filters%5Blocation%5D%5Boptions%5D%5B%5D=Latin+America+%26+Caribbean&amp;filters%5Blocation%5D%5Btype%5D=region" TargetMode="External"/><Relationship Id="rId294" Type="http://schemas.openxmlformats.org/officeDocument/2006/relationships/hyperlink" Target="https://www.protectedplanet.net/en/search-areas?filters%5Bdesignation%5D%5B%5D=Cultural+Landmark&amp;filters%5Blocation%5D%5Boptions%5D%5B%5D=Latin+America+%26+Caribbean&amp;filters%5Blocation%5D%5Btype%5D=region" TargetMode="External"/><Relationship Id="rId308" Type="http://schemas.openxmlformats.org/officeDocument/2006/relationships/hyperlink" Target="https://www.protectedplanet.net/en/search-areas?filters%5Bdesignation%5D%5B%5D=Urban+Nature+Reserve&amp;filters%5Blocation%5D%5Boptions%5D%5B%5D=Latin+America+%26+Caribbean&amp;filters%5Blocation%5D%5Btype%5D=region" TargetMode="External"/><Relationship Id="rId47" Type="http://schemas.openxmlformats.org/officeDocument/2006/relationships/hyperlink" Target="https://www.protectedplanet.net/en/search-areas?filters%5Bdesignation%5D%5B%5D=Scientific+Reserve&amp;filters%5Blocation%5D%5Boptions%5D%5B%5D=Latin+America+%26+Caribbean&amp;filters%5Blocation%5D%5Btype%5D=region" TargetMode="External"/><Relationship Id="rId89" Type="http://schemas.openxmlformats.org/officeDocument/2006/relationships/hyperlink" Target="https://www.protectedplanet.net/en/search-areas?filters%5Bdesignation%5D%5B%5D=Public+Reserve&amp;filters%5Blocation%5D%5Boptions%5D%5B%5D=Latin+America+%26+Caribbean&amp;filters%5Blocation%5D%5Btype%5D=region" TargetMode="External"/><Relationship Id="rId112" Type="http://schemas.openxmlformats.org/officeDocument/2006/relationships/hyperlink" Target="https://www.protectedplanet.net/en/search-areas?filters%5Bdesignation%5D%5B%5D=Nature+Wildlife+Reserve&amp;filters%5Blocation%5D%5Boptions%5D%5B%5D=Latin+America+%26+Caribbean&amp;filters%5Blocation%5D%5Btype%5D=region" TargetMode="External"/><Relationship Id="rId154" Type="http://schemas.openxmlformats.org/officeDocument/2006/relationships/hyperlink" Target="https://www.protectedplanet.net/en/search-areas?filters%5Bdesignation%5D%5B%5D=Biosphere+Reserve+%28RB%29&amp;filters%5Blocation%5D%5Boptions%5D%5B%5D=Latin+America+%26+Caribbean&amp;filters%5Blocation%5D%5Btype%5D=region" TargetMode="External"/><Relationship Id="rId361" Type="http://schemas.openxmlformats.org/officeDocument/2006/relationships/hyperlink" Target="https://www.protectedplanet.net/en/search-areas?filters%5Bdesignation%5D%5B%5D=Integrated+Management+National+Districts&amp;filters%5Blocation%5D%5Boptions%5D%5B%5D=Latin+America+%26+Caribbean&amp;filters%5Blocation%5D%5Btype%5D=region" TargetMode="External"/><Relationship Id="rId196" Type="http://schemas.openxmlformats.org/officeDocument/2006/relationships/hyperlink" Target="https://www.protectedplanet.net/en/search-areas?filters%5Bdesignation%5D%5B%5D=Protected+Nature+Area+-+Protected+Landscape&amp;filters%5Blocation%5D%5Boptions%5D%5B%5D=Latin+America+%26+Caribbean&amp;filters%5Blocation%5D%5Btype%5D=region" TargetMode="External"/><Relationship Id="rId16" Type="http://schemas.openxmlformats.org/officeDocument/2006/relationships/hyperlink" Target="https://www.protectedplanet.net/en/search-areas?filters%5Bdesignation%5D%5B%5D=Managed+Resource+Use+Area&amp;filters%5Blocation%5D%5Boptions%5D%5B%5D=Latin+America+%26+Caribbean&amp;filters%5Blocation%5D%5Btype%5D=region" TargetMode="External"/><Relationship Id="rId221" Type="http://schemas.openxmlformats.org/officeDocument/2006/relationships/hyperlink" Target="https://www.protectedplanet.net/en/search-areas?filters%5Bdesignation%5D%5B%5D=Ecological+Preservation&amp;filters%5Blocation%5D%5Boptions%5D%5B%5D=Latin+America+%26+Caribbean&amp;filters%5Blocation%5D%5Btype%5D=region" TargetMode="External"/><Relationship Id="rId263" Type="http://schemas.openxmlformats.org/officeDocument/2006/relationships/hyperlink" Target="https://www.protectedplanet.net/en/search-areas?filters%5Bdesignation%5D%5B%5D=Scientific+Ecological+and+Archaeological+Reserve&amp;filters%5Blocation%5D%5Boptions%5D%5B%5D=Latin+America+%26+Caribbean&amp;filters%5Blocation%5D%5Btype%5D=region" TargetMode="External"/><Relationship Id="rId319" Type="http://schemas.openxmlformats.org/officeDocument/2006/relationships/hyperlink" Target="https://www.protectedplanet.net/en/search-areas?filters%5Bdesignation%5D%5B%5D=Biopark&amp;filters%5Blocation%5D%5Boptions%5D%5B%5D=Latin+America+%26+Caribbean&amp;filters%5Blocation%5D%5Btype%5D=region" TargetMode="External"/><Relationship Id="rId58" Type="http://schemas.openxmlformats.org/officeDocument/2006/relationships/hyperlink" Target="https://www.protectedplanet.net/en/search-areas?filters%5Bdesignation%5D%5B%5D=Integral+Nature+Reserve&amp;filters%5Blocation%5D%5Boptions%5D%5B%5D=Latin+America+%26+Caribbean&amp;filters%5Blocation%5D%5Btype%5D=region" TargetMode="External"/><Relationship Id="rId123" Type="http://schemas.openxmlformats.org/officeDocument/2006/relationships/hyperlink" Target="https://www.protectedplanet.net/en/search-areas?filters%5Bdesignation%5D%5B%5D=Recreational+Area&amp;filters%5Blocation%5D%5Boptions%5D%5B%5D=Latin+America+%26+Caribbean&amp;filters%5Blocation%5D%5Btype%5D=region" TargetMode="External"/><Relationship Id="rId330" Type="http://schemas.openxmlformats.org/officeDocument/2006/relationships/hyperlink" Target="https://www.protectedplanet.net/en/search-areas?filters%5Bdesignation%5D%5B%5D=Fauna+Sanctuary&amp;filters%5Blocation%5D%5Boptions%5D%5B%5D=Latin+America+%26+Caribbean&amp;filters%5Blocation%5D%5Btype%5D=region" TargetMode="External"/><Relationship Id="rId90" Type="http://schemas.openxmlformats.org/officeDocument/2006/relationships/hyperlink" Target="https://www.protectedplanet.net/en/search-areas?filters%5Bdesignation%5D%5B%5D=Protected+Area+with+Managed+Resources&amp;filters%5Blocation%5D%5Boptions%5D%5B%5D=Latin+America+%26+Caribbean&amp;filters%5Blocation%5D%5Btype%5D=region" TargetMode="External"/><Relationship Id="rId165" Type="http://schemas.openxmlformats.org/officeDocument/2006/relationships/hyperlink" Target="https://www.protectedplanet.net/en/search-areas?filters%5Bdesignation%5D%5B%5D=Unique+Natural+Area&amp;filters%5Blocation%5D%5Boptions%5D%5B%5D=Latin+America+%26+Caribbean&amp;filters%5Blocation%5D%5Btype%5D=region" TargetMode="External"/><Relationship Id="rId186" Type="http://schemas.openxmlformats.org/officeDocument/2006/relationships/hyperlink" Target="https://www.protectedplanet.net/en/search-areas?filters%5Bdesignation%5D%5B%5D=Private+Forest+Reserve&amp;filters%5Blocation%5D%5Boptions%5D%5B%5D=Latin+America+%26+Caribbean&amp;filters%5Blocation%5D%5Btype%5D=region" TargetMode="External"/><Relationship Id="rId351" Type="http://schemas.openxmlformats.org/officeDocument/2006/relationships/hyperlink" Target="https://www.protectedplanet.net/en/search-areas?filters%5Bdesignation%5D%5B%5D=Managed+Resource&amp;filters%5Blocation%5D%5Boptions%5D%5B%5D=Latin+America+%26+Caribbean&amp;filters%5Blocation%5D%5Btype%5D=region" TargetMode="External"/><Relationship Id="rId372" Type="http://schemas.openxmlformats.org/officeDocument/2006/relationships/hyperlink" Target="https://www.protectedplanet.net/en/search-areas?filters%5Bdesignation%5D%5B%5D=Wildlife+Sanctuary+%28SFS%29&amp;filters%5Blocation%5D%5Boptions%5D%5B%5D=Latin+America+%26+Caribbean&amp;filters%5Blocation%5D%5Btype%5D=region" TargetMode="External"/><Relationship Id="rId393" Type="http://schemas.openxmlformats.org/officeDocument/2006/relationships/hyperlink" Target="https://www.protectedplanet.net/en/search-areas?filters%5Bdesignation%5D%5B%5D=Public+Tourist+Park&amp;filters%5Blocation%5D%5Boptions%5D%5B%5D=Latin+America+%26+Caribbean&amp;filters%5Blocation%5D%5Btype%5D=region" TargetMode="External"/><Relationship Id="rId211" Type="http://schemas.openxmlformats.org/officeDocument/2006/relationships/hyperlink" Target="https://www.protectedplanet.net/en/search-areas?filters%5Bdesignation%5D%5B%5D=Hydrological+Reserve&amp;filters%5Blocation%5D%5Boptions%5D%5B%5D=Latin+America+%26+Caribbean&amp;filters%5Blocation%5D%5Btype%5D=region" TargetMode="External"/><Relationship Id="rId232" Type="http://schemas.openxmlformats.org/officeDocument/2006/relationships/hyperlink" Target="https://www.protectedplanet.net/en/search-areas?filters%5Bdesignation%5D%5B%5D=Natural+protected+area+and+ecological+reserve&amp;filters%5Blocation%5D%5Boptions%5D%5B%5D=Latin+America+%26+Caribbean&amp;filters%5Blocation%5D%5Btype%5D=region" TargetMode="External"/><Relationship Id="rId253" Type="http://schemas.openxmlformats.org/officeDocument/2006/relationships/hyperlink" Target="https://www.protectedplanet.net/en/search-areas?filters%5Bdesignation%5D%5B%5D=Governor+Michael+Gore+Bird+Sanctuary&amp;filters%5Blocation%5D%5Boptions%5D%5B%5D=Latin+America+%26+Caribbean&amp;filters%5Blocation%5D%5Btype%5D=region" TargetMode="External"/><Relationship Id="rId274" Type="http://schemas.openxmlformats.org/officeDocument/2006/relationships/hyperlink" Target="https://www.protectedplanet.net/en/search-areas?filters%5Bdesignation%5D%5B%5D=Marine+Nature+Park&amp;filters%5Blocation%5D%5Boptions%5D%5B%5D=Latin+America+%26+Caribbean&amp;filters%5Blocation%5D%5Btype%5D=region" TargetMode="External"/><Relationship Id="rId295" Type="http://schemas.openxmlformats.org/officeDocument/2006/relationships/hyperlink" Target="https://www.protectedplanet.net/en/search-areas?filters%5Bdesignation%5D%5B%5D=Turneffe+Atoll+Marine+Reserve&amp;filters%5Blocation%5D%5Boptions%5D%5B%5D=Latin+America+%26+Caribbean&amp;filters%5Blocation%5D%5Btype%5D=region" TargetMode="External"/><Relationship Id="rId309" Type="http://schemas.openxmlformats.org/officeDocument/2006/relationships/hyperlink" Target="https://www.protectedplanet.net/en/search-areas?filters%5Bdesignation%5D%5B%5D=Protected+Landscape+Reserve&amp;filters%5Blocation%5D%5Boptions%5D%5B%5D=Latin+America+%26+Caribbean&amp;filters%5Blocation%5D%5Btype%5D=region" TargetMode="External"/><Relationship Id="rId27" Type="http://schemas.openxmlformats.org/officeDocument/2006/relationships/hyperlink" Target="https://www.protectedplanet.net/en/search-areas?filters%5Bdesignation%5D%5B%5D=Natural+Monument+%28MN%29&amp;filters%5Blocation%5D%5Boptions%5D%5B%5D=Latin+America+%26+Caribbean&amp;filters%5Blocation%5D%5Btype%5D=region" TargetMode="External"/><Relationship Id="rId48" Type="http://schemas.openxmlformats.org/officeDocument/2006/relationships/hyperlink" Target="https://www.protectedplanet.net/en/search-areas?filters%5Bdesignation%5D%5B%5D=Biosphere+Reserve&amp;filters%5Blocation%5D%5Boptions%5D%5B%5D=Latin+America+%26+Caribbean&amp;filters%5Blocation%5D%5Btype%5D=region" TargetMode="External"/><Relationship Id="rId69" Type="http://schemas.openxmlformats.org/officeDocument/2006/relationships/hyperlink" Target="https://www.protectedplanet.net/en/search-areas?filters%5Bdesignation%5D%5B%5D=Landscape+Protection+Area&amp;filters%5Blocation%5D%5Boptions%5D%5B%5D=Latin+America+%26+Caribbean&amp;filters%5Blocation%5D%5Btype%5D=region" TargetMode="External"/><Relationship Id="rId113" Type="http://schemas.openxmlformats.org/officeDocument/2006/relationships/hyperlink" Target="https://www.protectedplanet.net/en/search-areas?filters%5Bdesignation%5D%5B%5D=Mixed+Integral+Nature+Reserve&amp;filters%5Blocation%5D%5Boptions%5D%5B%5D=Latin+America+%26+Caribbean&amp;filters%5Blocation%5D%5Btype%5D=region" TargetMode="External"/><Relationship Id="rId134" Type="http://schemas.openxmlformats.org/officeDocument/2006/relationships/hyperlink" Target="https://www.protectedplanet.net/en/search-areas?filters%5Bdesignation%5D%5B%5D=Sustainable+Development+Reserve&amp;filters%5Blocation%5D%5Boptions%5D%5B%5D=Latin+America+%26+Caribbean&amp;filters%5Blocation%5D%5Btype%5D=region" TargetMode="External"/><Relationship Id="rId320" Type="http://schemas.openxmlformats.org/officeDocument/2006/relationships/hyperlink" Target="https://www.protectedplanet.net/en/search-areas?filters%5Bdesignation%5D%5B%5D=Metropolitan+Park&amp;filters%5Blocation%5D%5Boptions%5D%5B%5D=Latin+America+%26+Caribbean&amp;filters%5Blocation%5D%5Btype%5D=region" TargetMode="External"/><Relationship Id="rId80" Type="http://schemas.openxmlformats.org/officeDocument/2006/relationships/hyperlink" Target="https://www.protectedplanet.net/en/search-areas?filters%5Bdesignation%5D%5B%5D=Forest+Reserve+%28RF%29&amp;filters%5Blocation%5D%5Boptions%5D%5B%5D=Latin+America+%26+Caribbean&amp;filters%5Blocation%5D%5Btype%5D=region" TargetMode="External"/><Relationship Id="rId155" Type="http://schemas.openxmlformats.org/officeDocument/2006/relationships/hyperlink" Target="https://www.protectedplanet.net/en/search-areas?filters%5Bdesignation%5D%5B%5D=Communal+Reserve&amp;filters%5Blocation%5D%5Boptions%5D%5B%5D=Latin+America+%26+Caribbean&amp;filters%5Blocation%5D%5Btype%5D=region" TargetMode="External"/><Relationship Id="rId176" Type="http://schemas.openxmlformats.org/officeDocument/2006/relationships/hyperlink" Target="https://www.protectedplanet.net/en/search-areas?filters%5Bdesignation%5D%5B%5D=Historic+Area&amp;filters%5Blocation%5D%5Boptions%5D%5B%5D=Latin+America+%26+Caribbean&amp;filters%5Blocation%5D%5Btype%5D=region" TargetMode="External"/><Relationship Id="rId197" Type="http://schemas.openxmlformats.org/officeDocument/2006/relationships/hyperlink" Target="https://www.protectedplanet.net/en/search-areas?filters%5Bdesignation%5D%5B%5D=Hemispheric+Shorebird+Reserve&amp;filters%5Blocation%5D%5Boptions%5D%5B%5D=Latin+America+%26+Caribbean&amp;filters%5Blocation%5D%5Btype%5D=region" TargetMode="External"/><Relationship Id="rId341" Type="http://schemas.openxmlformats.org/officeDocument/2006/relationships/hyperlink" Target="https://www.protectedplanet.net/en/search-areas?filters%5Bdesignation%5D%5B%5D=Iguana+Nesting+Site&amp;filters%5Blocation%5D%5Boptions%5D%5B%5D=Latin+America+%26+Caribbean&amp;filters%5Blocation%5D%5Btype%5D=region" TargetMode="External"/><Relationship Id="rId362" Type="http://schemas.openxmlformats.org/officeDocument/2006/relationships/hyperlink" Target="https://www.protectedplanet.net/en/search-areas?filters%5Bdesignation%5D%5B%5D=Community+Protected+Area&amp;filters%5Blocation%5D%5Boptions%5D%5B%5D=Latin+America+%26+Caribbean&amp;filters%5Blocation%5D%5Btype%5D=region" TargetMode="External"/><Relationship Id="rId383" Type="http://schemas.openxmlformats.org/officeDocument/2006/relationships/hyperlink" Target="https://www.protectedplanet.net/en/search-areas?filters%5Bdesignation%5D%5B%5D=Scientific+Use+Area+Under+Special+Protection&amp;filters%5Blocation%5D%5Boptions%5D%5B%5D=Latin+America+%26+Caribbean&amp;filters%5Blocation%5D%5Btype%5D=region" TargetMode="External"/><Relationship Id="rId201" Type="http://schemas.openxmlformats.org/officeDocument/2006/relationships/hyperlink" Target="https://www.protectedplanet.net/en/search-areas?filters%5Bdesignation%5D%5B%5D=Mastic+Reserve&amp;filters%5Blocation%5D%5Boptions%5D%5B%5D=Latin+America+%26+Caribbean&amp;filters%5Blocation%5D%5Btype%5D=region" TargetMode="External"/><Relationship Id="rId222" Type="http://schemas.openxmlformats.org/officeDocument/2006/relationships/hyperlink" Target="https://www.protectedplanet.net/en/search-areas?filters%5Bdesignation%5D%5B%5D=Ecological+Conservation+Area&amp;filters%5Blocation%5D%5Boptions%5D%5B%5D=Latin+America+%26+Caribbean&amp;filters%5Blocation%5D%5Btype%5D=region" TargetMode="External"/><Relationship Id="rId243" Type="http://schemas.openxmlformats.org/officeDocument/2006/relationships/hyperlink" Target="https://www.protectedplanet.net/en/search-areas?filters%5Bdesignation%5D%5B%5D=Provincial+Park+and+Forest+Reserve&amp;filters%5Blocation%5D%5Boptions%5D%5B%5D=Latin+America+%26+Caribbean&amp;filters%5Blocation%5D%5Btype%5D=region" TargetMode="External"/><Relationship Id="rId264" Type="http://schemas.openxmlformats.org/officeDocument/2006/relationships/hyperlink" Target="https://www.protectedplanet.net/en/search-areas?filters%5Bdesignation%5D%5B%5D=Andean+Fauna+National+Reserve+and+National+Park&amp;filters%5Blocation%5D%5Boptions%5D%5B%5D=Latin+America+%26+Caribbean&amp;filters%5Blocation%5D%5Btype%5D=region" TargetMode="External"/><Relationship Id="rId285" Type="http://schemas.openxmlformats.org/officeDocument/2006/relationships/hyperlink" Target="https://www.protectedplanet.net/en/search-areas?filters%5Bdesignation%5D%5B%5D=Regional+Conservation+Area&amp;filters%5Blocation%5D%5Boptions%5D%5B%5D=Latin+America+%26+Caribbean&amp;filters%5Blocation%5D%5Btype%5D=region" TargetMode="External"/><Relationship Id="rId17" Type="http://schemas.openxmlformats.org/officeDocument/2006/relationships/hyperlink" Target="https://www.protectedplanet.net/en/search-areas?filters%5Bdesignation%5D%5B%5D=Protected+Area&amp;filters%5Blocation%5D%5Boptions%5D%5B%5D=Latin+America+%26+Caribbean&amp;filters%5Blocation%5D%5Btype%5D=region" TargetMode="External"/><Relationship Id="rId38" Type="http://schemas.openxmlformats.org/officeDocument/2006/relationships/hyperlink" Target="https://www.protectedplanet.net/en/search-areas?filters%5Bdesignation%5D%5B%5D=State+Reserve&amp;filters%5Blocation%5D%5Boptions%5D%5B%5D=Latin+America+%26+Caribbean&amp;filters%5Blocation%5D%5Btype%5D=region" TargetMode="External"/><Relationship Id="rId59" Type="http://schemas.openxmlformats.org/officeDocument/2006/relationships/hyperlink" Target="https://www.protectedplanet.net/en/search-areas?filters%5Bdesignation%5D%5B%5D=Protected+Zone&amp;filters%5Blocation%5D%5Boptions%5D%5B%5D=Latin+America+%26+Caribbean&amp;filters%5Blocation%5D%5Btype%5D=region" TargetMode="External"/><Relationship Id="rId103" Type="http://schemas.openxmlformats.org/officeDocument/2006/relationships/hyperlink" Target="https://www.protectedplanet.net/en/search-areas?filters%5Bdesignation%5D%5B%5D=Priority+Area+of+Interest&amp;filters%5Blocation%5D%5Boptions%5D%5B%5D=Latin+America+%26+Caribbean&amp;filters%5Blocation%5D%5Btype%5D=region" TargetMode="External"/><Relationship Id="rId124" Type="http://schemas.openxmlformats.org/officeDocument/2006/relationships/hyperlink" Target="https://www.protectedplanet.net/en/search-areas?filters%5Bdesignation%5D%5B%5D=Protective+Forest&amp;filters%5Blocation%5D%5Boptions%5D%5B%5D=Latin+America+%26+Caribbean&amp;filters%5Blocation%5D%5Btype%5D=region" TargetMode="External"/><Relationship Id="rId310" Type="http://schemas.openxmlformats.org/officeDocument/2006/relationships/hyperlink" Target="https://www.protectedplanet.net/en/search-areas?filters%5Bdesignation%5D%5B%5D=Urban+Multiple+Use+Nature+Reserve&amp;filters%5Blocation%5D%5Boptions%5D%5B%5D=Latin+America+%26+Caribbean&amp;filters%5Blocation%5D%5Btype%5D=region" TargetMode="External"/><Relationship Id="rId70" Type="http://schemas.openxmlformats.org/officeDocument/2006/relationships/hyperlink" Target="https://www.protectedplanet.net/en/search-areas?filters%5Bdesignation%5D%5B%5D=Botanical+Reserve&amp;filters%5Blocation%5D%5Boptions%5D%5B%5D=Latin+America+%26+Caribbean&amp;filters%5Blocation%5D%5Btype%5D=region" TargetMode="External"/><Relationship Id="rId91" Type="http://schemas.openxmlformats.org/officeDocument/2006/relationships/hyperlink" Target="https://www.protectedplanet.net/en/search-areas?filters%5Bdesignation%5D%5B%5D=Natural+Area&amp;filters%5Blocation%5D%5Boptions%5D%5B%5D=Latin+America+%26+Caribbean&amp;filters%5Blocation%5D%5Btype%5D=region" TargetMode="External"/><Relationship Id="rId145" Type="http://schemas.openxmlformats.org/officeDocument/2006/relationships/hyperlink" Target="https://www.protectedplanet.net/en/search-areas?filters%5Bdesignation%5D%5B%5D=Flora+and+Fauna+Reserve&amp;filters%5Blocation%5D%5Boptions%5D%5B%5D=Latin+America+%26+Caribbean&amp;filters%5Blocation%5D%5Btype%5D=region" TargetMode="External"/><Relationship Id="rId166" Type="http://schemas.openxmlformats.org/officeDocument/2006/relationships/hyperlink" Target="https://www.protectedplanet.net/en/search-areas?filters%5Bdesignation%5D%5B%5D=Marine+Conservation+Area+%2F+Wildlife+Reserve&amp;filters%5Blocation%5D%5Boptions%5D%5B%5D=Latin+America+%26+Caribbean&amp;filters%5Blocation%5D%5Btype%5D=region" TargetMode="External"/><Relationship Id="rId187" Type="http://schemas.openxmlformats.org/officeDocument/2006/relationships/hyperlink" Target="https://www.protectedplanet.net/en/search-areas?filters%5Bdesignation%5D%5B%5D=Natural+Protected+Area&amp;filters%5Blocation%5D%5Boptions%5D%5B%5D=Latin+America+%26+Caribbean&amp;filters%5Blocation%5D%5Btype%5D=region" TargetMode="External"/><Relationship Id="rId331" Type="http://schemas.openxmlformats.org/officeDocument/2006/relationships/hyperlink" Target="https://www.protectedplanet.net/en/search-areas?filters%5Bdesignation%5D%5B%5D=Ecological+Area+of+Conservation&amp;filters%5Blocation%5D%5Boptions%5D%5B%5D=Latin+America+%26+Caribbean&amp;filters%5Blocation%5D%5Btype%5D=region" TargetMode="External"/><Relationship Id="rId352" Type="http://schemas.openxmlformats.org/officeDocument/2006/relationships/hyperlink" Target="https://www.protectedplanet.net/en/search-areas?filters%5Bdesignation%5D%5B%5D=Natural+Water+Reserve&amp;filters%5Blocation%5D%5Boptions%5D%5B%5D=Latin+America+%26+Caribbean&amp;filters%5Blocation%5D%5Btype%5D=region" TargetMode="External"/><Relationship Id="rId373" Type="http://schemas.openxmlformats.org/officeDocument/2006/relationships/hyperlink" Target="https://www.protectedplanet.net/en/search-areas?filters%5Bdesignation%5D%5B%5D=Cultural+Historical+Heritage+Site+%28SPHC%29&amp;filters%5Blocation%5D%5Boptions%5D%5B%5D=Latin+America+%26+Caribbean&amp;filters%5Blocation%5D%5Btype%5D=region" TargetMode="External"/><Relationship Id="rId394" Type="http://schemas.openxmlformats.org/officeDocument/2006/relationships/hyperlink" Target="https://www.protectedplanet.net/en/search-areas?filters%5Bdesignation%5D%5B%5D=Conservation+Unit&amp;filters%5Blocation%5D%5Boptions%5D%5B%5D=Latin+America+%26+Caribbean&amp;filters%5Blocation%5D%5Btype%5D=region" TargetMode="External"/><Relationship Id="rId1" Type="http://schemas.openxmlformats.org/officeDocument/2006/relationships/hyperlink" Target="https://www.protectedplanet.net/en/search-areas?filters%5Bdesignation%5D%5B%5D=Marine+Reserve&amp;filters%5Blocation%5D%5Boptions%5D%5B%5D=Latin+America+%26+Caribbean&amp;filters%5Blocation%5D%5Btype%5D=region" TargetMode="External"/><Relationship Id="rId212" Type="http://schemas.openxmlformats.org/officeDocument/2006/relationships/hyperlink" Target="https://www.protectedplanet.net/en/search-areas?filters%5Bdesignation%5D%5B%5D=Wild+Area&amp;filters%5Blocation%5D%5Boptions%5D%5B%5D=Latin+America+%26+Caribbean&amp;filters%5Blocation%5D%5Btype%5D=region" TargetMode="External"/><Relationship Id="rId233" Type="http://schemas.openxmlformats.org/officeDocument/2006/relationships/hyperlink" Target="https://www.protectedplanet.net/en/search-areas?filters%5Bdesignation%5D%5B%5D=Designated+Protected+Area&amp;filters%5Blocation%5D%5Boptions%5D%5B%5D=Latin+America+%26+Caribbean&amp;filters%5Blocation%5D%5Btype%5D=region" TargetMode="External"/><Relationship Id="rId254" Type="http://schemas.openxmlformats.org/officeDocument/2006/relationships/hyperlink" Target="https://www.protectedplanet.net/en/search-areas?filters%5Bdesignation%5D%5B%5D=No+Diving+Zones&amp;filters%5Blocation%5D%5Boptions%5D%5B%5D=Latin+America+%26+Caribbean&amp;filters%5Blocation%5D%5Btype%5D=region" TargetMode="External"/><Relationship Id="rId28" Type="http://schemas.openxmlformats.org/officeDocument/2006/relationships/hyperlink" Target="https://www.protectedplanet.net/en/search-areas?filters%5Bdesignation%5D%5B%5D=National+Park+%28PN%29&amp;filters%5Blocation%5D%5Boptions%5D%5B%5D=Latin+America+%26+Caribbean&amp;filters%5Blocation%5D%5Btype%5D=region" TargetMode="External"/><Relationship Id="rId49" Type="http://schemas.openxmlformats.org/officeDocument/2006/relationships/hyperlink" Target="https://www.protectedplanet.net/en/search-areas?filters%5Bdesignation%5D%5B%5D=Local+Area+Planning&amp;filters%5Blocation%5D%5Boptions%5D%5B%5D=Latin+America+%26+Caribbean&amp;filters%5Blocation%5D%5Btype%5D=region" TargetMode="External"/><Relationship Id="rId114" Type="http://schemas.openxmlformats.org/officeDocument/2006/relationships/hyperlink" Target="https://www.protectedplanet.net/en/search-areas?filters%5Bdesignation%5D%5B%5D=Provincial+Refuge&amp;filters%5Blocation%5D%5Boptions%5D%5B%5D=Latin+America+%26+Caribbean&amp;filters%5Blocation%5D%5Btype%5D=region" TargetMode="External"/><Relationship Id="rId275" Type="http://schemas.openxmlformats.org/officeDocument/2006/relationships/hyperlink" Target="https://www.protectedplanet.net/en/search-areas?filters%5Bdesignation%5D%5B%5D=Marine+Mammal+Sanctuary&amp;filters%5Blocation%5D%5Boptions%5D%5B%5D=Latin+America+%26+Caribbean&amp;filters%5Blocation%5D%5Btype%5D=region" TargetMode="External"/><Relationship Id="rId296" Type="http://schemas.openxmlformats.org/officeDocument/2006/relationships/hyperlink" Target="https://www.protectedplanet.net/en/search-areas?filters%5Bdesignation%5D%5B%5D=National+Scenic+or+Historic+Trail&amp;filters%5Blocation%5D%5Boptions%5D%5B%5D=Latin+America+%26+Caribbean&amp;filters%5Blocation%5D%5Btype%5D=region" TargetMode="External"/><Relationship Id="rId300" Type="http://schemas.openxmlformats.org/officeDocument/2006/relationships/hyperlink" Target="https://www.protectedplanet.net/en/search-areas?filters%5Bdesignation%5D%5B%5D=Municipal+Nature+Reserve&amp;filters%5Blocation%5D%5Boptions%5D%5B%5D=Latin+America+%26+Caribbean&amp;filters%5Blocation%5D%5Btype%5D=region" TargetMode="External"/><Relationship Id="rId60" Type="http://schemas.openxmlformats.org/officeDocument/2006/relationships/hyperlink" Target="https://www.protectedplanet.net/en/search-areas?filters%5Bdesignation%5D%5B%5D=Cultural+Monument&amp;filters%5Blocation%5D%5Boptions%5D%5B%5D=Latin+America+%26+Caribbean&amp;filters%5Blocation%5D%5Btype%5D=region" TargetMode="External"/><Relationship Id="rId81" Type="http://schemas.openxmlformats.org/officeDocument/2006/relationships/hyperlink" Target="https://www.protectedplanet.net/en/search-areas?filters%5Bdesignation%5D%5B%5D=Indigenous+Area&amp;filters%5Blocation%5D%5Boptions%5D%5B%5D=Latin+America+%26+Caribbean&amp;filters%5Blocation%5D%5Btype%5D=region" TargetMode="External"/><Relationship Id="rId135" Type="http://schemas.openxmlformats.org/officeDocument/2006/relationships/hyperlink" Target="https://www.protectedplanet.net/en/search-areas?filters%5Bdesignation%5D%5B%5D=Biosphere+Reserve+and+Indigenous+Territory&amp;filters%5Blocation%5D%5Boptions%5D%5B%5D=Latin+America+%26+Caribbean&amp;filters%5Blocation%5D%5Btype%5D=region" TargetMode="External"/><Relationship Id="rId156" Type="http://schemas.openxmlformats.org/officeDocument/2006/relationships/hyperlink" Target="https://www.protectedplanet.net/en/search-areas?filters%5Bdesignation%5D%5B%5D=Scientific+Monument&amp;filters%5Blocation%5D%5Boptions%5D%5B%5D=Latin+America+%26+Caribbean&amp;filters%5Blocation%5D%5Btype%5D=region" TargetMode="External"/><Relationship Id="rId177" Type="http://schemas.openxmlformats.org/officeDocument/2006/relationships/hyperlink" Target="https://www.protectedplanet.net/en/search-areas?filters%5Bdesignation%5D%5B%5D=Salina+Reserve&amp;filters%5Blocation%5D%5Boptions%5D%5B%5D=Latin+America+%26+Caribbean&amp;filters%5Blocation%5D%5Btype%5D=region" TargetMode="External"/><Relationship Id="rId198" Type="http://schemas.openxmlformats.org/officeDocument/2006/relationships/hyperlink" Target="https://www.protectedplanet.net/en/search-areas?filters%5Bdesignation%5D%5B%5D=Landscape+Reserve&amp;filters%5Blocation%5D%5Boptions%5D%5B%5D=Latin+America+%26+Caribbean&amp;filters%5Blocation%5D%5Btype%5D=region" TargetMode="External"/><Relationship Id="rId321" Type="http://schemas.openxmlformats.org/officeDocument/2006/relationships/hyperlink" Target="https://www.protectedplanet.net/en/search-areas?filters%5Bdesignation%5D%5B%5D=Wildlife+and+Forest+Preserve&amp;filters%5Blocation%5D%5Boptions%5D%5B%5D=Latin+America+%26+Caribbean&amp;filters%5Blocation%5D%5Btype%5D=region" TargetMode="External"/><Relationship Id="rId342" Type="http://schemas.openxmlformats.org/officeDocument/2006/relationships/hyperlink" Target="https://www.protectedplanet.net/en/search-areas?filters%5Bdesignation%5D%5B%5D=Mahogany+Estates&amp;filters%5Blocation%5D%5Boptions%5D%5B%5D=Latin+America+%26+Caribbean&amp;filters%5Blocation%5D%5Btype%5D=region" TargetMode="External"/><Relationship Id="rId363" Type="http://schemas.openxmlformats.org/officeDocument/2006/relationships/hyperlink" Target="https://www.protectedplanet.net/en/search-areas?filters%5Bdesignation%5D%5B%5D=Multiple+Use+Municipal+Ecological+Reserve&amp;filters%5Blocation%5D%5Boptions%5D%5B%5D=Latin+America+%26+Caribbean&amp;filters%5Blocation%5D%5Btype%5D=region" TargetMode="External"/><Relationship Id="rId384" Type="http://schemas.openxmlformats.org/officeDocument/2006/relationships/hyperlink" Target="https://www.protectedplanet.net/en/search-areas?filters%5Bdesignation%5D%5B%5D=Natural+Landmark&amp;filters%5Blocation%5D%5Boptions%5D%5B%5D=Latin+America+%26+Caribbean&amp;filters%5Blocation%5D%5Btype%5D=region" TargetMode="External"/><Relationship Id="rId202" Type="http://schemas.openxmlformats.org/officeDocument/2006/relationships/hyperlink" Target="https://www.protectedplanet.net/en/search-areas?filters%5Bdesignation%5D%5B%5D=Forest+Area+Under+Protection+%28ABBP%29&amp;filters%5Blocation%5D%5Boptions%5D%5B%5D=Latin+America+%26+Caribbean&amp;filters%5Blocation%5D%5Btype%5D=region" TargetMode="External"/><Relationship Id="rId223" Type="http://schemas.openxmlformats.org/officeDocument/2006/relationships/hyperlink" Target="https://www.protectedplanet.net/en/search-areas?filters%5Bdesignation%5D%5B%5D=Ecological+Conservation+Zone&amp;filters%5Blocation%5D%5Boptions%5D%5B%5D=Latin+America+%26+Caribbean&amp;filters%5Blocation%5D%5Btype%5D=region" TargetMode="External"/><Relationship Id="rId244" Type="http://schemas.openxmlformats.org/officeDocument/2006/relationships/hyperlink" Target="https://www.protectedplanet.net/en/search-areas?filters%5Bdesignation%5D%5B%5D=Area+of+Managed+Resources&amp;filters%5Blocation%5D%5Boptions%5D%5B%5D=Latin+America+%26+Caribbean&amp;filters%5Blocation%5D%5Btype%5D=region" TargetMode="External"/><Relationship Id="rId18" Type="http://schemas.openxmlformats.org/officeDocument/2006/relationships/hyperlink" Target="https://www.protectedplanet.net/en/search-areas?filters%5Bdesignation%5D%5B%5D=Marine++Park&amp;filters%5Blocation%5D%5Boptions%5D%5B%5D=Latin+America+%26+Caribbean&amp;filters%5Blocation%5D%5Btype%5D=region" TargetMode="External"/><Relationship Id="rId39" Type="http://schemas.openxmlformats.org/officeDocument/2006/relationships/hyperlink" Target="https://www.protectedplanet.net/en/search-areas?filters%5Bdesignation%5D%5B%5D=Strict+Nature+Reserve&amp;filters%5Blocation%5D%5Boptions%5D%5B%5D=Latin+America+%26+Caribbean&amp;filters%5Blocation%5D%5Btype%5D=region" TargetMode="External"/><Relationship Id="rId265" Type="http://schemas.openxmlformats.org/officeDocument/2006/relationships/hyperlink" Target="https://www.protectedplanet.net/en/search-areas?filters%5Bdesignation%5D%5B%5D=National+Historical+Park&amp;filters%5Blocation%5D%5Boptions%5D%5B%5D=Latin+America+%26+Caribbean&amp;filters%5Blocation%5D%5Btype%5D=region" TargetMode="External"/><Relationship Id="rId286" Type="http://schemas.openxmlformats.org/officeDocument/2006/relationships/hyperlink" Target="https://www.protectedplanet.net/en/search-areas?filters%5Bdesignation%5D%5B%5D=Private+Conservation+Area&amp;filters%5Blocation%5D%5Boptions%5D%5B%5D=Latin+America+%26+Caribbean&amp;filters%5Blocation%5D%5Btype%5D=region" TargetMode="External"/><Relationship Id="rId50" Type="http://schemas.openxmlformats.org/officeDocument/2006/relationships/hyperlink" Target="https://www.protectedplanet.net/en/search-areas?filters%5Bdesignation%5D%5B%5D=Multiple+Use+Area&amp;filters%5Blocation%5D%5Boptions%5D%5B%5D=Latin+America+%26+Caribbean&amp;filters%5Blocation%5D%5Btype%5D=region" TargetMode="External"/><Relationship Id="rId104" Type="http://schemas.openxmlformats.org/officeDocument/2006/relationships/hyperlink" Target="https://www.protectedplanet.net/en/search-areas?filters%5Bdesignation%5D%5B%5D=Surveyed%2FUndesignated+Protected+Area&amp;filters%5Blocation%5D%5Boptions%5D%5B%5D=Latin+America+%26+Caribbean&amp;filters%5Blocation%5D%5Btype%5D=region" TargetMode="External"/><Relationship Id="rId125" Type="http://schemas.openxmlformats.org/officeDocument/2006/relationships/hyperlink" Target="https://www.protectedplanet.net/en/search-areas?filters%5Bdesignation%5D%5B%5D=Nature+Reserve+and+Marine+Reserve&amp;filters%5Blocation%5D%5Boptions%5D%5B%5D=Latin+America+%26+Caribbean&amp;filters%5Blocation%5D%5Btype%5D=region" TargetMode="External"/><Relationship Id="rId146" Type="http://schemas.openxmlformats.org/officeDocument/2006/relationships/hyperlink" Target="https://www.protectedplanet.net/en/search-areas?filters%5Bdesignation%5D%5B%5D=Provincial+Reserve&amp;filters%5Blocation%5D%5Boptions%5D%5B%5D=Latin+America+%26+Caribbean&amp;filters%5Blocation%5D%5Btype%5D=region" TargetMode="External"/><Relationship Id="rId167" Type="http://schemas.openxmlformats.org/officeDocument/2006/relationships/hyperlink" Target="https://www.protectedplanet.net/en/search-areas?filters%5Bdesignation%5D%5B%5D=Marine+Park+%2F+Marine+Reserve+%2F+Wildlife+Reserve&amp;filters%5Blocation%5D%5Boptions%5D%5B%5D=Latin+America+%26+Caribbean&amp;filters%5Blocation%5D%5Btype%5D=region" TargetMode="External"/><Relationship Id="rId188" Type="http://schemas.openxmlformats.org/officeDocument/2006/relationships/hyperlink" Target="https://www.protectedplanet.net/en/search-areas?filters%5Bdesignation%5D%5B%5D=Conservation+Reserve&amp;filters%5Blocation%5D%5Boptions%5D%5B%5D=Latin+America+%26+Caribbean&amp;filters%5Blocation%5D%5Btype%5D=region" TargetMode="External"/><Relationship Id="rId311" Type="http://schemas.openxmlformats.org/officeDocument/2006/relationships/hyperlink" Target="https://www.protectedplanet.net/en/search-areas?filters%5Bdesignation%5D%5B%5D=Plant+Preserve&amp;filters%5Blocation%5D%5Boptions%5D%5B%5D=Latin+America+%26+Caribbean&amp;filters%5Blocation%5D%5Btype%5D=region" TargetMode="External"/><Relationship Id="rId332" Type="http://schemas.openxmlformats.org/officeDocument/2006/relationships/hyperlink" Target="https://www.protectedplanet.net/en/search-areas?filters%5Bdesignation%5D%5B%5D=Multiple+Use+Protected+Area&amp;filters%5Blocation%5D%5Boptions%5D%5B%5D=Latin+America+%26+Caribbean&amp;filters%5Blocation%5D%5Btype%5D=region" TargetMode="External"/><Relationship Id="rId353" Type="http://schemas.openxmlformats.org/officeDocument/2006/relationships/hyperlink" Target="https://www.protectedplanet.net/en/search-areas?filters%5Bdesignation%5D%5B%5D=Private+Multiple+Use+Reserve&amp;filters%5Blocation%5D%5Boptions%5D%5B%5D=Latin+America+%26+Caribbean&amp;filters%5Blocation%5D%5Btype%5D=region" TargetMode="External"/><Relationship Id="rId374" Type="http://schemas.openxmlformats.org/officeDocument/2006/relationships/hyperlink" Target="https://www.protectedplanet.net/en/search-areas?filters%5Bdesignation%5D%5B%5D=Tourist+Interest+Area+%28ZIT%29&amp;filters%5Blocation%5D%5Boptions%5D%5B%5D=Latin+America+%26+Caribbean&amp;filters%5Blocation%5D%5Btype%5D=region" TargetMode="External"/><Relationship Id="rId395" Type="http://schemas.openxmlformats.org/officeDocument/2006/relationships/hyperlink" Target="https://www.protectedplanet.net/en/search-areas?filters%5Bdesignation%5D%5B%5D=Ictica+Reserve&amp;filters%5Blocation%5D%5Boptions%5D%5B%5D=Latin+America+%26+Caribbean&amp;filters%5Blocation%5D%5Btype%5D=region" TargetMode="External"/><Relationship Id="rId71" Type="http://schemas.openxmlformats.org/officeDocument/2006/relationships/hyperlink" Target="https://www.protectedplanet.net/en/search-areas?filters%5Bdesignation%5D%5B%5D=Marine+National+Reserve&amp;filters%5Blocation%5D%5Boptions%5D%5B%5D=Latin+America+%26+Caribbean&amp;filters%5Blocation%5D%5Btype%5D=region" TargetMode="External"/><Relationship Id="rId92" Type="http://schemas.openxmlformats.org/officeDocument/2006/relationships/hyperlink" Target="https://www.protectedplanet.net/en/search-areas?filters%5Bdesignation%5D%5B%5D=Watershed+Protection+Reserve&amp;filters%5Blocation%5D%5Boptions%5D%5B%5D=Latin+America+%26+Caribbean&amp;filters%5Blocation%5D%5Btype%5D=region" TargetMode="External"/><Relationship Id="rId213" Type="http://schemas.openxmlformats.org/officeDocument/2006/relationships/hyperlink" Target="https://www.protectedplanet.net/en/search-areas?filters%5Bdesignation%5D%5B%5D=Biological+Corridor&amp;filters%5Blocation%5D%5Boptions%5D%5B%5D=Latin+America+%26+Caribbean&amp;filters%5Blocation%5D%5Btype%5D=region" TargetMode="External"/><Relationship Id="rId234" Type="http://schemas.openxmlformats.org/officeDocument/2006/relationships/hyperlink" Target="https://www.protectedplanet.net/en/search-areas?filters%5Bdesignation%5D%5B%5D=Private+Nature+Reserve&amp;filters%5Blocation%5D%5Boptions%5D%5B%5D=Latin+America+%26+Caribbean&amp;filters%5Blocation%5D%5Btype%5D=region" TargetMode="External"/><Relationship Id="rId2" Type="http://schemas.openxmlformats.org/officeDocument/2006/relationships/hyperlink" Target="https://www.protectedplanet.net/en/search-areas?filters%5Bdesignation%5D%5B%5D=Nature+Monument&amp;filters%5Blocation%5D%5Boptions%5D%5B%5D=Latin+America+%26+Caribbean&amp;filters%5Blocation%5D%5Btype%5D=region" TargetMode="External"/><Relationship Id="rId29" Type="http://schemas.openxmlformats.org/officeDocument/2006/relationships/hyperlink" Target="https://www.protectedplanet.net/en/search-areas?filters%5Bdesignation%5D%5B%5D=Wildlife+Refuge+%28RFS%29&amp;filters%5Blocation%5D%5Boptions%5D%5B%5D=Latin+America+%26+Caribbean&amp;filters%5Blocation%5D%5Btype%5D=region" TargetMode="External"/><Relationship Id="rId255" Type="http://schemas.openxmlformats.org/officeDocument/2006/relationships/hyperlink" Target="https://www.protectedplanet.net/en/search-areas?filters%5Bdesignation%5D%5B%5D=Central+Mangrove+Wetland&amp;filters%5Blocation%5D%5Boptions%5D%5B%5D=Latin+America+%26+Caribbean&amp;filters%5Blocation%5D%5Btype%5D=region" TargetMode="External"/><Relationship Id="rId276" Type="http://schemas.openxmlformats.org/officeDocument/2006/relationships/hyperlink" Target="https://www.protectedplanet.net/en/search-areas?filters%5Bdesignation%5D%5B%5D=Via+Panoramica&amp;filters%5Blocation%5D%5Boptions%5D%5B%5D=Latin+America+%26+Caribbean&amp;filters%5Blocation%5D%5Btype%5D=region" TargetMode="External"/><Relationship Id="rId297" Type="http://schemas.openxmlformats.org/officeDocument/2006/relationships/hyperlink" Target="https://www.protectedplanet.net/en/search-areas?filters%5Bdesignation%5D%5B%5D=Managed+Nature+Reserve&amp;filters%5Blocation%5D%5Boptions%5D%5B%5D=Latin+America+%26+Caribbean&amp;filters%5Blocation%5D%5Btype%5D=region" TargetMode="External"/><Relationship Id="rId40" Type="http://schemas.openxmlformats.org/officeDocument/2006/relationships/hyperlink" Target="https://www.protectedplanet.net/en/search-areas?filters%5Bdesignation%5D%5B%5D=Wildlife+Sanctuary&amp;filters%5Blocation%5D%5Boptions%5D%5B%5D=Latin+America+%26+Caribbean&amp;filters%5Blocation%5D%5Btype%5D=region" TargetMode="External"/><Relationship Id="rId115" Type="http://schemas.openxmlformats.org/officeDocument/2006/relationships/hyperlink" Target="https://www.protectedplanet.net/en/search-areas?filters%5Bdesignation%5D%5B%5D=Multiple+Use+Reserve&amp;filters%5Blocation%5D%5Boptions%5D%5B%5D=Latin+America+%26+Caribbean&amp;filters%5Blocation%5D%5Btype%5D=region" TargetMode="External"/><Relationship Id="rId136" Type="http://schemas.openxmlformats.org/officeDocument/2006/relationships/hyperlink" Target="https://www.protectedplanet.net/en/search-areas?filters%5Bdesignation%5D%5B%5D=National+Flora+and+Fauna+Reserve&amp;filters%5Blocation%5D%5Boptions%5D%5B%5D=Latin+America+%26+Caribbean&amp;filters%5Blocation%5D%5Btype%5D=region" TargetMode="External"/><Relationship Id="rId157" Type="http://schemas.openxmlformats.org/officeDocument/2006/relationships/hyperlink" Target="https://www.protectedplanet.net/en/search-areas?filters%5Bdesignation%5D%5B%5D=Hunting+Preserve&amp;filters%5Blocation%5D%5Boptions%5D%5B%5D=Latin+America+%26+Caribbean&amp;filters%5Blocation%5D%5Btype%5D=region" TargetMode="External"/><Relationship Id="rId178" Type="http://schemas.openxmlformats.org/officeDocument/2006/relationships/hyperlink" Target="https://www.protectedplanet.net/en/search-areas?filters%5Bdesignation%5D%5B%5D=Brac+Parrot+Reserve&amp;filters%5Blocation%5D%5Boptions%5D%5B%5D=Latin+America+%26+Caribbean&amp;filters%5Blocation%5D%5Btype%5D=region" TargetMode="External"/><Relationship Id="rId301" Type="http://schemas.openxmlformats.org/officeDocument/2006/relationships/hyperlink" Target="https://www.protectedplanet.net/en/search-areas?filters%5Bdesignation%5D%5B%5D=Multiple+Use+Provincial+Reserve&amp;filters%5Blocation%5D%5Boptions%5D%5B%5D=Latin+America+%26+Caribbean&amp;filters%5Blocation%5D%5Btype%5D=region" TargetMode="External"/><Relationship Id="rId322" Type="http://schemas.openxmlformats.org/officeDocument/2006/relationships/hyperlink" Target="https://www.protectedplanet.net/en/search-areas?filters%5Bdesignation%5D%5B%5D=Ecological+Protection+Park&amp;filters%5Blocation%5D%5Boptions%5D%5B%5D=Latin+America+%26+Caribbean&amp;filters%5Blocation%5D%5Btype%5D=region" TargetMode="External"/><Relationship Id="rId343" Type="http://schemas.openxmlformats.org/officeDocument/2006/relationships/hyperlink" Target="https://www.protectedplanet.net/en/search-areas?filters%5Bdesignation%5D%5B%5D=Mission+House&amp;filters%5Blocation%5D%5Boptions%5D%5B%5D=Latin+America+%26+Caribbean&amp;filters%5Blocation%5D%5Btype%5D=region" TargetMode="External"/><Relationship Id="rId364" Type="http://schemas.openxmlformats.org/officeDocument/2006/relationships/hyperlink" Target="https://www.protectedplanet.net/en/search-areas?filters%5Bdesignation%5D%5B%5D=Marine+Strict+Nature+Reserve&amp;filters%5Blocation%5D%5Boptions%5D%5B%5D=Latin+America+%26+Caribbean&amp;filters%5Blocation%5D%5Btype%5D=region" TargetMode="External"/><Relationship Id="rId61" Type="http://schemas.openxmlformats.org/officeDocument/2006/relationships/hyperlink" Target="https://www.protectedplanet.net/en/search-areas?filters%5Bdesignation%5D%5B%5D=Tourist+Nature+Reserve&amp;filters%5Blocation%5D%5Boptions%5D%5B%5D=Latin+America+%26+Caribbean&amp;filters%5Blocation%5D%5Btype%5D=region" TargetMode="External"/><Relationship Id="rId82" Type="http://schemas.openxmlformats.org/officeDocument/2006/relationships/hyperlink" Target="https://www.protectedplanet.net/en/search-areas?filters%5Bdesignation%5D%5B%5D=Forest&amp;filters%5Blocation%5D%5Boptions%5D%5B%5D=Latin+America+%26+Caribbean&amp;filters%5Blocation%5D%5Btype%5D=region" TargetMode="External"/><Relationship Id="rId199" Type="http://schemas.openxmlformats.org/officeDocument/2006/relationships/hyperlink" Target="https://www.protectedplanet.net/en/search-areas?filters%5Bdesignation%5D%5B%5D=National+Park+and+Integrated+Management+Natural+Area&amp;filters%5Blocation%5D%5Boptions%5D%5B%5D=Latin+America+%26+Caribbean&amp;filters%5Blocation%5D%5Btype%5D=region" TargetMode="External"/><Relationship Id="rId203" Type="http://schemas.openxmlformats.org/officeDocument/2006/relationships/hyperlink" Target="https://www.protectedplanet.net/en/search-areas?filters%5Bdesignation%5D%5B%5D=Water+Production+Reserve&amp;filters%5Blocation%5D%5Boptions%5D%5B%5D=Latin+America+%26+Caribbean&amp;filters%5Blocation%5D%5Btype%5D=region" TargetMode="External"/><Relationship Id="rId385" Type="http://schemas.openxmlformats.org/officeDocument/2006/relationships/hyperlink" Target="https://www.protectedplanet.net/en/search-areas?filters%5Bdesignation%5D%5B%5D=Natural+LandMark&amp;filters%5Blocation%5D%5Boptions%5D%5B%5D=Latin+America+%26+Caribbean&amp;filters%5Blocation%5D%5Btype%5D=region" TargetMode="External"/><Relationship Id="rId19" Type="http://schemas.openxmlformats.org/officeDocument/2006/relationships/hyperlink" Target="https://www.protectedplanet.net/en/search-areas?filters%5Bdesignation%5D%5B%5D=National+Marine+Park&amp;filters%5Blocation%5D%5Boptions%5D%5B%5D=Latin+America+%26+Caribbean&amp;filters%5Blocation%5D%5Btype%5D=region" TargetMode="External"/><Relationship Id="rId224" Type="http://schemas.openxmlformats.org/officeDocument/2006/relationships/hyperlink" Target="https://www.protectedplanet.net/en/search-areas?filters%5Bdesignation%5D%5B%5D=Sustainable+Use+Area&amp;filters%5Blocation%5D%5Boptions%5D%5B%5D=Latin+America+%26+Caribbean&amp;filters%5Blocation%5D%5Btype%5D=region" TargetMode="External"/><Relationship Id="rId245" Type="http://schemas.openxmlformats.org/officeDocument/2006/relationships/hyperlink" Target="https://www.protectedplanet.net/en/search-areas?filters%5Bdesignation%5D%5B%5D=Species%2FHabitat+Management+Area&amp;filters%5Blocation%5D%5Boptions%5D%5B%5D=Latin+America+%26+Caribbean&amp;filters%5Blocation%5D%5Btype%5D=region" TargetMode="External"/><Relationship Id="rId266" Type="http://schemas.openxmlformats.org/officeDocument/2006/relationships/hyperlink" Target="https://www.protectedplanet.net/en/search-areas?filters%5Bdesignation%5D%5B%5D=Fiscal+Reserve&amp;filters%5Blocation%5D%5Boptions%5D%5B%5D=Latin+America+%26+Caribbean&amp;filters%5Blocation%5D%5Btype%5D=region" TargetMode="External"/><Relationship Id="rId287" Type="http://schemas.openxmlformats.org/officeDocument/2006/relationships/hyperlink" Target="https://www.protectedplanet.net/en/search-areas?filters%5Bdesignation%5D%5B%5D=Regional+Natural+Parks&amp;filters%5Blocation%5D%5Boptions%5D%5B%5D=Latin+America+%26+Caribbean&amp;filters%5Blocation%5D%5Btype%5D=region" TargetMode="External"/><Relationship Id="rId30" Type="http://schemas.openxmlformats.org/officeDocument/2006/relationships/hyperlink" Target="https://www.protectedplanet.net/en/search-areas?filters%5Bdesignation%5D%5B%5D=Marine+Protected+Area&amp;filters%5Blocation%5D%5Boptions%5D%5B%5D=Latin+America+%26+Caribbean&amp;filters%5Blocation%5D%5Btype%5D=region" TargetMode="External"/><Relationship Id="rId105" Type="http://schemas.openxmlformats.org/officeDocument/2006/relationships/hyperlink" Target="https://www.protectedplanet.net/en/search-areas?filters%5Bdesignation%5D%5B%5D=Species+Management+Area&amp;filters%5Blocation%5D%5Boptions%5D%5B%5D=Latin+America+%26+Caribbean&amp;filters%5Blocation%5D%5Btype%5D=region" TargetMode="External"/><Relationship Id="rId126" Type="http://schemas.openxmlformats.org/officeDocument/2006/relationships/hyperlink" Target="https://www.protectedplanet.net/en/search-areas?filters%5Bdesignation%5D%5B%5D=Game+Sanctuary&amp;filters%5Blocation%5D%5Boptions%5D%5B%5D=Latin+America+%26+Caribbean&amp;filters%5Blocation%5D%5Btype%5D=region" TargetMode="External"/><Relationship Id="rId147" Type="http://schemas.openxmlformats.org/officeDocument/2006/relationships/hyperlink" Target="https://www.protectedplanet.net/en/search-areas?filters%5Bdesignation%5D%5B%5D=Nature+Water+Reserve&amp;filters%5Blocation%5D%5Boptions%5D%5B%5D=Latin+America+%26+Caribbean&amp;filters%5Blocation%5D%5Btype%5D=region" TargetMode="External"/><Relationship Id="rId168" Type="http://schemas.openxmlformats.org/officeDocument/2006/relationships/hyperlink" Target="https://www.protectedplanet.net/en/search-areas?filters%5Bdesignation%5D%5B%5D=Extractive+Reserve&amp;filters%5Blocation%5D%5Boptions%5D%5B%5D=Latin+America+%26+Caribbean&amp;filters%5Blocation%5D%5Btype%5D=region" TargetMode="External"/><Relationship Id="rId312" Type="http://schemas.openxmlformats.org/officeDocument/2006/relationships/hyperlink" Target="https://www.protectedplanet.net/en/search-areas?filters%5Bdesignation%5D%5B%5D=Municipal+Protected+Area&amp;filters%5Blocation%5D%5Boptions%5D%5B%5D=Latin+America+%26+Caribbean&amp;filters%5Blocation%5D%5Btype%5D=region" TargetMode="External"/><Relationship Id="rId333" Type="http://schemas.openxmlformats.org/officeDocument/2006/relationships/hyperlink" Target="https://www.protectedplanet.net/en/search-areas?filters%5Bdesignation%5D%5B%5D=Marine+Protected+Area+%2F+Protected+Land+and+Seascape&amp;filters%5Blocation%5D%5Boptions%5D%5B%5D=Latin+America+%26+Caribbean&amp;filters%5Blocation%5D%5Btype%5D=region" TargetMode="External"/><Relationship Id="rId354" Type="http://schemas.openxmlformats.org/officeDocument/2006/relationships/hyperlink" Target="https://www.protectedplanet.net/en/search-areas?filters%5Bdesignation%5D%5B%5D=Reserva+H%C3%ADdrica+Natural&amp;filters%5Blocation%5D%5Boptions%5D%5B%5D=Latin+America+%26+Caribbean&amp;filters%5Blocation%5D%5Btype%5D=region" TargetMode="External"/><Relationship Id="rId51" Type="http://schemas.openxmlformats.org/officeDocument/2006/relationships/hyperlink" Target="https://www.protectedplanet.net/en/search-areas?filters%5Bdesignation%5D%5B%5D=Protected+Forest+%2F+Forest+Reserve&amp;filters%5Blocation%5D%5Boptions%5D%5B%5D=Latin+America+%26+Caribbean&amp;filters%5Blocation%5D%5Btype%5D=region" TargetMode="External"/><Relationship Id="rId72" Type="http://schemas.openxmlformats.org/officeDocument/2006/relationships/hyperlink" Target="https://www.protectedplanet.net/en/search-areas?filters%5Bdesignation%5D%5B%5D=Environmental+Protection+Area&amp;filters%5Blocation%5D%5Boptions%5D%5B%5D=Latin+America+%26+Caribbean&amp;filters%5Blocation%5D%5Btype%5D=region" TargetMode="External"/><Relationship Id="rId93" Type="http://schemas.openxmlformats.org/officeDocument/2006/relationships/hyperlink" Target="https://www.protectedplanet.net/en/search-areas?filters%5Bdesignation%5D%5B%5D=Private+Natural+Reserve&amp;filters%5Blocation%5D%5Boptions%5D%5B%5D=Latin+America+%26+Caribbean&amp;filters%5Blocation%5D%5Btype%5D=region" TargetMode="External"/><Relationship Id="rId189" Type="http://schemas.openxmlformats.org/officeDocument/2006/relationships/hyperlink" Target="https://www.protectedplanet.net/en/search-areas?filters%5Bdesignation%5D%5B%5D=Research+Natural+Area&amp;filters%5Blocation%5D%5Boptions%5D%5B%5D=Latin+America+%26+Caribbean&amp;filters%5Blocation%5D%5Btype%5D=region" TargetMode="External"/><Relationship Id="rId375" Type="http://schemas.openxmlformats.org/officeDocument/2006/relationships/hyperlink" Target="https://www.protectedplanet.net/en/search-areas?filters%5Bdesignation%5D%5B%5D=Reserve+Area+for+the+Construction+of+Dams+and+Reservoirs+%28ZRCE%29&amp;filters%5Blocation%5D%5Boptions%5D%5B%5D=Latin+America+%26+Caribbean&amp;filters%5Blocation%5D%5Btype%5D=region" TargetMode="External"/><Relationship Id="rId396" Type="http://schemas.openxmlformats.org/officeDocument/2006/relationships/hyperlink" Target="https://www.protectedplanet.net/en/search-areas?filters%5Bdesignation%5D%5B%5D=Natural+reserve&amp;filters%5Blocation%5D%5Boptions%5D%5B%5D=Latin+America+%26+Caribbean&amp;filters%5Blocation%5D%5Btype%5D=region" TargetMode="External"/><Relationship Id="rId3" Type="http://schemas.openxmlformats.org/officeDocument/2006/relationships/hyperlink" Target="https://www.protectedplanet.net/en/search-areas?filters%5Bdesignation%5D%5B%5D=Nature+Reserve&amp;filters%5Blocation%5D%5Boptions%5D%5B%5D=Latin+America+%26+Caribbean&amp;filters%5Blocation%5D%5Btype%5D=region" TargetMode="External"/><Relationship Id="rId214" Type="http://schemas.openxmlformats.org/officeDocument/2006/relationships/hyperlink" Target="https://www.protectedplanet.net/en/search-areas?filters%5Bdesignation%5D%5B%5D=Private+Natural+Protected+Area&amp;filters%5Blocation%5D%5Boptions%5D%5B%5D=Latin+America+%26+Caribbean&amp;filters%5Blocation%5D%5Btype%5D=region" TargetMode="External"/><Relationship Id="rId235" Type="http://schemas.openxmlformats.org/officeDocument/2006/relationships/hyperlink" Target="https://www.protectedplanet.net/en/search-areas?filters%5Bdesignation%5D%5B%5D=Protected+Nature+and+Cultural+and+Landscape+Reserve&amp;filters%5Blocation%5D%5Boptions%5D%5B%5D=Latin+America+%26+Caribbean&amp;filters%5Blocation%5D%5Btype%5D=region" TargetMode="External"/><Relationship Id="rId256" Type="http://schemas.openxmlformats.org/officeDocument/2006/relationships/hyperlink" Target="https://www.protectedplanet.net/en/search-areas?filters%5Bdesignation%5D%5B%5D=Grouper+Spawning+Site&amp;filters%5Blocation%5D%5Boptions%5D%5B%5D=Latin+America+%26+Caribbean&amp;filters%5Blocation%5D%5Btype%5D=region" TargetMode="External"/><Relationship Id="rId277" Type="http://schemas.openxmlformats.org/officeDocument/2006/relationships/hyperlink" Target="https://www.protectedplanet.net/en/search-areas?filters%5Bdesignation%5D%5B%5D=Flora+Sanctuary&amp;filters%5Blocation%5D%5Boptions%5D%5B%5D=Latin+America+%26+Caribbean&amp;filters%5Blocation%5D%5Btype%5D=region" TargetMode="External"/><Relationship Id="rId298" Type="http://schemas.openxmlformats.org/officeDocument/2006/relationships/hyperlink" Target="https://www.protectedplanet.net/en/search-areas?filters%5Bdesignation%5D%5B%5D=Municipal+Reserve&amp;filters%5Blocation%5D%5Boptions%5D%5B%5D=Latin+America+%26+Caribbean&amp;filters%5Blocation%5D%5Btype%5D=region" TargetMode="External"/><Relationship Id="rId400" Type="http://schemas.openxmlformats.org/officeDocument/2006/relationships/hyperlink" Target="https://www.protectedplanet.net/en/search-areas?filters%5Bdesignation%5D%5B%5D=World+Heritage+Site+%28natural+or+mixed%29&amp;filters%5Blocation%5D%5Boptions%5D%5B%5D=Latin+America+%26+Caribbean&amp;filters%5Blocation%5D%5Btype%5D=region" TargetMode="External"/><Relationship Id="rId116" Type="http://schemas.openxmlformats.org/officeDocument/2006/relationships/hyperlink" Target="https://www.protectedplanet.net/en/search-areas?filters%5Bdesignation%5D%5B%5D=Total+Reserve&amp;filters%5Blocation%5D%5Boptions%5D%5B%5D=Latin+America+%26+Caribbean&amp;filters%5Blocation%5D%5Btype%5D=region" TargetMode="External"/><Relationship Id="rId137" Type="http://schemas.openxmlformats.org/officeDocument/2006/relationships/hyperlink" Target="https://www.protectedplanet.net/en/search-areas?filters%5Bdesignation%5D%5B%5D=Wildlife+Reserve+%28REFA%29&amp;filters%5Blocation%5D%5Boptions%5D%5B%5D=Latin+America+%26+Caribbean&amp;filters%5Blocation%5D%5Btype%5D=region" TargetMode="External"/><Relationship Id="rId158" Type="http://schemas.openxmlformats.org/officeDocument/2006/relationships/hyperlink" Target="https://www.protectedplanet.net/en/search-areas?filters%5Bdesignation%5D%5B%5D=Genetic+Resources+Reserve&amp;filters%5Blocation%5D%5Boptions%5D%5B%5D=Latin+America+%26+Caribbean&amp;filters%5Blocation%5D%5Btype%5D=region" TargetMode="External"/><Relationship Id="rId302" Type="http://schemas.openxmlformats.org/officeDocument/2006/relationships/hyperlink" Target="https://www.protectedplanet.net/en/search-areas?filters%5Bdesignation%5D%5B%5D=Nature+Forest+Reserve&amp;filters%5Blocation%5D%5Boptions%5D%5B%5D=Latin+America+%26+Caribbean&amp;filters%5Blocation%5D%5Btype%5D=region" TargetMode="External"/><Relationship Id="rId323" Type="http://schemas.openxmlformats.org/officeDocument/2006/relationships/hyperlink" Target="https://www.protectedplanet.net/en/search-areas?filters%5Bdesignation%5D%5B%5D=Departmental+Reserve&amp;filters%5Blocation%5D%5Boptions%5D%5B%5D=Latin+America+%26+Caribbean&amp;filters%5Blocation%5D%5Btype%5D=region" TargetMode="External"/><Relationship Id="rId344" Type="http://schemas.openxmlformats.org/officeDocument/2006/relationships/hyperlink" Target="https://www.protectedplanet.net/en/search-areas?filters%5Bdesignation%5D%5B%5D=Salt+Rocks+Land&amp;filters%5Blocation%5D%5Boptions%5D%5B%5D=Latin+America+%26+Caribbean&amp;filters%5Blocation%5D%5Btype%5D=region" TargetMode="External"/><Relationship Id="rId20" Type="http://schemas.openxmlformats.org/officeDocument/2006/relationships/hyperlink" Target="https://www.protectedplanet.net/en/search-areas?filters%5Bdesignation%5D%5B%5D=Underwater+Park&amp;filters%5Blocation%5D%5Boptions%5D%5B%5D=Latin+America+%26+Caribbean&amp;filters%5Blocation%5D%5Btype%5D=region" TargetMode="External"/><Relationship Id="rId41" Type="http://schemas.openxmlformats.org/officeDocument/2006/relationships/hyperlink" Target="https://www.protectedplanet.net/en/search-areas?filters%5Bdesignation%5D%5B%5D=Wildlife+Reserve&amp;filters%5Blocation%5D%5Boptions%5D%5B%5D=Latin+America+%26+Caribbean&amp;filters%5Blocation%5D%5Btype%5D=region" TargetMode="External"/><Relationship Id="rId62" Type="http://schemas.openxmlformats.org/officeDocument/2006/relationships/hyperlink" Target="https://www.protectedplanet.net/en/search-areas?filters%5Bdesignation%5D%5B%5D=Provincial+Park&amp;filters%5Blocation%5D%5Boptions%5D%5B%5D=Latin+America+%26+Caribbean&amp;filters%5Blocation%5D%5Btype%5D=region" TargetMode="External"/><Relationship Id="rId83" Type="http://schemas.openxmlformats.org/officeDocument/2006/relationships/hyperlink" Target="https://www.protectedplanet.net/en/search-areas?filters%5Bdesignation%5D%5B%5D=Wilderness+Nature+Reserve&amp;filters%5Blocation%5D%5Boptions%5D%5B%5D=Latin+America+%26+Caribbean&amp;filters%5Blocation%5D%5Btype%5D=region" TargetMode="External"/><Relationship Id="rId179" Type="http://schemas.openxmlformats.org/officeDocument/2006/relationships/hyperlink" Target="https://www.protectedplanet.net/en/search-areas?filters%5Bdesignation%5D%5B%5D=Indigenous+Reserve&amp;filters%5Blocation%5D%5Boptions%5D%5B%5D=Latin+America+%26+Caribbean&amp;filters%5Blocation%5D%5Btype%5D=region" TargetMode="External"/><Relationship Id="rId365" Type="http://schemas.openxmlformats.org/officeDocument/2006/relationships/hyperlink" Target="https://www.protectedplanet.net/en/search-areas?filters%5Bdesignation%5D%5B%5D=Managed+Natural+Resources+Protected+Area&amp;filters%5Blocation%5D%5Boptions%5D%5B%5D=Latin+America+%26+Caribbean&amp;filters%5Blocation%5D%5Btype%5D=region" TargetMode="External"/><Relationship Id="rId386" Type="http://schemas.openxmlformats.org/officeDocument/2006/relationships/hyperlink" Target="https://www.protectedplanet.net/en/search-areas?filters%5Bdesignation%5D%5B%5D=Natrual+Landmark&amp;filters%5Blocation%5D%5Boptions%5D%5B%5D=Latin+America+%26+Caribbean&amp;filters%5Blocation%5D%5Btype%5D=region" TargetMode="External"/><Relationship Id="rId190" Type="http://schemas.openxmlformats.org/officeDocument/2006/relationships/hyperlink" Target="https://www.protectedplanet.net/en/search-areas?filters%5Bdesignation%5D%5B%5D=Wildlife+Area&amp;filters%5Blocation%5D%5Boptions%5D%5B%5D=Latin+America+%26+Caribbean&amp;filters%5Blocation%5D%5Btype%5D=region" TargetMode="External"/><Relationship Id="rId204" Type="http://schemas.openxmlformats.org/officeDocument/2006/relationships/hyperlink" Target="https://www.protectedplanet.net/en/search-areas?filters%5Bdesignation%5D%5B%5D=Absolute+Natural+Reserve&amp;filters%5Blocation%5D%5Boptions%5D%5B%5D=Latin+America+%26+Caribbean&amp;filters%5Blocation%5D%5Btype%5D=region" TargetMode="External"/><Relationship Id="rId225" Type="http://schemas.openxmlformats.org/officeDocument/2006/relationships/hyperlink" Target="https://www.protectedplanet.net/en/search-areas?filters%5Bdesignation%5D%5B%5D=Ecological+Restoration+Area&amp;filters%5Blocation%5D%5Boptions%5D%5B%5D=Latin+America+%26+Caribbean&amp;filters%5Blocation%5D%5Btype%5D=region" TargetMode="External"/><Relationship Id="rId246" Type="http://schemas.openxmlformats.org/officeDocument/2006/relationships/hyperlink" Target="https://www.protectedplanet.net/en/search-areas?filters%5Bdesignation%5D%5B%5D=Regional+Park+and+Natural+Recreational+Area&amp;filters%5Blocation%5D%5Boptions%5D%5B%5D=Latin+America+%26+Caribbean&amp;filters%5Blocation%5D%5Btype%5D=region" TargetMode="External"/><Relationship Id="rId267" Type="http://schemas.openxmlformats.org/officeDocument/2006/relationships/hyperlink" Target="https://www.protectedplanet.net/en/search-areas?filters%5Bdesignation%5D%5B%5D=Area+of+Immobilization&amp;filters%5Blocation%5D%5Boptions%5D%5B%5D=Latin+America+%26+Caribbean&amp;filters%5Blocation%5D%5Btype%5D=region" TargetMode="External"/><Relationship Id="rId288" Type="http://schemas.openxmlformats.org/officeDocument/2006/relationships/hyperlink" Target="https://www.protectedplanet.net/en/search-areas?filters%5Bdesignation%5D%5B%5D=Regional+Protective+Forest+Reserves&amp;filters%5Blocation%5D%5Boptions%5D%5B%5D=Latin+America+%26+Caribbean&amp;filters%5Blocation%5D%5Btype%5D=region" TargetMode="External"/><Relationship Id="rId106" Type="http://schemas.openxmlformats.org/officeDocument/2006/relationships/hyperlink" Target="https://www.protectedplanet.net/en/search-areas?filters%5Bdesignation%5D%5B%5D=Animal+Sanctuary&amp;filters%5Blocation%5D%5Boptions%5D%5B%5D=Latin+America+%26+Caribbean&amp;filters%5Blocation%5D%5Btype%5D=region" TargetMode="External"/><Relationship Id="rId127" Type="http://schemas.openxmlformats.org/officeDocument/2006/relationships/hyperlink" Target="https://www.protectedplanet.net/en/search-areas?filters%5Bdesignation%5D%5B%5D=Flora+and+Fauna+Protection+Area&amp;filters%5Blocation%5D%5Boptions%5D%5B%5D=Latin+America+%26+Caribbean&amp;filters%5Blocation%5D%5Btype%5D=region" TargetMode="External"/><Relationship Id="rId313" Type="http://schemas.openxmlformats.org/officeDocument/2006/relationships/hyperlink" Target="https://www.protectedplanet.net/en/search-areas?filters%5Bdesignation%5D%5B%5D=Cultural+Heritage+Landscape&amp;filters%5Blocation%5D%5Boptions%5D%5B%5D=Latin+America+%26+Caribbean&amp;filters%5Blocation%5D%5Btype%5D=region" TargetMode="External"/><Relationship Id="rId10" Type="http://schemas.openxmlformats.org/officeDocument/2006/relationships/hyperlink" Target="https://www.protectedplanet.net/en/search-areas?filters%5Bdesignation%5D%5B%5D=Marine+Park&amp;filters%5Blocation%5D%5Boptions%5D%5B%5D=Latin+America+%26+Caribbean&amp;filters%5Blocation%5D%5Btype%5D=region" TargetMode="External"/><Relationship Id="rId31" Type="http://schemas.openxmlformats.org/officeDocument/2006/relationships/hyperlink" Target="https://www.protectedplanet.net/en/search-areas?filters%5Bdesignation%5D%5B%5D=State+Park&amp;filters%5Blocation%5D%5Boptions%5D%5B%5D=Latin+America+%26+Caribbean&amp;filters%5Blocation%5D%5Btype%5D=region" TargetMode="External"/><Relationship Id="rId52" Type="http://schemas.openxmlformats.org/officeDocument/2006/relationships/hyperlink" Target="https://www.protectedplanet.net/en/search-areas?filters%5Bdesignation%5D%5B%5D=Ecological+Station&amp;filters%5Blocation%5D%5Boptions%5D%5B%5D=Latin+America+%26+Caribbean&amp;filters%5Blocation%5D%5Btype%5D=region" TargetMode="External"/><Relationship Id="rId73" Type="http://schemas.openxmlformats.org/officeDocument/2006/relationships/hyperlink" Target="https://www.protectedplanet.net/en/search-areas?filters%5Bdesignation%5D%5B%5D=National+Recreation+Area&amp;filters%5Blocation%5D%5Boptions%5D%5B%5D=Latin+America+%26+Caribbean&amp;filters%5Blocation%5D%5Btype%5D=region" TargetMode="External"/><Relationship Id="rId94" Type="http://schemas.openxmlformats.org/officeDocument/2006/relationships/hyperlink" Target="https://www.protectedplanet.net/en/search-areas?filters%5Bdesignation%5D%5B%5D=Marine+Biological+Reserve&amp;filters%5Blocation%5D%5Boptions%5D%5B%5D=Latin+America+%26+Caribbean&amp;filters%5Blocation%5D%5Btype%5D=region" TargetMode="External"/><Relationship Id="rId148" Type="http://schemas.openxmlformats.org/officeDocument/2006/relationships/hyperlink" Target="https://www.protectedplanet.net/en/search-areas?filters%5Bdesignation%5D%5B%5D=Wilderness&amp;filters%5Blocation%5D%5Boptions%5D%5B%5D=Latin+America+%26+Caribbean&amp;filters%5Blocation%5D%5Btype%5D=region" TargetMode="External"/><Relationship Id="rId169" Type="http://schemas.openxmlformats.org/officeDocument/2006/relationships/hyperlink" Target="https://www.protectedplanet.net/en/search-areas?filters%5Bdesignation%5D%5B%5D=Managed+Flora+Reserve&amp;filters%5Blocation%5D%5Boptions%5D%5B%5D=Latin+America+%26+Caribbean&amp;filters%5Blocation%5D%5Btype%5D=region" TargetMode="External"/><Relationship Id="rId334" Type="http://schemas.openxmlformats.org/officeDocument/2006/relationships/hyperlink" Target="https://www.protectedplanet.net/en/search-areas?filters%5Bdesignation%5D%5B%5D=Marine+Management+Area+%2F+Marine+Reserve&amp;filters%5Blocation%5D%5Boptions%5D%5B%5D=Latin+America+%26+Caribbean&amp;filters%5Blocation%5D%5Btype%5D=region" TargetMode="External"/><Relationship Id="rId355" Type="http://schemas.openxmlformats.org/officeDocument/2006/relationships/hyperlink" Target="https://www.protectedplanet.net/en/search-areas?filters%5Bdesignation%5D%5B%5D=University+Resource+Reserve&amp;filters%5Blocation%5D%5Boptions%5D%5B%5D=Latin+America+%26+Caribbean&amp;filters%5Blocation%5D%5Btype%5D=region" TargetMode="External"/><Relationship Id="rId376" Type="http://schemas.openxmlformats.org/officeDocument/2006/relationships/hyperlink" Target="https://www.protectedplanet.net/en/search-areas?filters%5Bdesignation%5D%5B%5D=Hydrological+Protection+Zone&amp;filters%5Blocation%5D%5Boptions%5D%5B%5D=Latin+America+%26+Caribbean&amp;filters%5Blocation%5D%5Btype%5D=region" TargetMode="External"/><Relationship Id="rId397" Type="http://schemas.openxmlformats.org/officeDocument/2006/relationships/hyperlink" Target="https://www.protectedplanet.net/" TargetMode="External"/><Relationship Id="rId4" Type="http://schemas.openxmlformats.org/officeDocument/2006/relationships/hyperlink" Target="https://www.protectedplanet.net/en/search-areas?filters%5Bdesignation%5D%5B%5D=National+Park&amp;filters%5Blocation%5D%5Boptions%5D%5B%5D=Latin+America+%26+Caribbean&amp;filters%5Blocation%5D%5Btype%5D=region" TargetMode="External"/><Relationship Id="rId180" Type="http://schemas.openxmlformats.org/officeDocument/2006/relationships/hyperlink" Target="https://www.protectedplanet.net/en/search-areas?filters%5Bdesignation%5D%5B%5D=Natural+Outstanding+Element&amp;filters%5Blocation%5D%5Boptions%5D%5B%5D=Latin+America+%26+Caribbean&amp;filters%5Blocation%5D%5Btype%5D=region" TargetMode="External"/><Relationship Id="rId215" Type="http://schemas.openxmlformats.org/officeDocument/2006/relationships/hyperlink" Target="https://www.protectedplanet.net/en/search-areas?filters%5Bdesignation%5D%5B%5D=Ecological+Conservation&amp;filters%5Blocation%5D%5Boptions%5D%5B%5D=Latin+America+%26+Caribbean&amp;filters%5Blocation%5D%5Btype%5D=region" TargetMode="External"/><Relationship Id="rId236" Type="http://schemas.openxmlformats.org/officeDocument/2006/relationships/hyperlink" Target="https://www.protectedplanet.net/en/search-areas?filters%5Bdesignation%5D%5B%5D=Geobotanical+Reserve&amp;filters%5Blocation%5D%5Boptions%5D%5B%5D=Latin+America+%26+Caribbean&amp;filters%5Blocation%5D%5Btype%5D=region" TargetMode="External"/><Relationship Id="rId257" Type="http://schemas.openxmlformats.org/officeDocument/2006/relationships/hyperlink" Target="https://www.protectedplanet.net/en/search-areas?filters%5Bdesignation%5D%5B%5D=Marine+Sanctuary&amp;filters%5Blocation%5D%5Boptions%5D%5B%5D=Latin+America+%26+Caribbean&amp;filters%5Blocation%5D%5Btype%5D=region" TargetMode="External"/><Relationship Id="rId278" Type="http://schemas.openxmlformats.org/officeDocument/2006/relationships/hyperlink" Target="https://www.protectedplanet.net/en/search-areas?filters%5Bdesignation%5D%5B%5D=State+Resource+Management+Area&amp;filters%5Blocation%5D%5Boptions%5D%5B%5D=Latin+America+%26+Caribbean&amp;filters%5Blocation%5D%5Btype%5D=region" TargetMode="External"/><Relationship Id="rId401" Type="http://schemas.openxmlformats.org/officeDocument/2006/relationships/hyperlink" Target="https://www.protectedplanet.net/en/search-areas?filters%5Bdesignation%5D%5B%5D=Ramsar+Site%2C+Wetland+of+International+Importance&amp;filters%5Blocation%5D%5Boptions%5D%5B%5D=Latin+America+%26+Caribbean&amp;filters%5Blocation%5D%5Btype%5D=region" TargetMode="External"/><Relationship Id="rId303" Type="http://schemas.openxmlformats.org/officeDocument/2006/relationships/hyperlink" Target="https://www.protectedplanet.net/en/search-areas?filters%5Bdesignation%5D%5B%5D=Nature+Reserve+of+Define+Objects&amp;filters%5Blocation%5D%5Boptions%5D%5B%5D=Latin+America+%26+Caribbean&amp;filters%5Blocation%5D%5Btype%5D=region" TargetMode="External"/><Relationship Id="rId42" Type="http://schemas.openxmlformats.org/officeDocument/2006/relationships/hyperlink" Target="https://www.protectedplanet.net/en/search-areas?filters%5Bdesignation%5D%5B%5D=Wildlife+Refuge&amp;filters%5Blocation%5D%5Boptions%5D%5B%5D=Latin+America+%26+Caribbean&amp;filters%5Blocation%5D%5Btype%5D=region" TargetMode="External"/><Relationship Id="rId84" Type="http://schemas.openxmlformats.org/officeDocument/2006/relationships/hyperlink" Target="https://www.protectedplanet.net/en/search-areas?filters%5Bdesignation%5D%5B%5D=Ecological+and+Forest+Reserve&amp;filters%5Blocation%5D%5Boptions%5D%5B%5D=Latin+America+%26+Caribbean&amp;filters%5Blocation%5D%5Btype%5D=region" TargetMode="External"/><Relationship Id="rId138" Type="http://schemas.openxmlformats.org/officeDocument/2006/relationships/hyperlink" Target="https://www.protectedplanet.net/en/search-areas?filters%5Bdesignation%5D%5B%5D=Protection+Forest&amp;filters%5Blocation%5D%5Boptions%5D%5B%5D=Latin+America+%26+Caribbean&amp;filters%5Blocation%5D%5Btype%5D=region" TargetMode="External"/><Relationship Id="rId345" Type="http://schemas.openxmlformats.org/officeDocument/2006/relationships/hyperlink" Target="https://www.protectedplanet.net/en/search-areas?filters%5Bdesignation%5D%5B%5D=Prohibited+Scuba+Diving+Zone&amp;filters%5Blocation%5D%5Boptions%5D%5B%5D=Latin+America+%26+Caribbean&amp;filters%5Blocation%5D%5Btype%5D=region" TargetMode="External"/><Relationship Id="rId387" Type="http://schemas.openxmlformats.org/officeDocument/2006/relationships/hyperlink" Target="https://www.protectedplanet.net/en/search-areas?filters%5Bdesignation%5D%5B%5D=Recreational+Aeea&amp;filters%5Blocation%5D%5Boptions%5D%5B%5D=Latin+America+%26+Caribbean&amp;filters%5Blocation%5D%5Btype%5D=region" TargetMode="External"/><Relationship Id="rId191" Type="http://schemas.openxmlformats.org/officeDocument/2006/relationships/hyperlink" Target="https://www.protectedplanet.net/en/search-areas?filters%5Bdesignation%5D%5B%5D=Biotope+Protection+Order&amp;filters%5Blocation%5D%5Boptions%5D%5B%5D=Latin+America+%26+Caribbean&amp;filters%5Blocation%5D%5Btype%5D=region" TargetMode="External"/><Relationship Id="rId205" Type="http://schemas.openxmlformats.org/officeDocument/2006/relationships/hyperlink" Target="https://www.protectedplanet.net/en/search-areas?filters%5Bdesignation%5D%5B%5D=Wetland&amp;filters%5Blocation%5D%5Boptions%5D%5B%5D=Latin+America+%26+Caribbean&amp;filters%5Blocation%5D%5Btype%5D=region" TargetMode="External"/><Relationship Id="rId247" Type="http://schemas.openxmlformats.org/officeDocument/2006/relationships/hyperlink" Target="https://www.protectedplanet.net/en/search-areas?filters%5Bdesignation%5D%5B%5D=Natural+Integrated+Management+Area+and+National+Park&amp;filters%5Blocation%5D%5Boptions%5D%5B%5D=Latin+America+%26+Caribbean&amp;filters%5Blocation%5D%5Btype%5D=region" TargetMode="External"/><Relationship Id="rId107" Type="http://schemas.openxmlformats.org/officeDocument/2006/relationships/hyperlink" Target="https://www.protectedplanet.net/en/search-areas?filters%5Bdesignation%5D%5B%5D=Booby+Pond+Nature+Reserve&amp;filters%5Blocation%5D%5Boptions%5D%5B%5D=Latin+America+%26+Caribbean&amp;filters%5Blocation%5D%5Btype%5D=region" TargetMode="External"/><Relationship Id="rId289" Type="http://schemas.openxmlformats.org/officeDocument/2006/relationships/hyperlink" Target="https://www.protectedplanet.net/en/search-areas?filters%5Bdesignation%5D%5B%5D=Integrated+Management+Regional+Districts&amp;filters%5Blocation%5D%5Boptions%5D%5B%5D=Latin+America+%26+Caribbean&amp;filters%5Blocation%5D%5Btype%5D=region" TargetMode="External"/><Relationship Id="rId11" Type="http://schemas.openxmlformats.org/officeDocument/2006/relationships/hyperlink" Target="https://www.protectedplanet.net/en/search-areas?filters%5Bdesignation%5D%5B%5D=Parque+Nacional&amp;filters%5Blocation%5D%5Boptions%5D%5B%5D=Latin+America+%26+Caribbean&amp;filters%5Blocation%5D%5Btype%5D=region" TargetMode="External"/><Relationship Id="rId53" Type="http://schemas.openxmlformats.org/officeDocument/2006/relationships/hyperlink" Target="https://www.protectedplanet.net/en/search-areas?filters%5Bdesignation%5D%5B%5D=Ecological+Reserve&amp;filters%5Blocation%5D%5Boptions%5D%5B%5D=Latin+America+%26+Caribbean&amp;filters%5Blocation%5D%5Btype%5D=region" TargetMode="External"/><Relationship Id="rId149" Type="http://schemas.openxmlformats.org/officeDocument/2006/relationships/hyperlink" Target="https://www.protectedplanet.net/en/search-areas?filters%5Bdesignation%5D%5B%5D=State+Conservation+Area&amp;filters%5Blocation%5D%5Boptions%5D%5B%5D=Latin+America+%26+Caribbean&amp;filters%5Blocation%5D%5Btype%5D=region" TargetMode="External"/><Relationship Id="rId314" Type="http://schemas.openxmlformats.org/officeDocument/2006/relationships/hyperlink" Target="https://www.protectedplanet.net/en/search-areas?filters%5Bdesignation%5D%5B%5D=Immobilization+Forestry+and+Water+Zone&amp;filters%5Blocation%5D%5Boptions%5D%5B%5D=Latin+America+%26+Caribbean&amp;filters%5Blocation%5D%5Btype%5D=region" TargetMode="External"/><Relationship Id="rId356" Type="http://schemas.openxmlformats.org/officeDocument/2006/relationships/hyperlink" Target="https://www.protectedplanet.net/en/search-areas?filters%5Bdesignation%5D%5B%5D=Municipal+Forest+Reserve&amp;filters%5Blocation%5D%5Boptions%5D%5B%5D=Latin+America+%26+Caribbean&amp;filters%5Blocation%5D%5Btype%5D=region" TargetMode="External"/><Relationship Id="rId398" Type="http://schemas.openxmlformats.org/officeDocument/2006/relationships/hyperlink" Target="https://www.protectedplanet.net/en/search-areas?filters%5Bdesignation%5D%5B%5D=Specially+Protected+Area+%28Cartagena+Convention%29&amp;filters%5Blocation%5D%5Boptions%5D%5B%5D=Latin+America+%26+Caribbean&amp;filters%5Blocation%5D%5Btype%5D=region" TargetMode="External"/><Relationship Id="rId95" Type="http://schemas.openxmlformats.org/officeDocument/2006/relationships/hyperlink" Target="https://www.protectedplanet.net/en/search-areas?filters%5Bdesignation%5D%5B%5D=Replenishment+Zone&amp;filters%5Blocation%5D%5Boptions%5D%5B%5D=Latin+America+%26+Caribbean&amp;filters%5Blocation%5D%5Btype%5D=region" TargetMode="External"/><Relationship Id="rId160" Type="http://schemas.openxmlformats.org/officeDocument/2006/relationships/hyperlink" Target="https://www.protectedplanet.net/en/search-areas?filters%5Bdesignation%5D%5B%5D=Rural+Integrated+Development+Area+%28ARDI%29&amp;filters%5Blocation%5D%5Boptions%5D%5B%5D=Latin+America+%26+Caribbean&amp;filters%5Blocation%5D%5Btype%5D=region" TargetMode="External"/><Relationship Id="rId216" Type="http://schemas.openxmlformats.org/officeDocument/2006/relationships/hyperlink" Target="https://www.protectedplanet.net/en/search-areas?filters%5Bdesignation%5D%5B%5D=City+Park&amp;filters%5Blocation%5D%5Boptions%5D%5B%5D=Latin+America+%26+Caribbean&amp;filters%5Blocation%5D%5Btype%5D=region" TargetMode="External"/><Relationship Id="rId258" Type="http://schemas.openxmlformats.org/officeDocument/2006/relationships/hyperlink" Target="https://www.protectedplanet.net/en/search-areas?filters%5Bdesignation%5D%5B%5D=Marine+and+Coastal+Protected+Area&amp;filters%5Blocation%5D%5Boptions%5D%5B%5D=Latin+America+%26+Caribbean&amp;filters%5Blocation%5D%5Btype%5D=region" TargetMode="External"/><Relationship Id="rId22" Type="http://schemas.openxmlformats.org/officeDocument/2006/relationships/hyperlink" Target="https://www.protectedplanet.net/en/search-areas?filters%5Bdesignation%5D%5B%5D=National+Reserve&amp;filters%5Blocation%5D%5Boptions%5D%5B%5D=Latin+America+%26+Caribbean&amp;filters%5Blocation%5D%5Btype%5D=region" TargetMode="External"/><Relationship Id="rId64" Type="http://schemas.openxmlformats.org/officeDocument/2006/relationships/hyperlink" Target="https://www.protectedplanet.net/en/search-areas?filters%5Bdesignation%5D%5B%5D=Other+Categories&amp;filters%5Blocation%5D%5Boptions%5D%5B%5D=Latin+America+%26+Caribbean&amp;filters%5Blocation%5D%5Btype%5D=region" TargetMode="External"/><Relationship Id="rId118" Type="http://schemas.openxmlformats.org/officeDocument/2006/relationships/hyperlink" Target="https://www.protectedplanet.net/en/search-areas?filters%5Bdesignation%5D%5B%5D=Protected+Nature+Area&amp;filters%5Blocation%5D%5Boptions%5D%5B%5D=Latin+America+%26+Caribbean&amp;filters%5Blocation%5D%5Btype%5D=region" TargetMode="External"/><Relationship Id="rId325" Type="http://schemas.openxmlformats.org/officeDocument/2006/relationships/hyperlink" Target="https://www.protectedplanet.net/en/search-areas?filters%5Bdesignation%5D%5B%5D=Tourist+Natural+Monument&amp;filters%5Blocation%5D%5Boptions%5D%5B%5D=Latin+America+%26+Caribbean&amp;filters%5Blocation%5D%5Btype%5D=region" TargetMode="External"/><Relationship Id="rId367" Type="http://schemas.openxmlformats.org/officeDocument/2006/relationships/hyperlink" Target="https://www.protectedplanet.net/en/search-areas?filters%5Bdesignation%5D%5B%5D=Exceptional+Natural+Element&amp;filters%5Blocation%5D%5Boptions%5D%5B%5D=Latin+America+%26+Caribbean&amp;filters%5Blocation%5D%5Btype%5D=region" TargetMode="External"/><Relationship Id="rId171" Type="http://schemas.openxmlformats.org/officeDocument/2006/relationships/hyperlink" Target="https://www.protectedplanet.net/en/search-areas?filters%5Bdesignation%5D%5B%5D=Private+Refuge&amp;filters%5Blocation%5D%5Boptions%5D%5B%5D=Latin+America+%26+Caribbean&amp;filters%5Blocation%5D%5Btype%5D=region" TargetMode="External"/><Relationship Id="rId227" Type="http://schemas.openxmlformats.org/officeDocument/2006/relationships/hyperlink" Target="https://www.protectedplanet.net/en/search-areas?filters%5Bdesignation%5D%5B%5D=Protection+Zone&amp;filters%5Blocation%5D%5Boptions%5D%5B%5D=Latin+America+%26+Caribbean&amp;filters%5Blocation%5D%5Btype%5D=region" TargetMode="External"/><Relationship Id="rId269" Type="http://schemas.openxmlformats.org/officeDocument/2006/relationships/hyperlink" Target="https://www.protectedplanet.net/en/search-areas?filters%5Bdesignation%5D%5B%5D=Private+Conservation&amp;filters%5Blocation%5D%5Boptions%5D%5B%5D=Latin+America+%26+Caribbean&amp;filters%5Blocation%5D%5Btype%5D=region" TargetMode="External"/><Relationship Id="rId33" Type="http://schemas.openxmlformats.org/officeDocument/2006/relationships/hyperlink" Target="https://www.protectedplanet.net/en/search-areas?filters%5Bdesignation%5D%5B%5D=Marine+National+Park&amp;filters%5Blocation%5D%5Boptions%5D%5B%5D=Latin+America+%26+Caribbean&amp;filters%5Blocation%5D%5Btype%5D=region" TargetMode="External"/><Relationship Id="rId129" Type="http://schemas.openxmlformats.org/officeDocument/2006/relationships/hyperlink" Target="https://www.protectedplanet.net/en/search-areas?filters%5Bdesignation%5D%5B%5D=Botanical+Garden+and+Research+Center&amp;filters%5Blocation%5D%5Boptions%5D%5B%5D=Latin+America+%26+Caribbean&amp;filters%5Blocation%5D%5Btype%5D=region" TargetMode="External"/><Relationship Id="rId280" Type="http://schemas.openxmlformats.org/officeDocument/2006/relationships/hyperlink" Target="https://www.protectedplanet.net/en/search-areas?filters%5Bdesignation%5D%5B%5D=Watershed+Protection+Area&amp;filters%5Blocation%5D%5Boptions%5D%5B%5D=Latin+America+%26+Caribbean&amp;filters%5Blocation%5D%5Btype%5D=region" TargetMode="External"/><Relationship Id="rId336" Type="http://schemas.openxmlformats.org/officeDocument/2006/relationships/hyperlink" Target="https://www.protectedplanet.net/en/search-areas?filters%5Bdesignation%5D%5B%5D=Local+Fisheries+Marine+Management+Area&amp;filters%5Blocation%5D%5Boptions%5D%5B%5D=Latin+America+%26+Caribbean&amp;filters%5Blocation%5D%5Btype%5D=region" TargetMode="External"/><Relationship Id="rId75" Type="http://schemas.openxmlformats.org/officeDocument/2006/relationships/hyperlink" Target="https://www.protectedplanet.net/en/search-areas?filters%5Bdesignation%5D%5B%5D=Area+of+Relevant+Ecological+Interest&amp;filters%5Blocation%5D%5Boptions%5D%5B%5D=Latin+America+%26+Caribbean&amp;filters%5Blocation%5D%5Btype%5D=region" TargetMode="External"/><Relationship Id="rId140" Type="http://schemas.openxmlformats.org/officeDocument/2006/relationships/hyperlink" Target="https://www.protectedplanet.net/en/search-areas?filters%5Bdesignation%5D%5B%5D=Archaeological+Reserve&amp;filters%5Blocation%5D%5Boptions%5D%5B%5D=Latin+America+%26+Caribbean&amp;filters%5Blocation%5D%5Btype%5D=region" TargetMode="External"/><Relationship Id="rId182" Type="http://schemas.openxmlformats.org/officeDocument/2006/relationships/hyperlink" Target="https://www.protectedplanet.net/en/search-areas?filters%5Bdesignation%5D%5B%5D=National+Park+and+Ecological+Reserve&amp;filters%5Blocation%5D%5Boptions%5D%5B%5D=Latin+America+%26+Caribbean&amp;filters%5Blocation%5D%5Btype%5D=region" TargetMode="External"/><Relationship Id="rId378" Type="http://schemas.openxmlformats.org/officeDocument/2006/relationships/hyperlink" Target="https://www.protectedplanet.net/en/search-areas?filters%5Bdesignation%5D%5B%5D=Not+defined&amp;filters%5Blocation%5D%5Boptions%5D%5B%5D=Latin+America+%26+Caribbean&amp;filters%5Blocation%5D%5Btype%5D=region" TargetMode="External"/><Relationship Id="rId6" Type="http://schemas.openxmlformats.org/officeDocument/2006/relationships/hyperlink" Target="https://www.protectedplanet.net/en/search-areas?filters%5Bdesignation%5D%5B%5D=National+Wildlife+Reserve&amp;filters%5Blocation%5D%5Boptions%5D%5B%5D=Latin+America+%26+Caribbean&amp;filters%5Blocation%5D%5Btype%5D=region" TargetMode="External"/><Relationship Id="rId238" Type="http://schemas.openxmlformats.org/officeDocument/2006/relationships/hyperlink" Target="https://www.protectedplanet.net/en/search-areas?filters%5Bdesignation%5D%5B%5D=Provincial+Nature+Monument&amp;filters%5Blocation%5D%5Boptions%5D%5B%5D=Latin+America+%26+Caribbean&amp;filters%5Blocation%5D%5Btype%5D=region" TargetMode="External"/><Relationship Id="rId291" Type="http://schemas.openxmlformats.org/officeDocument/2006/relationships/hyperlink" Target="https://www.protectedplanet.net/en/search-areas?filters%5Bdesignation%5D%5B%5D=Civil+Society+Nature+Reserve&amp;filters%5Blocation%5D%5Boptions%5D%5B%5D=Latin+America+%26+Caribbean&amp;filters%5Blocation%5D%5Btype%5D=region" TargetMode="External"/><Relationship Id="rId305" Type="http://schemas.openxmlformats.org/officeDocument/2006/relationships/hyperlink" Target="https://www.protectedplanet.net/en/search-areas?filters%5Bdesignation%5D%5B%5D=Reserva+P%C3%BAblica&amp;filters%5Blocation%5D%5Boptions%5D%5B%5D=Latin+America+%26+Caribbean&amp;filters%5Blocation%5D%5Btype%5D=region" TargetMode="External"/><Relationship Id="rId347" Type="http://schemas.openxmlformats.org/officeDocument/2006/relationships/hyperlink" Target="https://www.protectedplanet.net/en/search-areas?filters%5Bdesignation%5D%5B%5D=Sparrowhawk+Hill&amp;filters%5Blocation%5D%5Boptions%5D%5B%5D=Latin+America+%26+Caribbean&amp;filters%5Blocation%5D%5Btype%5D=region" TargetMode="External"/><Relationship Id="rId44" Type="http://schemas.openxmlformats.org/officeDocument/2006/relationships/hyperlink" Target="https://www.protectedplanet.net/en/search-areas?filters%5Bdesignation%5D%5B%5D=Game+Reserve&amp;filters%5Blocation%5D%5Boptions%5D%5B%5D=Latin+America+%26+Caribbean&amp;filters%5Blocation%5D%5Btype%5D=region" TargetMode="External"/><Relationship Id="rId86" Type="http://schemas.openxmlformats.org/officeDocument/2006/relationships/hyperlink" Target="https://www.protectedplanet.net/en/search-areas?filters%5Bdesignation%5D%5B%5D=Nature+%2F+Wildlife+Reserve&amp;filters%5Blocation%5D%5Boptions%5D%5B%5D=Latin+America+%26+Caribbean&amp;filters%5Blocation%5D%5Btype%5D=region" TargetMode="External"/><Relationship Id="rId151" Type="http://schemas.openxmlformats.org/officeDocument/2006/relationships/hyperlink" Target="https://www.protectedplanet.net/en/search-areas?filters%5Bdesignation%5D%5B%5D=Marine+Reserve+%2F+Marine+Conservation+Area+%2F+Wildlife+Reserve&amp;filters%5Blocation%5D%5Boptions%5D%5B%5D=Latin+America+%26+Caribbean&amp;filters%5Blocation%5D%5Btype%5D=region" TargetMode="External"/><Relationship Id="rId389" Type="http://schemas.openxmlformats.org/officeDocument/2006/relationships/hyperlink" Target="https://www.protectedplanet.net/en/search-areas?filters%5Bdesignation%5D%5B%5D=Ictica+Natural+Reserve&amp;filters%5Blocation%5D%5Boptions%5D%5B%5D=Latin+America+%26+Caribbean&amp;filters%5Blocation%5D%5Btype%5D=region" TargetMode="External"/><Relationship Id="rId193" Type="http://schemas.openxmlformats.org/officeDocument/2006/relationships/hyperlink" Target="https://www.protectedplanet.net/en/search-areas?filters%5Bdesignation%5D%5B%5D=National+Forest&amp;filters%5Blocation%5D%5Boptions%5D%5B%5D=Latin+America+%26+Caribbean&amp;filters%5Blocation%5D%5Btype%5D=region" TargetMode="External"/><Relationship Id="rId207" Type="http://schemas.openxmlformats.org/officeDocument/2006/relationships/hyperlink" Target="https://www.protectedplanet.net/en/search-areas?filters%5Bdesignation%5D%5B%5D=Regional+Municipal+Park&amp;filters%5Blocation%5D%5Boptions%5D%5B%5D=Latin+America+%26+Caribbean&amp;filters%5Blocation%5D%5Btype%5D=region" TargetMode="External"/><Relationship Id="rId249" Type="http://schemas.openxmlformats.org/officeDocument/2006/relationships/hyperlink" Target="https://www.protectedplanet.net/en/search-areas?filters%5Bdesignation%5D%5B%5D=National+Natural+Integrated+Management+Area&amp;filters%5Blocation%5D%5Boptions%5D%5B%5D=Latin+America+%26+Caribbean&amp;filters%5Blocation%5D%5Btype%5D=region" TargetMode="External"/><Relationship Id="rId13" Type="http://schemas.openxmlformats.org/officeDocument/2006/relationships/hyperlink" Target="https://www.protectedplanet.net/en/search-areas?filters%5Bdesignation%5D%5B%5D=Fauna+and+Flora+Sanctuary&amp;filters%5Blocation%5D%5Boptions%5D%5B%5D=Latin+America+%26+Caribbean&amp;filters%5Blocation%5D%5Btype%5D=region" TargetMode="External"/><Relationship Id="rId109" Type="http://schemas.openxmlformats.org/officeDocument/2006/relationships/hyperlink" Target="https://www.protectedplanet.net/en/search-areas?filters%5Bdesignation%5D%5B%5D=Forest+Integral+Biological+Reserve&amp;filters%5Blocation%5D%5Boptions%5D%5B%5D=Latin+America+%26+Caribbean&amp;filters%5Blocation%5D%5Btype%5D=region" TargetMode="External"/><Relationship Id="rId260" Type="http://schemas.openxmlformats.org/officeDocument/2006/relationships/hyperlink" Target="https://www.protectedplanet.net/en/search-areas?filters%5Bdesignation%5D%5B%5D=Mangrove+Reserve&amp;filters%5Blocation%5D%5Boptions%5D%5B%5D=Latin+America+%26+Caribbean&amp;filters%5Blocation%5D%5Btype%5D=region" TargetMode="External"/><Relationship Id="rId316" Type="http://schemas.openxmlformats.org/officeDocument/2006/relationships/hyperlink" Target="https://www.protectedplanet.net/en/search-areas?filters%5Bdesignation%5D%5B%5D=Archaeological+Park&amp;filters%5Blocation%5D%5Boptions%5D%5B%5D=Latin+America+%26+Caribbean&amp;filters%5Blocation%5D%5Btype%5D=region" TargetMode="External"/><Relationship Id="rId55" Type="http://schemas.openxmlformats.org/officeDocument/2006/relationships/hyperlink" Target="https://www.protectedplanet.net/en/search-areas?filters%5Bdesignation%5D%5B%5D=Fauna+Production+Reserve&amp;filters%5Blocation%5D%5Boptions%5D%5B%5D=Latin+America+%26+Caribbean&amp;filters%5Blocation%5D%5Btype%5D=region" TargetMode="External"/><Relationship Id="rId97" Type="http://schemas.openxmlformats.org/officeDocument/2006/relationships/hyperlink" Target="https://www.protectedplanet.net/en/search-areas?filters%5Bdesignation%5D%5B%5D=Landscape%2FSeascape&amp;filters%5Blocation%5D%5Boptions%5D%5B%5D=Latin+America+%26+Caribbean&amp;filters%5Blocation%5D%5Btype%5D=region" TargetMode="External"/><Relationship Id="rId120" Type="http://schemas.openxmlformats.org/officeDocument/2006/relationships/hyperlink" Target="https://www.protectedplanet.net/en/search-areas?filters%5Bdesignation%5D%5B%5D=Provincial+Nature+Park+and+Natural+Forest+Reserve&amp;filters%5Blocation%5D%5Boptions%5D%5B%5D=Latin+America+%26+Caribbean&amp;filters%5Blocation%5D%5Btype%5D=region" TargetMode="External"/><Relationship Id="rId358" Type="http://schemas.openxmlformats.org/officeDocument/2006/relationships/hyperlink" Target="https://www.protectedplanet.net/en/search-areas?filters%5Bdesignation%5D%5B%5D=Protected+landscape&amp;filters%5Blocation%5D%5Boptions%5D%5B%5D=Latin+America+%26+Caribbean&amp;filters%5Blocation%5D%5Btype%5D=region" TargetMode="External"/><Relationship Id="rId162" Type="http://schemas.openxmlformats.org/officeDocument/2006/relationships/hyperlink" Target="https://www.protectedplanet.net/en/search-areas?filters%5Bdesignation%5D%5B%5D=Agricultural+Development+Zone+%28ZAA%29&amp;filters%5Blocation%5D%5Boptions%5D%5B%5D=Latin+America+%26+Caribbean&amp;filters%5Blocation%5D%5Btype%5D=region" TargetMode="External"/><Relationship Id="rId218" Type="http://schemas.openxmlformats.org/officeDocument/2006/relationships/hyperlink" Target="https://www.protectedplanet.net/en/search-areas?filters%5Bdesignation%5D%5B%5D=Voluntary+Conservation+Area&amp;filters%5Blocation%5D%5Boptions%5D%5B%5D=Latin+America+%26+Caribbean&amp;filters%5Blocation%5D%5Btype%5D=region" TargetMode="External"/><Relationship Id="rId271" Type="http://schemas.openxmlformats.org/officeDocument/2006/relationships/hyperlink" Target="https://www.protectedplanet.net/en/search-areas?filters%5Bdesignation%5D%5B%5D=Local+Park&amp;filters%5Blocation%5D%5Boptions%5D%5B%5D=Latin+America+%26+Caribbean&amp;filters%5Blocation%5D%5Btype%5D=region" TargetMode="External"/><Relationship Id="rId24" Type="http://schemas.openxmlformats.org/officeDocument/2006/relationships/hyperlink" Target="https://www.protectedplanet.net/en/search-areas?filters%5Bdesignation%5D%5B%5D=Historic+Sanctuary&amp;filters%5Blocation%5D%5Boptions%5D%5B%5D=Latin+America+%26+Caribbean&amp;filters%5Blocation%5D%5Btype%5D=region" TargetMode="External"/><Relationship Id="rId66" Type="http://schemas.openxmlformats.org/officeDocument/2006/relationships/hyperlink" Target="https://www.protectedplanet.net/en/search-areas?filters%5Bdesignation%5D%5B%5D=Resource+Reserve&amp;filters%5Blocation%5D%5Boptions%5D%5B%5D=Latin+America+%26+Caribbean&amp;filters%5Blocation%5D%5Btype%5D=region" TargetMode="External"/><Relationship Id="rId131" Type="http://schemas.openxmlformats.org/officeDocument/2006/relationships/hyperlink" Target="https://www.protectedplanet.net/en/search-areas?filters%5Bdesignation%5D%5B%5D=Provincial+Nature+Park&amp;filters%5Blocation%5D%5Boptions%5D%5B%5D=Latin+America+%26+Caribbean&amp;filters%5Blocation%5D%5Btype%5D=region" TargetMode="External"/><Relationship Id="rId327" Type="http://schemas.openxmlformats.org/officeDocument/2006/relationships/hyperlink" Target="https://www.protectedplanet.net/en/search-areas?filters%5Bdesignation%5D%5B%5D=Natural+Park+and+Integrated+Management+Area&amp;filters%5Blocation%5D%5Boptions%5D%5B%5D=Latin+America+%26+Caribbean&amp;filters%5Blocation%5D%5Btype%5D=region" TargetMode="External"/><Relationship Id="rId369" Type="http://schemas.openxmlformats.org/officeDocument/2006/relationships/hyperlink" Target="https://www.protectedplanet.net/en/search-areas?filters%5Bdesignation%5D%5B%5D=Terrestrial+Protected+Landscape&amp;filters%5Blocation%5D%5Boptions%5D%5B%5D=Latin+America+%26+Caribbean&amp;filters%5Blocation%5D%5Btype%5D=region" TargetMode="External"/><Relationship Id="rId173" Type="http://schemas.openxmlformats.org/officeDocument/2006/relationships/hyperlink" Target="https://www.protectedplanet.net/en/search-areas?filters%5Bdesignation%5D%5B%5D=Educational+Nature+Reserve&amp;filters%5Blocation%5D%5Boptions%5D%5B%5D=Latin+America+%26+Caribbean&amp;filters%5Blocation%5D%5Btype%5D=region" TargetMode="External"/><Relationship Id="rId229" Type="http://schemas.openxmlformats.org/officeDocument/2006/relationships/hyperlink" Target="https://www.protectedplanet.net/en/search-areas?filters%5Bdesignation%5D%5B%5D=Ecological+Park&amp;filters%5Blocation%5D%5Boptions%5D%5B%5D=Latin+America+%26+Caribbean&amp;filters%5Blocation%5D%5Btype%5D=region" TargetMode="External"/><Relationship Id="rId380" Type="http://schemas.openxmlformats.org/officeDocument/2006/relationships/hyperlink" Target="https://www.protectedplanet.net/en/search-areas?filters%5Bdesignation%5D%5B%5D=Natural+National+Park&amp;filters%5Blocation%5D%5Boptions%5D%5B%5D=Latin+America+%26+Caribbean&amp;filters%5Blocation%5D%5Btype%5D=region" TargetMode="External"/><Relationship Id="rId240" Type="http://schemas.openxmlformats.org/officeDocument/2006/relationships/hyperlink" Target="https://www.protectedplanet.net/en/search-areas?filters%5Bdesignation%5D%5B%5D=Limited+Use+Area+Under+Special+Protection&amp;filters%5Blocation%5D%5Boptions%5D%5B%5D=Latin+America+%26+Caribbean&amp;filters%5Blocation%5D%5Btype%5D=region" TargetMode="External"/><Relationship Id="rId35" Type="http://schemas.openxmlformats.org/officeDocument/2006/relationships/hyperlink" Target="https://www.protectedplanet.net/en/search-areas?filters%5Bdesignation%5D%5B%5D=Protected+Landscape&amp;filters%5Blocation%5D%5Boptions%5D%5B%5D=Latin+America+%26+Caribbean&amp;filters%5Blocation%5D%5Btype%5D=region" TargetMode="External"/><Relationship Id="rId77" Type="http://schemas.openxmlformats.org/officeDocument/2006/relationships/hyperlink" Target="https://www.protectedplanet.net/en/search-areas?filters%5Bdesignation%5D%5B%5D=Other+Area&amp;filters%5Blocation%5D%5Boptions%5D%5B%5D=Latin+America+%26+Caribbean&amp;filters%5Blocation%5D%5Btype%5D=region" TargetMode="External"/><Relationship Id="rId100" Type="http://schemas.openxmlformats.org/officeDocument/2006/relationships/hyperlink" Target="https://www.protectedplanet.net/en/search-areas?filters%5Bdesignation%5D%5B%5D=Fish+Sanctuary&amp;filters%5Blocation%5D%5Boptions%5D%5B%5D=Latin+America+%26+Caribbean&amp;filters%5Blocation%5D%5Btype%5D=region" TargetMode="External"/><Relationship Id="rId282" Type="http://schemas.openxmlformats.org/officeDocument/2006/relationships/hyperlink" Target="https://www.protectedplanet.net/en/search-areas?filters%5Bdesignation%5D%5B%5D=Marine+Management+Area&amp;filters%5Blocation%5D%5Boptions%5D%5B%5D=Latin+America+%26+Caribbean&amp;filters%5Blocation%5D%5Btype%5D=region" TargetMode="External"/><Relationship Id="rId338" Type="http://schemas.openxmlformats.org/officeDocument/2006/relationships/hyperlink" Target="https://www.protectedplanet.net/en/search-areas?filters%5Bdesignation%5D%5B%5D=Blue+Iguana+Reserve&amp;filters%5Blocation%5D%5Boptions%5D%5B%5D=Latin+America+%26+Caribbean&amp;filters%5Blocation%5D%5Btype%5D=region" TargetMode="External"/><Relationship Id="rId8" Type="http://schemas.openxmlformats.org/officeDocument/2006/relationships/hyperlink" Target="https://www.protectedplanet.net/en/search-areas?filters%5Bdesignation%5D%5B%5D=Biological+Reserve&amp;filters%5Blocation%5D%5Boptions%5D%5B%5D=Latin+America+%26+Caribbean&amp;filters%5Blocation%5D%5Btype%5D=region" TargetMode="External"/><Relationship Id="rId142" Type="http://schemas.openxmlformats.org/officeDocument/2006/relationships/hyperlink" Target="https://www.protectedplanet.net/en/search-areas?filters%5Bdesignation%5D%5B%5D=Recreation+Area&amp;filters%5Blocation%5D%5Boptions%5D%5B%5D=Latin+America+%26+Caribbean&amp;filters%5Blocation%5D%5Btype%5D=region" TargetMode="External"/><Relationship Id="rId184" Type="http://schemas.openxmlformats.org/officeDocument/2006/relationships/hyperlink" Target="https://www.protectedplanet.net/en/search-areas?filters%5Bdesignation%5D%5B%5D=Habitat%2FSpecies+Management+Area&amp;filters%5Blocation%5D%5Boptions%5D%5B%5D=Latin+America+%26+Caribbean&amp;filters%5Blocation%5D%5Btype%5D=region" TargetMode="External"/><Relationship Id="rId391" Type="http://schemas.openxmlformats.org/officeDocument/2006/relationships/hyperlink" Target="https://www.protectedplanet.net/en/search-areas?filters%5Bdesignation%5D%5B%5D=Rural+School+Park&amp;filters%5Blocation%5D%5Boptions%5D%5B%5D=Latin+America+%26+Caribbean&amp;filters%5Blocation%5D%5Btype%5D=region" TargetMode="External"/><Relationship Id="rId251" Type="http://schemas.openxmlformats.org/officeDocument/2006/relationships/hyperlink" Target="https://www.protectedplanet.net/en/search-areas?filters%5Bdesignation%5D%5B%5D=National+Park+and+Natural+Integrated+Management+Area&amp;filters%5Blocation%5D%5Boptions%5D%5B%5D=Latin+America+%26+Caribbean&amp;filters%5Blocation%5D%5Btype%5D=region" TargetMode="External"/><Relationship Id="rId46" Type="http://schemas.openxmlformats.org/officeDocument/2006/relationships/hyperlink" Target="https://www.protectedplanet.net/en/search-areas?filters%5Bdesignation%5D%5B%5D=Sanctuary&amp;filters%5Blocation%5D%5Boptions%5D%5B%5D=Latin+America+%26+Caribbean&amp;filters%5Blocation%5D%5Btype%5D=region" TargetMode="External"/><Relationship Id="rId293" Type="http://schemas.openxmlformats.org/officeDocument/2006/relationships/hyperlink" Target="https://www.protectedplanet.net/en/search-areas?filters%5Bdesignation%5D%5B%5D=Interjurisdictional+Marine+Park&amp;filters%5Blocation%5D%5Boptions%5D%5B%5D=Latin+America+%26+Caribbean&amp;filters%5Blocation%5D%5Btype%5D=region" TargetMode="External"/><Relationship Id="rId307" Type="http://schemas.openxmlformats.org/officeDocument/2006/relationships/hyperlink" Target="https://www.protectedplanet.net/en/search-areas?filters%5Bdesignation%5D%5B%5D=Reserve+with+purposes+of+public+utility&amp;filters%5Blocation%5D%5Boptions%5D%5B%5D=Latin+America+%26+Caribbean&amp;filters%5Blocation%5D%5Btype%5D=region" TargetMode="External"/><Relationship Id="rId349" Type="http://schemas.openxmlformats.org/officeDocument/2006/relationships/hyperlink" Target="https://www.protectedplanet.net/en/search-areas?filters%5Bdesignation%5D%5B%5D=Restoration+Zone&amp;filters%5Blocation%5D%5Boptions%5D%5B%5D=Latin+America+%26+Caribbean&amp;filters%5Blocation%5D%5Btype%5D=region" TargetMode="External"/><Relationship Id="rId88" Type="http://schemas.openxmlformats.org/officeDocument/2006/relationships/hyperlink" Target="https://www.protectedplanet.net/en/search-areas?filters%5Bdesignation%5D%5B%5D=Not+Reported&amp;filters%5Blocation%5D%5Boptions%5D%5B%5D=Latin+America+%26+Caribbean&amp;filters%5Blocation%5D%5Btype%5D=region" TargetMode="External"/><Relationship Id="rId111" Type="http://schemas.openxmlformats.org/officeDocument/2006/relationships/hyperlink" Target="https://www.protectedplanet.net/en/search-areas?filters%5Bdesignation%5D%5B%5D=Land+acquired+by+Conservatoire+du+Littoral+%28national+seaside+and+lakeside+conservancy%29&amp;filters%5Blocation%5D%5Boptions%5D%5B%5D=Latin+America+%26+Caribbean&amp;filters%5Blocation%5D%5Btype%5D=region" TargetMode="External"/><Relationship Id="rId153" Type="http://schemas.openxmlformats.org/officeDocument/2006/relationships/hyperlink" Target="https://www.protectedplanet.net/en/search-areas?filters%5Bdesignation%5D%5B%5D=Nature+and+Cultural+Reserve&amp;filters%5Blocation%5D%5Boptions%5D%5B%5D=Latin+America+%26+Caribbean&amp;filters%5Blocation%5D%5Btype%5D=region" TargetMode="External"/><Relationship Id="rId195" Type="http://schemas.openxmlformats.org/officeDocument/2006/relationships/hyperlink" Target="https://www.protectedplanet.net/en/search-areas?filters%5Bdesignation%5D%5B%5D=Nature+Sanctuary&amp;filters%5Blocation%5D%5Boptions%5D%5B%5D=Latin+America+%26+Caribbean&amp;filters%5Blocation%5D%5Btype%5D=region" TargetMode="External"/><Relationship Id="rId209" Type="http://schemas.openxmlformats.org/officeDocument/2006/relationships/hyperlink" Target="https://www.protectedplanet.net/en/search-areas?filters%5Bdesignation%5D%5B%5D=Multiple+Use+Areas&amp;filters%5Blocation%5D%5Boptions%5D%5B%5D=Latin+America+%26+Caribbean&amp;filters%5Blocation%5D%5Btype%5D=region" TargetMode="External"/><Relationship Id="rId360" Type="http://schemas.openxmlformats.org/officeDocument/2006/relationships/hyperlink" Target="https://www.protectedplanet.net/en/search-areas?filters%5Bdesignation%5D%5B%5D=Special+Protection+Area&amp;filters%5Blocation%5D%5Boptions%5D%5B%5D=Latin+America+%26+Caribbean&amp;filters%5Blocation%5D%5Btype%5D=region" TargetMode="External"/><Relationship Id="rId220" Type="http://schemas.openxmlformats.org/officeDocument/2006/relationships/hyperlink" Target="https://www.protectedplanet.net/en/search-areas?filters%5Bdesignation%5D%5B%5D=Area+Subject+to+Ecological+Conservation&amp;filters%5Blocation%5D%5Boptions%5D%5B%5D=Latin+America+%26+Caribbean&amp;filters%5Blocation%5D%5Btype%5D=region" TargetMode="External"/><Relationship Id="rId15" Type="http://schemas.openxmlformats.org/officeDocument/2006/relationships/hyperlink" Target="https://www.protectedplanet.net/en/search-areas?filters%5Bdesignation%5D%5B%5D=Park+Way&amp;filters%5Blocation%5D%5Boptions%5D%5B%5D=Latin+America+%26+Caribbean&amp;filters%5Blocation%5D%5Btype%5D=region" TargetMode="External"/><Relationship Id="rId57" Type="http://schemas.openxmlformats.org/officeDocument/2006/relationships/hyperlink" Target="https://www.protectedplanet.net/en/search-areas?filters%5Bdesignation%5D%5B%5D=National+Wildlife+Refuge&amp;filters%5Blocation%5D%5Boptions%5D%5B%5D=Latin+America+%26+Caribbean&amp;filters%5Blocation%5D%5Btype%5D=region" TargetMode="External"/><Relationship Id="rId262" Type="http://schemas.openxmlformats.org/officeDocument/2006/relationships/hyperlink" Target="https://www.protectedplanet.net/en/search-areas?filters%5Bdesignation%5D%5B%5D=Cultural+Heritage+Landscape+and+National+Park&amp;filters%5Blocation%5D%5Boptions%5D%5B%5D=Latin+America+%26+Caribbean&amp;filters%5Blocation%5D%5Btype%5D=region" TargetMode="External"/><Relationship Id="rId318" Type="http://schemas.openxmlformats.org/officeDocument/2006/relationships/hyperlink" Target="https://www.protectedplanet.net/en/search-areas?filters%5Bdesignation%5D%5B%5D=Natural+Archaeological+Monument&amp;filters%5Blocation%5D%5Boptions%5D%5B%5D=Latin+America+%26+Caribbean&amp;filters%5Blocation%5D%5Btype%5D=region" TargetMode="External"/><Relationship Id="rId99" Type="http://schemas.openxmlformats.org/officeDocument/2006/relationships/hyperlink" Target="https://www.protectedplanet.net/en/search-areas?filters%5Bdesignation%5D%5B%5D=Multiple+Use+Management+Area&amp;filters%5Blocation%5D%5Boptions%5D%5B%5D=Latin+America+%26+Caribbean&amp;filters%5Blocation%5D%5Btype%5D=region" TargetMode="External"/><Relationship Id="rId122" Type="http://schemas.openxmlformats.org/officeDocument/2006/relationships/hyperlink" Target="https://www.protectedplanet.net/en/search-areas?filters%5Bdesignation%5D%5B%5D=Intangible+Nature+Reserve&amp;filters%5Blocation%5D%5Boptions%5D%5B%5D=Latin+America+%26+Caribbean&amp;filters%5Blocation%5D%5Btype%5D=region" TargetMode="External"/><Relationship Id="rId164" Type="http://schemas.openxmlformats.org/officeDocument/2006/relationships/hyperlink" Target="https://www.protectedplanet.net/en/search-areas?filters%5Bdesignation%5D%5B%5D=Scientific+Nature+Reserve&amp;filters%5Blocation%5D%5Boptions%5D%5B%5D=Latin+America+%26+Caribbean&amp;filters%5Blocation%5D%5Btype%5D=region" TargetMode="External"/><Relationship Id="rId371" Type="http://schemas.openxmlformats.org/officeDocument/2006/relationships/hyperlink" Target="https://www.protectedplanet.net/en/search-areas?filters%5Bdesignation%5D%5B%5D=Deep+Water+Marine+Coast+%28CMAP%29&amp;filters%5Blocation%5D%5Boptions%5D%5B%5D=Latin+America+%26+Caribbean&amp;filters%5Blocation%5D%5Btype%5D=region" TargetMode="External"/><Relationship Id="rId26" Type="http://schemas.openxmlformats.org/officeDocument/2006/relationships/hyperlink" Target="https://www.protectedplanet.net/en/search-areas?filters%5Bdesignation%5D%5B%5D=Nature+Park&amp;filters%5Blocation%5D%5Boptions%5D%5B%5D=Latin+America+%26+Caribbean&amp;filters%5Blocation%5D%5Btype%5D=region" TargetMode="External"/><Relationship Id="rId231" Type="http://schemas.openxmlformats.org/officeDocument/2006/relationships/hyperlink" Target="https://www.protectedplanet.net/en/search-areas?filters%5Bdesignation%5D%5B%5D=Patrimonial+Reserve&amp;filters%5Blocation%5D%5Boptions%5D%5B%5D=Latin+America+%26+Caribbean&amp;filters%5Blocation%5D%5Btype%5D=region" TargetMode="External"/><Relationship Id="rId273" Type="http://schemas.openxmlformats.org/officeDocument/2006/relationships/hyperlink" Target="https://www.protectedplanet.net/en/search-areas?filters%5Bdesignation%5D%5B%5D=Recreation+Management+Area&amp;filters%5Blocation%5D%5Boptions%5D%5B%5D=Latin+America+%26+Caribbean&amp;filters%5Blocation%5D%5Btype%5D=region" TargetMode="External"/><Relationship Id="rId329" Type="http://schemas.openxmlformats.org/officeDocument/2006/relationships/hyperlink" Target="https://www.protectedplanet.net/en/search-areas?filters%5Bdesignation%5D%5B%5D=Natural+Integrated+Management+Area+and+Departmental+Parkl&amp;filters%5Blocation%5D%5Boptions%5D%5B%5D=Latin+America+%26+Caribbean&amp;filters%5Blocation%5D%5Btype%5D=region" TargetMode="External"/><Relationship Id="rId68" Type="http://schemas.openxmlformats.org/officeDocument/2006/relationships/hyperlink" Target="https://www.protectedplanet.net/en/search-areas?filters%5Bdesignation%5D%5B%5D=Historic+Site&amp;filters%5Blocation%5D%5Boptions%5D%5B%5D=Latin+America+%26+Caribbean&amp;filters%5Blocation%5D%5Btype%5D=region" TargetMode="External"/><Relationship Id="rId133" Type="http://schemas.openxmlformats.org/officeDocument/2006/relationships/hyperlink" Target="https://www.protectedplanet.net/en/search-areas?filters%5Bdesignation%5D%5B%5D=Flora+and+Fauna+Reserve+with+Managed+Resources&amp;filters%5Blocation%5D%5Boptions%5D%5B%5D=Latin+America+%26+Caribbean&amp;filters%5Blocation%5D%5Btype%5D=region" TargetMode="External"/><Relationship Id="rId175" Type="http://schemas.openxmlformats.org/officeDocument/2006/relationships/hyperlink" Target="https://www.protectedplanet.net/en/search-areas?filters%5Bdesignation%5D%5B%5D=Experimental+Area&amp;filters%5Blocation%5D%5Boptions%5D%5B%5D=Latin+America+%26+Caribbean&amp;filters%5Blocation%5D%5Btype%5D=region" TargetMode="External"/><Relationship Id="rId340" Type="http://schemas.openxmlformats.org/officeDocument/2006/relationships/hyperlink" Target="https://www.protectedplanet.net/en/search-areas?filters%5Bdesignation%5D%5B%5D=Currently+Unnamed&amp;filters%5Blocation%5D%5Boptions%5D%5B%5D=Latin+America+%26+Caribbean&amp;filters%5Blocation%5D%5Btype%5D=region" TargetMode="External"/><Relationship Id="rId200" Type="http://schemas.openxmlformats.org/officeDocument/2006/relationships/hyperlink" Target="https://www.protectedplanet.net/en/search-areas?filters%5Bdesignation%5D%5B%5D=National+Protective+Forest+Reserves&amp;filters%5Blocation%5D%5Boptions%5D%5B%5D=Latin+America+%26+Caribbean&amp;filters%5Blocation%5D%5Btype%5D=region" TargetMode="External"/><Relationship Id="rId382" Type="http://schemas.openxmlformats.org/officeDocument/2006/relationships/hyperlink" Target="https://www.protectedplanet.net/en/search-areas?filters%5Bdesignation%5D%5B%5D=Environmental+Protection&amp;filters%5Blocation%5D%5Boptions%5D%5B%5D=Latin+America+%26+Caribbean&amp;filters%5Blocation%5D%5Btype%5D=region" TargetMode="External"/><Relationship Id="rId242" Type="http://schemas.openxmlformats.org/officeDocument/2006/relationships/hyperlink" Target="https://www.protectedplanet.net/en/search-areas?filters%5Bdesignation%5D%5B%5D=Provincial+Reserve+and+Park&amp;filters%5Blocation%5D%5Boptions%5D%5B%5D=Latin+America+%26+Caribbean&amp;filters%5Blocation%5D%5Btype%5D=region" TargetMode="External"/><Relationship Id="rId284" Type="http://schemas.openxmlformats.org/officeDocument/2006/relationships/hyperlink" Target="https://www.protectedplanet.net/en/search-areas?filters%5Bdesignation%5D%5B%5D=Nassau+Grouper+%26+Species+Protection&amp;filters%5Blocation%5D%5Boptions%5D%5B%5D=Latin+America+%26+Caribbean&amp;filters%5Blocation%5D%5Btype%5D=region" TargetMode="External"/><Relationship Id="rId37" Type="http://schemas.openxmlformats.org/officeDocument/2006/relationships/hyperlink" Target="https://www.protectedplanet.net/en/search-areas?filters%5Bdesignation%5D%5B%5D=National+Monument&amp;filters%5Blocation%5D%5Boptions%5D%5B%5D=Latin+America+%26+Caribbean&amp;filters%5Blocation%5D%5Btype%5D=region" TargetMode="External"/><Relationship Id="rId79" Type="http://schemas.openxmlformats.org/officeDocument/2006/relationships/hyperlink" Target="https://www.protectedplanet.net/en/search-areas?filters%5Bdesignation%5D%5B%5D=Protective+Zone+%28ZP%29&amp;filters%5Blocation%5D%5Boptions%5D%5B%5D=Latin+America+%26+Caribbean&amp;filters%5Blocation%5D%5Btype%5D=region" TargetMode="External"/><Relationship Id="rId102" Type="http://schemas.openxmlformats.org/officeDocument/2006/relationships/hyperlink" Target="https://www.protectedplanet.net/en/search-areas?filters%5Bdesignation%5D%5B%5D=Fisheries+Protected&amp;filters%5Blocation%5D%5Boptions%5D%5B%5D=Latin+America+%26+Caribbean&amp;filters%5Blocation%5D%5Btype%5D=region" TargetMode="External"/><Relationship Id="rId144" Type="http://schemas.openxmlformats.org/officeDocument/2006/relationships/hyperlink" Target="https://www.protectedplanet.net/en/search-areas?filters%5Bdesignation%5D%5B%5D=Tourist+and+Forest+Provincial+Reserve&amp;filters%5Blocation%5D%5Boptions%5D%5B%5D=Latin+America+%26+Caribbean&amp;filters%5Blocation%5D%5Btype%5D=region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protectedplanet.net/en/search-areas?filters%5Bdesignation%5D%5B%5D=Nature+Park&amp;filters%5Blocation%5D%5Boptions%5D%5B%5D=Suriname&amp;filters%5Blocation%5D%5Btype%5D=country" TargetMode="External"/><Relationship Id="rId299" Type="http://schemas.openxmlformats.org/officeDocument/2006/relationships/hyperlink" Target="https://www.protectedplanet.net/en/search-areas?filters%5Bdesignation%5D%5B%5D=Provincial+Reserve&amp;filters%5Blocation%5D%5Boptions%5D%5B%5D=Argentina&amp;filters%5Blocation%5D%5Btype%5D=country" TargetMode="External"/><Relationship Id="rId21" Type="http://schemas.openxmlformats.org/officeDocument/2006/relationships/hyperlink" Target="https://www.protectedplanet.net/en/search-areas?filters%5Bdesignation%5D%5B%5D=World+Heritage+Site+%28natural+or+mixed%29&amp;filters%5Blocation%5D%5Boptions%5D%5B%5D=Colombia&amp;filters%5Blocation%5D%5Btype%5D=country" TargetMode="External"/><Relationship Id="rId63" Type="http://schemas.openxmlformats.org/officeDocument/2006/relationships/hyperlink" Target="https://www.protectedplanet.net/en/search-areas?filters%5Bdesignation%5D%5B%5D=Ecological+Conservation+Area&amp;filters%5Blocation%5D%5Boptions%5D%5B%5D=Mexico&amp;filters%5Blocation%5D%5Btype%5D=country" TargetMode="External"/><Relationship Id="rId159" Type="http://schemas.openxmlformats.org/officeDocument/2006/relationships/hyperlink" Target="https://www.protectedplanet.net/en/search-areas?filters%5Bdesignation%5D%5B%5D=Protected+Forest+and+Landscape&amp;filters%5Blocation%5D%5Boptions%5D%5B%5D=Panama&amp;filters%5Blocation%5D%5Btype%5D=country" TargetMode="External"/><Relationship Id="rId324" Type="http://schemas.openxmlformats.org/officeDocument/2006/relationships/hyperlink" Target="https://www.protectedplanet.net/en/search-areas?filters%5Bdesignation%5D%5B%5D=Municipal+Reserve&amp;filters%5Blocation%5D%5Boptions%5D%5B%5D=Argentina&amp;filters%5Blocation%5D%5Btype%5D=country" TargetMode="External"/><Relationship Id="rId366" Type="http://schemas.openxmlformats.org/officeDocument/2006/relationships/hyperlink" Target="https://www.protectedplanet.net/en/search-areas?filters%5Bdesignation%5D%5B%5D=Archaeological+Reserve&amp;filters%5Blocation%5D%5Boptions%5D%5B%5D=Belize&amp;filters%5Blocation%5D%5Btype%5D=country" TargetMode="External"/><Relationship Id="rId170" Type="http://schemas.openxmlformats.org/officeDocument/2006/relationships/hyperlink" Target="https://www.protectedplanet.net/en/search-areas?filters%5Bdesignation%5D%5B%5D=Genetic+Resources+Reserve&amp;filters%5Blocation%5D%5Boptions%5D%5B%5D=Nicaragua&amp;filters%5Blocation%5D%5Btype%5D=country" TargetMode="External"/><Relationship Id="rId226" Type="http://schemas.openxmlformats.org/officeDocument/2006/relationships/hyperlink" Target="https://www.protectedplanet.net/en/search-areas?filters%5Bdesignation%5D%5B%5D=Ramsar+Site%2C+Wetland+of+International+Importance&amp;filters%5Blocation%5D%5Boptions%5D%5B%5D=Guatemala&amp;filters%5Blocation%5D%5Btype%5D=country" TargetMode="External"/><Relationship Id="rId433" Type="http://schemas.openxmlformats.org/officeDocument/2006/relationships/hyperlink" Target="https://www.protectedplanet.net/en/search-areas?filters%5Bdesignation%5D%5B%5D=Parque+Nacional&amp;filters%5Blocation%5D%5Boptions%5D%5B%5D=Chile&amp;filters%5Blocation%5D%5Btype%5D=country" TargetMode="External"/><Relationship Id="rId268" Type="http://schemas.openxmlformats.org/officeDocument/2006/relationships/hyperlink" Target="https://www.protectedplanet.net/en/search-areas?filters%5Bdesignation%5D%5B%5D=Wildlife+Reserve&amp;filters%5Blocation%5D%5Boptions%5D%5B%5D=Argentina&amp;filters%5Blocation%5D%5Btype%5D=country" TargetMode="External"/><Relationship Id="rId32" Type="http://schemas.openxmlformats.org/officeDocument/2006/relationships/hyperlink" Target="https://www.protectedplanet.net/en/search-areas?filters%5Bdesignation%5D%5B%5D=Community+Protected+Area&amp;filters%5Blocation%5D%5Boptions%5D%5B%5D=Ecuador&amp;filters%5Blocation%5D%5Btype%5D=country" TargetMode="External"/><Relationship Id="rId74" Type="http://schemas.openxmlformats.org/officeDocument/2006/relationships/hyperlink" Target="https://www.protectedplanet.net/en/search-areas?filters%5Bdesignation%5D%5B%5D=Restoration+Zone&amp;filters%5Blocation%5D%5Boptions%5D%5B%5D=Mexico&amp;filters%5Blocation%5D%5Btype%5D=country" TargetMode="External"/><Relationship Id="rId128" Type="http://schemas.openxmlformats.org/officeDocument/2006/relationships/hyperlink" Target="https://www.protectedplanet.net/en/search-areas?filters%5Bdesignation%5D%5B%5D=Biosphere+Reserve+%28RB%29&amp;filters%5Blocation%5D%5Boptions%5D%5B%5D=Venezuela+%28Bolivarian+Republic+of%29&amp;filters%5Blocation%5D%5Btype%5D=country" TargetMode="External"/><Relationship Id="rId335" Type="http://schemas.openxmlformats.org/officeDocument/2006/relationships/hyperlink" Target="https://www.protectedplanet.net/en/search-areas?filters%5Bdesignation%5D%5B%5D=Protected+Landscape+Reserve&amp;filters%5Blocation%5D%5Boptions%5D%5B%5D=Argentina&amp;filters%5Blocation%5D%5Btype%5D=country" TargetMode="External"/><Relationship Id="rId377" Type="http://schemas.openxmlformats.org/officeDocument/2006/relationships/hyperlink" Target="https://www.protectedplanet.net/en/search-areas?filters%5Bdesignation%5D%5B%5D=Metropolitan+Park&amp;filters%5Blocation%5D%5Boptions%5D%5B%5D=Bolivia+%28Plurinational+State+of%29&amp;filters%5Blocation%5D%5Btype%5D=country" TargetMode="External"/><Relationship Id="rId5" Type="http://schemas.openxmlformats.org/officeDocument/2006/relationships/hyperlink" Target="https://www.protectedplanet.net/en/search-areas?filters%5Bdesignation%5D%5B%5D=Park+Way&amp;filters%5Blocation%5D%5Boptions%5D%5B%5D=Colombia&amp;filters%5Blocation%5D%5Btype%5D=country" TargetMode="External"/><Relationship Id="rId181" Type="http://schemas.openxmlformats.org/officeDocument/2006/relationships/hyperlink" Target="https://www.protectedplanet.net/en/search-areas?filters%5Bdesignation%5D%5B%5D=Ecological+Reserve&amp;filters%5Blocation%5D%5Boptions%5D%5B%5D=Honduras&amp;filters%5Blocation%5D%5Btype%5D=country" TargetMode="External"/><Relationship Id="rId237" Type="http://schemas.openxmlformats.org/officeDocument/2006/relationships/hyperlink" Target="https://www.protectedplanet.net/en/search-areas?filters%5Bdesignation%5D%5B%5D=Wildlife+Refuge&amp;filters%5Blocation%5D%5Boptions%5D%5B%5D=Peru&amp;filters%5Blocation%5D%5Btype%5D=country" TargetMode="External"/><Relationship Id="rId402" Type="http://schemas.openxmlformats.org/officeDocument/2006/relationships/hyperlink" Target="https://www.protectedplanet.net/en/search-areas?filters%5Bdesignation%5D%5B%5D=Scientific+Ecological+and+Archaeological+Reserve&amp;filters%5Blocation%5D%5Boptions%5D%5B%5D=Bolivia+%28Plurinational+State+of%29&amp;filters%5Blocation%5D%5Btype%5D=country" TargetMode="External"/><Relationship Id="rId279" Type="http://schemas.openxmlformats.org/officeDocument/2006/relationships/hyperlink" Target="https://www.protectedplanet.net/en/search-areas?filters%5Bdesignation%5D%5B%5D=Wilderness+Nature+Reserve&amp;filters%5Blocation%5D%5Boptions%5D%5B%5D=Argentina&amp;filters%5Blocation%5D%5Btype%5D=country" TargetMode="External"/><Relationship Id="rId43" Type="http://schemas.openxmlformats.org/officeDocument/2006/relationships/hyperlink" Target="https://www.protectedplanet.net/en/search-areas?filters%5Bdesignation%5D%5B%5D=National+Park&amp;filters%5Blocation%5D%5Boptions%5D%5B%5D=Mexico&amp;filters%5Blocation%5D%5Btype%5D=country" TargetMode="External"/><Relationship Id="rId139" Type="http://schemas.openxmlformats.org/officeDocument/2006/relationships/hyperlink" Target="https://www.protectedplanet.net/en/search-areas?filters%5Bdesignation%5D%5B%5D=UNESCO-MAB+Biosphere+Reserve&amp;filters%5Blocation%5D%5Boptions%5D%5B%5D=Venezuela+%28Bolivarian+Republic+of%29&amp;filters%5Blocation%5D%5Btype%5D=country" TargetMode="External"/><Relationship Id="rId290" Type="http://schemas.openxmlformats.org/officeDocument/2006/relationships/hyperlink" Target="https://www.protectedplanet.net/en/search-areas?filters%5Bdesignation%5D%5B%5D=Provincial+Faunal+Reserve&amp;filters%5Blocation%5D%5Boptions%5D%5B%5D=Argentina&amp;filters%5Blocation%5D%5Btype%5D=country" TargetMode="External"/><Relationship Id="rId304" Type="http://schemas.openxmlformats.org/officeDocument/2006/relationships/hyperlink" Target="https://www.protectedplanet.net/en/search-areas?filters%5Bdesignation%5D%5B%5D=Private+Wildlife+Refuge&amp;filters%5Blocation%5D%5Boptions%5D%5B%5D=Argentina&amp;filters%5Blocation%5D%5Btype%5D=country" TargetMode="External"/><Relationship Id="rId346" Type="http://schemas.openxmlformats.org/officeDocument/2006/relationships/hyperlink" Target="https://www.protectedplanet.net/en/search-areas?filters%5Bdesignation%5D%5B%5D=Natural+Tourist+Reserve&amp;filters%5Blocation%5D%5Boptions%5D%5B%5D=Argentina&amp;filters%5Blocation%5D%5Btype%5D=country" TargetMode="External"/><Relationship Id="rId388" Type="http://schemas.openxmlformats.org/officeDocument/2006/relationships/hyperlink" Target="https://www.protectedplanet.net/en/search-areas?filters%5Bdesignation%5D%5B%5D=World+Heritage+Site+%28natural+or+mixed%29&amp;filters%5Blocation%5D%5Boptions%5D%5B%5D=Bolivia+%28Plurinational+State+of%29&amp;filters%5Blocation%5D%5Btype%5D=country" TargetMode="External"/><Relationship Id="rId85" Type="http://schemas.openxmlformats.org/officeDocument/2006/relationships/hyperlink" Target="https://www.protectedplanet.net/en/search-areas?filters%5Bdesignation%5D%5B%5D=Wetland&amp;filters%5Blocation%5D%5Boptions%5D%5B%5D=Costa+Rica&amp;filters%5Blocation%5D%5Btype%5D=country" TargetMode="External"/><Relationship Id="rId150" Type="http://schemas.openxmlformats.org/officeDocument/2006/relationships/hyperlink" Target="https://www.protectedplanet.net/en/search-areas?filters%5Bdesignation%5D%5B%5D=Multiple+Use+Areas&amp;filters%5Blocation%5D%5Boptions%5D%5B%5D=Panama&amp;filters%5Blocation%5D%5Btype%5D=country" TargetMode="External"/><Relationship Id="rId192" Type="http://schemas.openxmlformats.org/officeDocument/2006/relationships/hyperlink" Target="https://www.protectedplanet.net/en/search-areas?filters%5Bdesignation%5D%5B%5D=Private+Nature+Reserve&amp;filters%5Blocation%5D%5Boptions%5D%5B%5D=Honduras&amp;filters%5Blocation%5D%5Btype%5D=country" TargetMode="External"/><Relationship Id="rId206" Type="http://schemas.openxmlformats.org/officeDocument/2006/relationships/hyperlink" Target="https://www.protectedplanet.net/en/search-areas?filters%5Bdesignation%5D%5B%5D=Terrestrial+Protected+Landscape&amp;filters%5Blocation%5D%5Boptions%5D%5B%5D=El+Salvador&amp;filters%5Blocation%5D%5Btype%5D=country" TargetMode="External"/><Relationship Id="rId413" Type="http://schemas.openxmlformats.org/officeDocument/2006/relationships/hyperlink" Target="https://www.protectedplanet.net/en/search-areas?filters%5Bdesignation%5D%5B%5D=National+Flora+and+Fauna+Reserve&amp;filters%5Blocation%5D%5Boptions%5D%5B%5D=Bolivia+%28Plurinational+State+of%29&amp;filters%5Blocation%5D%5Btype%5D=country" TargetMode="External"/><Relationship Id="rId248" Type="http://schemas.openxmlformats.org/officeDocument/2006/relationships/hyperlink" Target="https://www.protectedplanet.net/en/search-areas?filters%5Bdesignation%5D%5B%5D=Natural+Heritage+Private+Reserve&amp;filters%5Blocation%5D%5Boptions%5D%5B%5D=Brazil&amp;filters%5Blocation%5D%5Btype%5D=country" TargetMode="External"/><Relationship Id="rId12" Type="http://schemas.openxmlformats.org/officeDocument/2006/relationships/hyperlink" Target="https://www.protectedplanet.net/en/search-areas?filters%5Bdesignation%5D%5B%5D=Integrated+Management+Regional+Districts&amp;filters%5Blocation%5D%5Boptions%5D%5B%5D=Colombia&amp;filters%5Blocation%5D%5Btype%5D=country" TargetMode="External"/><Relationship Id="rId108" Type="http://schemas.openxmlformats.org/officeDocument/2006/relationships/hyperlink" Target="https://www.protectedplanet.net/en/search-areas?filters%5Bdesignation%5D%5B%5D=Land+acquired+by+Conservatoire+du+Littoral+%28national+seaside+and+lakeside+conservancy%29&amp;filters%5Blocation%5D%5Boptions%5D%5B%5D=French+Guiana&amp;filters%5Blocation%5D%5Btype%5D=country" TargetMode="External"/><Relationship Id="rId315" Type="http://schemas.openxmlformats.org/officeDocument/2006/relationships/hyperlink" Target="https://www.protectedplanet.net/en/search-areas?filters%5Bdesignation%5D%5B%5D=Provincial+Nature+Monument&amp;filters%5Blocation%5D%5Boptions%5D%5B%5D=Argentina&amp;filters%5Blocation%5D%5Btype%5D=country" TargetMode="External"/><Relationship Id="rId357" Type="http://schemas.openxmlformats.org/officeDocument/2006/relationships/hyperlink" Target="https://www.protectedplanet.net/en/search-areas?filters%5Bdesignation%5D%5B%5D=Ramsar+Site%2C+Wetland+of+International+Importance&amp;filters%5Blocation%5D%5Boptions%5D%5B%5D=Argentina&amp;filters%5Blocation%5D%5Btype%5D=country" TargetMode="External"/><Relationship Id="rId54" Type="http://schemas.openxmlformats.org/officeDocument/2006/relationships/hyperlink" Target="https://www.protectedplanet.net/en/search-areas?filters%5Bdesignation%5D%5B%5D=Flora+and+Fauna+Protection+Area&amp;filters%5Blocation%5D%5Boptions%5D%5B%5D=Mexico&amp;filters%5Blocation%5D%5Btype%5D=country" TargetMode="External"/><Relationship Id="rId96" Type="http://schemas.openxmlformats.org/officeDocument/2006/relationships/hyperlink" Target="https://www.protectedplanet.net/en/search-areas?filters%5Bdesignation%5D%5B%5D=Ecological+Reserve&amp;filters%5Blocation%5D%5Boptions%5D%5B%5D=Paraguay&amp;filters%5Blocation%5D%5Btype%5D=country" TargetMode="External"/><Relationship Id="rId161" Type="http://schemas.openxmlformats.org/officeDocument/2006/relationships/hyperlink" Target="https://www.protectedplanet.net/en/search-areas?filters%5Bdesignation%5D%5B%5D=World+Heritage+Site+%28natural+or+mixed%29&amp;filters%5Blocation%5D%5Boptions%5D%5B%5D=Panama&amp;filters%5Blocation%5D%5Btype%5D=country" TargetMode="External"/><Relationship Id="rId217" Type="http://schemas.openxmlformats.org/officeDocument/2006/relationships/hyperlink" Target="https://www.protectedplanet.net/en/search-areas?filters%5Bdesignation%5D%5B%5D=Private+Natural+Reserve&amp;filters%5Blocation%5D%5Boptions%5D%5B%5D=Guatemala&amp;filters%5Blocation%5D%5Btype%5D=country" TargetMode="External"/><Relationship Id="rId399" Type="http://schemas.openxmlformats.org/officeDocument/2006/relationships/hyperlink" Target="https://www.protectedplanet.net/en/search-areas?filters%5Bdesignation%5D%5B%5D=Fiscal+Reserve&amp;filters%5Blocation%5D%5Boptions%5D%5B%5D=Bolivia+%28Plurinational+State+of%29&amp;filters%5Blocation%5D%5Btype%5D=country" TargetMode="External"/><Relationship Id="rId259" Type="http://schemas.openxmlformats.org/officeDocument/2006/relationships/hyperlink" Target="https://www.protectedplanet.net/en/search-areas?filters%5Bdesignation%5D%5B%5D=Nature+Reserve&amp;filters%5Blocation%5D%5Boptions%5D%5B%5D=Argentina&amp;filters%5Blocation%5D%5Btype%5D=country" TargetMode="External"/><Relationship Id="rId424" Type="http://schemas.openxmlformats.org/officeDocument/2006/relationships/hyperlink" Target="https://www.protectedplanet.net/en/search-areas?filters%5Bdesignation%5D%5B%5D=Park&amp;filters%5Blocation%5D%5Boptions%5D%5B%5D=Bolivia+%28Plurinational+State+of%29&amp;filters%5Blocation%5D%5Btype%5D=country" TargetMode="External"/><Relationship Id="rId23" Type="http://schemas.openxmlformats.org/officeDocument/2006/relationships/hyperlink" Target="https://www.protectedplanet.net/en/search-areas?filters%5Bdesignation%5D%5B%5D=National+Park&amp;filters%5Blocation%5D%5Boptions%5D%5B%5D=Ecuador&amp;filters%5Blocation%5D%5Btype%5D=country" TargetMode="External"/><Relationship Id="rId119" Type="http://schemas.openxmlformats.org/officeDocument/2006/relationships/hyperlink" Target="https://www.protectedplanet.net/en/search-areas?filters%5Bdesignation%5D%5B%5D=World+Heritage+Site+%28natural+or+mixed%29&amp;filters%5Blocation%5D%5Boptions%5D%5B%5D=Suriname&amp;filters%5Blocation%5D%5Btype%5D=country" TargetMode="External"/><Relationship Id="rId270" Type="http://schemas.openxmlformats.org/officeDocument/2006/relationships/hyperlink" Target="https://www.protectedplanet.net/en/search-areas?filters%5Bdesignation%5D%5B%5D=Ecological+Reserve&amp;filters%5Blocation%5D%5Boptions%5D%5B%5D=Argentina&amp;filters%5Blocation%5D%5Btype%5D=country" TargetMode="External"/><Relationship Id="rId326" Type="http://schemas.openxmlformats.org/officeDocument/2006/relationships/hyperlink" Target="https://www.protectedplanet.net/en/search-areas?filters%5Bdesignation%5D%5B%5D=Municipal+Nature+Reserve&amp;filters%5Blocation%5D%5Boptions%5D%5B%5D=Argentina&amp;filters%5Blocation%5D%5Btype%5D=country" TargetMode="External"/><Relationship Id="rId65" Type="http://schemas.openxmlformats.org/officeDocument/2006/relationships/hyperlink" Target="https://www.protectedplanet.net/en/search-areas?filters%5Bdesignation%5D%5B%5D=Sustainable+Use+Area&amp;filters%5Blocation%5D%5Boptions%5D%5B%5D=Mexico&amp;filters%5Blocation%5D%5Btype%5D=country" TargetMode="External"/><Relationship Id="rId130" Type="http://schemas.openxmlformats.org/officeDocument/2006/relationships/hyperlink" Target="https://www.protectedplanet.net/en/search-areas?filters%5Bdesignation%5D%5B%5D=Critical+Area+with+Treatment+Priority+%28ACPT%29&amp;filters%5Blocation%5D%5Boptions%5D%5B%5D=Venezuela+%28Bolivarian+Republic+of%29&amp;filters%5Blocation%5D%5Btype%5D=country" TargetMode="External"/><Relationship Id="rId368" Type="http://schemas.openxmlformats.org/officeDocument/2006/relationships/hyperlink" Target="https://www.protectedplanet.net/en/search-areas?filters%5Bdesignation%5D%5B%5D=Spawning+Aggregation+Site+Reserves&amp;filters%5Blocation%5D%5Boptions%5D%5B%5D=Belize&amp;filters%5Blocation%5D%5Btype%5D=country" TargetMode="External"/><Relationship Id="rId172" Type="http://schemas.openxmlformats.org/officeDocument/2006/relationships/hyperlink" Target="https://www.protectedplanet.net/en/search-areas?filters%5Bdesignation%5D%5B%5D=Ramsar+Site%2C+Wetland+of+International+Importance&amp;filters%5Blocation%5D%5Boptions%5D%5B%5D=Nicaragua&amp;filters%5Blocation%5D%5Btype%5D=country" TargetMode="External"/><Relationship Id="rId228" Type="http://schemas.openxmlformats.org/officeDocument/2006/relationships/hyperlink" Target="https://www.protectedplanet.net/en/search-areas?filters%5Bdesignation%5D%5B%5D=World+Heritage+Site+%28natural+or+mixed%29&amp;filters%5Blocation%5D%5Boptions%5D%5B%5D=Peru&amp;filters%5Blocation%5D%5Btype%5D=country" TargetMode="External"/><Relationship Id="rId435" Type="http://schemas.openxmlformats.org/officeDocument/2006/relationships/hyperlink" Target="https://www.protectedplanet.net/en/search-areas?filters%5Bdesignation%5D%5B%5D=National+Reserve&amp;filters%5Blocation%5D%5Boptions%5D%5B%5D=Chile&amp;filters%5Blocation%5D%5Btype%5D=country" TargetMode="External"/><Relationship Id="rId281" Type="http://schemas.openxmlformats.org/officeDocument/2006/relationships/hyperlink" Target="https://www.protectedplanet.net/en/search-areas?filters%5Bdesignation%5D%5B%5D=Nature+Wildlife+Reserve&amp;filters%5Blocation%5D%5Boptions%5D%5B%5D=Argentina&amp;filters%5Blocation%5D%5Btype%5D=country" TargetMode="External"/><Relationship Id="rId337" Type="http://schemas.openxmlformats.org/officeDocument/2006/relationships/hyperlink" Target="https://www.protectedplanet.net/en/search-areas?filters%5Bdesignation%5D%5B%5D=Archaeological+Park&amp;filters%5Blocation%5D%5Boptions%5D%5B%5D=Argentina&amp;filters%5Blocation%5D%5Btype%5D=country" TargetMode="External"/><Relationship Id="rId34" Type="http://schemas.openxmlformats.org/officeDocument/2006/relationships/hyperlink" Target="https://www.protectedplanet.net/en/search-areas?filters%5Bdesignation%5D%5B%5D=World+Heritage+Site+%28natural+or+mixed%29&amp;filters%5Blocation%5D%5Boptions%5D%5B%5D=Ecuador&amp;filters%5Blocation%5D%5Btype%5D=country" TargetMode="External"/><Relationship Id="rId76" Type="http://schemas.openxmlformats.org/officeDocument/2006/relationships/hyperlink" Target="https://www.protectedplanet.net/en/search-areas?filters%5Bdesignation%5D%5B%5D=Ramsar+Site%2C+Wetland+of+International+Importance&amp;filters%5Blocation%5D%5Boptions%5D%5B%5D=Mexico&amp;filters%5Blocation%5D%5Btype%5D=country" TargetMode="External"/><Relationship Id="rId141" Type="http://schemas.openxmlformats.org/officeDocument/2006/relationships/hyperlink" Target="https://www.protectedplanet.net/en/search-areas?filters%5Bdesignation%5D%5B%5D=Ramsar+Site%2C+Wetland+of+International+Importance&amp;filters%5Blocation%5D%5Boptions%5D%5B%5D=Venezuela+%28Bolivarian+Republic+of%29&amp;filters%5Blocation%5D%5Btype%5D=country" TargetMode="External"/><Relationship Id="rId379" Type="http://schemas.openxmlformats.org/officeDocument/2006/relationships/hyperlink" Target="https://www.protectedplanet.net/en/search-areas?filters%5Bdesignation%5D%5B%5D=Ecological+Protection+Park&amp;filters%5Blocation%5D%5Boptions%5D%5B%5D=Bolivia+%28Plurinational+State+of%29&amp;filters%5Blocation%5D%5Btype%5D=country" TargetMode="External"/><Relationship Id="rId7" Type="http://schemas.openxmlformats.org/officeDocument/2006/relationships/hyperlink" Target="https://www.protectedplanet.net/en/search-areas?filters%5Bdesignation%5D%5B%5D=Unique+Natural+Area&amp;filters%5Blocation%5D%5Boptions%5D%5B%5D=Colombia&amp;filters%5Blocation%5D%5Btype%5D=country" TargetMode="External"/><Relationship Id="rId183" Type="http://schemas.openxmlformats.org/officeDocument/2006/relationships/hyperlink" Target="https://www.protectedplanet.net/en/search-areas?filters%5Bdesignation%5D%5B%5D=Resource+Reserve&amp;filters%5Blocation%5D%5Boptions%5D%5B%5D=Honduras&amp;filters%5Blocation%5D%5Btype%5D=country" TargetMode="External"/><Relationship Id="rId239" Type="http://schemas.openxmlformats.org/officeDocument/2006/relationships/hyperlink" Target="https://www.protectedplanet.net/en/search-areas?filters%5Bdesignation%5D%5B%5D=National+Sanctuary&amp;filters%5Blocation%5D%5Boptions%5D%5B%5D=Peru&amp;filters%5Blocation%5D%5Btype%5D=country" TargetMode="External"/><Relationship Id="rId390" Type="http://schemas.openxmlformats.org/officeDocument/2006/relationships/hyperlink" Target="https://www.protectedplanet.net/en/search-areas?filters%5Bdesignation%5D%5B%5D=Archaeological+Park&amp;filters%5Blocation%5D%5Boptions%5D%5B%5D=Bolivia+%28Plurinational+State+of%29&amp;filters%5Blocation%5D%5Btype%5D=country" TargetMode="External"/><Relationship Id="rId404" Type="http://schemas.openxmlformats.org/officeDocument/2006/relationships/hyperlink" Target="https://www.protectedplanet.net/en/search-areas?filters%5Bdesignation%5D%5B%5D=Indigenous+Territory&amp;filters%5Blocation%5D%5Boptions%5D%5B%5D=Bolivia+%28Plurinational+State+of%29&amp;filters%5Blocation%5D%5Btype%5D=country" TargetMode="External"/><Relationship Id="rId250" Type="http://schemas.openxmlformats.org/officeDocument/2006/relationships/hyperlink" Target="https://www.protectedplanet.net/en/search-areas?filters%5Bdesignation%5D%5B%5D=Indigenous+Area&amp;filters%5Blocation%5D%5Boptions%5D%5B%5D=Brazil&amp;filters%5Blocation%5D%5Btype%5D=country" TargetMode="External"/><Relationship Id="rId292" Type="http://schemas.openxmlformats.org/officeDocument/2006/relationships/hyperlink" Target="https://www.protectedplanet.net/en/search-areas?filters%5Bdesignation%5D%5B%5D=Provincial+Nature+Park&amp;filters%5Blocation%5D%5Boptions%5D%5B%5D=Argentina&amp;filters%5Blocation%5D%5Btype%5D=country" TargetMode="External"/><Relationship Id="rId306" Type="http://schemas.openxmlformats.org/officeDocument/2006/relationships/hyperlink" Target="https://www.protectedplanet.net/en/search-areas?filters%5Bdesignation%5D%5B%5D=Tourist+and+Scientific+Research+Nature+Reserve&amp;filters%5Blocation%5D%5Boptions%5D%5B%5D=Argentina&amp;filters%5Blocation%5D%5Btype%5D=country" TargetMode="External"/><Relationship Id="rId45" Type="http://schemas.openxmlformats.org/officeDocument/2006/relationships/hyperlink" Target="https://www.protectedplanet.net/en/search-areas?filters%5Bdesignation%5D%5B%5D=Protected+Area&amp;filters%5Blocation%5D%5Boptions%5D%5B%5D=Mexico&amp;filters%5Blocation%5D%5Btype%5D=country" TargetMode="External"/><Relationship Id="rId87" Type="http://schemas.openxmlformats.org/officeDocument/2006/relationships/hyperlink" Target="https://www.protectedplanet.net/en/search-areas?filters%5Bdesignation%5D%5B%5D=UNESCO-MAB+Biosphere+Reserve&amp;filters%5Blocation%5D%5Boptions%5D%5B%5D=Costa+Rica&amp;filters%5Blocation%5D%5Btype%5D=country" TargetMode="External"/><Relationship Id="rId110" Type="http://schemas.openxmlformats.org/officeDocument/2006/relationships/hyperlink" Target="https://www.protectedplanet.net/en/search-areas?filters%5Bdesignation%5D%5B%5D=National+Park+-+Buffer+zone%2FArea+of+adhesion&amp;filters%5Blocation%5D%5Boptions%5D%5B%5D=French+Guiana&amp;filters%5Blocation%5D%5Btype%5D=country" TargetMode="External"/><Relationship Id="rId348" Type="http://schemas.openxmlformats.org/officeDocument/2006/relationships/hyperlink" Target="https://www.protectedplanet.net/en/search-areas?filters%5Bdesignation%5D%5B%5D=Private+Nature+Refuge&amp;filters%5Blocation%5D%5Boptions%5D%5B%5D=Argentina&amp;filters%5Blocation%5D%5Btype%5D=country" TargetMode="External"/><Relationship Id="rId152" Type="http://schemas.openxmlformats.org/officeDocument/2006/relationships/hyperlink" Target="https://www.protectedplanet.net/en/search-areas?filters%5Bdesignation%5D%5B%5D=Hydrological+Reserve&amp;filters%5Blocation%5D%5Boptions%5D%5B%5D=Panama&amp;filters%5Blocation%5D%5Btype%5D=country" TargetMode="External"/><Relationship Id="rId194" Type="http://schemas.openxmlformats.org/officeDocument/2006/relationships/hyperlink" Target="https://www.protectedplanet.net/en/search-areas?filters%5Bdesignation%5D%5B%5D=National+Park&amp;filters%5Blocation%5D%5Boptions%5D%5B%5D=El+Salvador&amp;filters%5Blocation%5D%5Btype%5D=country" TargetMode="External"/><Relationship Id="rId208" Type="http://schemas.openxmlformats.org/officeDocument/2006/relationships/hyperlink" Target="https://www.protectedplanet.net/en/search-areas?filters%5Bdesignation%5D%5B%5D=Biological+Reserve&amp;filters%5Blocation%5D%5Boptions%5D%5B%5D=Guatemala&amp;filters%5Blocation%5D%5Btype%5D=country" TargetMode="External"/><Relationship Id="rId415" Type="http://schemas.openxmlformats.org/officeDocument/2006/relationships/hyperlink" Target="https://www.protectedplanet.net/en/search-areas?filters%5Bdesignation%5D%5B%5D=Environmental+Protection+Area&amp;filters%5Blocation%5D%5Boptions%5D%5B%5D=Bolivia+%28Plurinational+State+of%29&amp;filters%5Blocation%5D%5Btype%5D=country" TargetMode="External"/><Relationship Id="rId261" Type="http://schemas.openxmlformats.org/officeDocument/2006/relationships/hyperlink" Target="https://www.protectedplanet.net/en/search-areas?filters%5Bdesignation%5D%5B%5D=Forest+Reserve&amp;filters%5Blocation%5D%5Boptions%5D%5B%5D=Argentina&amp;filters%5Blocation%5D%5Btype%5D=country" TargetMode="External"/><Relationship Id="rId14" Type="http://schemas.openxmlformats.org/officeDocument/2006/relationships/hyperlink" Target="https://www.protectedplanet.net/en/search-areas?filters%5Bdesignation%5D%5B%5D=Civil+Society+Nature+Reserve&amp;filters%5Blocation%5D%5Boptions%5D%5B%5D=Colombia&amp;filters%5Blocation%5D%5Btype%5D=country" TargetMode="External"/><Relationship Id="rId56" Type="http://schemas.openxmlformats.org/officeDocument/2006/relationships/hyperlink" Target="https://www.protectedplanet.net/en/search-areas?filters%5Bdesignation%5D%5B%5D=Ecological+Conservation&amp;filters%5Blocation%5D%5Boptions%5D%5B%5D=Mexico&amp;filters%5Blocation%5D%5Btype%5D=country" TargetMode="External"/><Relationship Id="rId317" Type="http://schemas.openxmlformats.org/officeDocument/2006/relationships/hyperlink" Target="https://www.protectedplanet.net/en/search-areas?filters%5Bdesignation%5D%5B%5D=Limited+Use+Area+Under+Special+Protection&amp;filters%5Blocation%5D%5Boptions%5D%5B%5D=Argentina&amp;filters%5Blocation%5D%5Btype%5D=country" TargetMode="External"/><Relationship Id="rId359" Type="http://schemas.openxmlformats.org/officeDocument/2006/relationships/hyperlink" Target="https://www.protectedplanet.net/en/search-areas?filters%5Bdesignation%5D%5B%5D=Nature+Reserve&amp;filters%5Blocation%5D%5Boptions%5D%5B%5D=Belize&amp;filters%5Blocation%5D%5Btype%5D=country" TargetMode="External"/><Relationship Id="rId98" Type="http://schemas.openxmlformats.org/officeDocument/2006/relationships/hyperlink" Target="https://www.protectedplanet.net/en/search-areas?filters%5Bdesignation%5D%5B%5D=Managed+Resource+Reserve&amp;filters%5Blocation%5D%5Boptions%5D%5B%5D=Paraguay&amp;filters%5Blocation%5D%5Btype%5D=country" TargetMode="External"/><Relationship Id="rId121" Type="http://schemas.openxmlformats.org/officeDocument/2006/relationships/hyperlink" Target="https://www.protectedplanet.net/en/search-areas?filters%5Bdesignation%5D%5B%5D=Natural+Monument+%28MN%29&amp;filters%5Blocation%5D%5Boptions%5D%5B%5D=Venezuela+%28Bolivarian+Republic+of%29&amp;filters%5Blocation%5D%5Btype%5D=country" TargetMode="External"/><Relationship Id="rId163" Type="http://schemas.openxmlformats.org/officeDocument/2006/relationships/hyperlink" Target="https://www.protectedplanet.net/en/search-areas?filters%5Bdesignation%5D%5B%5D=Nature+Reserve&amp;filters%5Blocation%5D%5Boptions%5D%5B%5D=Nicaragua&amp;filters%5Blocation%5D%5Btype%5D=country" TargetMode="External"/><Relationship Id="rId219" Type="http://schemas.openxmlformats.org/officeDocument/2006/relationships/hyperlink" Target="https://www.protectedplanet.net/en/search-areas?filters%5Bdesignation%5D%5B%5D=Regional+Municipal+Park&amp;filters%5Blocation%5D%5Boptions%5D%5B%5D=Guatemala&amp;filters%5Blocation%5D%5Btype%5D=country" TargetMode="External"/><Relationship Id="rId370" Type="http://schemas.openxmlformats.org/officeDocument/2006/relationships/hyperlink" Target="https://www.protectedplanet.net/en/search-areas?filters%5Bdesignation%5D%5B%5D=Specially+Protected+Area+%28Cartagena+Convention%29&amp;filters%5Blocation%5D%5Boptions%5D%5B%5D=Belize&amp;filters%5Blocation%5D%5Btype%5D=country" TargetMode="External"/><Relationship Id="rId426" Type="http://schemas.openxmlformats.org/officeDocument/2006/relationships/hyperlink" Target="https://www.protectedplanet.net/en/search-areas?filters%5Bdesignation%5D%5B%5D=Andean+Fauna+National+Reserve&amp;filters%5Blocation%5D%5Boptions%5D%5B%5D=Bolivia+%28Plurinational+State+of%29&amp;filters%5Blocation%5D%5Btype%5D=country" TargetMode="External"/><Relationship Id="rId230" Type="http://schemas.openxmlformats.org/officeDocument/2006/relationships/hyperlink" Target="https://www.protectedplanet.net/en/search-areas?filters%5Bdesignation%5D%5B%5D=Private+Conservation+Area&amp;filters%5Blocation%5D%5Boptions%5D%5B%5D=Peru&amp;filters%5Blocation%5D%5Btype%5D=country" TargetMode="External"/><Relationship Id="rId25" Type="http://schemas.openxmlformats.org/officeDocument/2006/relationships/hyperlink" Target="https://www.protectedplanet.net/en/search-areas?filters%5Bdesignation%5D%5B%5D=Wildlife+Refuge&amp;filters%5Blocation%5D%5Boptions%5D%5B%5D=Ecuador&amp;filters%5Blocation%5D%5Btype%5D=country" TargetMode="External"/><Relationship Id="rId67" Type="http://schemas.openxmlformats.org/officeDocument/2006/relationships/hyperlink" Target="https://www.protectedplanet.net/en/search-areas?filters%5Bdesignation%5D%5B%5D=Natural+Resources+Protection+Area&amp;filters%5Blocation%5D%5Boptions%5D%5B%5D=Mexico&amp;filters%5Blocation%5D%5Btype%5D=country" TargetMode="External"/><Relationship Id="rId272" Type="http://schemas.openxmlformats.org/officeDocument/2006/relationships/hyperlink" Target="https://www.protectedplanet.net/en/search-areas?filters%5Bdesignation%5D%5B%5D=Integral+Nature+Reserve&amp;filters%5Blocation%5D%5Boptions%5D%5B%5D=Argentina&amp;filters%5Blocation%5D%5Btype%5D=country" TargetMode="External"/><Relationship Id="rId328" Type="http://schemas.openxmlformats.org/officeDocument/2006/relationships/hyperlink" Target="https://www.protectedplanet.net/en/search-areas?filters%5Bdesignation%5D%5B%5D=Nature+Forest+Reserve&amp;filters%5Blocation%5D%5Boptions%5D%5B%5D=Argentina&amp;filters%5Blocation%5D%5Btype%5D=country" TargetMode="External"/><Relationship Id="rId132" Type="http://schemas.openxmlformats.org/officeDocument/2006/relationships/hyperlink" Target="https://www.protectedplanet.net/en/search-areas?filters%5Bdesignation%5D%5B%5D=Forest+Area+Under+Protection+%28ABBP%29&amp;filters%5Blocation%5D%5Boptions%5D%5B%5D=Venezuela+%28Bolivarian+Republic+of%29&amp;filters%5Blocation%5D%5Btype%5D=country" TargetMode="External"/><Relationship Id="rId174" Type="http://schemas.openxmlformats.org/officeDocument/2006/relationships/hyperlink" Target="https://www.protectedplanet.net/en/search-areas?filters%5Bdesignation%5D%5B%5D=Biological+Reserve&amp;filters%5Blocation%5D%5Boptions%5D%5B%5D=Honduras&amp;filters%5Blocation%5D%5Btype%5D=country" TargetMode="External"/><Relationship Id="rId381" Type="http://schemas.openxmlformats.org/officeDocument/2006/relationships/hyperlink" Target="https://www.protectedplanet.net/en/search-areas?filters%5Bdesignation%5D%5B%5D=National+Historic+Park&amp;filters%5Blocation%5D%5Boptions%5D%5B%5D=Bolivia+%28Plurinational+State+of%29&amp;filters%5Blocation%5D%5Btype%5D=country" TargetMode="External"/><Relationship Id="rId241" Type="http://schemas.openxmlformats.org/officeDocument/2006/relationships/hyperlink" Target="https://www.protectedplanet.net/en/search-areas?filters%5Bdesignation%5D%5B%5D=National+Park&amp;filters%5Blocation%5D%5Boptions%5D%5B%5D=Peru&amp;filters%5Blocation%5D%5Btype%5D=country" TargetMode="External"/><Relationship Id="rId437" Type="http://schemas.openxmlformats.org/officeDocument/2006/relationships/hyperlink" Target="https://www.protectedplanet.net/en/search-areas?filters%5Bdesignation%5D%5B%5D=Nature+Sanctuary&amp;filters%5Blocation%5D%5Boptions%5D%5B%5D=Chile&amp;filters%5Blocation%5D%5Btype%5D=country" TargetMode="External"/><Relationship Id="rId36" Type="http://schemas.openxmlformats.org/officeDocument/2006/relationships/hyperlink" Target="https://www.protectedplanet.net/en/search-areas?filters%5Bdesignation%5D%5B%5D=National+Park&amp;filters%5Blocation%5D%5Boptions%5D%5B%5D=Uruguay&amp;filters%5Blocation%5D%5Btype%5D=country" TargetMode="External"/><Relationship Id="rId283" Type="http://schemas.openxmlformats.org/officeDocument/2006/relationships/hyperlink" Target="https://www.protectedplanet.net/en/search-areas?filters%5Bdesignation%5D%5B%5D=Provincial+Refuge&amp;filters%5Blocation%5D%5Boptions%5D%5B%5D=Argentina&amp;filters%5Blocation%5D%5Btype%5D=country" TargetMode="External"/><Relationship Id="rId339" Type="http://schemas.openxmlformats.org/officeDocument/2006/relationships/hyperlink" Target="https://www.protectedplanet.net/en/search-areas?filters%5Bdesignation%5D%5B%5D=Natural+Water+Reserve&amp;filters%5Blocation%5D%5Boptions%5D%5B%5D=Argentina&amp;filters%5Blocation%5D%5Btype%5D=country" TargetMode="External"/><Relationship Id="rId78" Type="http://schemas.openxmlformats.org/officeDocument/2006/relationships/hyperlink" Target="https://www.protectedplanet.net/en/search-areas?filters%5Bdesignation%5D%5B%5D=National+Park&amp;filters%5Blocation%5D%5Boptions%5D%5B%5D=Costa+Rica&amp;filters%5Blocation%5D%5Btype%5D=country" TargetMode="External"/><Relationship Id="rId101" Type="http://schemas.openxmlformats.org/officeDocument/2006/relationships/hyperlink" Target="https://www.protectedplanet.net/en/search-areas?filters%5Bdesignation%5D%5B%5D=Protected+landscape&amp;filters%5Blocation%5D%5Boptions%5D%5B%5D=Paraguay&amp;filters%5Blocation%5D%5Btype%5D=country" TargetMode="External"/><Relationship Id="rId143" Type="http://schemas.openxmlformats.org/officeDocument/2006/relationships/hyperlink" Target="https://www.protectedplanet.net/en/search-areas?filters%5Bdesignation%5D%5B%5D=Forest+Reserve&amp;filters%5Blocation%5D%5Boptions%5D%5B%5D=Panama&amp;filters%5Blocation%5D%5Btype%5D=country" TargetMode="External"/><Relationship Id="rId185" Type="http://schemas.openxmlformats.org/officeDocument/2006/relationships/hyperlink" Target="https://www.protectedplanet.net/en/search-areas?filters%5Bdesignation%5D%5B%5D=Marine+Natural+Monument&amp;filters%5Blocation%5D%5Boptions%5D%5B%5D=Honduras&amp;filters%5Blocation%5D%5Btype%5D=country" TargetMode="External"/><Relationship Id="rId350" Type="http://schemas.openxmlformats.org/officeDocument/2006/relationships/hyperlink" Target="https://www.protectedplanet.net/en/search-areas?filters%5Bdesignation%5D%5B%5D=Provincial+Flora+and+Fauna+Reserve&amp;filters%5Blocation%5D%5Boptions%5D%5B%5D=Argentina&amp;filters%5Blocation%5D%5Btype%5D=country" TargetMode="External"/><Relationship Id="rId406" Type="http://schemas.openxmlformats.org/officeDocument/2006/relationships/hyperlink" Target="https://www.protectedplanet.net/en/search-areas?filters%5Bdesignation%5D%5B%5D=Integrated+Management+Natural+Area&amp;filters%5Blocation%5D%5Boptions%5D%5B%5D=Bolivia+%28Plurinational+State+of%29&amp;filters%5Blocation%5D%5Btype%5D=country" TargetMode="External"/><Relationship Id="rId9" Type="http://schemas.openxmlformats.org/officeDocument/2006/relationships/hyperlink" Target="https://www.protectedplanet.net/en/search-areas?filters%5Bdesignation%5D%5B%5D=Flora+Sanctuary&amp;filters%5Blocation%5D%5Boptions%5D%5B%5D=Colombia&amp;filters%5Blocation%5D%5Btype%5D=country" TargetMode="External"/><Relationship Id="rId210" Type="http://schemas.openxmlformats.org/officeDocument/2006/relationships/hyperlink" Target="https://www.protectedplanet.net/en/search-areas?filters%5Bdesignation%5D%5B%5D=Wildlife+Refuge&amp;filters%5Blocation%5D%5Boptions%5D%5B%5D=Guatemala&amp;filters%5Blocation%5D%5Btype%5D=country" TargetMode="External"/><Relationship Id="rId392" Type="http://schemas.openxmlformats.org/officeDocument/2006/relationships/hyperlink" Target="https://www.protectedplanet.net/en/search-areas?filters%5Bdesignation%5D%5B%5D=Immobilization+Forestry+and+Water+Zone&amp;filters%5Blocation%5D%5Boptions%5D%5B%5D=Bolivia+%28Plurinational+State+of%29&amp;filters%5Blocation%5D%5Btype%5D=country" TargetMode="External"/><Relationship Id="rId252" Type="http://schemas.openxmlformats.org/officeDocument/2006/relationships/hyperlink" Target="https://www.protectedplanet.net/en/search-areas?filters%5Bdesignation%5D%5B%5D=Environmental+Protection+Area&amp;filters%5Blocation%5D%5Boptions%5D%5B%5D=Brazil&amp;filters%5Blocation%5D%5Btype%5D=country" TargetMode="External"/><Relationship Id="rId294" Type="http://schemas.openxmlformats.org/officeDocument/2006/relationships/hyperlink" Target="https://www.protectedplanet.net/en/search-areas?filters%5Bdesignation%5D%5B%5D=Flora+and+Fauna+Reserve+with+Managed+Resources&amp;filters%5Blocation%5D%5Boptions%5D%5B%5D=Argentina&amp;filters%5Blocation%5D%5Btype%5D=country" TargetMode="External"/><Relationship Id="rId308" Type="http://schemas.openxmlformats.org/officeDocument/2006/relationships/hyperlink" Target="https://www.protectedplanet.net/en/search-areas?filters%5Bdesignation%5D%5B%5D=Experimental+Area&amp;filters%5Blocation%5D%5Boptions%5D%5B%5D=Argentina&amp;filters%5Blocation%5D%5Btype%5D=country" TargetMode="External"/><Relationship Id="rId47" Type="http://schemas.openxmlformats.org/officeDocument/2006/relationships/hyperlink" Target="https://www.protectedplanet.net/en/search-areas?filters%5Bdesignation%5D%5B%5D=State+Park&amp;filters%5Blocation%5D%5Boptions%5D%5B%5D=Mexico&amp;filters%5Blocation%5D%5Btype%5D=country" TargetMode="External"/><Relationship Id="rId89" Type="http://schemas.openxmlformats.org/officeDocument/2006/relationships/hyperlink" Target="https://www.protectedplanet.net/en/search-areas?filters%5Bdesignation%5D%5B%5D=Ramsar+Site%2C+Wetland+of+International+Importance&amp;filters%5Blocation%5D%5Boptions%5D%5B%5D=Costa+Rica&amp;filters%5Blocation%5D%5Btype%5D=country" TargetMode="External"/><Relationship Id="rId112" Type="http://schemas.openxmlformats.org/officeDocument/2006/relationships/hyperlink" Target="https://www.protectedplanet.net/en/search-areas?filters%5Bdesignation%5D%5B%5D=Specially+Protected+Area+%28Cartagena+Convention%29&amp;filters%5Blocation%5D%5Boptions%5D%5B%5D=French+Guiana&amp;filters%5Blocation%5D%5Btype%5D=country" TargetMode="External"/><Relationship Id="rId154" Type="http://schemas.openxmlformats.org/officeDocument/2006/relationships/hyperlink" Target="https://www.protectedplanet.net/en/search-areas?filters%5Bdesignation%5D%5B%5D=Biological+Corridor&amp;filters%5Blocation%5D%5Boptions%5D%5B%5D=Panama&amp;filters%5Blocation%5D%5Btype%5D=country" TargetMode="External"/><Relationship Id="rId361" Type="http://schemas.openxmlformats.org/officeDocument/2006/relationships/hyperlink" Target="https://www.protectedplanet.net/en/search-areas?filters%5Bdesignation%5D%5B%5D=Forest+Reserve&amp;filters%5Blocation%5D%5Boptions%5D%5B%5D=Belize&amp;filters%5Blocation%5D%5Btype%5D=country" TargetMode="External"/><Relationship Id="rId196" Type="http://schemas.openxmlformats.org/officeDocument/2006/relationships/hyperlink" Target="https://www.protectedplanet.net/en/search-areas?filters%5Bdesignation%5D%5B%5D=Protected+Area+with+Managed+Resources&amp;filters%5Blocation%5D%5Boptions%5D%5B%5D=El+Salvador&amp;filters%5Blocation%5D%5Btype%5D=country" TargetMode="External"/><Relationship Id="rId417" Type="http://schemas.openxmlformats.org/officeDocument/2006/relationships/hyperlink" Target="https://www.protectedplanet.net/en/search-areas?filters%5Bdesignation%5D%5B%5D=Regional+Park&amp;filters%5Blocation%5D%5Boptions%5D%5B%5D=Bolivia+%28Plurinational+State+of%29&amp;filters%5Blocation%5D%5Btype%5D=country" TargetMode="External"/><Relationship Id="rId16" Type="http://schemas.openxmlformats.org/officeDocument/2006/relationships/hyperlink" Target="https://www.protectedplanet.net/en/search-areas?filters%5Bdesignation%5D%5B%5D=Integrated+Management+National+Districts&amp;filters%5Blocation%5D%5Boptions%5D%5B%5D=Colombia&amp;filters%5Blocation%5D%5Btype%5D=country" TargetMode="External"/><Relationship Id="rId221" Type="http://schemas.openxmlformats.org/officeDocument/2006/relationships/hyperlink" Target="https://www.protectedplanet.net/en/search-areas?filters%5Bdesignation%5D%5B%5D=Regional+Park+and+Natural+Recreational+Area&amp;filters%5Blocation%5D%5Boptions%5D%5B%5D=Guatemala&amp;filters%5Blocation%5D%5Btype%5D=country" TargetMode="External"/><Relationship Id="rId263" Type="http://schemas.openxmlformats.org/officeDocument/2006/relationships/hyperlink" Target="https://www.protectedplanet.net/en/search-areas?filters%5Bdesignation%5D%5B%5D=National+Reserve&amp;filters%5Blocation%5D%5Boptions%5D%5B%5D=Argentina&amp;filters%5Blocation%5D%5Btype%5D=country" TargetMode="External"/><Relationship Id="rId319" Type="http://schemas.openxmlformats.org/officeDocument/2006/relationships/hyperlink" Target="https://www.protectedplanet.net/en/search-areas?filters%5Bdesignation%5D%5B%5D=Provincial+Reserve+and+Park&amp;filters%5Blocation%5D%5Boptions%5D%5B%5D=Argentina&amp;filters%5Blocation%5D%5Btype%5D=country" TargetMode="External"/><Relationship Id="rId58" Type="http://schemas.openxmlformats.org/officeDocument/2006/relationships/hyperlink" Target="https://www.protectedplanet.net/en/search-areas?filters%5Bdesignation%5D%5B%5D=Special+Protection+Zone&amp;filters%5Blocation%5D%5Boptions%5D%5B%5D=Mexico&amp;filters%5Blocation%5D%5Btype%5D=country" TargetMode="External"/><Relationship Id="rId123" Type="http://schemas.openxmlformats.org/officeDocument/2006/relationships/hyperlink" Target="https://www.protectedplanet.net/en/search-areas?filters%5Bdesignation%5D%5B%5D=Wildlife+Refuge+%28RFS%29&amp;filters%5Blocation%5D%5Boptions%5D%5B%5D=Venezuela+%28Bolivarian+Republic+of%29&amp;filters%5Blocation%5D%5Btype%5D=country" TargetMode="External"/><Relationship Id="rId330" Type="http://schemas.openxmlformats.org/officeDocument/2006/relationships/hyperlink" Target="https://www.protectedplanet.net/en/search-areas?filters%5Bdesignation%5D%5B%5D=Provincial+Water+Reserve&amp;filters%5Blocation%5D%5Boptions%5D%5B%5D=Argentina&amp;filters%5Blocation%5D%5Btype%5D=country" TargetMode="External"/><Relationship Id="rId165" Type="http://schemas.openxmlformats.org/officeDocument/2006/relationships/hyperlink" Target="https://www.protectedplanet.net/en/search-areas?filters%5Bdesignation%5D%5B%5D=Biological+Reserve&amp;filters%5Blocation%5D%5Boptions%5D%5B%5D=Nicaragua&amp;filters%5Blocation%5D%5Btype%5D=country" TargetMode="External"/><Relationship Id="rId372" Type="http://schemas.openxmlformats.org/officeDocument/2006/relationships/hyperlink" Target="https://www.protectedplanet.net/en/search-areas?filters%5Bdesignation%5D%5B%5D=Ramsar+Site%2C+Wetland+of+International+Importance&amp;filters%5Blocation%5D%5Boptions%5D%5B%5D=Belize&amp;filters%5Blocation%5D%5Btype%5D=country" TargetMode="External"/><Relationship Id="rId428" Type="http://schemas.openxmlformats.org/officeDocument/2006/relationships/hyperlink" Target="https://www.protectedplanet.net/en/search-areas?filters%5Bdesignation%5D%5B%5D=National+Park+and+Indigenous+Territory&amp;filters%5Blocation%5D%5Boptions%5D%5B%5D=Bolivia+%28Plurinational+State+of%29&amp;filters%5Blocation%5D%5Btype%5D=country" TargetMode="External"/><Relationship Id="rId232" Type="http://schemas.openxmlformats.org/officeDocument/2006/relationships/hyperlink" Target="https://www.protectedplanet.net/en/search-areas?filters%5Bdesignation%5D%5B%5D=Restricted+Zone&amp;filters%5Blocation%5D%5Boptions%5D%5B%5D=Peru&amp;filters%5Blocation%5D%5Btype%5D=country" TargetMode="External"/><Relationship Id="rId274" Type="http://schemas.openxmlformats.org/officeDocument/2006/relationships/hyperlink" Target="https://www.protectedplanet.net/en/search-areas?filters%5Bdesignation%5D%5B%5D=Provincial+Park&amp;filters%5Blocation%5D%5Boptions%5D%5B%5D=Argentina&amp;filters%5Blocation%5D%5Btype%5D=country" TargetMode="External"/><Relationship Id="rId27" Type="http://schemas.openxmlformats.org/officeDocument/2006/relationships/hyperlink" Target="https://www.protectedplanet.net/en/search-areas?filters%5Bdesignation%5D%5B%5D=Fauna+Production+Reserve&amp;filters%5Blocation%5D%5Boptions%5D%5B%5D=Ecuador&amp;filters%5Blocation%5D%5Btype%5D=country" TargetMode="External"/><Relationship Id="rId69" Type="http://schemas.openxmlformats.org/officeDocument/2006/relationships/hyperlink" Target="https://www.protectedplanet.net/en/search-areas?filters%5Bdesignation%5D%5B%5D=Biotic+Reserve&amp;filters%5Blocation%5D%5Boptions%5D%5B%5D=Mexico&amp;filters%5Blocation%5D%5Btype%5D=country" TargetMode="External"/><Relationship Id="rId134" Type="http://schemas.openxmlformats.org/officeDocument/2006/relationships/hyperlink" Target="https://www.protectedplanet.net/en/search-areas?filters%5Bdesignation%5D%5B%5D=Deep+Water+Marine+Coast+%28CMAP%29&amp;filters%5Blocation%5D%5Boptions%5D%5B%5D=Venezuela+%28Bolivarian+Republic+of%29&amp;filters%5Blocation%5D%5Btype%5D=country" TargetMode="External"/><Relationship Id="rId80" Type="http://schemas.openxmlformats.org/officeDocument/2006/relationships/hyperlink" Target="https://www.protectedplanet.net/en/search-areas?filters%5Bdesignation%5D%5B%5D=Conservation+Easement&amp;filters%5Blocation%5D%5Boptions%5D%5B%5D=Costa+Rica&amp;filters%5Blocation%5D%5Btype%5D=country" TargetMode="External"/><Relationship Id="rId176" Type="http://schemas.openxmlformats.org/officeDocument/2006/relationships/hyperlink" Target="https://www.protectedplanet.net/en/search-areas?filters%5Bdesignation%5D%5B%5D=Natural+Monument&amp;filters%5Blocation%5D%5Boptions%5D%5B%5D=Honduras&amp;filters%5Blocation%5D%5Btype%5D=country" TargetMode="External"/><Relationship Id="rId341" Type="http://schemas.openxmlformats.org/officeDocument/2006/relationships/hyperlink" Target="https://www.protectedplanet.net/en/search-areas?filters%5Bdesignation%5D%5B%5D=Reserva+H%C3%ADdrica+Natural&amp;filters%5Blocation%5D%5Boptions%5D%5B%5D=Argentina&amp;filters%5Blocation%5D%5Btype%5D=country" TargetMode="External"/><Relationship Id="rId383" Type="http://schemas.openxmlformats.org/officeDocument/2006/relationships/hyperlink" Target="https://www.protectedplanet.net/en/search-areas?filters%5Bdesignation%5D%5B%5D=National+Heritage+Ecological+Reserve&amp;filters%5Blocation%5D%5Boptions%5D%5B%5D=Bolivia+%28Plurinational+State+of%29&amp;filters%5Blocation%5D%5Btype%5D=country" TargetMode="External"/><Relationship Id="rId439" Type="http://schemas.openxmlformats.org/officeDocument/2006/relationships/hyperlink" Target="https://www.protectedplanet.net/en/search-areas?filters%5Bdesignation%5D%5B%5D=UNESCO-MAB+Biosphere+Reserve&amp;filters%5Blocation%5D%5Boptions%5D%5B%5D=Chile&amp;filters%5Blocation%5D%5Btype%5D=country" TargetMode="External"/><Relationship Id="rId201" Type="http://schemas.openxmlformats.org/officeDocument/2006/relationships/hyperlink" Target="https://www.protectedplanet.net/en/search-areas?filters%5Bdesignation%5D%5B%5D=Ecological+Park&amp;filters%5Blocation%5D%5Boptions%5D%5B%5D=El+Salvador&amp;filters%5Blocation%5D%5Btype%5D=country" TargetMode="External"/><Relationship Id="rId243" Type="http://schemas.openxmlformats.org/officeDocument/2006/relationships/hyperlink" Target="https://www.protectedplanet.net/en/search-areas?filters%5Bdesignation%5D%5B%5D=Ramsar+Site%2C+Wetland+of+International+Importance&amp;filters%5Blocation%5D%5Boptions%5D%5B%5D=Brazil&amp;filters%5Blocation%5D%5Btype%5D=country" TargetMode="External"/><Relationship Id="rId285" Type="http://schemas.openxmlformats.org/officeDocument/2006/relationships/hyperlink" Target="https://www.protectedplanet.net/en/search-areas?filters%5Bdesignation%5D%5B%5D=Total+Reserve&amp;filters%5Blocation%5D%5Boptions%5D%5B%5D=Argentina&amp;filters%5Blocation%5D%5Btype%5D=country" TargetMode="External"/><Relationship Id="rId38" Type="http://schemas.openxmlformats.org/officeDocument/2006/relationships/hyperlink" Target="https://www.protectedplanet.net/en/search-areas?filters%5Bdesignation%5D%5B%5D=Protected+Landscape&amp;filters%5Blocation%5D%5Boptions%5D%5B%5D=Uruguay&amp;filters%5Blocation%5D%5Btype%5D=country" TargetMode="External"/><Relationship Id="rId103" Type="http://schemas.openxmlformats.org/officeDocument/2006/relationships/hyperlink" Target="https://www.protectedplanet.net/en/search-areas?filters%5Bdesignation%5D%5B%5D=Ramsar+Site%2C+Wetland+of+International+Importance&amp;filters%5Blocation%5D%5Boptions%5D%5B%5D=Paraguay&amp;filters%5Blocation%5D%5Btype%5D=country" TargetMode="External"/><Relationship Id="rId310" Type="http://schemas.openxmlformats.org/officeDocument/2006/relationships/hyperlink" Target="https://www.protectedplanet.net/en/search-areas?filters%5Bdesignation%5D%5B%5D=Protected+Nature+Area+-+Protected+Landscape&amp;filters%5Blocation%5D%5Boptions%5D%5B%5D=Argentina&amp;filters%5Blocation%5D%5Btype%5D=country" TargetMode="External"/><Relationship Id="rId91" Type="http://schemas.openxmlformats.org/officeDocument/2006/relationships/hyperlink" Target="https://www.protectedplanet.net/en/search-areas?filters%5Bdesignation%5D%5B%5D=Natural+Monument&amp;filters%5Blocation%5D%5Boptions%5D%5B%5D=Paraguay&amp;filters%5Blocation%5D%5Btype%5D=country" TargetMode="External"/><Relationship Id="rId145" Type="http://schemas.openxmlformats.org/officeDocument/2006/relationships/hyperlink" Target="https://www.protectedplanet.net/en/search-areas?filters%5Bdesignation%5D%5B%5D=Protected+Landscape&amp;filters%5Blocation%5D%5Boptions%5D%5B%5D=Panama&amp;filters%5Blocation%5D%5Btype%5D=country" TargetMode="External"/><Relationship Id="rId187" Type="http://schemas.openxmlformats.org/officeDocument/2006/relationships/hyperlink" Target="https://www.protectedplanet.net/en/search-areas?filters%5Bdesignation%5D%5B%5D=Anthropological+and+Forest+Reserve&amp;filters%5Blocation%5D%5Boptions%5D%5B%5D=Honduras&amp;filters%5Blocation%5D%5Btype%5D=country" TargetMode="External"/><Relationship Id="rId352" Type="http://schemas.openxmlformats.org/officeDocument/2006/relationships/hyperlink" Target="https://www.protectedplanet.net/en/search-areas?filters%5Bdesignation%5D%5B%5D=Conservation+Unit&amp;filters%5Blocation%5D%5Boptions%5D%5B%5D=Argentina&amp;filters%5Blocation%5D%5Btype%5D=country" TargetMode="External"/><Relationship Id="rId394" Type="http://schemas.openxmlformats.org/officeDocument/2006/relationships/hyperlink" Target="https://www.protectedplanet.net/en/search-areas?filters%5Bdesignation%5D%5B%5D=Municipal+Protected+Area&amp;filters%5Blocation%5D%5Boptions%5D%5B%5D=Bolivia+%28Plurinational+State+of%29&amp;filters%5Blocation%5D%5Btype%5D=country" TargetMode="External"/><Relationship Id="rId408" Type="http://schemas.openxmlformats.org/officeDocument/2006/relationships/hyperlink" Target="https://www.protectedplanet.net/en/search-areas?filters%5Bdesignation%5D%5B%5D=Natural+Integrated+Management+Area&amp;filters%5Blocation%5D%5Boptions%5D%5B%5D=Bolivia+%28Plurinational+State+of%29&amp;filters%5Blocation%5D%5Btype%5D=country" TargetMode="External"/><Relationship Id="rId212" Type="http://schemas.openxmlformats.org/officeDocument/2006/relationships/hyperlink" Target="https://www.protectedplanet.net/en/search-areas?filters%5Bdesignation%5D%5B%5D=Multiple+Use+Area&amp;filters%5Blocation%5D%5Boptions%5D%5B%5D=Guatemala&amp;filters%5Blocation%5D%5Btype%5D=country" TargetMode="External"/><Relationship Id="rId254" Type="http://schemas.openxmlformats.org/officeDocument/2006/relationships/hyperlink" Target="https://www.protectedplanet.net/en/search-areas?filters%5Bdesignation%5D%5B%5D=Wildlife+Refuge&amp;filters%5Blocation%5D%5Boptions%5D%5B%5D=Brazil&amp;filters%5Blocation%5D%5Btype%5D=country" TargetMode="External"/><Relationship Id="rId49" Type="http://schemas.openxmlformats.org/officeDocument/2006/relationships/hyperlink" Target="https://www.protectedplanet.net/en/search-areas?filters%5Bdesignation%5D%5B%5D=Protected+Landscape&amp;filters%5Blocation%5D%5Boptions%5D%5B%5D=Mexico&amp;filters%5Blocation%5D%5Btype%5D=country" TargetMode="External"/><Relationship Id="rId114" Type="http://schemas.openxmlformats.org/officeDocument/2006/relationships/hyperlink" Target="https://www.protectedplanet.net/en/search-areas?filters%5Bdesignation%5D%5B%5D=Managed+Resource+Use+Area&amp;filters%5Blocation%5D%5Boptions%5D%5B%5D=Guyana&amp;filters%5Blocation%5D%5Btype%5D=country" TargetMode="External"/><Relationship Id="rId296" Type="http://schemas.openxmlformats.org/officeDocument/2006/relationships/hyperlink" Target="https://www.protectedplanet.net/en/search-areas?filters%5Bdesignation%5D%5B%5D=Nature+Fauna+Reserve&amp;filters%5Blocation%5D%5Boptions%5D%5B%5D=Argentina&amp;filters%5Blocation%5D%5Btype%5D=country" TargetMode="External"/><Relationship Id="rId60" Type="http://schemas.openxmlformats.org/officeDocument/2006/relationships/hyperlink" Target="https://www.protectedplanet.net/en/search-areas?filters%5Bdesignation%5D%5B%5D=Municipal+Park&amp;filters%5Blocation%5D%5Boptions%5D%5B%5D=Mexico&amp;filters%5Blocation%5D%5Btype%5D=country" TargetMode="External"/><Relationship Id="rId156" Type="http://schemas.openxmlformats.org/officeDocument/2006/relationships/hyperlink" Target="https://www.protectedplanet.net/en/search-areas?filters%5Bdesignation%5D%5B%5D=Hydrological+Protection+Zone&amp;filters%5Blocation%5D%5Boptions%5D%5B%5D=Panama&amp;filters%5Blocation%5D%5Btype%5D=country" TargetMode="External"/><Relationship Id="rId198" Type="http://schemas.openxmlformats.org/officeDocument/2006/relationships/hyperlink" Target="https://www.protectedplanet.net/en/search-areas?filters%5Bdesignation%5D%5B%5D=Habitat+Management+Area&amp;filters%5Blocation%5D%5Boptions%5D%5B%5D=El+Salvador&amp;filters%5Blocation%5D%5Btype%5D=country" TargetMode="External"/><Relationship Id="rId321" Type="http://schemas.openxmlformats.org/officeDocument/2006/relationships/hyperlink" Target="https://www.protectedplanet.net/en/search-areas?filters%5Bdesignation%5D%5B%5D=Interjurisdictional+Coastal+Marine+Park&amp;filters%5Blocation%5D%5Boptions%5D%5B%5D=Argentina&amp;filters%5Blocation%5D%5Btype%5D=country" TargetMode="External"/><Relationship Id="rId363" Type="http://schemas.openxmlformats.org/officeDocument/2006/relationships/hyperlink" Target="https://www.protectedplanet.net/en/search-areas?filters%5Bdesignation%5D%5B%5D=Natural+Monument&amp;filters%5Blocation%5D%5Boptions%5D%5B%5D=Belize&amp;filters%5Blocation%5D%5Btype%5D=country" TargetMode="External"/><Relationship Id="rId419" Type="http://schemas.openxmlformats.org/officeDocument/2006/relationships/hyperlink" Target="https://www.protectedplanet.net/en/search-areas?filters%5Bdesignation%5D%5B%5D=Natural+Reserve&amp;filters%5Blocation%5D%5Boptions%5D%5B%5D=Bolivia+%28Plurinational+State+of%29&amp;filters%5Blocation%5D%5Btype%5D=country" TargetMode="External"/><Relationship Id="rId202" Type="http://schemas.openxmlformats.org/officeDocument/2006/relationships/hyperlink" Target="https://www.protectedplanet.net/en/search-areas?filters%5Bdesignation%5D%5B%5D=Species%2FHabitat+Management+Area&amp;filters%5Blocation%5D%5Boptions%5D%5B%5D=El+Salvador&amp;filters%5Blocation%5D%5Btype%5D=country" TargetMode="External"/><Relationship Id="rId223" Type="http://schemas.openxmlformats.org/officeDocument/2006/relationships/hyperlink" Target="https://www.protectedplanet.net/en/search-areas?filters%5Bdesignation%5D%5B%5D=Water+and+Forest+Reserve&amp;filters%5Blocation%5D%5Boptions%5D%5B%5D=Guatemala&amp;filters%5Blocation%5D%5Btype%5D=country" TargetMode="External"/><Relationship Id="rId244" Type="http://schemas.openxmlformats.org/officeDocument/2006/relationships/hyperlink" Target="https://www.protectedplanet.net/en/search-areas?filters%5Bdesignation%5D%5B%5D=UNESCO-MAB+Biosphere+Reserve&amp;filters%5Blocation%5D%5Boptions%5D%5B%5D=Brazil&amp;filters%5Blocation%5D%5Btype%5D=country" TargetMode="External"/><Relationship Id="rId430" Type="http://schemas.openxmlformats.org/officeDocument/2006/relationships/hyperlink" Target="https://www.protectedplanet.net/en/search-areas?filters%5Bdesignation%5D%5B%5D=Marine+Reserve&amp;filters%5Blocation%5D%5Boptions%5D%5B%5D=Chile&amp;filters%5Blocation%5D%5Btype%5D=country" TargetMode="External"/><Relationship Id="rId18" Type="http://schemas.openxmlformats.org/officeDocument/2006/relationships/hyperlink" Target="https://www.protectedplanet.net/en/search-areas?filters%5Bdesignation%5D%5B%5D=Specially+Protected+Area+%28Cartagena+Convention%29&amp;filters%5Blocation%5D%5Boptions%5D%5B%5D=Colombia&amp;filters%5Blocation%5D%5Btype%5D=country" TargetMode="External"/><Relationship Id="rId39" Type="http://schemas.openxmlformats.org/officeDocument/2006/relationships/hyperlink" Target="https://www.protectedplanet.net/en/search-areas?filters%5Bdesignation%5D%5B%5D=Protected+Area+of+Managed+Resources&amp;filters%5Blocation%5D%5Boptions%5D%5B%5D=Uruguay&amp;filters%5Blocation%5D%5Btype%5D=country" TargetMode="External"/><Relationship Id="rId265" Type="http://schemas.openxmlformats.org/officeDocument/2006/relationships/hyperlink" Target="https://www.protectedplanet.net/en/search-areas?filters%5Bdesignation%5D%5B%5D=Marine+National+Park&amp;filters%5Blocation%5D%5Boptions%5D%5B%5D=Argentina&amp;filters%5Blocation%5D%5Btype%5D=country" TargetMode="External"/><Relationship Id="rId286" Type="http://schemas.openxmlformats.org/officeDocument/2006/relationships/hyperlink" Target="https://www.protectedplanet.net/en/search-areas?filters%5Bdesignation%5D%5B%5D=Cultural+and+Nature+Reserve&amp;filters%5Blocation%5D%5Boptions%5D%5B%5D=Argentina&amp;filters%5Blocation%5D%5Btype%5D=country" TargetMode="External"/><Relationship Id="rId50" Type="http://schemas.openxmlformats.org/officeDocument/2006/relationships/hyperlink" Target="https://www.protectedplanet.net/en/search-areas?filters%5Bdesignation%5D%5B%5D=State+Reserve&amp;filters%5Blocation%5D%5Boptions%5D%5B%5D=Mexico&amp;filters%5Blocation%5D%5Btype%5D=country" TargetMode="External"/><Relationship Id="rId104" Type="http://schemas.openxmlformats.org/officeDocument/2006/relationships/hyperlink" Target="https://www.protectedplanet.net/en/search-areas?filters%5Bdesignation%5D%5B%5D=National+Park+-+Core+Area&amp;filters%5Blocation%5D%5Boptions%5D%5B%5D=French+Guiana&amp;filters%5Blocation%5D%5Btype%5D=country" TargetMode="External"/><Relationship Id="rId125" Type="http://schemas.openxmlformats.org/officeDocument/2006/relationships/hyperlink" Target="https://www.protectedplanet.net/en/search-areas?filters%5Bdesignation%5D%5B%5D=Protective+Zone+%28ZP%29&amp;filters%5Blocation%5D%5Boptions%5D%5B%5D=Venezuela+%28Bolivarian+Republic+of%29&amp;filters%5Blocation%5D%5Btype%5D=country" TargetMode="External"/><Relationship Id="rId146" Type="http://schemas.openxmlformats.org/officeDocument/2006/relationships/hyperlink" Target="https://www.protectedplanet.net/en/search-areas?filters%5Bdesignation%5D%5B%5D=Wildlife+Refuge&amp;filters%5Blocation%5D%5Boptions%5D%5B%5D=Panama&amp;filters%5Blocation%5D%5Btype%5D=country" TargetMode="External"/><Relationship Id="rId167" Type="http://schemas.openxmlformats.org/officeDocument/2006/relationships/hyperlink" Target="https://www.protectedplanet.net/en/search-areas?filters%5Bdesignation%5D%5B%5D=National+Monument&amp;filters%5Blocation%5D%5Boptions%5D%5B%5D=Nicaragua&amp;filters%5Blocation%5D%5Btype%5D=country" TargetMode="External"/><Relationship Id="rId188" Type="http://schemas.openxmlformats.org/officeDocument/2006/relationships/hyperlink" Target="https://www.protectedplanet.net/en/search-areas?filters%5Bdesignation%5D%5B%5D=Water+Production+Reserve&amp;filters%5Blocation%5D%5Boptions%5D%5B%5D=Honduras&amp;filters%5Blocation%5D%5Btype%5D=country" TargetMode="External"/><Relationship Id="rId311" Type="http://schemas.openxmlformats.org/officeDocument/2006/relationships/hyperlink" Target="https://www.protectedplanet.net/en/search-areas?filters%5Bdesignation%5D%5B%5D=Hemispheric+Shorebird+Reserve&amp;filters%5Blocation%5D%5Boptions%5D%5B%5D=Argentina&amp;filters%5Blocation%5D%5Btype%5D=country" TargetMode="External"/><Relationship Id="rId332" Type="http://schemas.openxmlformats.org/officeDocument/2006/relationships/hyperlink" Target="https://www.protectedplanet.net/en/search-areas?filters%5Bdesignation%5D%5B%5D=Nature+Historical+and+Cultural+Heritage+Site&amp;filters%5Blocation%5D%5Boptions%5D%5B%5D=Argentina&amp;filters%5Blocation%5D%5Btype%5D=country" TargetMode="External"/><Relationship Id="rId353" Type="http://schemas.openxmlformats.org/officeDocument/2006/relationships/hyperlink" Target="https://www.protectedplanet.net/en/search-areas?filters%5Bdesignation%5D%5B%5D=Ictica+Reserve&amp;filters%5Blocation%5D%5Boptions%5D%5B%5D=Argentina&amp;filters%5Blocation%5D%5Btype%5D=country" TargetMode="External"/><Relationship Id="rId374" Type="http://schemas.openxmlformats.org/officeDocument/2006/relationships/hyperlink" Target="https://www.protectedplanet.net/en/search-areas?filters%5Bdesignation%5D%5B%5D=Immobilization+Reserve&amp;filters%5Blocation%5D%5Boptions%5D%5B%5D=Bolivia+%28Plurinational+State+of%29&amp;filters%5Blocation%5D%5Btype%5D=country" TargetMode="External"/><Relationship Id="rId395" Type="http://schemas.openxmlformats.org/officeDocument/2006/relationships/hyperlink" Target="https://www.protectedplanet.net/en/search-areas?filters%5Bdesignation%5D%5B%5D=Municipal+Reserve&amp;filters%5Blocation%5D%5Boptions%5D%5B%5D=Bolivia+%28Plurinational+State+of%29&amp;filters%5Blocation%5D%5Btype%5D=country" TargetMode="External"/><Relationship Id="rId409" Type="http://schemas.openxmlformats.org/officeDocument/2006/relationships/hyperlink" Target="https://www.protectedplanet.net/en/search-areas?filters%5Bdesignation%5D%5B%5D=Natural+Integrated+Management+Area+and+National+Park&amp;filters%5Blocation%5D%5Boptions%5D%5B%5D=Bolivia+%28Plurinational+State+of%29&amp;filters%5Blocation%5D%5Btype%5D=country" TargetMode="External"/><Relationship Id="rId71" Type="http://schemas.openxmlformats.org/officeDocument/2006/relationships/hyperlink" Target="https://www.protectedplanet.net/en/search-areas?filters%5Bdesignation%5D%5B%5D=Ecological+Restoration&amp;filters%5Blocation%5D%5Boptions%5D%5B%5D=Mexico&amp;filters%5Blocation%5D%5Btype%5D=country" TargetMode="External"/><Relationship Id="rId92" Type="http://schemas.openxmlformats.org/officeDocument/2006/relationships/hyperlink" Target="https://www.protectedplanet.net/en/search-areas?filters%5Bdesignation%5D%5B%5D=Wildlife+Refuge&amp;filters%5Blocation%5D%5Boptions%5D%5B%5D=Paraguay&amp;filters%5Blocation%5D%5Btype%5D=country" TargetMode="External"/><Relationship Id="rId213" Type="http://schemas.openxmlformats.org/officeDocument/2006/relationships/hyperlink" Target="https://www.protectedplanet.net/en/search-areas?filters%5Bdesignation%5D%5B%5D=Protected+Biotope&amp;filters%5Blocation%5D%5Boptions%5D%5B%5D=Guatemala&amp;filters%5Blocation%5D%5Btype%5D=country" TargetMode="External"/><Relationship Id="rId234" Type="http://schemas.openxmlformats.org/officeDocument/2006/relationships/hyperlink" Target="https://www.protectedplanet.net/en/search-areas?filters%5Bdesignation%5D%5B%5D=Hunting+Preserve&amp;filters%5Blocation%5D%5Boptions%5D%5B%5D=Peru&amp;filters%5Blocation%5D%5Btype%5D=country" TargetMode="External"/><Relationship Id="rId420" Type="http://schemas.openxmlformats.org/officeDocument/2006/relationships/hyperlink" Target="https://www.protectedplanet.net/en/search-areas?filters%5Bdesignation%5D%5B%5D=Wildlife+Refuge&amp;filters%5Blocation%5D%5Boptions%5D%5B%5D=Bolivia+%28Plurinational+State+of%29&amp;filters%5Blocation%5D%5Btype%5D=country" TargetMode="External"/><Relationship Id="rId2" Type="http://schemas.openxmlformats.org/officeDocument/2006/relationships/hyperlink" Target="https://www.protectedplanet.net/en/search-areas?filters%5Bdesignation%5D%5B%5D=Nature+Reserve&amp;filters%5Blocation%5D%5Boptions%5D%5B%5D=Colombia&amp;filters%5Blocation%5D%5Btype%5D=country" TargetMode="External"/><Relationship Id="rId29" Type="http://schemas.openxmlformats.org/officeDocument/2006/relationships/hyperlink" Target="https://www.protectedplanet.net/en/search-areas?filters%5Bdesignation%5D%5B%5D=Geobotanical+Reserve&amp;filters%5Blocation%5D%5Boptions%5D%5B%5D=Ecuador&amp;filters%5Blocation%5D%5Btype%5D=country" TargetMode="External"/><Relationship Id="rId255" Type="http://schemas.openxmlformats.org/officeDocument/2006/relationships/hyperlink" Target="https://www.protectedplanet.net/en/search-areas?filters%5Bdesignation%5D%5B%5D=Natural+Monument&amp;filters%5Blocation%5D%5Boptions%5D%5B%5D=Brazil&amp;filters%5Blocation%5D%5Btype%5D=country" TargetMode="External"/><Relationship Id="rId276" Type="http://schemas.openxmlformats.org/officeDocument/2006/relationships/hyperlink" Target="https://www.protectedplanet.net/en/search-areas?filters%5Bdesignation%5D%5B%5D=Botanical+Reserve&amp;filters%5Blocation%5D%5Boptions%5D%5B%5D=Argentina&amp;filters%5Blocation%5D%5Btype%5D=country" TargetMode="External"/><Relationship Id="rId297" Type="http://schemas.openxmlformats.org/officeDocument/2006/relationships/hyperlink" Target="https://www.protectedplanet.net/en/search-areas?filters%5Bdesignation%5D%5B%5D=Tourist+and+Forest+Provincial+Reserve&amp;filters%5Blocation%5D%5Boptions%5D%5B%5D=Argentina&amp;filters%5Blocation%5D%5Btype%5D=country" TargetMode="External"/><Relationship Id="rId441" Type="http://schemas.openxmlformats.org/officeDocument/2006/relationships/printerSettings" Target="../printerSettings/printerSettings2.bin"/><Relationship Id="rId40" Type="http://schemas.openxmlformats.org/officeDocument/2006/relationships/hyperlink" Target="https://www.protectedplanet.net/en/search-areas?filters%5Bdesignation%5D%5B%5D=Habitat%2FSpecies+Management+Area&amp;filters%5Blocation%5D%5Boptions%5D%5B%5D=Uruguay&amp;filters%5Blocation%5D%5Btype%5D=country" TargetMode="External"/><Relationship Id="rId115" Type="http://schemas.openxmlformats.org/officeDocument/2006/relationships/hyperlink" Target="https://www.protectedplanet.net/en/search-areas?filters%5Bdesignation%5D%5B%5D=Nature+Reserve&amp;filters%5Blocation%5D%5Boptions%5D%5B%5D=Suriname&amp;filters%5Blocation%5D%5Btype%5D=country" TargetMode="External"/><Relationship Id="rId136" Type="http://schemas.openxmlformats.org/officeDocument/2006/relationships/hyperlink" Target="https://www.protectedplanet.net/en/search-areas?filters%5Bdesignation%5D%5B%5D=Cultural+Historical+Heritage+Site+%28SPHC%29&amp;filters%5Blocation%5D%5Boptions%5D%5B%5D=Venezuela+%28Bolivarian+Republic+of%29&amp;filters%5Blocation%5D%5Btype%5D=country" TargetMode="External"/><Relationship Id="rId157" Type="http://schemas.openxmlformats.org/officeDocument/2006/relationships/hyperlink" Target="https://www.protectedplanet.net/en/search-areas?filters%5Bdesignation%5D%5B%5D=Without+Category+Defined&amp;filters%5Blocation%5D%5Boptions%5D%5B%5D=Panama&amp;filters%5Blocation%5D%5Btype%5D=country" TargetMode="External"/><Relationship Id="rId178" Type="http://schemas.openxmlformats.org/officeDocument/2006/relationships/hyperlink" Target="https://www.protectedplanet.net/en/search-areas?filters%5Bdesignation%5D%5B%5D=Wildlife+Refuge&amp;filters%5Blocation%5D%5Boptions%5D%5B%5D=Honduras&amp;filters%5Blocation%5D%5Btype%5D=country" TargetMode="External"/><Relationship Id="rId301" Type="http://schemas.openxmlformats.org/officeDocument/2006/relationships/hyperlink" Target="https://www.protectedplanet.net/en/search-areas?filters%5Bdesignation%5D%5B%5D=Nature+and+Cultural+Reserve&amp;filters%5Blocation%5D%5Boptions%5D%5B%5D=Argentina&amp;filters%5Blocation%5D%5Btype%5D=country" TargetMode="External"/><Relationship Id="rId322" Type="http://schemas.openxmlformats.org/officeDocument/2006/relationships/hyperlink" Target="https://www.protectedplanet.net/en/search-areas?filters%5Bdesignation%5D%5B%5D=Interjurisdictional+Marine+Park&amp;filters%5Blocation%5D%5Boptions%5D%5B%5D=Argentina&amp;filters%5Blocation%5D%5Btype%5D=country" TargetMode="External"/><Relationship Id="rId343" Type="http://schemas.openxmlformats.org/officeDocument/2006/relationships/hyperlink" Target="https://www.protectedplanet.net/en/search-areas?filters%5Bdesignation%5D%5B%5D=Multiple+Use+Municipal+Ecological+Reserve&amp;filters%5Blocation%5D%5Boptions%5D%5B%5D=Argentina&amp;filters%5Blocation%5D%5Btype%5D=country" TargetMode="External"/><Relationship Id="rId364" Type="http://schemas.openxmlformats.org/officeDocument/2006/relationships/hyperlink" Target="https://www.protectedplanet.net/en/search-areas?filters%5Bdesignation%5D%5B%5D=Wildlife+Sanctuary&amp;filters%5Blocation%5D%5Boptions%5D%5B%5D=Belize&amp;filters%5Blocation%5D%5Btype%5D=country" TargetMode="External"/><Relationship Id="rId61" Type="http://schemas.openxmlformats.org/officeDocument/2006/relationships/hyperlink" Target="https://www.protectedplanet.net/en/search-areas?filters%5Bdesignation%5D%5B%5D=Area+Subject+to+Ecological+Conservation&amp;filters%5Blocation%5D%5Boptions%5D%5B%5D=Mexico&amp;filters%5Blocation%5D%5Btype%5D=country" TargetMode="External"/><Relationship Id="rId82" Type="http://schemas.openxmlformats.org/officeDocument/2006/relationships/hyperlink" Target="https://www.protectedplanet.net/en/search-areas?filters%5Bdesignation%5D%5B%5D=National+Wildlife+Refuge&amp;filters%5Blocation%5D%5Boptions%5D%5B%5D=Costa+Rica&amp;filters%5Blocation%5D%5Btype%5D=country" TargetMode="External"/><Relationship Id="rId199" Type="http://schemas.openxmlformats.org/officeDocument/2006/relationships/hyperlink" Target="https://www.protectedplanet.net/en/search-areas?filters%5Bdesignation%5D%5B%5D=Natural+Protected+Area&amp;filters%5Blocation%5D%5Boptions%5D%5B%5D=El+Salvador&amp;filters%5Blocation%5D%5Btype%5D=country" TargetMode="External"/><Relationship Id="rId203" Type="http://schemas.openxmlformats.org/officeDocument/2006/relationships/hyperlink" Target="https://www.protectedplanet.net/en/search-areas?filters%5Bdesignation%5D%5B%5D=Protection+and+Restoration+Area&amp;filters%5Blocation%5D%5Boptions%5D%5B%5D=El+Salvador&amp;filters%5Blocation%5D%5Btype%5D=country" TargetMode="External"/><Relationship Id="rId385" Type="http://schemas.openxmlformats.org/officeDocument/2006/relationships/hyperlink" Target="https://www.protectedplanet.net/en/search-areas?filters%5Bdesignation%5D%5B%5D=Departmental+Park&amp;filters%5Blocation%5D%5Boptions%5D%5B%5D=Bolivia+%28Plurinational+State+of%29&amp;filters%5Blocation%5D%5Btype%5D=country" TargetMode="External"/><Relationship Id="rId19" Type="http://schemas.openxmlformats.org/officeDocument/2006/relationships/hyperlink" Target="https://www.protectedplanet.net/en/search-areas?filters%5Bdesignation%5D%5B%5D=UNESCO-MAB+Biosphere+Reserve&amp;filters%5Blocation%5D%5Boptions%5D%5B%5D=Colombia&amp;filters%5Blocation%5D%5Btype%5D=country" TargetMode="External"/><Relationship Id="rId224" Type="http://schemas.openxmlformats.org/officeDocument/2006/relationships/hyperlink" Target="https://www.protectedplanet.net/en/search-areas?filters%5Bdesignation%5D%5B%5D=UNESCO-MAB+Biosphere+Reserve&amp;filters%5Blocation%5D%5Boptions%5D%5B%5D=Guatemala&amp;filters%5Blocation%5D%5Btype%5D=country" TargetMode="External"/><Relationship Id="rId245" Type="http://schemas.openxmlformats.org/officeDocument/2006/relationships/hyperlink" Target="https://www.protectedplanet.net/en/search-areas?filters%5Bdesignation%5D%5B%5D=Indigenous+Reserve&amp;filters%5Blocation%5D%5Boptions%5D%5B%5D=Brazil&amp;filters%5Blocation%5D%5Btype%5D=country" TargetMode="External"/><Relationship Id="rId266" Type="http://schemas.openxmlformats.org/officeDocument/2006/relationships/hyperlink" Target="https://www.protectedplanet.net/en/search-areas?filters%5Bdesignation%5D%5B%5D=Protected+Landscape&amp;filters%5Blocation%5D%5Boptions%5D%5B%5D=Argentina&amp;filters%5Blocation%5D%5Btype%5D=country" TargetMode="External"/><Relationship Id="rId287" Type="http://schemas.openxmlformats.org/officeDocument/2006/relationships/hyperlink" Target="https://www.protectedplanet.net/en/search-areas?filters%5Bdesignation%5D%5B%5D=Protected+Nature+Area&amp;filters%5Blocation%5D%5Boptions%5D%5B%5D=Argentina&amp;filters%5Blocation%5D%5Btype%5D=country" TargetMode="External"/><Relationship Id="rId410" Type="http://schemas.openxmlformats.org/officeDocument/2006/relationships/hyperlink" Target="https://www.protectedplanet.net/en/search-areas?filters%5Bdesignation%5D%5B%5D=Ecological+Park&amp;filters%5Blocation%5D%5Boptions%5D%5B%5D=Bolivia+%28Plurinational+State+of%29&amp;filters%5Blocation%5D%5Btype%5D=country" TargetMode="External"/><Relationship Id="rId431" Type="http://schemas.openxmlformats.org/officeDocument/2006/relationships/hyperlink" Target="https://www.protectedplanet.net/en/search-areas?filters%5Bdesignation%5D%5B%5D=National+Park&amp;filters%5Blocation%5D%5Boptions%5D%5B%5D=Chile&amp;filters%5Blocation%5D%5Btype%5D=country" TargetMode="External"/><Relationship Id="rId30" Type="http://schemas.openxmlformats.org/officeDocument/2006/relationships/hyperlink" Target="https://www.protectedplanet.net/en/search-areas?filters%5Bdesignation%5D%5B%5D=Private+Protected+Area&amp;filters%5Blocation%5D%5Boptions%5D%5B%5D=Ecuador&amp;filters%5Blocation%5D%5Btype%5D=country" TargetMode="External"/><Relationship Id="rId105" Type="http://schemas.openxmlformats.org/officeDocument/2006/relationships/hyperlink" Target="https://www.protectedplanet.net/en/search-areas?filters%5Bdesignation%5D%5B%5D=National+Nature+Reserve&amp;filters%5Blocation%5D%5Boptions%5D%5B%5D=French+Guiana&amp;filters%5Blocation%5D%5Btype%5D=country" TargetMode="External"/><Relationship Id="rId126" Type="http://schemas.openxmlformats.org/officeDocument/2006/relationships/hyperlink" Target="https://www.protectedplanet.net/en/search-areas?filters%5Bdesignation%5D%5B%5D=Forest+Reserve+%28RF%29&amp;filters%5Blocation%5D%5Boptions%5D%5B%5D=Venezuela+%28Bolivarian+Republic+of%29&amp;filters%5Blocation%5D%5Btype%5D=country" TargetMode="External"/><Relationship Id="rId147" Type="http://schemas.openxmlformats.org/officeDocument/2006/relationships/hyperlink" Target="https://www.protectedplanet.net/en/search-areas?filters%5Bdesignation%5D%5B%5D=Recreational+Area&amp;filters%5Blocation%5D%5Boptions%5D%5B%5D=Panama&amp;filters%5Blocation%5D%5Btype%5D=country" TargetMode="External"/><Relationship Id="rId168" Type="http://schemas.openxmlformats.org/officeDocument/2006/relationships/hyperlink" Target="https://www.protectedplanet.net/en/search-areas?filters%5Bdesignation%5D%5B%5D=Wildlife+Refuge&amp;filters%5Blocation%5D%5Boptions%5D%5B%5D=Nicaragua&amp;filters%5Blocation%5D%5Btype%5D=country" TargetMode="External"/><Relationship Id="rId312" Type="http://schemas.openxmlformats.org/officeDocument/2006/relationships/hyperlink" Target="https://www.protectedplanet.net/en/search-areas?filters%5Bdesignation%5D%5B%5D=Hydrological+Reserve&amp;filters%5Blocation%5D%5Boptions%5D%5B%5D=Argentina&amp;filters%5Blocation%5D%5Btype%5D=country" TargetMode="External"/><Relationship Id="rId333" Type="http://schemas.openxmlformats.org/officeDocument/2006/relationships/hyperlink" Target="https://www.protectedplanet.net/en/search-areas?filters%5Bdesignation%5D%5B%5D=Reserve+with+purposes+of+public+utility&amp;filters%5Blocation%5D%5Boptions%5D%5B%5D=Argentina&amp;filters%5Blocation%5D%5Btype%5D=country" TargetMode="External"/><Relationship Id="rId354" Type="http://schemas.openxmlformats.org/officeDocument/2006/relationships/hyperlink" Target="https://www.protectedplanet.net/en/search-areas?filters%5Bdesignation%5D%5B%5D=Natural+reserve&amp;filters%5Blocation%5D%5Boptions%5D%5B%5D=Argentina&amp;filters%5Blocation%5D%5Btype%5D=country" TargetMode="External"/><Relationship Id="rId51" Type="http://schemas.openxmlformats.org/officeDocument/2006/relationships/hyperlink" Target="https://www.protectedplanet.net/en/search-areas?filters%5Bdesignation%5D%5B%5D=Sanctuary&amp;filters%5Blocation%5D%5Boptions%5D%5B%5D=Mexico&amp;filters%5Blocation%5D%5Btype%5D=country" TargetMode="External"/><Relationship Id="rId72" Type="http://schemas.openxmlformats.org/officeDocument/2006/relationships/hyperlink" Target="https://www.protectedplanet.net/en/search-areas?filters%5Bdesignation%5D%5B%5D=Patrimonial+Reserve&amp;filters%5Blocation%5D%5Boptions%5D%5B%5D=Mexico&amp;filters%5Blocation%5D%5Btype%5D=country" TargetMode="External"/><Relationship Id="rId93" Type="http://schemas.openxmlformats.org/officeDocument/2006/relationships/hyperlink" Target="https://www.protectedplanet.net/en/search-areas?filters%5Bdesignation%5D%5B%5D=Natural+Reserve&amp;filters%5Blocation%5D%5Boptions%5D%5B%5D=Paraguay&amp;filters%5Blocation%5D%5Btype%5D=country" TargetMode="External"/><Relationship Id="rId189" Type="http://schemas.openxmlformats.org/officeDocument/2006/relationships/hyperlink" Target="https://www.protectedplanet.net/en/search-areas?filters%5Bdesignation%5D%5B%5D=UNESCO-MAB+Biosphere+Reserve&amp;filters%5Blocation%5D%5Boptions%5D%5B%5D=Honduras&amp;filters%5Blocation%5D%5Btype%5D=country" TargetMode="External"/><Relationship Id="rId375" Type="http://schemas.openxmlformats.org/officeDocument/2006/relationships/hyperlink" Target="https://www.protectedplanet.net/en/search-areas?filters%5Bdesignation%5D%5B%5D=Natural+Archaeological+Monument&amp;filters%5Blocation%5D%5Boptions%5D%5B%5D=Bolivia+%28Plurinational+State+of%29&amp;filters%5Blocation%5D%5Btype%5D=country" TargetMode="External"/><Relationship Id="rId396" Type="http://schemas.openxmlformats.org/officeDocument/2006/relationships/hyperlink" Target="https://www.protectedplanet.net/en/search-areas?filters%5Bdesignation%5D%5B%5D=Watershed+Protection+Area&amp;filters%5Blocation%5D%5Boptions%5D%5B%5D=Bolivia+%28Plurinational+State+of%29&amp;filters%5Blocation%5D%5Btype%5D=country" TargetMode="External"/><Relationship Id="rId3" Type="http://schemas.openxmlformats.org/officeDocument/2006/relationships/hyperlink" Target="https://www.protectedplanet.net/en/search-areas?filters%5Bdesignation%5D%5B%5D=Fauna+and+Flora+Sanctuary&amp;filters%5Blocation%5D%5Boptions%5D%5B%5D=Colombia&amp;filters%5Blocation%5D%5Btype%5D=country" TargetMode="External"/><Relationship Id="rId214" Type="http://schemas.openxmlformats.org/officeDocument/2006/relationships/hyperlink" Target="https://www.protectedplanet.net/en/search-areas?filters%5Bdesignation%5D%5B%5D=Cultural+Monument&amp;filters%5Blocation%5D%5Boptions%5D%5B%5D=Guatemala&amp;filters%5Blocation%5D%5Btype%5D=country" TargetMode="External"/><Relationship Id="rId235" Type="http://schemas.openxmlformats.org/officeDocument/2006/relationships/hyperlink" Target="https://www.protectedplanet.net/en/search-areas?filters%5Bdesignation%5D%5B%5D=Communal+Reserve&amp;filters%5Blocation%5D%5Boptions%5D%5B%5D=Peru&amp;filters%5Blocation%5D%5Btype%5D=country" TargetMode="External"/><Relationship Id="rId256" Type="http://schemas.openxmlformats.org/officeDocument/2006/relationships/hyperlink" Target="https://www.protectedplanet.net/en/search-areas?filters%5Bdesignation%5D%5B%5D=Park&amp;filters%5Blocation%5D%5Boptions%5D%5B%5D=Brazil&amp;filters%5Blocation%5D%5Btype%5D=country" TargetMode="External"/><Relationship Id="rId277" Type="http://schemas.openxmlformats.org/officeDocument/2006/relationships/hyperlink" Target="https://www.protectedplanet.net/en/search-areas?filters%5Bdesignation%5D%5B%5D=Marine+National+Reserve&amp;filters%5Blocation%5D%5Boptions%5D%5B%5D=Argentina&amp;filters%5Blocation%5D%5Btype%5D=country" TargetMode="External"/><Relationship Id="rId298" Type="http://schemas.openxmlformats.org/officeDocument/2006/relationships/hyperlink" Target="https://www.protectedplanet.net/en/search-areas?filters%5Bdesignation%5D%5B%5D=Flora+and+Fauna+Reserve&amp;filters%5Blocation%5D%5Boptions%5D%5B%5D=Argentina&amp;filters%5Blocation%5D%5Btype%5D=country" TargetMode="External"/><Relationship Id="rId400" Type="http://schemas.openxmlformats.org/officeDocument/2006/relationships/hyperlink" Target="https://www.protectedplanet.net/en/search-areas?filters%5Bdesignation%5D%5B%5D=National+Historical+Park&amp;filters%5Blocation%5D%5Boptions%5D%5B%5D=Bolivia+%28Plurinational+State+of%29&amp;filters%5Blocation%5D%5Btype%5D=country" TargetMode="External"/><Relationship Id="rId421" Type="http://schemas.openxmlformats.org/officeDocument/2006/relationships/hyperlink" Target="https://www.protectedplanet.net/en/search-areas?filters%5Bdesignation%5D%5B%5D=Wildlife+Reserve&amp;filters%5Blocation%5D%5Boptions%5D%5B%5D=Bolivia+%28Plurinational+State+of%29&amp;filters%5Blocation%5D%5Btype%5D=country" TargetMode="External"/><Relationship Id="rId116" Type="http://schemas.openxmlformats.org/officeDocument/2006/relationships/hyperlink" Target="https://www.protectedplanet.net/en/search-areas?filters%5Bdesignation%5D%5B%5D=Forest+Reserve&amp;filters%5Blocation%5D%5Boptions%5D%5B%5D=Suriname&amp;filters%5Blocation%5D%5Btype%5D=country" TargetMode="External"/><Relationship Id="rId137" Type="http://schemas.openxmlformats.org/officeDocument/2006/relationships/hyperlink" Target="https://www.protectedplanet.net/en/search-areas?filters%5Bdesignation%5D%5B%5D=Tourist+Interest+Area+%28ZIT%29&amp;filters%5Blocation%5D%5Boptions%5D%5B%5D=Venezuela+%28Bolivarian+Republic+of%29&amp;filters%5Blocation%5D%5Btype%5D=country" TargetMode="External"/><Relationship Id="rId158" Type="http://schemas.openxmlformats.org/officeDocument/2006/relationships/hyperlink" Target="https://www.protectedplanet.net/en/search-areas?filters%5Bdesignation%5D%5B%5D=Not+defined&amp;filters%5Blocation%5D%5Boptions%5D%5B%5D=Panama&amp;filters%5Blocation%5D%5Btype%5D=country" TargetMode="External"/><Relationship Id="rId302" Type="http://schemas.openxmlformats.org/officeDocument/2006/relationships/hyperlink" Target="https://www.protectedplanet.net/en/search-areas?filters%5Bdesignation%5D%5B%5D=Municipal+Nature+Park&amp;filters%5Blocation%5D%5Boptions%5D%5B%5D=Argentina&amp;filters%5Blocation%5D%5Btype%5D=country" TargetMode="External"/><Relationship Id="rId323" Type="http://schemas.openxmlformats.org/officeDocument/2006/relationships/hyperlink" Target="https://www.protectedplanet.net/en/search-areas?filters%5Bdesignation%5D%5B%5D=Managed+Nature+Reserve&amp;filters%5Blocation%5D%5Boptions%5D%5B%5D=Argentina&amp;filters%5Blocation%5D%5Btype%5D=country" TargetMode="External"/><Relationship Id="rId344" Type="http://schemas.openxmlformats.org/officeDocument/2006/relationships/hyperlink" Target="https://www.protectedplanet.net/en/search-areas?filters%5Bdesignation%5D%5B%5D=Marine+Strict+Nature+Reserve&amp;filters%5Blocation%5D%5Boptions%5D%5B%5D=Argentina&amp;filters%5Blocation%5D%5Btype%5D=country" TargetMode="External"/><Relationship Id="rId20" Type="http://schemas.openxmlformats.org/officeDocument/2006/relationships/hyperlink" Target="https://www.protectedplanet.net/en/search-areas?filters%5Bdesignation%5D%5B%5D=Ramsar+Site%2C+Wetland+of+International+Importance&amp;filters%5Blocation%5D%5Boptions%5D%5B%5D=Colombia&amp;filters%5Blocation%5D%5Btype%5D=country" TargetMode="External"/><Relationship Id="rId41" Type="http://schemas.openxmlformats.org/officeDocument/2006/relationships/hyperlink" Target="https://www.protectedplanet.net/en/search-areas?filters%5Bdesignation%5D%5B%5D=UNESCO-MAB+Biosphere+Reserve&amp;filters%5Blocation%5D%5Boptions%5D%5B%5D=Uruguay&amp;filters%5Blocation%5D%5Btype%5D=country" TargetMode="External"/><Relationship Id="rId62" Type="http://schemas.openxmlformats.org/officeDocument/2006/relationships/hyperlink" Target="https://www.protectedplanet.net/en/search-areas?filters%5Bdesignation%5D%5B%5D=Ecological+Preservation&amp;filters%5Blocation%5D%5Boptions%5D%5B%5D=Mexico&amp;filters%5Blocation%5D%5Btype%5D=country" TargetMode="External"/><Relationship Id="rId83" Type="http://schemas.openxmlformats.org/officeDocument/2006/relationships/hyperlink" Target="https://www.protectedplanet.net/en/search-areas?filters%5Bdesignation%5D%5B%5D=Protected+Zone&amp;filters%5Blocation%5D%5Boptions%5D%5B%5D=Costa+Rica&amp;filters%5Blocation%5D%5Btype%5D=country" TargetMode="External"/><Relationship Id="rId179" Type="http://schemas.openxmlformats.org/officeDocument/2006/relationships/hyperlink" Target="https://www.protectedplanet.net/en/search-areas?filters%5Bdesignation%5D%5B%5D=Biosphere+Reserve&amp;filters%5Blocation%5D%5Boptions%5D%5B%5D=Honduras&amp;filters%5Blocation%5D%5Btype%5D=country" TargetMode="External"/><Relationship Id="rId365" Type="http://schemas.openxmlformats.org/officeDocument/2006/relationships/hyperlink" Target="https://www.protectedplanet.net/en/search-areas?filters%5Bdesignation%5D%5B%5D=Public+Reserve&amp;filters%5Blocation%5D%5Boptions%5D%5B%5D=Belize&amp;filters%5Blocation%5D%5Btype%5D=country" TargetMode="External"/><Relationship Id="rId386" Type="http://schemas.openxmlformats.org/officeDocument/2006/relationships/hyperlink" Target="https://www.protectedplanet.net/en/search-areas?filters%5Bdesignation%5D%5B%5D=Natural+Integrated+Management+Area+and+Departmental+Parkl&amp;filters%5Blocation%5D%5Boptions%5D%5B%5D=Bolivia+%28Plurinational+State+of%29&amp;filters%5Blocation%5D%5Btype%5D=country" TargetMode="External"/><Relationship Id="rId190" Type="http://schemas.openxmlformats.org/officeDocument/2006/relationships/hyperlink" Target="https://www.protectedplanet.net/en/search-areas?filters%5Bdesignation%5D%5B%5D=World+Heritage+Site+%28natural+or+mixed%29&amp;filters%5Blocation%5D%5Boptions%5D%5B%5D=Honduras&amp;filters%5Blocation%5D%5Btype%5D=country" TargetMode="External"/><Relationship Id="rId204" Type="http://schemas.openxmlformats.org/officeDocument/2006/relationships/hyperlink" Target="https://www.protectedplanet.net/en/search-areas?filters%5Bdesignation%5D%5B%5D=UNESCO-MAB+Biosphere+Reserve&amp;filters%5Blocation%5D%5Boptions%5D%5B%5D=El+Salvador&amp;filters%5Blocation%5D%5Btype%5D=country" TargetMode="External"/><Relationship Id="rId225" Type="http://schemas.openxmlformats.org/officeDocument/2006/relationships/hyperlink" Target="https://www.protectedplanet.net/en/search-areas?filters%5Bdesignation%5D%5B%5D=World+Heritage+Site+%28natural+or+mixed%29&amp;filters%5Blocation%5D%5Boptions%5D%5B%5D=Guatemala&amp;filters%5Blocation%5D%5Btype%5D=country" TargetMode="External"/><Relationship Id="rId246" Type="http://schemas.openxmlformats.org/officeDocument/2006/relationships/hyperlink" Target="https://www.protectedplanet.net/en/search-areas?filters%5Bdesignation%5D%5B%5D=Extractive+Reserve&amp;filters%5Blocation%5D%5Boptions%5D%5B%5D=Brazil&amp;filters%5Blocation%5D%5Btype%5D=country" TargetMode="External"/><Relationship Id="rId267" Type="http://schemas.openxmlformats.org/officeDocument/2006/relationships/hyperlink" Target="https://www.protectedplanet.net/en/search-areas?filters%5Bdesignation%5D%5B%5D=Strict+Nature+Reserve&amp;filters%5Blocation%5D%5Boptions%5D%5B%5D=Argentina&amp;filters%5Blocation%5D%5Btype%5D=country" TargetMode="External"/><Relationship Id="rId288" Type="http://schemas.openxmlformats.org/officeDocument/2006/relationships/hyperlink" Target="https://www.protectedplanet.net/en/search-areas?filters%5Bdesignation%5D%5B%5D=Provincial+Nature+Reserve&amp;filters%5Blocation%5D%5Boptions%5D%5B%5D=Argentina&amp;filters%5Blocation%5D%5Btype%5D=country" TargetMode="External"/><Relationship Id="rId411" Type="http://schemas.openxmlformats.org/officeDocument/2006/relationships/hyperlink" Target="https://www.protectedplanet.net/en/search-areas?filters%5Bdesignation%5D%5B%5D=Municipal+Park&amp;filters%5Blocation%5D%5Boptions%5D%5B%5D=Bolivia+%28Plurinational+State+of%29&amp;filters%5Blocation%5D%5Btype%5D=country" TargetMode="External"/><Relationship Id="rId432" Type="http://schemas.openxmlformats.org/officeDocument/2006/relationships/hyperlink" Target="https://www.protectedplanet.net/en/search-areas?filters%5Bdesignation%5D%5B%5D=Marine+Park&amp;filters%5Blocation%5D%5Boptions%5D%5B%5D=Chile&amp;filters%5Blocation%5D%5Btype%5D=country" TargetMode="External"/><Relationship Id="rId106" Type="http://schemas.openxmlformats.org/officeDocument/2006/relationships/hyperlink" Target="https://www.protectedplanet.net/en/search-areas?filters%5Bdesignation%5D%5B%5D=Regional+Nature+Park&amp;filters%5Blocation%5D%5Boptions%5D%5B%5D=French+Guiana&amp;filters%5Blocation%5D%5Btype%5D=country" TargetMode="External"/><Relationship Id="rId127" Type="http://schemas.openxmlformats.org/officeDocument/2006/relationships/hyperlink" Target="https://www.protectedplanet.net/en/search-areas?filters%5Bdesignation%5D%5B%5D=Wildlife+Reserve+%28REFA%29&amp;filters%5Blocation%5D%5Boptions%5D%5B%5D=Venezuela+%28Bolivarian+Republic+of%29&amp;filters%5Blocation%5D%5Btype%5D=country" TargetMode="External"/><Relationship Id="rId313" Type="http://schemas.openxmlformats.org/officeDocument/2006/relationships/hyperlink" Target="https://www.protectedplanet.net/en/search-areas?filters%5Bdesignation%5D%5B%5D=Private+Nature+Reserve&amp;filters%5Blocation%5D%5Boptions%5D%5B%5D=Argentina&amp;filters%5Blocation%5D%5Btype%5D=country" TargetMode="External"/><Relationship Id="rId10" Type="http://schemas.openxmlformats.org/officeDocument/2006/relationships/hyperlink" Target="https://www.protectedplanet.net/en/search-areas?filters%5Bdesignation%5D%5B%5D=Regional+Natural+Parks&amp;filters%5Blocation%5D%5Boptions%5D%5B%5D=Colombia&amp;filters%5Blocation%5D%5Btype%5D=country" TargetMode="External"/><Relationship Id="rId31" Type="http://schemas.openxmlformats.org/officeDocument/2006/relationships/hyperlink" Target="https://www.protectedplanet.net/en/search-areas?filters%5Bdesignation%5D%5B%5D=Ecological+Area+of+Conservation&amp;filters%5Blocation%5D%5Boptions%5D%5B%5D=Ecuador&amp;filters%5Blocation%5D%5Btype%5D=country" TargetMode="External"/><Relationship Id="rId52" Type="http://schemas.openxmlformats.org/officeDocument/2006/relationships/hyperlink" Target="https://www.protectedplanet.net/en/search-areas?filters%5Bdesignation%5D%5B%5D=Biosphere+Reserve&amp;filters%5Blocation%5D%5Boptions%5D%5B%5D=Mexico&amp;filters%5Blocation%5D%5Btype%5D=country" TargetMode="External"/><Relationship Id="rId73" Type="http://schemas.openxmlformats.org/officeDocument/2006/relationships/hyperlink" Target="https://www.protectedplanet.net/en/search-areas?filters%5Bdesignation%5D%5B%5D=Natural+protected+area+and+ecological+reserve&amp;filters%5Blocation%5D%5Boptions%5D%5B%5D=Mexico&amp;filters%5Blocation%5D%5Btype%5D=country" TargetMode="External"/><Relationship Id="rId94" Type="http://schemas.openxmlformats.org/officeDocument/2006/relationships/hyperlink" Target="https://www.protectedplanet.net/en/search-areas?filters%5Bdesignation%5D%5B%5D=Scientific+Reserve&amp;filters%5Blocation%5D%5Boptions%5D%5B%5D=Paraguay&amp;filters%5Blocation%5D%5Btype%5D=country" TargetMode="External"/><Relationship Id="rId148" Type="http://schemas.openxmlformats.org/officeDocument/2006/relationships/hyperlink" Target="https://www.protectedplanet.net/en/search-areas?filters%5Bdesignation%5D%5B%5D=Protective+Forest&amp;filters%5Blocation%5D%5Boptions%5D%5B%5D=Panama&amp;filters%5Blocation%5D%5Btype%5D=country" TargetMode="External"/><Relationship Id="rId169" Type="http://schemas.openxmlformats.org/officeDocument/2006/relationships/hyperlink" Target="https://www.protectedplanet.net/en/search-areas?filters%5Bdesignation%5D%5B%5D=Marine+Biological+Reserve&amp;filters%5Blocation%5D%5Boptions%5D%5B%5D=Nicaragua&amp;filters%5Blocation%5D%5Btype%5D=country" TargetMode="External"/><Relationship Id="rId334" Type="http://schemas.openxmlformats.org/officeDocument/2006/relationships/hyperlink" Target="https://www.protectedplanet.net/en/search-areas?filters%5Bdesignation%5D%5B%5D=Urban+Nature+Reserve&amp;filters%5Blocation%5D%5Boptions%5D%5B%5D=Argentina&amp;filters%5Blocation%5D%5Btype%5D=country" TargetMode="External"/><Relationship Id="rId355" Type="http://schemas.openxmlformats.org/officeDocument/2006/relationships/hyperlink" Target="https://www.protectedplanet.net/en/search-areas?filters%5Bdesignation%5D%5B%5D=UNESCO-MAB+Biosphere+Reserve&amp;filters%5Blocation%5D%5Boptions%5D%5B%5D=Argentina&amp;filters%5Blocation%5D%5Btype%5D=country" TargetMode="External"/><Relationship Id="rId376" Type="http://schemas.openxmlformats.org/officeDocument/2006/relationships/hyperlink" Target="https://www.protectedplanet.net/en/search-areas?filters%5Bdesignation%5D%5B%5D=Biopark&amp;filters%5Blocation%5D%5Boptions%5D%5B%5D=Bolivia+%28Plurinational+State+of%29&amp;filters%5Blocation%5D%5Btype%5D=country" TargetMode="External"/><Relationship Id="rId397" Type="http://schemas.openxmlformats.org/officeDocument/2006/relationships/hyperlink" Target="https://www.protectedplanet.net/en/search-areas?filters%5Bdesignation%5D%5B%5D=Private+Protected+Area&amp;filters%5Blocation%5D%5Boptions%5D%5B%5D=Bolivia+%28Plurinational+State+of%29&amp;filters%5Blocation%5D%5Btype%5D=country" TargetMode="External"/><Relationship Id="rId4" Type="http://schemas.openxmlformats.org/officeDocument/2006/relationships/hyperlink" Target="https://www.protectedplanet.net/en/search-areas?filters%5Bdesignation%5D%5B%5D=National+Natural+Park&amp;filters%5Blocation%5D%5Boptions%5D%5B%5D=Colombia&amp;filters%5Blocation%5D%5Btype%5D=country" TargetMode="External"/><Relationship Id="rId180" Type="http://schemas.openxmlformats.org/officeDocument/2006/relationships/hyperlink" Target="https://www.protectedplanet.net/en/search-areas?filters%5Bdesignation%5D%5B%5D=Multiple+Use+Area&amp;filters%5Blocation%5D%5Boptions%5D%5B%5D=Honduras&amp;filters%5Blocation%5D%5Btype%5D=country" TargetMode="External"/><Relationship Id="rId215" Type="http://schemas.openxmlformats.org/officeDocument/2006/relationships/hyperlink" Target="https://www.protectedplanet.net/en/search-areas?filters%5Bdesignation%5D%5B%5D=Regional+Park&amp;filters%5Blocation%5D%5Boptions%5D%5B%5D=Guatemala&amp;filters%5Blocation%5D%5Btype%5D=country" TargetMode="External"/><Relationship Id="rId236" Type="http://schemas.openxmlformats.org/officeDocument/2006/relationships/hyperlink" Target="https://www.protectedplanet.net/en/search-areas?filters%5Bdesignation%5D%5B%5D=Protection+Forest&amp;filters%5Blocation%5D%5Boptions%5D%5B%5D=Peru&amp;filters%5Blocation%5D%5Btype%5D=country" TargetMode="External"/><Relationship Id="rId257" Type="http://schemas.openxmlformats.org/officeDocument/2006/relationships/hyperlink" Target="https://www.protectedplanet.net/en/search-areas?filters%5Bdesignation%5D%5B%5D=Biological+Reserve&amp;filters%5Blocation%5D%5Boptions%5D%5B%5D=Brazil&amp;filters%5Blocation%5D%5Btype%5D=country" TargetMode="External"/><Relationship Id="rId278" Type="http://schemas.openxmlformats.org/officeDocument/2006/relationships/hyperlink" Target="https://www.protectedplanet.net/en/search-areas?filters%5Bdesignation%5D%5B%5D=Hunting+Reserve&amp;filters%5Blocation%5D%5Boptions%5D%5B%5D=Argentina&amp;filters%5Blocation%5D%5Btype%5D=country" TargetMode="External"/><Relationship Id="rId401" Type="http://schemas.openxmlformats.org/officeDocument/2006/relationships/hyperlink" Target="https://www.protectedplanet.net/en/search-areas?filters%5Bdesignation%5D%5B%5D=Andean+Fauna+National+Reserve+and+National+Park&amp;filters%5Blocation%5D%5Boptions%5D%5B%5D=Bolivia+%28Plurinational+State+of%29&amp;filters%5Blocation%5D%5Btype%5D=country" TargetMode="External"/><Relationship Id="rId422" Type="http://schemas.openxmlformats.org/officeDocument/2006/relationships/hyperlink" Target="https://www.protectedplanet.net/en/search-areas?filters%5Bdesignation%5D%5B%5D=Wildlife+Sanctuary&amp;filters%5Blocation%5D%5Boptions%5D%5B%5D=Bolivia+%28Plurinational+State+of%29&amp;filters%5Blocation%5D%5Btype%5D=country" TargetMode="External"/><Relationship Id="rId303" Type="http://schemas.openxmlformats.org/officeDocument/2006/relationships/hyperlink" Target="https://www.protectedplanet.net/en/search-areas?filters%5Bdesignation%5D%5B%5D=Scientific+Nature+Reserve&amp;filters%5Blocation%5D%5Boptions%5D%5B%5D=Argentina&amp;filters%5Blocation%5D%5Btype%5D=country" TargetMode="External"/><Relationship Id="rId42" Type="http://schemas.openxmlformats.org/officeDocument/2006/relationships/hyperlink" Target="https://www.protectedplanet.net/en/search-areas?filters%5Bdesignation%5D%5B%5D=Ramsar+Site%2C+Wetland+of+International+Importance&amp;filters%5Blocation%5D%5Boptions%5D%5B%5D=Uruguay&amp;filters%5Blocation%5D%5Btype%5D=country" TargetMode="External"/><Relationship Id="rId84" Type="http://schemas.openxmlformats.org/officeDocument/2006/relationships/hyperlink" Target="https://www.protectedplanet.net/en/search-areas?filters%5Bdesignation%5D%5B%5D=Absolute+Natural+Reserve&amp;filters%5Blocation%5D%5Boptions%5D%5B%5D=Costa+Rica&amp;filters%5Blocation%5D%5Btype%5D=country" TargetMode="External"/><Relationship Id="rId138" Type="http://schemas.openxmlformats.org/officeDocument/2006/relationships/hyperlink" Target="https://www.protectedplanet.net/en/search-areas?filters%5Bdesignation%5D%5B%5D=Reserve+Area+for+the+Construction+of+Dams+and+Reservoirs+%28ZRCE%29&amp;filters%5Blocation%5D%5Boptions%5D%5B%5D=Venezuela+%28Bolivarian+Republic+of%29&amp;filters%5Blocation%5D%5Btype%5D=country" TargetMode="External"/><Relationship Id="rId345" Type="http://schemas.openxmlformats.org/officeDocument/2006/relationships/hyperlink" Target="https://www.protectedplanet.net/en/search-areas?filters%5Bdesignation%5D%5B%5D=Scientific+Use+Area+Under+Special+Protection&amp;filters%5Blocation%5D%5Boptions%5D%5B%5D=Argentina&amp;filters%5Blocation%5D%5Btype%5D=country" TargetMode="External"/><Relationship Id="rId387" Type="http://schemas.openxmlformats.org/officeDocument/2006/relationships/hyperlink" Target="https://www.protectedplanet.net/en/search-areas?filters%5Bdesignation%5D%5B%5D=Ramsar+Site%2C+Wetland+of+International+Importance&amp;filters%5Blocation%5D%5Boptions%5D%5B%5D=Bolivia+%28Plurinational+State+of%29&amp;filters%5Blocation%5D%5Btype%5D=country" TargetMode="External"/><Relationship Id="rId191" Type="http://schemas.openxmlformats.org/officeDocument/2006/relationships/hyperlink" Target="https://www.protectedplanet.net/en/search-areas?filters%5Bdesignation%5D%5B%5D=Ramsar+Site%2C+Wetland+of+International+Importance&amp;filters%5Blocation%5D%5Boptions%5D%5B%5D=Honduras&amp;filters%5Blocation%5D%5Btype%5D=country" TargetMode="External"/><Relationship Id="rId205" Type="http://schemas.openxmlformats.org/officeDocument/2006/relationships/hyperlink" Target="https://www.protectedplanet.net/en/search-areas?filters%5Bdesignation%5D%5B%5D=Ramsar+Site%2C+Wetland+of+International+Importance&amp;filters%5Blocation%5D%5Boptions%5D%5B%5D=El+Salvador&amp;filters%5Blocation%5D%5Btype%5D=country" TargetMode="External"/><Relationship Id="rId247" Type="http://schemas.openxmlformats.org/officeDocument/2006/relationships/hyperlink" Target="https://www.protectedplanet.net/en/search-areas?filters%5Bdesignation%5D%5B%5D=Sustainable+Development+Reserve&amp;filters%5Blocation%5D%5Boptions%5D%5B%5D=Brazil&amp;filters%5Blocation%5D%5Btype%5D=country" TargetMode="External"/><Relationship Id="rId412" Type="http://schemas.openxmlformats.org/officeDocument/2006/relationships/hyperlink" Target="https://www.protectedplanet.net/en/search-areas?filters%5Bdesignation%5D%5B%5D=National+Park+and+Integrated+Management+Natural+Area&amp;filters%5Blocation%5D%5Boptions%5D%5B%5D=Bolivia+%28Plurinational+State+of%29&amp;filters%5Blocation%5D%5Btype%5D=country" TargetMode="External"/><Relationship Id="rId107" Type="http://schemas.openxmlformats.org/officeDocument/2006/relationships/hyperlink" Target="https://www.protectedplanet.net/en/search-areas?filters%5Bdesignation%5D%5B%5D=Forest+Integral+Biological+Reserve&amp;filters%5Blocation%5D%5Boptions%5D%5B%5D=French+Guiana&amp;filters%5Blocation%5D%5Btype%5D=country" TargetMode="External"/><Relationship Id="rId289" Type="http://schemas.openxmlformats.org/officeDocument/2006/relationships/hyperlink" Target="https://www.protectedplanet.net/en/search-areas?filters%5Bdesignation%5D%5B%5D=Provincial+Nature+Park+and+Natural+Forest+Reserve&amp;filters%5Blocation%5D%5Boptions%5D%5B%5D=Argentina&amp;filters%5Blocation%5D%5Btype%5D=country" TargetMode="External"/><Relationship Id="rId11" Type="http://schemas.openxmlformats.org/officeDocument/2006/relationships/hyperlink" Target="https://www.protectedplanet.net/en/search-areas?filters%5Bdesignation%5D%5B%5D=Regional+Protective+Forest+Reserves&amp;filters%5Blocation%5D%5Boptions%5D%5B%5D=Colombia&amp;filters%5Blocation%5D%5Btype%5D=country" TargetMode="External"/><Relationship Id="rId53" Type="http://schemas.openxmlformats.org/officeDocument/2006/relationships/hyperlink" Target="https://www.protectedplanet.net/en/search-areas?filters%5Bdesignation%5D%5B%5D=Ecological+Reserve&amp;filters%5Blocation%5D%5Boptions%5D%5B%5D=Mexico&amp;filters%5Blocation%5D%5Btype%5D=country" TargetMode="External"/><Relationship Id="rId149" Type="http://schemas.openxmlformats.org/officeDocument/2006/relationships/hyperlink" Target="https://www.protectedplanet.net/en/search-areas?filters%5Bdesignation%5D%5B%5D=Wetland&amp;filters%5Blocation%5D%5Boptions%5D%5B%5D=Panama&amp;filters%5Blocation%5D%5Btype%5D=country" TargetMode="External"/><Relationship Id="rId314" Type="http://schemas.openxmlformats.org/officeDocument/2006/relationships/hyperlink" Target="https://www.protectedplanet.net/en/search-areas?filters%5Bdesignation%5D%5B%5D=Protected+Nature+and+Cultural+and+Landscape+Reserve&amp;filters%5Blocation%5D%5Boptions%5D%5B%5D=Argentina&amp;filters%5Blocation%5D%5Btype%5D=country" TargetMode="External"/><Relationship Id="rId356" Type="http://schemas.openxmlformats.org/officeDocument/2006/relationships/hyperlink" Target="https://www.protectedplanet.net/en/search-areas?filters%5Bdesignation%5D%5B%5D=World+Heritage+Site+%28natural+or+mixed%29&amp;filters%5Blocation%5D%5Boptions%5D%5B%5D=Argentina&amp;filters%5Blocation%5D%5Btype%5D=country" TargetMode="External"/><Relationship Id="rId398" Type="http://schemas.openxmlformats.org/officeDocument/2006/relationships/hyperlink" Target="https://www.protectedplanet.net/en/search-areas?filters%5Bdesignation%5D%5B%5D=Area+of+Immobilization&amp;filters%5Blocation%5D%5Boptions%5D%5B%5D=Bolivia+%28Plurinational+State+of%29&amp;filters%5Blocation%5D%5Btype%5D=country" TargetMode="External"/><Relationship Id="rId95" Type="http://schemas.openxmlformats.org/officeDocument/2006/relationships/hyperlink" Target="https://www.protectedplanet.net/en/search-areas?filters%5Bdesignation%5D%5B%5D=Biosphere+Reserve&amp;filters%5Blocation%5D%5Boptions%5D%5B%5D=Paraguay&amp;filters%5Blocation%5D%5Btype%5D=country" TargetMode="External"/><Relationship Id="rId160" Type="http://schemas.openxmlformats.org/officeDocument/2006/relationships/hyperlink" Target="https://www.protectedplanet.net/en/search-areas?filters%5Bdesignation%5D%5B%5D=UNESCO-MAB+Biosphere+Reserve&amp;filters%5Blocation%5D%5Boptions%5D%5B%5D=Panama&amp;filters%5Blocation%5D%5Btype%5D=country" TargetMode="External"/><Relationship Id="rId216" Type="http://schemas.openxmlformats.org/officeDocument/2006/relationships/hyperlink" Target="https://www.protectedplanet.net/en/search-areas?filters%5Bdesignation%5D%5B%5D=Watershed+Protection+Reserve&amp;filters%5Blocation%5D%5Boptions%5D%5B%5D=Guatemala&amp;filters%5Blocation%5D%5Btype%5D=country" TargetMode="External"/><Relationship Id="rId423" Type="http://schemas.openxmlformats.org/officeDocument/2006/relationships/hyperlink" Target="https://www.protectedplanet.net/en/search-areas?filters%5Bdesignation%5D%5B%5D=Natural+Monument&amp;filters%5Blocation%5D%5Boptions%5D%5B%5D=Bolivia+%28Plurinational+State+of%29&amp;filters%5Blocation%5D%5Btype%5D=country" TargetMode="External"/><Relationship Id="rId258" Type="http://schemas.openxmlformats.org/officeDocument/2006/relationships/hyperlink" Target="https://www.protectedplanet.net/en/search-areas?filters%5Bdesignation%5D%5B%5D=Nature+Monument&amp;filters%5Blocation%5D%5Boptions%5D%5B%5D=Argentina&amp;filters%5Blocation%5D%5Btype%5D=country" TargetMode="External"/><Relationship Id="rId22" Type="http://schemas.openxmlformats.org/officeDocument/2006/relationships/hyperlink" Target="https://www.protectedplanet.net/en/search-areas?filters%5Bdesignation%5D%5B%5D=Marine+Reserve&amp;filters%5Blocation%5D%5Boptions%5D%5B%5D=Ecuador&amp;filters%5Blocation%5D%5Btype%5D=country" TargetMode="External"/><Relationship Id="rId64" Type="http://schemas.openxmlformats.org/officeDocument/2006/relationships/hyperlink" Target="https://www.protectedplanet.net/en/search-areas?filters%5Bdesignation%5D%5B%5D=Ecological+Conservation+Zone&amp;filters%5Blocation%5D%5Boptions%5D%5B%5D=Mexico&amp;filters%5Blocation%5D%5Btype%5D=country" TargetMode="External"/><Relationship Id="rId118" Type="http://schemas.openxmlformats.org/officeDocument/2006/relationships/hyperlink" Target="https://www.protectedplanet.net/en/search-areas?filters%5Bdesignation%5D%5B%5D=Multiple+Use+Management+Area&amp;filters%5Blocation%5D%5Boptions%5D%5B%5D=Suriname&amp;filters%5Blocation%5D%5Btype%5D=country" TargetMode="External"/><Relationship Id="rId325" Type="http://schemas.openxmlformats.org/officeDocument/2006/relationships/hyperlink" Target="https://www.protectedplanet.net/en/search-areas?filters%5Bdesignation%5D%5B%5D=Fisheries+Reserve&amp;filters%5Blocation%5D%5Boptions%5D%5B%5D=Argentina&amp;filters%5Blocation%5D%5Btype%5D=country" TargetMode="External"/><Relationship Id="rId367" Type="http://schemas.openxmlformats.org/officeDocument/2006/relationships/hyperlink" Target="https://www.protectedplanet.net/en/search-areas?filters%5Bdesignation%5D%5B%5D=Mangrove+Reserve&amp;filters%5Blocation%5D%5Boptions%5D%5B%5D=Belize&amp;filters%5Blocation%5D%5Btype%5D=country" TargetMode="External"/><Relationship Id="rId171" Type="http://schemas.openxmlformats.org/officeDocument/2006/relationships/hyperlink" Target="https://www.protectedplanet.net/en/search-areas?filters%5Bdesignation%5D%5B%5D=UNESCO-MAB+Biosphere+Reserve&amp;filters%5Blocation%5D%5Boptions%5D%5B%5D=Nicaragua&amp;filters%5Blocation%5D%5Btype%5D=country" TargetMode="External"/><Relationship Id="rId227" Type="http://schemas.openxmlformats.org/officeDocument/2006/relationships/hyperlink" Target="https://www.protectedplanet.net/en/search-areas?filters%5Bdesignation%5D%5B%5D=Ramsar+Site%2C+Wetland+of+International+Importance&amp;filters%5Blocation%5D%5Boptions%5D%5B%5D=Peru&amp;filters%5Blocation%5D%5Btype%5D=country" TargetMode="External"/><Relationship Id="rId269" Type="http://schemas.openxmlformats.org/officeDocument/2006/relationships/hyperlink" Target="https://www.protectedplanet.net/en/search-areas?filters%5Bdesignation%5D%5B%5D=Wildlife+Refuge&amp;filters%5Blocation%5D%5Boptions%5D%5B%5D=Argentina&amp;filters%5Blocation%5D%5Btype%5D=country" TargetMode="External"/><Relationship Id="rId434" Type="http://schemas.openxmlformats.org/officeDocument/2006/relationships/hyperlink" Target="https://www.protectedplanet.net/en/search-areas?filters%5Bdesignation%5D%5B%5D=Forest+Reserve&amp;filters%5Blocation%5D%5Boptions%5D%5B%5D=Chile&amp;filters%5Blocation%5D%5Btype%5D=country" TargetMode="External"/><Relationship Id="rId33" Type="http://schemas.openxmlformats.org/officeDocument/2006/relationships/hyperlink" Target="https://www.protectedplanet.net/en/search-areas?filters%5Bdesignation%5D%5B%5D=UNESCO-MAB+Biosphere+Reserve&amp;filters%5Blocation%5D%5Boptions%5D%5B%5D=Ecuador&amp;filters%5Blocation%5D%5Btype%5D=country" TargetMode="External"/><Relationship Id="rId129" Type="http://schemas.openxmlformats.org/officeDocument/2006/relationships/hyperlink" Target="https://www.protectedplanet.net/en/search-areas?filters%5Bdesignation%5D%5B%5D=Rural+Integrated+Development+Area+%28ARDI%29&amp;filters%5Blocation%5D%5Boptions%5D%5B%5D=Venezuela+%28Bolivarian+Republic+of%29&amp;filters%5Blocation%5D%5Btype%5D=country" TargetMode="External"/><Relationship Id="rId280" Type="http://schemas.openxmlformats.org/officeDocument/2006/relationships/hyperlink" Target="https://www.protectedplanet.net/en/search-areas?filters%5Bdesignation%5D%5B%5D=Ecological+and+Forest+Reserve&amp;filters%5Blocation%5D%5Boptions%5D%5B%5D=Argentina&amp;filters%5Blocation%5D%5Btype%5D=country" TargetMode="External"/><Relationship Id="rId336" Type="http://schemas.openxmlformats.org/officeDocument/2006/relationships/hyperlink" Target="https://www.protectedplanet.net/en/search-areas?filters%5Bdesignation%5D%5B%5D=Urban+Multiple+Use+Nature+Reserve&amp;filters%5Blocation%5D%5Boptions%5D%5B%5D=Argentina&amp;filters%5Blocation%5D%5Btype%5D=country" TargetMode="External"/><Relationship Id="rId75" Type="http://schemas.openxmlformats.org/officeDocument/2006/relationships/hyperlink" Target="https://www.protectedplanet.net/en/search-areas?filters%5Bdesignation%5D%5B%5D=UNESCO-MAB+Biosphere+Reserve&amp;filters%5Blocation%5D%5Boptions%5D%5B%5D=Mexico&amp;filters%5Blocation%5D%5Btype%5D=country" TargetMode="External"/><Relationship Id="rId140" Type="http://schemas.openxmlformats.org/officeDocument/2006/relationships/hyperlink" Target="https://www.protectedplanet.net/en/search-areas?filters%5Bdesignation%5D%5B%5D=World+Heritage+Site+%28natural+or+mixed%29&amp;filters%5Blocation%5D%5Boptions%5D%5B%5D=Venezuela+%28Bolivarian+Republic+of%29&amp;filters%5Blocation%5D%5Btype%5D=country" TargetMode="External"/><Relationship Id="rId182" Type="http://schemas.openxmlformats.org/officeDocument/2006/relationships/hyperlink" Target="https://www.protectedplanet.net/en/search-areas?filters%5Bdesignation%5D%5B%5D=Cultural+Monument&amp;filters%5Blocation%5D%5Boptions%5D%5B%5D=Honduras&amp;filters%5Blocation%5D%5Btype%5D=country" TargetMode="External"/><Relationship Id="rId378" Type="http://schemas.openxmlformats.org/officeDocument/2006/relationships/hyperlink" Target="https://www.protectedplanet.net/en/search-areas?filters%5Bdesignation%5D%5B%5D=Wildlife+and+Forest+Preserve&amp;filters%5Blocation%5D%5Boptions%5D%5B%5D=Bolivia+%28Plurinational+State+of%29&amp;filters%5Blocation%5D%5Btype%5D=country" TargetMode="External"/><Relationship Id="rId403" Type="http://schemas.openxmlformats.org/officeDocument/2006/relationships/hyperlink" Target="https://www.protectedplanet.net/en/search-areas?filters%5Bdesignation%5D%5B%5D=Cultural+Heritage+Landscape+and+National+Park&amp;filters%5Blocation%5D%5Boptions%5D%5B%5D=Bolivia+%28Plurinational+State+of%29&amp;filters%5Blocation%5D%5Btype%5D=country" TargetMode="External"/><Relationship Id="rId6" Type="http://schemas.openxmlformats.org/officeDocument/2006/relationships/hyperlink" Target="https://www.protectedplanet.net/en/search-areas?filters%5Bdesignation%5D%5B%5D=Recreation+Area&amp;filters%5Blocation%5D%5Boptions%5D%5B%5D=Colombia&amp;filters%5Blocation%5D%5Btype%5D=country" TargetMode="External"/><Relationship Id="rId238" Type="http://schemas.openxmlformats.org/officeDocument/2006/relationships/hyperlink" Target="https://www.protectedplanet.net/en/search-areas?filters%5Bdesignation%5D%5B%5D=Historic+Sanctuary&amp;filters%5Blocation%5D%5Boptions%5D%5B%5D=Peru&amp;filters%5Blocation%5D%5Btype%5D=country" TargetMode="External"/><Relationship Id="rId291" Type="http://schemas.openxmlformats.org/officeDocument/2006/relationships/hyperlink" Target="https://www.protectedplanet.net/en/search-areas?filters%5Bdesignation%5D%5B%5D=Intangible+Nature+Reserve&amp;filters%5Blocation%5D%5Boptions%5D%5B%5D=Argentina&amp;filters%5Blocation%5D%5Btype%5D=country" TargetMode="External"/><Relationship Id="rId305" Type="http://schemas.openxmlformats.org/officeDocument/2006/relationships/hyperlink" Target="https://www.protectedplanet.net/en/search-areas?filters%5Bdesignation%5D%5B%5D=Private+Refuge&amp;filters%5Blocation%5D%5Boptions%5D%5B%5D=Argentina&amp;filters%5Blocation%5D%5Btype%5D=country" TargetMode="External"/><Relationship Id="rId347" Type="http://schemas.openxmlformats.org/officeDocument/2006/relationships/hyperlink" Target="https://www.protectedplanet.net/en/search-areas?filters%5Bdesignation%5D%5B%5D=Ictica+Natural+Reserve&amp;filters%5Blocation%5D%5Boptions%5D%5B%5D=Argentina&amp;filters%5Blocation%5D%5Btype%5D=country" TargetMode="External"/><Relationship Id="rId44" Type="http://schemas.openxmlformats.org/officeDocument/2006/relationships/hyperlink" Target="https://www.protectedplanet.net/en/search-areas?filters%5Bdesignation%5D%5B%5D=Park&amp;filters%5Blocation%5D%5Boptions%5D%5B%5D=Mexico&amp;filters%5Blocation%5D%5Btype%5D=country" TargetMode="External"/><Relationship Id="rId86" Type="http://schemas.openxmlformats.org/officeDocument/2006/relationships/hyperlink" Target="https://www.protectedplanet.net/en/search-areas?filters%5Bdesignation%5D%5B%5D=Marine+Management+Area&amp;filters%5Blocation%5D%5Boptions%5D%5B%5D=Costa+Rica&amp;filters%5Blocation%5D%5Btype%5D=country" TargetMode="External"/><Relationship Id="rId151" Type="http://schemas.openxmlformats.org/officeDocument/2006/relationships/hyperlink" Target="https://www.protectedplanet.net/en/search-areas?filters%5Bdesignation%5D%5B%5D=Water+Reserve&amp;filters%5Blocation%5D%5Boptions%5D%5B%5D=Panama&amp;filters%5Blocation%5D%5Btype%5D=country" TargetMode="External"/><Relationship Id="rId389" Type="http://schemas.openxmlformats.org/officeDocument/2006/relationships/hyperlink" Target="https://www.protectedplanet.net/en/search-areas?filters%5Bdesignation%5D%5B%5D=UNESCO-MAB+Biosphere+Reserve&amp;filters%5Blocation%5D%5Boptions%5D%5B%5D=Bolivia+%28Plurinational+State+of%29&amp;filters%5Blocation%5D%5Btype%5D=country" TargetMode="External"/><Relationship Id="rId193" Type="http://schemas.openxmlformats.org/officeDocument/2006/relationships/hyperlink" Target="https://www.protectedplanet.net/en/search-areas?filters%5Bdesignation%5D%5B%5D=Historical+Monument&amp;filters%5Blocation%5D%5Boptions%5D%5B%5D=Nicaragua&amp;filters%5Blocation%5D%5Btype%5D=country" TargetMode="External"/><Relationship Id="rId207" Type="http://schemas.openxmlformats.org/officeDocument/2006/relationships/hyperlink" Target="https://www.protectedplanet.net/en/search-areas?filters%5Bdesignation%5D%5B%5D=National+Park&amp;filters%5Blocation%5D%5Boptions%5D%5B%5D=Guatemala&amp;filters%5Blocation%5D%5Btype%5D=country" TargetMode="External"/><Relationship Id="rId249" Type="http://schemas.openxmlformats.org/officeDocument/2006/relationships/hyperlink" Target="https://www.protectedplanet.net/en/search-areas?filters%5Bdesignation%5D%5B%5D=Forest&amp;filters%5Blocation%5D%5Boptions%5D%5B%5D=Brazil&amp;filters%5Blocation%5D%5Btype%5D=country" TargetMode="External"/><Relationship Id="rId414" Type="http://schemas.openxmlformats.org/officeDocument/2006/relationships/hyperlink" Target="https://www.protectedplanet.net/en/search-areas?filters%5Bdesignation%5D%5B%5D=Biosphere+Reserve+and+Indigenous+Territory&amp;filters%5Blocation%5D%5Boptions%5D%5B%5D=Bolivia+%28Plurinational+State+of%29&amp;filters%5Blocation%5D%5Btype%5D=country" TargetMode="External"/><Relationship Id="rId13" Type="http://schemas.openxmlformats.org/officeDocument/2006/relationships/hyperlink" Target="https://www.protectedplanet.net/en/search-areas?filters%5Bdesignation%5D%5B%5D=Soil+Conservation+Districts&amp;filters%5Blocation%5D%5Boptions%5D%5B%5D=Colombia&amp;filters%5Blocation%5D%5Btype%5D=country" TargetMode="External"/><Relationship Id="rId109" Type="http://schemas.openxmlformats.org/officeDocument/2006/relationships/hyperlink" Target="https://www.protectedplanet.net/en/search-areas?filters%5Bdesignation%5D%5B%5D=Biotope+Protection+Order&amp;filters%5Blocation%5D%5Boptions%5D%5B%5D=French+Guiana&amp;filters%5Blocation%5D%5Btype%5D=country" TargetMode="External"/><Relationship Id="rId260" Type="http://schemas.openxmlformats.org/officeDocument/2006/relationships/hyperlink" Target="https://www.protectedplanet.net/en/search-areas?filters%5Bdesignation%5D%5B%5D=National+Park&amp;filters%5Blocation%5D%5Boptions%5D%5B%5D=Argentina&amp;filters%5Blocation%5D%5Btype%5D=country" TargetMode="External"/><Relationship Id="rId316" Type="http://schemas.openxmlformats.org/officeDocument/2006/relationships/hyperlink" Target="https://www.protectedplanet.net/en/search-areas?filters%5Bdesignation%5D%5B%5D=Ichthyic+Reserve&amp;filters%5Blocation%5D%5Boptions%5D%5B%5D=Argentina&amp;filters%5Blocation%5D%5Btype%5D=country" TargetMode="External"/><Relationship Id="rId55" Type="http://schemas.openxmlformats.org/officeDocument/2006/relationships/hyperlink" Target="https://www.protectedplanet.net/en/search-areas?filters%5Bdesignation%5D%5B%5D=Conservation+Reserve&amp;filters%5Blocation%5D%5Boptions%5D%5B%5D=Mexico&amp;filters%5Blocation%5D%5Btype%5D=country" TargetMode="External"/><Relationship Id="rId97" Type="http://schemas.openxmlformats.org/officeDocument/2006/relationships/hyperlink" Target="https://www.protectedplanet.net/en/search-areas?filters%5Bdesignation%5D%5B%5D=Other+Categories&amp;filters%5Blocation%5D%5Boptions%5D%5B%5D=Paraguay&amp;filters%5Blocation%5D%5Btype%5D=country" TargetMode="External"/><Relationship Id="rId120" Type="http://schemas.openxmlformats.org/officeDocument/2006/relationships/hyperlink" Target="https://www.protectedplanet.net/en/search-areas?filters%5Bdesignation%5D%5B%5D=Ramsar+Site%2C+Wetland+of+International+Importance&amp;filters%5Blocation%5D%5Boptions%5D%5B%5D=Suriname&amp;filters%5Blocation%5D%5Btype%5D=country" TargetMode="External"/><Relationship Id="rId358" Type="http://schemas.openxmlformats.org/officeDocument/2006/relationships/hyperlink" Target="https://www.protectedplanet.net/en/search-areas?filters%5Bdesignation%5D%5B%5D=Marine+Reserve&amp;filters%5Blocation%5D%5Boptions%5D%5B%5D=Belize&amp;filters%5Blocation%5D%5Btype%5D=country" TargetMode="External"/><Relationship Id="rId162" Type="http://schemas.openxmlformats.org/officeDocument/2006/relationships/hyperlink" Target="https://www.protectedplanet.net/en/search-areas?filters%5Bdesignation%5D%5B%5D=Ramsar+Site%2C+Wetland+of+International+Importance&amp;filters%5Blocation%5D%5Boptions%5D%5B%5D=Panama&amp;filters%5Blocation%5D%5Btype%5D=country" TargetMode="External"/><Relationship Id="rId218" Type="http://schemas.openxmlformats.org/officeDocument/2006/relationships/hyperlink" Target="https://www.protectedplanet.net/en/search-areas?filters%5Bdesignation%5D%5B%5D=Permanent+closure+zone&amp;filters%5Blocation%5D%5Boptions%5D%5B%5D=Guatemala&amp;filters%5Blocation%5D%5Btype%5D=country" TargetMode="External"/><Relationship Id="rId425" Type="http://schemas.openxmlformats.org/officeDocument/2006/relationships/hyperlink" Target="https://www.protectedplanet.net/en/search-areas?filters%5Bdesignation%5D%5B%5D=Biological+Reserve&amp;filters%5Blocation%5D%5Boptions%5D%5B%5D=Bolivia+%28Plurinational+State+of%29&amp;filters%5Blocation%5D%5Btype%5D=country" TargetMode="External"/><Relationship Id="rId271" Type="http://schemas.openxmlformats.org/officeDocument/2006/relationships/hyperlink" Target="https://www.protectedplanet.net/en/search-areas?filters%5Bdesignation%5D%5B%5D=Conservation+Area&amp;filters%5Blocation%5D%5Boptions%5D%5B%5D=Argentina&amp;filters%5Blocation%5D%5Btype%5D=country" TargetMode="External"/><Relationship Id="rId24" Type="http://schemas.openxmlformats.org/officeDocument/2006/relationships/hyperlink" Target="https://www.protectedplanet.net/en/search-areas?filters%5Bdesignation%5D%5B%5D=Biological+Reserve&amp;filters%5Blocation%5D%5Boptions%5D%5B%5D=Ecuador&amp;filters%5Blocation%5D%5Btype%5D=country" TargetMode="External"/><Relationship Id="rId66" Type="http://schemas.openxmlformats.org/officeDocument/2006/relationships/hyperlink" Target="https://www.protectedplanet.net/en/search-areas?filters%5Bdesignation%5D%5B%5D=Ecological+Restoration+Area&amp;filters%5Blocation%5D%5Boptions%5D%5B%5D=Mexico&amp;filters%5Blocation%5D%5Btype%5D=country" TargetMode="External"/><Relationship Id="rId131" Type="http://schemas.openxmlformats.org/officeDocument/2006/relationships/hyperlink" Target="https://www.protectedplanet.net/en/search-areas?filters%5Bdesignation%5D%5B%5D=Agricultural+Development+Zone+%28ZAA%29&amp;filters%5Blocation%5D%5Boptions%5D%5B%5D=Venezuela+%28Bolivarian+Republic+of%29&amp;filters%5Blocation%5D%5Btype%5D=country" TargetMode="External"/><Relationship Id="rId327" Type="http://schemas.openxmlformats.org/officeDocument/2006/relationships/hyperlink" Target="https://www.protectedplanet.net/en/search-areas?filters%5Bdesignation%5D%5B%5D=Multiple+Use+Provincial+Reserve&amp;filters%5Blocation%5D%5Boptions%5D%5B%5D=Argentina&amp;filters%5Blocation%5D%5Btype%5D=country" TargetMode="External"/><Relationship Id="rId369" Type="http://schemas.openxmlformats.org/officeDocument/2006/relationships/hyperlink" Target="https://www.protectedplanet.net/en/search-areas?filters%5Bdesignation%5D%5B%5D=Nassau+Grouper+%26+Species+Protection&amp;filters%5Blocation%5D%5Boptions%5D%5B%5D=Belize&amp;filters%5Blocation%5D%5Btype%5D=country" TargetMode="External"/><Relationship Id="rId173" Type="http://schemas.openxmlformats.org/officeDocument/2006/relationships/hyperlink" Target="https://www.protectedplanet.net/en/search-areas?filters%5Bdesignation%5D%5B%5D=National+Park&amp;filters%5Blocation%5D%5Boptions%5D%5B%5D=Honduras&amp;filters%5Blocation%5D%5Btype%5D=country" TargetMode="External"/><Relationship Id="rId229" Type="http://schemas.openxmlformats.org/officeDocument/2006/relationships/hyperlink" Target="https://www.protectedplanet.net/en/search-areas?filters%5Bdesignation%5D%5B%5D=UNESCO-MAB+Biosphere+Reserve&amp;filters%5Blocation%5D%5Boptions%5D%5B%5D=Peru&amp;filters%5Blocation%5D%5Btype%5D=country" TargetMode="External"/><Relationship Id="rId380" Type="http://schemas.openxmlformats.org/officeDocument/2006/relationships/hyperlink" Target="https://www.protectedplanet.net/en/search-areas?filters%5Bdesignation%5D%5B%5D=Departmental+Reserve&amp;filters%5Blocation%5D%5Boptions%5D%5B%5D=Bolivia+%28Plurinational+State+of%29&amp;filters%5Blocation%5D%5Btype%5D=country" TargetMode="External"/><Relationship Id="rId436" Type="http://schemas.openxmlformats.org/officeDocument/2006/relationships/hyperlink" Target="https://www.protectedplanet.net/en/search-areas?filters%5Bdesignation%5D%5B%5D=Natural+Monument&amp;filters%5Blocation%5D%5Boptions%5D%5B%5D=Chile&amp;filters%5Blocation%5D%5Btype%5D=country" TargetMode="External"/><Relationship Id="rId240" Type="http://schemas.openxmlformats.org/officeDocument/2006/relationships/hyperlink" Target="https://www.protectedplanet.net/en/search-areas?filters%5Bdesignation%5D%5B%5D=National+Reserve&amp;filters%5Blocation%5D%5Boptions%5D%5B%5D=Peru&amp;filters%5Blocation%5D%5Btype%5D=country" TargetMode="External"/><Relationship Id="rId35" Type="http://schemas.openxmlformats.org/officeDocument/2006/relationships/hyperlink" Target="https://www.protectedplanet.net/en/search-areas?filters%5Bdesignation%5D%5B%5D=Ramsar+Site%2C+Wetland+of+International+Importance&amp;filters%5Blocation%5D%5Boptions%5D%5B%5D=Ecuador&amp;filters%5Blocation%5D%5Btype%5D=country" TargetMode="External"/><Relationship Id="rId77" Type="http://schemas.openxmlformats.org/officeDocument/2006/relationships/hyperlink" Target="https://www.protectedplanet.net/en/search-areas?filters%5Bdesignation%5D%5B%5D=World+Heritage+Site+%28natural+or+mixed%29&amp;filters%5Blocation%5D%5Boptions%5D%5B%5D=Mexico&amp;filters%5Blocation%5D%5Btype%5D=country" TargetMode="External"/><Relationship Id="rId100" Type="http://schemas.openxmlformats.org/officeDocument/2006/relationships/hyperlink" Target="https://www.protectedplanet.net/en/search-areas?filters%5Bdesignation%5D%5B%5D=Natural+Private+Reserve&amp;filters%5Blocation%5D%5Boptions%5D%5B%5D=Paraguay&amp;filters%5Blocation%5D%5Btype%5D=country" TargetMode="External"/><Relationship Id="rId282" Type="http://schemas.openxmlformats.org/officeDocument/2006/relationships/hyperlink" Target="https://www.protectedplanet.net/en/search-areas?filters%5Bdesignation%5D%5B%5D=Mixed+Integral+Nature+Reserve&amp;filters%5Blocation%5D%5Boptions%5D%5B%5D=Argentina&amp;filters%5Blocation%5D%5Btype%5D=country" TargetMode="External"/><Relationship Id="rId338" Type="http://schemas.openxmlformats.org/officeDocument/2006/relationships/hyperlink" Target="https://www.protectedplanet.net/en/search-areas?filters%5Bdesignation%5D%5B%5D=Nature+Reserve+of+Defense&amp;filters%5Blocation%5D%5Boptions%5D%5B%5D=Argentina&amp;filters%5Blocation%5D%5Btype%5D=country" TargetMode="External"/><Relationship Id="rId8" Type="http://schemas.openxmlformats.org/officeDocument/2006/relationships/hyperlink" Target="https://www.protectedplanet.net/en/search-areas?filters%5Bdesignation%5D%5B%5D=National+Protective+Forest+Reserves&amp;filters%5Blocation%5D%5Boptions%5D%5B%5D=Colombia&amp;filters%5Blocation%5D%5Btype%5D=country" TargetMode="External"/><Relationship Id="rId142" Type="http://schemas.openxmlformats.org/officeDocument/2006/relationships/hyperlink" Target="https://www.protectedplanet.net/en/search-areas?filters%5Bdesignation%5D%5B%5D=National+Park&amp;filters%5Blocation%5D%5Boptions%5D%5B%5D=Panama&amp;filters%5Blocation%5D%5Btype%5D=country" TargetMode="External"/><Relationship Id="rId184" Type="http://schemas.openxmlformats.org/officeDocument/2006/relationships/hyperlink" Target="https://www.protectedplanet.net/en/search-areas?filters%5Bdesignation%5D%5B%5D=Botanical+Garden+and+Research+Center&amp;filters%5Blocation%5D%5Boptions%5D%5B%5D=Honduras&amp;filters%5Blocation%5D%5Btype%5D=country" TargetMode="External"/><Relationship Id="rId391" Type="http://schemas.openxmlformats.org/officeDocument/2006/relationships/hyperlink" Target="https://www.protectedplanet.net/en/search-areas?filters%5Bdesignation%5D%5B%5D=Municipal+Sanctuary&amp;filters%5Blocation%5D%5Boptions%5D%5B%5D=Bolivia+%28Plurinational+State+of%29&amp;filters%5Blocation%5D%5Btype%5D=country" TargetMode="External"/><Relationship Id="rId405" Type="http://schemas.openxmlformats.org/officeDocument/2006/relationships/hyperlink" Target="https://www.protectedplanet.net/en/search-areas?filters%5Bdesignation%5D%5B%5D=National+Park+and+Natural+Integrated+Management+Area&amp;filters%5Blocation%5D%5Boptions%5D%5B%5D=Bolivia+%28Plurinational+State+of%29&amp;filters%5Blocation%5D%5Btype%5D=country" TargetMode="External"/><Relationship Id="rId251" Type="http://schemas.openxmlformats.org/officeDocument/2006/relationships/hyperlink" Target="https://www.protectedplanet.net/en/search-areas?filters%5Bdesignation%5D%5B%5D=Area+of+Relevant+Ecological+Interest&amp;filters%5Blocation%5D%5Boptions%5D%5B%5D=Brazil&amp;filters%5Blocation%5D%5Btype%5D=country" TargetMode="External"/><Relationship Id="rId46" Type="http://schemas.openxmlformats.org/officeDocument/2006/relationships/hyperlink" Target="https://www.protectedplanet.net/en/search-areas?filters%5Bdesignation%5D%5B%5D=Natural+Monument&amp;filters%5Blocation%5D%5Boptions%5D%5B%5D=Mexico&amp;filters%5Blocation%5D%5Btype%5D=country" TargetMode="External"/><Relationship Id="rId293" Type="http://schemas.openxmlformats.org/officeDocument/2006/relationships/hyperlink" Target="https://www.protectedplanet.net/en/search-areas?filters%5Bdesignation%5D%5B%5D=University+Park&amp;filters%5Blocation%5D%5Boptions%5D%5B%5D=Argentina&amp;filters%5Blocation%5D%5Btype%5D=country" TargetMode="External"/><Relationship Id="rId307" Type="http://schemas.openxmlformats.org/officeDocument/2006/relationships/hyperlink" Target="https://www.protectedplanet.net/en/search-areas?filters%5Bdesignation%5D%5B%5D=Educational+Nature+Reserve&amp;filters%5Blocation%5D%5Boptions%5D%5B%5D=Argentina&amp;filters%5Blocation%5D%5Btype%5D=country" TargetMode="External"/><Relationship Id="rId349" Type="http://schemas.openxmlformats.org/officeDocument/2006/relationships/hyperlink" Target="https://www.protectedplanet.net/en/search-areas?filters%5Bdesignation%5D%5B%5D=Rural+School+Park&amp;filters%5Blocation%5D%5Boptions%5D%5B%5D=Argentina&amp;filters%5Blocation%5D%5Btype%5D=country" TargetMode="External"/><Relationship Id="rId88" Type="http://schemas.openxmlformats.org/officeDocument/2006/relationships/hyperlink" Target="https://www.protectedplanet.net/en/search-areas?filters%5Bdesignation%5D%5B%5D=World+Heritage+Site+%28natural+or+mixed%29&amp;filters%5Blocation%5D%5Boptions%5D%5B%5D=Costa+Rica&amp;filters%5Blocation%5D%5Btype%5D=country" TargetMode="External"/><Relationship Id="rId111" Type="http://schemas.openxmlformats.org/officeDocument/2006/relationships/hyperlink" Target="https://www.protectedplanet.net/en/search-areas?filters%5Bdesignation%5D%5B%5D=Regional+Nature+Reserve&amp;filters%5Blocation%5D%5Boptions%5D%5B%5D=French+Guiana&amp;filters%5Blocation%5D%5Btype%5D=country" TargetMode="External"/><Relationship Id="rId153" Type="http://schemas.openxmlformats.org/officeDocument/2006/relationships/hyperlink" Target="https://www.protectedplanet.net/en/search-areas?filters%5Bdesignation%5D%5B%5D=Wild+Area&amp;filters%5Blocation%5D%5Boptions%5D%5B%5D=Panama&amp;filters%5Blocation%5D%5Btype%5D=country" TargetMode="External"/><Relationship Id="rId195" Type="http://schemas.openxmlformats.org/officeDocument/2006/relationships/hyperlink" Target="https://www.protectedplanet.net/en/search-areas?filters%5Bdesignation%5D%5B%5D=Natural+Monument&amp;filters%5Blocation%5D%5Boptions%5D%5B%5D=El+Salvador&amp;filters%5Blocation%5D%5Btype%5D=country" TargetMode="External"/><Relationship Id="rId209" Type="http://schemas.openxmlformats.org/officeDocument/2006/relationships/hyperlink" Target="https://www.protectedplanet.net/en/search-areas?filters%5Bdesignation%5D%5B%5D=Natural+Monument&amp;filters%5Blocation%5D%5Boptions%5D%5B%5D=Guatemala&amp;filters%5Blocation%5D%5Btype%5D=country" TargetMode="External"/><Relationship Id="rId360" Type="http://schemas.openxmlformats.org/officeDocument/2006/relationships/hyperlink" Target="https://www.protectedplanet.net/en/search-areas?filters%5Bdesignation%5D%5B%5D=National+Park&amp;filters%5Blocation%5D%5Boptions%5D%5B%5D=Belize&amp;filters%5Blocation%5D%5Btype%5D=country" TargetMode="External"/><Relationship Id="rId416" Type="http://schemas.openxmlformats.org/officeDocument/2006/relationships/hyperlink" Target="https://www.protectedplanet.net/en/search-areas?filters%5Bdesignation%5D%5B%5D=Landscape+Protection+Area&amp;filters%5Blocation%5D%5Boptions%5D%5B%5D=Bolivia+%28Plurinational+State+of%29&amp;filters%5Blocation%5D%5Btype%5D=country" TargetMode="External"/><Relationship Id="rId220" Type="http://schemas.openxmlformats.org/officeDocument/2006/relationships/hyperlink" Target="https://www.protectedplanet.net/en/search-areas?filters%5Bdesignation%5D%5B%5D=Recreational+natural+municipal+park&amp;filters%5Blocation%5D%5Boptions%5D%5B%5D=Guatemala&amp;filters%5Blocation%5D%5Btype%5D=country" TargetMode="External"/><Relationship Id="rId15" Type="http://schemas.openxmlformats.org/officeDocument/2006/relationships/hyperlink" Target="https://www.protectedplanet.net/en/search-areas?filters%5Bdesignation%5D%5B%5D=Fauna+Sanctuary&amp;filters%5Blocation%5D%5Boptions%5D%5B%5D=Colombia&amp;filters%5Blocation%5D%5Btype%5D=country" TargetMode="External"/><Relationship Id="rId57" Type="http://schemas.openxmlformats.org/officeDocument/2006/relationships/hyperlink" Target="https://www.protectedplanet.net/en/search-areas?filters%5Bdesignation%5D%5B%5D=City+Park&amp;filters%5Blocation%5D%5Boptions%5D%5B%5D=Mexico&amp;filters%5Blocation%5D%5Btype%5D=country" TargetMode="External"/><Relationship Id="rId262" Type="http://schemas.openxmlformats.org/officeDocument/2006/relationships/hyperlink" Target="https://www.protectedplanet.net/en/search-areas?filters%5Bdesignation%5D%5B%5D=Private+Reserve&amp;filters%5Blocation%5D%5Boptions%5D%5B%5D=Argentina&amp;filters%5Blocation%5D%5Btype%5D=country" TargetMode="External"/><Relationship Id="rId318" Type="http://schemas.openxmlformats.org/officeDocument/2006/relationships/hyperlink" Target="https://www.protectedplanet.net/en/search-areas?filters%5Bdesignation%5D%5B%5D=Cultural+Nature+Reserve&amp;filters%5Blocation%5D%5Boptions%5D%5B%5D=Argentina&amp;filters%5Blocation%5D%5Btype%5D=country" TargetMode="External"/><Relationship Id="rId99" Type="http://schemas.openxmlformats.org/officeDocument/2006/relationships/hyperlink" Target="https://www.protectedplanet.net/en/search-areas?filters%5Bdesignation%5D%5B%5D=Scientific+Monument&amp;filters%5Blocation%5D%5Boptions%5D%5B%5D=Paraguay&amp;filters%5Blocation%5D%5Btype%5D=country" TargetMode="External"/><Relationship Id="rId122" Type="http://schemas.openxmlformats.org/officeDocument/2006/relationships/hyperlink" Target="https://www.protectedplanet.net/en/search-areas?filters%5Bdesignation%5D%5B%5D=National+Park+%28PN%29&amp;filters%5Blocation%5D%5Boptions%5D%5B%5D=Venezuela+%28Bolivarian+Republic+of%29&amp;filters%5Blocation%5D%5Btype%5D=country" TargetMode="External"/><Relationship Id="rId164" Type="http://schemas.openxmlformats.org/officeDocument/2006/relationships/hyperlink" Target="https://www.protectedplanet.net/en/search-areas?filters%5Bdesignation%5D%5B%5D=National+Park&amp;filters%5Blocation%5D%5Boptions%5D%5B%5D=Nicaragua&amp;filters%5Blocation%5D%5Btype%5D=country" TargetMode="External"/><Relationship Id="rId371" Type="http://schemas.openxmlformats.org/officeDocument/2006/relationships/hyperlink" Target="https://www.protectedplanet.net/en/search-areas?filters%5Bdesignation%5D%5B%5D=World+Heritage+Site+%28natural+or+mixed%29&amp;filters%5Blocation%5D%5Boptions%5D%5B%5D=Belize&amp;filters%5Blocation%5D%5Btype%5D=country" TargetMode="External"/><Relationship Id="rId427" Type="http://schemas.openxmlformats.org/officeDocument/2006/relationships/hyperlink" Target="https://www.protectedplanet.net/en/search-areas?filters%5Bdesignation%5D%5B%5D=National+Wildlife+Reserve&amp;filters%5Blocation%5D%5Boptions%5D%5B%5D=Bolivia+%28Plurinational+State+of%29&amp;filters%5Blocation%5D%5Btype%5D=country" TargetMode="External"/><Relationship Id="rId26" Type="http://schemas.openxmlformats.org/officeDocument/2006/relationships/hyperlink" Target="https://www.protectedplanet.net/en/search-areas?filters%5Bdesignation%5D%5B%5D=Ecological+Reserve&amp;filters%5Blocation%5D%5Boptions%5D%5B%5D=Ecuador&amp;filters%5Blocation%5D%5Btype%5D=country" TargetMode="External"/><Relationship Id="rId231" Type="http://schemas.openxmlformats.org/officeDocument/2006/relationships/hyperlink" Target="https://www.protectedplanet.net/en/search-areas?filters%5Bdesignation%5D%5B%5D=Regional+Conservation+Area&amp;filters%5Blocation%5D%5Boptions%5D%5B%5D=Peru&amp;filters%5Blocation%5D%5Btype%5D=country" TargetMode="External"/><Relationship Id="rId273" Type="http://schemas.openxmlformats.org/officeDocument/2006/relationships/hyperlink" Target="https://www.protectedplanet.net/en/search-areas?filters%5Bdesignation%5D%5B%5D=Tourist+Nature+Reserve&amp;filters%5Blocation%5D%5Boptions%5D%5B%5D=Argentina&amp;filters%5Blocation%5D%5Btype%5D=country" TargetMode="External"/><Relationship Id="rId329" Type="http://schemas.openxmlformats.org/officeDocument/2006/relationships/hyperlink" Target="https://www.protectedplanet.net/en/search-areas?filters%5Bdesignation%5D%5B%5D=Nature+Reserve+of+Define+Objects&amp;filters%5Blocation%5D%5Boptions%5D%5B%5D=Argentina&amp;filters%5Blocation%5D%5Btype%5D=country" TargetMode="External"/><Relationship Id="rId68" Type="http://schemas.openxmlformats.org/officeDocument/2006/relationships/hyperlink" Target="https://www.protectedplanet.net/en/search-areas?filters%5Bdesignation%5D%5B%5D=Protection+Zone&amp;filters%5Blocation%5D%5Boptions%5D%5B%5D=Mexico&amp;filters%5Blocation%5D%5Btype%5D=country" TargetMode="External"/><Relationship Id="rId133" Type="http://schemas.openxmlformats.org/officeDocument/2006/relationships/hyperlink" Target="https://www.protectedplanet.net/en/search-areas?filters%5Bdesignation%5D%5B%5D=Environmental+Protection+and+Recovery+Area+%28APRA%29&amp;filters%5Blocation%5D%5Boptions%5D%5B%5D=Venezuela+%28Bolivarian+Republic+of%29&amp;filters%5Blocation%5D%5Btype%5D=country" TargetMode="External"/><Relationship Id="rId175" Type="http://schemas.openxmlformats.org/officeDocument/2006/relationships/hyperlink" Target="https://www.protectedplanet.net/en/search-areas?filters%5Bdesignation%5D%5B%5D=Forest+Reserve&amp;filters%5Blocation%5D%5Boptions%5D%5B%5D=Honduras&amp;filters%5Blocation%5D%5Btype%5D=country" TargetMode="External"/><Relationship Id="rId340" Type="http://schemas.openxmlformats.org/officeDocument/2006/relationships/hyperlink" Target="https://www.protectedplanet.net/en/search-areas?filters%5Bdesignation%5D%5B%5D=Private+Multiple+Use+Reserve&amp;filters%5Blocation%5D%5Boptions%5D%5B%5D=Argentina&amp;filters%5Blocation%5D%5Btype%5D=country" TargetMode="External"/><Relationship Id="rId200" Type="http://schemas.openxmlformats.org/officeDocument/2006/relationships/hyperlink" Target="https://www.protectedplanet.net/en/search-areas?filters%5Bdesignation%5D%5B%5D=Private+Natural+Protected+Area&amp;filters%5Blocation%5D%5Boptions%5D%5B%5D=El+Salvador&amp;filters%5Blocation%5D%5Btype%5D=country" TargetMode="External"/><Relationship Id="rId382" Type="http://schemas.openxmlformats.org/officeDocument/2006/relationships/hyperlink" Target="https://www.protectedplanet.net/en/search-areas?filters%5Bdesignation%5D%5B%5D=Tourist+Natural+Monument&amp;filters%5Blocation%5D%5Boptions%5D%5B%5D=Bolivia+%28Plurinational+State+of%29&amp;filters%5Blocation%5D%5Btype%5D=country" TargetMode="External"/><Relationship Id="rId438" Type="http://schemas.openxmlformats.org/officeDocument/2006/relationships/hyperlink" Target="https://www.protectedplanet.net/en/search-areas?filters%5Bdesignation%5D%5B%5D=Marine+and+Coastal+Protected+Area&amp;filters%5Blocation%5D%5Boptions%5D%5B%5D=Chile&amp;filters%5Blocation%5D%5Btype%5D=country" TargetMode="External"/><Relationship Id="rId242" Type="http://schemas.openxmlformats.org/officeDocument/2006/relationships/hyperlink" Target="https://www.protectedplanet.net/en/search-areas?filters%5Bdesignation%5D%5B%5D=World+Heritage+Site+%28natural+or+mixed%29&amp;filters%5Blocation%5D%5Boptions%5D%5B%5D=Brazil&amp;filters%5Blocation%5D%5Btype%5D=country" TargetMode="External"/><Relationship Id="rId284" Type="http://schemas.openxmlformats.org/officeDocument/2006/relationships/hyperlink" Target="https://www.protectedplanet.net/en/search-areas?filters%5Bdesignation%5D%5B%5D=Multiple+Use+Reserve&amp;filters%5Blocation%5D%5Boptions%5D%5B%5D=Argentina&amp;filters%5Blocation%5D%5Btype%5D=country" TargetMode="External"/><Relationship Id="rId37" Type="http://schemas.openxmlformats.org/officeDocument/2006/relationships/hyperlink" Target="https://www.protectedplanet.net/en/search-areas?filters%5Bdesignation%5D%5B%5D=Natural+Monument&amp;filters%5Blocation%5D%5Boptions%5D%5B%5D=Uruguay&amp;filters%5Blocation%5D%5Btype%5D=country" TargetMode="External"/><Relationship Id="rId79" Type="http://schemas.openxmlformats.org/officeDocument/2006/relationships/hyperlink" Target="https://www.protectedplanet.net/en/search-areas?filters%5Bdesignation%5D%5B%5D=Biological+Reserve&amp;filters%5Blocation%5D%5Boptions%5D%5B%5D=Costa+Rica&amp;filters%5Blocation%5D%5Btype%5D=country" TargetMode="External"/><Relationship Id="rId102" Type="http://schemas.openxmlformats.org/officeDocument/2006/relationships/hyperlink" Target="https://www.protectedplanet.net/en/search-areas?filters%5Bdesignation%5D%5B%5D=UNESCO-MAB+Biosphere+Reserve&amp;filters%5Blocation%5D%5Boptions%5D%5B%5D=Paraguay&amp;filters%5Blocation%5D%5Btype%5D=country" TargetMode="External"/><Relationship Id="rId144" Type="http://schemas.openxmlformats.org/officeDocument/2006/relationships/hyperlink" Target="https://www.protectedplanet.net/en/search-areas?filters%5Bdesignation%5D%5B%5D=Natural+Monument&amp;filters%5Blocation%5D%5Boptions%5D%5B%5D=Panama&amp;filters%5Blocation%5D%5Btype%5D=country" TargetMode="External"/><Relationship Id="rId90" Type="http://schemas.openxmlformats.org/officeDocument/2006/relationships/hyperlink" Target="https://www.protectedplanet.net/en/search-areas?filters%5Bdesignation%5D%5B%5D=National+Park&amp;filters%5Blocation%5D%5Boptions%5D%5B%5D=Paraguay&amp;filters%5Blocation%5D%5Btype%5D=country" TargetMode="External"/><Relationship Id="rId186" Type="http://schemas.openxmlformats.org/officeDocument/2006/relationships/hyperlink" Target="https://www.protectedplanet.net/en/search-areas?filters%5Bdesignation%5D%5B%5D=Habitat%2FSpecies+Management+Area&amp;filters%5Blocation%5D%5Boptions%5D%5B%5D=Honduras&amp;filters%5Blocation%5D%5Btype%5D=country" TargetMode="External"/><Relationship Id="rId351" Type="http://schemas.openxmlformats.org/officeDocument/2006/relationships/hyperlink" Target="https://www.protectedplanet.net/en/search-areas?filters%5Bdesignation%5D%5B%5D=Public+Tourist+Park&amp;filters%5Blocation%5D%5Boptions%5D%5B%5D=Argentina&amp;filters%5Blocation%5D%5Btype%5D=country" TargetMode="External"/><Relationship Id="rId393" Type="http://schemas.openxmlformats.org/officeDocument/2006/relationships/hyperlink" Target="https://www.protectedplanet.net/en/search-areas?filters%5Bdesignation%5D%5B%5D=Cultural+Heritage+Landscape&amp;filters%5Blocation%5D%5Boptions%5D%5B%5D=Bolivia+%28Plurinational+State+of%29&amp;filters%5Blocation%5D%5Btype%5D=country" TargetMode="External"/><Relationship Id="rId407" Type="http://schemas.openxmlformats.org/officeDocument/2006/relationships/hyperlink" Target="https://www.protectedplanet.net/en/search-areas?filters%5Bdesignation%5D%5B%5D=National+Natural+Integrated+Management+Area&amp;filters%5Blocation%5D%5Boptions%5D%5B%5D=Bolivia+%28Plurinational+State+of%29&amp;filters%5Blocation%5D%5Btype%5D=country" TargetMode="External"/><Relationship Id="rId211" Type="http://schemas.openxmlformats.org/officeDocument/2006/relationships/hyperlink" Target="https://www.protectedplanet.net/en/search-areas?filters%5Bdesignation%5D%5B%5D=Biosphere+Reserve&amp;filters%5Blocation%5D%5Boptions%5D%5B%5D=Guatemala&amp;filters%5Blocation%5D%5Btype%5D=country" TargetMode="External"/><Relationship Id="rId253" Type="http://schemas.openxmlformats.org/officeDocument/2006/relationships/hyperlink" Target="https://www.protectedplanet.net/en/search-areas?filters%5Bdesignation%5D%5B%5D=Ecological+Station&amp;filters%5Blocation%5D%5Boptions%5D%5B%5D=Brazil&amp;filters%5Blocation%5D%5Btype%5D=country" TargetMode="External"/><Relationship Id="rId295" Type="http://schemas.openxmlformats.org/officeDocument/2006/relationships/hyperlink" Target="https://www.protectedplanet.net/en/search-areas?filters%5Bdesignation%5D%5B%5D=Multiple+Use+Nature+Reserve&amp;filters%5Blocation%5D%5Boptions%5D%5B%5D=Argentina&amp;filters%5Blocation%5D%5Btype%5D=country" TargetMode="External"/><Relationship Id="rId309" Type="http://schemas.openxmlformats.org/officeDocument/2006/relationships/hyperlink" Target="https://www.protectedplanet.net/en/search-areas?filters%5Bdesignation%5D%5B%5D=Wildlife+Area&amp;filters%5Blocation%5D%5Boptions%5D%5B%5D=Argentina&amp;filters%5Blocation%5D%5Btype%5D=country" TargetMode="External"/><Relationship Id="rId48" Type="http://schemas.openxmlformats.org/officeDocument/2006/relationships/hyperlink" Target="https://www.protectedplanet.net/en/search-areas?filters%5Bdesignation%5D%5B%5D=Natural+Park&amp;filters%5Blocation%5D%5Boptions%5D%5B%5D=Mexico&amp;filters%5Blocation%5D%5Btype%5D=country" TargetMode="External"/><Relationship Id="rId113" Type="http://schemas.openxmlformats.org/officeDocument/2006/relationships/hyperlink" Target="https://www.protectedplanet.net/en/search-areas?filters%5Bdesignation%5D%5B%5D=Ramsar+Site%2C+Wetland+of+International+Importance&amp;filters%5Blocation%5D%5Boptions%5D%5B%5D=French+Guiana&amp;filters%5Blocation%5D%5Btype%5D=country" TargetMode="External"/><Relationship Id="rId320" Type="http://schemas.openxmlformats.org/officeDocument/2006/relationships/hyperlink" Target="https://www.protectedplanet.net/en/search-areas?filters%5Bdesignation%5D%5B%5D=Provincial+Park+and+Forest+Reserve&amp;filters%5Blocation%5D%5Boptions%5D%5B%5D=Argentina&amp;filters%5Blocation%5D%5Btype%5D=country" TargetMode="External"/><Relationship Id="rId155" Type="http://schemas.openxmlformats.org/officeDocument/2006/relationships/hyperlink" Target="https://www.protectedplanet.net/en/search-areas?filters%5Bdesignation%5D%5B%5D=Area+of+Managed+Resources&amp;filters%5Blocation%5D%5Boptions%5D%5B%5D=Panama&amp;filters%5Blocation%5D%5Btype%5D=country" TargetMode="External"/><Relationship Id="rId197" Type="http://schemas.openxmlformats.org/officeDocument/2006/relationships/hyperlink" Target="https://www.protectedplanet.net/en/search-areas?filters%5Bdesignation%5D%5B%5D=Natural+Area&amp;filters%5Blocation%5D%5Boptions%5D%5B%5D=El+Salvador&amp;filters%5Blocation%5D%5Btype%5D=country" TargetMode="External"/><Relationship Id="rId362" Type="http://schemas.openxmlformats.org/officeDocument/2006/relationships/hyperlink" Target="https://www.protectedplanet.net/en/search-areas?filters%5Bdesignation%5D%5B%5D=Private+Reserve&amp;filters%5Blocation%5D%5Boptions%5D%5B%5D=Belize&amp;filters%5Blocation%5D%5Btype%5D=country" TargetMode="External"/><Relationship Id="rId418" Type="http://schemas.openxmlformats.org/officeDocument/2006/relationships/hyperlink" Target="https://www.protectedplanet.net/en/search-areas?filters%5Bdesignation%5D%5B%5D=Biosphere+Reserve&amp;filters%5Blocation%5D%5Boptions%5D%5B%5D=Bolivia+%28Plurinational+State+of%29&amp;filters%5Blocation%5D%5Btype%5D=country" TargetMode="External"/><Relationship Id="rId222" Type="http://schemas.openxmlformats.org/officeDocument/2006/relationships/hyperlink" Target="https://www.protectedplanet.net/en/search-areas?filters%5Bdesignation%5D%5B%5D=Municipal+Forest+Reserve&amp;filters%5Blocation%5D%5Boptions%5D%5B%5D=Guatemala&amp;filters%5Blocation%5D%5Btype%5D=country" TargetMode="External"/><Relationship Id="rId264" Type="http://schemas.openxmlformats.org/officeDocument/2006/relationships/hyperlink" Target="https://www.protectedplanet.net/en/search-areas?filters%5Bdesignation%5D%5B%5D=Nature+Park&amp;filters%5Blocation%5D%5Boptions%5D%5B%5D=Argentina&amp;filters%5Blocation%5D%5Btype%5D=country" TargetMode="External"/><Relationship Id="rId17" Type="http://schemas.openxmlformats.org/officeDocument/2006/relationships/hyperlink" Target="https://www.protectedplanet.net/en/search-areas?filters%5Bdesignation%5D%5B%5D=Indigenous+reserve&amp;filters%5Blocation%5D%5Boptions%5D%5B%5D=Colombia&amp;filters%5Blocation%5D%5Btype%5D=country" TargetMode="External"/><Relationship Id="rId59" Type="http://schemas.openxmlformats.org/officeDocument/2006/relationships/hyperlink" Target="https://www.protectedplanet.net/en/search-areas?filters%5Bdesignation%5D%5B%5D=Voluntary+Conservation+Area&amp;filters%5Blocation%5D%5Boptions%5D%5B%5D=Mexico&amp;filters%5Blocation%5D%5Btype%5D=country" TargetMode="External"/><Relationship Id="rId124" Type="http://schemas.openxmlformats.org/officeDocument/2006/relationships/hyperlink" Target="https://www.protectedplanet.net/en/search-areas?filters%5Bdesignation%5D%5B%5D=National+Hydraulic+Reserve+%28RNH%29&amp;filters%5Blocation%5D%5Boptions%5D%5B%5D=Venezuela+%28Bolivarian+Republic+of%29&amp;filters%5Blocation%5D%5Btype%5D=country" TargetMode="External"/><Relationship Id="rId70" Type="http://schemas.openxmlformats.org/officeDocument/2006/relationships/hyperlink" Target="https://www.protectedplanet.net/en/search-areas?filters%5Bdesignation%5D%5B%5D=Ecological+Park&amp;filters%5Blocation%5D%5Boptions%5D%5B%5D=Mexico&amp;filters%5Blocation%5D%5Btype%5D=country" TargetMode="External"/><Relationship Id="rId166" Type="http://schemas.openxmlformats.org/officeDocument/2006/relationships/hyperlink" Target="https://www.protectedplanet.net/en/search-areas?filters%5Bdesignation%5D%5B%5D=Protected+Landscape&amp;filters%5Blocation%5D%5Boptions%5D%5B%5D=Nicaragua&amp;filters%5Blocation%5D%5Btype%5D=country" TargetMode="External"/><Relationship Id="rId331" Type="http://schemas.openxmlformats.org/officeDocument/2006/relationships/hyperlink" Target="https://www.protectedplanet.net/en/search-areas?filters%5Bdesignation%5D%5B%5D=Reserva+P%C3%BAblica&amp;filters%5Blocation%5D%5Boptions%5D%5B%5D=Argentina&amp;filters%5Blocation%5D%5Btype%5D=country" TargetMode="External"/><Relationship Id="rId373" Type="http://schemas.openxmlformats.org/officeDocument/2006/relationships/hyperlink" Target="https://www.protectedplanet.net/en/search-areas?filters%5Bdesignation%5D%5B%5D=Turneffe+Atoll+Marine+Reserve&amp;filters%5Blocation%5D%5Boptions%5D%5B%5D=Belize&amp;filters%5Blocation%5D%5Btype%5D=country" TargetMode="External"/><Relationship Id="rId429" Type="http://schemas.openxmlformats.org/officeDocument/2006/relationships/hyperlink" Target="https://www.protectedplanet.net/en/search-areas?filters%5Bdesignation%5D%5B%5D=National+Park&amp;filters%5Blocation%5D%5Boptions%5D%5B%5D=Bolivia+%28Plurinational+State+of%29&amp;filters%5Blocation%5D%5Btype%5D=country" TargetMode="External"/><Relationship Id="rId1" Type="http://schemas.openxmlformats.org/officeDocument/2006/relationships/hyperlink" Target="http://protectedplanet.net/" TargetMode="External"/><Relationship Id="rId233" Type="http://schemas.openxmlformats.org/officeDocument/2006/relationships/hyperlink" Target="https://www.protectedplanet.net/en/search-areas?filters%5Bdesignation%5D%5B%5D=Landscape+Reserve&amp;filters%5Blocation%5D%5Boptions%5D%5B%5D=Peru&amp;filters%5Blocation%5D%5Btype%5D=country" TargetMode="External"/><Relationship Id="rId440" Type="http://schemas.openxmlformats.org/officeDocument/2006/relationships/hyperlink" Target="https://www.protectedplanet.net/en/search-areas?filters%5Bdesignation%5D%5B%5D=Ramsar+Site%2C+Wetland+of+International+Importance&amp;filters%5Blocation%5D%5Boptions%5D%5B%5D=Chile&amp;filters%5Blocation%5D%5Btype%5D=country" TargetMode="External"/><Relationship Id="rId28" Type="http://schemas.openxmlformats.org/officeDocument/2006/relationships/hyperlink" Target="https://www.protectedplanet.net/en/search-areas?filters%5Bdesignation%5D%5B%5D=National+Recreation+Area&amp;filters%5Blocation%5D%5Boptions%5D%5B%5D=Ecuador&amp;filters%5Blocation%5D%5Btype%5D=country" TargetMode="External"/><Relationship Id="rId275" Type="http://schemas.openxmlformats.org/officeDocument/2006/relationships/hyperlink" Target="https://www.protectedplanet.net/en/search-areas?filters%5Bdesignation%5D%5B%5D=Resource+Reserve&amp;filters%5Blocation%5D%5Boptions%5D%5B%5D=Argentina&amp;filters%5Blocation%5D%5Btype%5D=country" TargetMode="External"/><Relationship Id="rId300" Type="http://schemas.openxmlformats.org/officeDocument/2006/relationships/hyperlink" Target="https://www.protectedplanet.net/en/search-areas?filters%5Bdesignation%5D%5B%5D=Nature+Water+Reserve&amp;filters%5Blocation%5D%5Boptions%5D%5B%5D=Argentina&amp;filters%5Blocation%5D%5Btype%5D=country" TargetMode="External"/><Relationship Id="rId81" Type="http://schemas.openxmlformats.org/officeDocument/2006/relationships/hyperlink" Target="https://www.protectedplanet.net/en/search-areas?filters%5Bdesignation%5D%5B%5D=National+Monument&amp;filters%5Blocation%5D%5Boptions%5D%5B%5D=Costa+Rica&amp;filters%5Blocation%5D%5Btype%5D=country" TargetMode="External"/><Relationship Id="rId135" Type="http://schemas.openxmlformats.org/officeDocument/2006/relationships/hyperlink" Target="https://www.protectedplanet.net/en/search-areas?filters%5Bdesignation%5D%5B%5D=Wildlife+Sanctuary+%28SFS%29&amp;filters%5Blocation%5D%5Boptions%5D%5B%5D=Venezuela+%28Bolivarian+Republic+of%29&amp;filters%5Blocation%5D%5Btype%5D=country" TargetMode="External"/><Relationship Id="rId177" Type="http://schemas.openxmlformats.org/officeDocument/2006/relationships/hyperlink" Target="https://www.protectedplanet.net/en/search-areas?filters%5Bdesignation%5D%5B%5D=Marine+National+Park&amp;filters%5Blocation%5D%5Boptions%5D%5B%5D=Honduras&amp;filters%5Blocation%5D%5Btype%5D=country" TargetMode="External"/><Relationship Id="rId342" Type="http://schemas.openxmlformats.org/officeDocument/2006/relationships/hyperlink" Target="https://www.protectedplanet.net/en/search-areas?filters%5Bdesignation%5D%5B%5D=University+Resource+Reserve&amp;filters%5Blocation%5D%5Boptions%5D%5B%5D=Argentina&amp;filters%5Blocation%5D%5Btype%5D=country" TargetMode="External"/><Relationship Id="rId384" Type="http://schemas.openxmlformats.org/officeDocument/2006/relationships/hyperlink" Target="https://www.protectedplanet.net/en/search-areas?filters%5Bdesignation%5D%5B%5D=Natural+Park+and+Integrated+Management+Area&amp;filters%5Blocation%5D%5Boptions%5D%5B%5D=Bolivia+%28Plurinational+State+of%29&amp;filters%5Blocation%5D%5Btype%5D=country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protectedplanet.net/en/search-areas?filters%5Bdesignation%5D%5B%5D=Muskrat+Habitat&amp;filters%5Blocation%5D%5Boptions%5D%5B%5D=North+America&amp;filters%5Blocation%5D%5Btype%5D=region" TargetMode="External"/><Relationship Id="rId21" Type="http://schemas.openxmlformats.org/officeDocument/2006/relationships/hyperlink" Target="https://www.protectedplanet.net/en/search-areas?filters%5Bdesignation%5D%5B%5D=State+Reserve&amp;filters%5Blocation%5D%5Boptions%5D%5B%5D=North+America&amp;filters%5Blocation%5D%5Btype%5D=region" TargetMode="External"/><Relationship Id="rId324" Type="http://schemas.openxmlformats.org/officeDocument/2006/relationships/hyperlink" Target="https://www.protectedplanet.net/en/search-areas?filters%5Bdesignation%5D%5B%5D=Natural+Resource+Area&amp;filters%5Blocation%5D%5Boptions%5D%5B%5D=North+America&amp;filters%5Blocation%5D%5Btype%5D=region" TargetMode="External"/><Relationship Id="rId531" Type="http://schemas.openxmlformats.org/officeDocument/2006/relationships/hyperlink" Target="https://www.protectedplanet.net/en/search-areas?filters%5Bdesignation%5D%5B%5D=BLM_CMPA&amp;filters%5Blocation%5D%5Boptions%5D%5B%5D=North+America&amp;filters%5Blocation%5D%5Btype%5D=region" TargetMode="External"/><Relationship Id="rId629" Type="http://schemas.openxmlformats.org/officeDocument/2006/relationships/hyperlink" Target="https://www.protectedplanet.net/en/search-areas?filters%5Bdesignation%5D%5B%5D=Crown+Plan+Protected+Area&amp;filters%5Blocation%5D%5Boptions%5D%5B%5D=North+America&amp;filters%5Blocation%5D%5Btype%5D=region" TargetMode="External"/><Relationship Id="rId170" Type="http://schemas.openxmlformats.org/officeDocument/2006/relationships/hyperlink" Target="https://www.protectedplanet.net/en/search-areas?filters%5Bdesignation%5D%5B%5D=State+Preserve&amp;filters%5Blocation%5D%5Boptions%5D%5B%5D=North+America&amp;filters%5Blocation%5D%5Btype%5D=region" TargetMode="External"/><Relationship Id="rId268" Type="http://schemas.openxmlformats.org/officeDocument/2006/relationships/hyperlink" Target="https://www.protectedplanet.net/en/search-areas?filters%5Bdesignation%5D%5B%5D=Wagon+Box&amp;filters%5Blocation%5D%5Boptions%5D%5B%5D=North+America&amp;filters%5Blocation%5D%5Btype%5D=region" TargetMode="External"/><Relationship Id="rId475" Type="http://schemas.openxmlformats.org/officeDocument/2006/relationships/hyperlink" Target="https://www.protectedplanet.net/en/search-areas?filters%5Bdesignation%5D%5B%5D=Restoration+Site&amp;filters%5Blocation%5D%5Boptions%5D%5B%5D=North+America&amp;filters%5Blocation%5D%5Btype%5D=region" TargetMode="External"/><Relationship Id="rId32" Type="http://schemas.openxmlformats.org/officeDocument/2006/relationships/hyperlink" Target="https://www.protectedplanet.net/en/search-areas?filters%5Bdesignation%5D%5B%5D=National+Wildlife+Refuge&amp;filters%5Blocation%5D%5Boptions%5D%5B%5D=North+America&amp;filters%5Blocation%5D%5Btype%5D=region" TargetMode="External"/><Relationship Id="rId128" Type="http://schemas.openxmlformats.org/officeDocument/2006/relationships/hyperlink" Target="https://www.protectedplanet.net/en/search-areas?filters%5Bdesignation%5D%5B%5D=Coastal+Reserve&amp;filters%5Blocation%5D%5Boptions%5D%5B%5D=North+America&amp;filters%5Blocation%5D%5Btype%5D=region" TargetMode="External"/><Relationship Id="rId335" Type="http://schemas.openxmlformats.org/officeDocument/2006/relationships/hyperlink" Target="https://www.protectedplanet.net/en/search-areas?filters%5Bdesignation%5D%5B%5D=Conservation+Area+State+Park&amp;filters%5Blocation%5D%5Boptions%5D%5B%5D=North+America&amp;filters%5Blocation%5D%5Btype%5D=region" TargetMode="External"/><Relationship Id="rId542" Type="http://schemas.openxmlformats.org/officeDocument/2006/relationships/hyperlink" Target="https://www.protectedplanet.net/en/search-areas?filters%5Bdesignation%5D%5B%5D=Canadian+Landmark&amp;filters%5Blocation%5D%5Boptions%5D%5B%5D=North+America&amp;filters%5Blocation%5D%5Btype%5D=region" TargetMode="External"/><Relationship Id="rId181" Type="http://schemas.openxmlformats.org/officeDocument/2006/relationships/hyperlink" Target="https://www.protectedplanet.net/en/search-areas?filters%5Bdesignation%5D%5B%5D=State+Conservation+Area+or+Park&amp;filters%5Blocation%5D%5Boptions%5D%5B%5D=North+America&amp;filters%5Blocation%5D%5Btype%5D=region" TargetMode="External"/><Relationship Id="rId402" Type="http://schemas.openxmlformats.org/officeDocument/2006/relationships/hyperlink" Target="https://www.protectedplanet.net/en/search-areas?filters%5Bdesignation%5D%5B%5D=Fish+And+Wildlife+Development+Fund+Land&amp;filters%5Blocation%5D%5Boptions%5D%5B%5D=North+America&amp;filters%5Blocation%5D%5Btype%5D=region" TargetMode="External"/><Relationship Id="rId279" Type="http://schemas.openxmlformats.org/officeDocument/2006/relationships/hyperlink" Target="https://www.protectedplanet.net/en/search-areas?filters%5Bdesignation%5D%5B%5D=Water+Works&amp;filters%5Blocation%5D%5Boptions%5D%5B%5D=North+America&amp;filters%5Blocation%5D%5Btype%5D=region" TargetMode="External"/><Relationship Id="rId486" Type="http://schemas.openxmlformats.org/officeDocument/2006/relationships/hyperlink" Target="https://www.protectedplanet.net/en/search-areas?filters%5Bdesignation%5D%5B%5D=County+Historic+Site&amp;filters%5Blocation%5D%5Boptions%5D%5B%5D=North+America&amp;filters%5Blocation%5D%5Btype%5D=region" TargetMode="External"/><Relationship Id="rId43" Type="http://schemas.openxmlformats.org/officeDocument/2006/relationships/hyperlink" Target="https://www.protectedplanet.net/en/search-areas?filters%5Bdesignation%5D%5B%5D=National+Recreation+Area&amp;filters%5Blocation%5D%5Boptions%5D%5B%5D=North+America&amp;filters%5Blocation%5D%5Btype%5D=region" TargetMode="External"/><Relationship Id="rId139" Type="http://schemas.openxmlformats.org/officeDocument/2006/relationships/hyperlink" Target="https://www.protectedplanet.net/en/search-areas?filters%5Bdesignation%5D%5B%5D=State+Wildlife+Reserve%2FManagement+Area&amp;filters%5Blocation%5D%5Boptions%5D%5B%5D=North+America&amp;filters%5Blocation%5D%5Btype%5D=region" TargetMode="External"/><Relationship Id="rId346" Type="http://schemas.openxmlformats.org/officeDocument/2006/relationships/hyperlink" Target="https://www.protectedplanet.net/en/search-areas?filters%5Bdesignation%5D%5B%5D=Wildlife+Sanctuaries&amp;filters%5Blocation%5D%5Boptions%5D%5B%5D=North+America&amp;filters%5Blocation%5D%5Btype%5D=region" TargetMode="External"/><Relationship Id="rId553" Type="http://schemas.openxmlformats.org/officeDocument/2006/relationships/hyperlink" Target="https://www.protectedplanet.net/en/search-areas?filters%5Bdesignation%5D%5B%5D=Botanical%2FArboretum+Garden&amp;filters%5Blocation%5D%5Boptions%5D%5B%5D=North+America&amp;filters%5Blocation%5D%5Btype%5D=region" TargetMode="External"/><Relationship Id="rId192" Type="http://schemas.openxmlformats.org/officeDocument/2006/relationships/hyperlink" Target="https://www.protectedplanet.net/en/search-areas?filters%5Bdesignation%5D%5B%5D=Reservoir&amp;filters%5Blocation%5D%5Boptions%5D%5B%5D=North+America&amp;filters%5Blocation%5D%5Btype%5D=region" TargetMode="External"/><Relationship Id="rId206" Type="http://schemas.openxmlformats.org/officeDocument/2006/relationships/hyperlink" Target="https://www.protectedplanet.net/en/search-areas?filters%5Bdesignation%5D%5B%5D=Preserve+State+Park&amp;filters%5Blocation%5D%5Boptions%5D%5B%5D=North+America&amp;filters%5Blocation%5D%5Btype%5D=region" TargetMode="External"/><Relationship Id="rId413" Type="http://schemas.openxmlformats.org/officeDocument/2006/relationships/hyperlink" Target="https://www.protectedplanet.net/en/search-areas?filters%5Bdesignation%5D%5B%5D=Anadromous+Spawning+Area&amp;filters%5Blocation%5D%5Boptions%5D%5B%5D=North+America&amp;filters%5Blocation%5D%5Btype%5D=region" TargetMode="External"/><Relationship Id="rId497" Type="http://schemas.openxmlformats.org/officeDocument/2006/relationships/hyperlink" Target="https://www.protectedplanet.net/en/search-areas?filters%5Bdesignation%5D%5B%5D=Habitat&amp;filters%5Blocation%5D%5Boptions%5D%5B%5D=North+America&amp;filters%5Blocation%5D%5Btype%5D=region" TargetMode="External"/><Relationship Id="rId620" Type="http://schemas.openxmlformats.org/officeDocument/2006/relationships/hyperlink" Target="https://www.protectedplanet.net/en/search-areas?filters%5Bdesignation%5D%5B%5D=Treatment+Facility&amp;filters%5Blocation%5D%5Boptions%5D%5B%5D=North+America&amp;filters%5Blocation%5D%5Btype%5D=region" TargetMode="External"/><Relationship Id="rId357" Type="http://schemas.openxmlformats.org/officeDocument/2006/relationships/hyperlink" Target="https://www.protectedplanet.net/en/search-areas?filters%5Bdesignation%5D%5B%5D=Waterfowl+Habitat&amp;filters%5Blocation%5D%5Boptions%5D%5B%5D=North+America&amp;filters%5Blocation%5D%5Btype%5D=region" TargetMode="External"/><Relationship Id="rId54" Type="http://schemas.openxmlformats.org/officeDocument/2006/relationships/hyperlink" Target="https://www.protectedplanet.net/en/search-areas?filters%5Bdesignation%5D%5B%5D=Proposed+Nature+Reserve&amp;filters%5Blocation%5D%5Boptions%5D%5B%5D=North+America&amp;filters%5Blocation%5D%5Btype%5D=region" TargetMode="External"/><Relationship Id="rId217" Type="http://schemas.openxmlformats.org/officeDocument/2006/relationships/hyperlink" Target="https://www.protectedplanet.net/en/search-areas?filters%5Bdesignation%5D%5B%5D=Open+Space&amp;filters%5Blocation%5D%5Boptions%5D%5B%5D=North+America&amp;filters%5Blocation%5D%5Btype%5D=region" TargetMode="External"/><Relationship Id="rId564" Type="http://schemas.openxmlformats.org/officeDocument/2006/relationships/hyperlink" Target="https://www.protectedplanet.net/en/search-areas?filters%5Bdesignation%5D%5B%5D=Heritage+Area&amp;filters%5Blocation%5D%5Boptions%5D%5B%5D=North+America&amp;filters%5Blocation%5D%5Btype%5D=region" TargetMode="External"/><Relationship Id="rId424" Type="http://schemas.openxmlformats.org/officeDocument/2006/relationships/hyperlink" Target="https://www.protectedplanet.net/en/search-areas?filters%5Bdesignation%5D%5B%5D=Watershed+Protection&amp;filters%5Blocation%5D%5Boptions%5D%5B%5D=North+America&amp;filters%5Blocation%5D%5Btype%5D=region" TargetMode="External"/><Relationship Id="rId631" Type="http://schemas.openxmlformats.org/officeDocument/2006/relationships/hyperlink" Target="https://www.protectedplanet.net/en/search-areas?filters%5Bdesignation%5D%5B%5D=NGO%2FLand+Trust%2FAgency+-+Fee+Simple+Property&amp;filters%5Blocation%5D%5Boptions%5D%5B%5D=North+America&amp;filters%5Blocation%5D%5Btype%5D=region" TargetMode="External"/><Relationship Id="rId270" Type="http://schemas.openxmlformats.org/officeDocument/2006/relationships/hyperlink" Target="https://www.protectedplanet.net/en/search-areas?filters%5Bdesignation%5D%5B%5D=State+Trust+Lands&amp;filters%5Blocation%5D%5Boptions%5D%5B%5D=North+America&amp;filters%5Blocation%5D%5Btype%5D=region" TargetMode="External"/><Relationship Id="rId65" Type="http://schemas.openxmlformats.org/officeDocument/2006/relationships/hyperlink" Target="https://www.protectedplanet.net/en/search-areas?filters%5Bdesignation%5D%5B%5D=Wilderness+State+Park&amp;filters%5Blocation%5D%5Boptions%5D%5B%5D=North+America&amp;filters%5Blocation%5D%5Btype%5D=region" TargetMode="External"/><Relationship Id="rId130" Type="http://schemas.openxmlformats.org/officeDocument/2006/relationships/hyperlink" Target="https://www.protectedplanet.net/en/search-areas?filters%5Bdesignation%5D%5B%5D=Audubon+Society+Preserve+or+Sanctuary&amp;filters%5Blocation%5D%5Boptions%5D%5B%5D=North+America&amp;filters%5Blocation%5D%5Btype%5D=region" TargetMode="External"/><Relationship Id="rId368" Type="http://schemas.openxmlformats.org/officeDocument/2006/relationships/hyperlink" Target="https://www.protectedplanet.net/en/search-areas?filters%5Bdesignation%5D%5B%5D=State+Park+Trail&amp;filters%5Blocation%5D%5Boptions%5D%5B%5D=North+America&amp;filters%5Blocation%5D%5Btype%5D=region" TargetMode="External"/><Relationship Id="rId575" Type="http://schemas.openxmlformats.org/officeDocument/2006/relationships/hyperlink" Target="https://www.protectedplanet.net/en/search-areas?filters%5Bdesignation%5D%5B%5D=Non-Profit+Fee+Simple+Holding&amp;filters%5Blocation%5D%5Boptions%5D%5B%5D=North+America&amp;filters%5Blocation%5D%5Btype%5D=region" TargetMode="External"/><Relationship Id="rId228" Type="http://schemas.openxmlformats.org/officeDocument/2006/relationships/hyperlink" Target="https://www.protectedplanet.net/en/search-areas?filters%5Bdesignation%5D%5B%5D=Corridor&amp;filters%5Blocation%5D%5Boptions%5D%5B%5D=North+America&amp;filters%5Blocation%5D%5Btype%5D=region" TargetMode="External"/><Relationship Id="rId435" Type="http://schemas.openxmlformats.org/officeDocument/2006/relationships/hyperlink" Target="https://www.protectedplanet.net/en/search-areas?filters%5Bdesignation%5D%5B%5D=Mitigation+Park&amp;filters%5Blocation%5D%5Boptions%5D%5B%5D=North+America&amp;filters%5Blocation%5D%5Btype%5D=region" TargetMode="External"/><Relationship Id="rId642" Type="http://schemas.openxmlformats.org/officeDocument/2006/relationships/hyperlink" Target="https://www.protectedplanet.net/en/search-areas?filters%5Bdesignation%5D%5B%5D=Natural+Area+Under+Private+Stewardship&amp;filters%5Blocation%5D%5Boptions%5D%5B%5D=North+America&amp;filters%5Blocation%5D%5Btype%5D=region" TargetMode="External"/><Relationship Id="rId281" Type="http://schemas.openxmlformats.org/officeDocument/2006/relationships/hyperlink" Target="https://www.protectedplanet.net/en/search-areas?filters%5Bdesignation%5D%5B%5D=Local+Land+Trust&amp;filters%5Blocation%5D%5Boptions%5D%5B%5D=North+America&amp;filters%5Blocation%5D%5Btype%5D=region" TargetMode="External"/><Relationship Id="rId502" Type="http://schemas.openxmlformats.org/officeDocument/2006/relationships/hyperlink" Target="https://www.protectedplanet.net/en/search-areas?filters%5Bdesignation%5D%5B%5D=Ecological+Research+Center&amp;filters%5Blocation%5D%5Boptions%5D%5B%5D=North+America&amp;filters%5Blocation%5D%5Btype%5D=region" TargetMode="External"/><Relationship Id="rId76" Type="http://schemas.openxmlformats.org/officeDocument/2006/relationships/hyperlink" Target="https://www.protectedplanet.net/en/search-areas?filters%5Bdesignation%5D%5B%5D=Water+Fowl+Gathering+Area&amp;filters%5Blocation%5D%5Boptions%5D%5B%5D=North+America&amp;filters%5Blocation%5D%5Btype%5D=region" TargetMode="External"/><Relationship Id="rId141" Type="http://schemas.openxmlformats.org/officeDocument/2006/relationships/hyperlink" Target="https://www.protectedplanet.net/en/search-areas?filters%5Bdesignation%5D%5B%5D=Forest+Preserve&amp;filters%5Blocation%5D%5Boptions%5D%5B%5D=North+America&amp;filters%5Blocation%5D%5Btype%5D=region" TargetMode="External"/><Relationship Id="rId379" Type="http://schemas.openxmlformats.org/officeDocument/2006/relationships/hyperlink" Target="https://www.protectedplanet.net/en/search-areas?filters%5Bdesignation%5D%5B%5D=Provincial+Recreation+Area&amp;filters%5Blocation%5D%5Boptions%5D%5B%5D=North+America&amp;filters%5Blocation%5D%5Btype%5D=region" TargetMode="External"/><Relationship Id="rId586" Type="http://schemas.openxmlformats.org/officeDocument/2006/relationships/hyperlink" Target="https://www.protectedplanet.net/en/search-areas?filters%5Bdesignation%5D%5B%5D=Research+Farm&amp;filters%5Blocation%5D%5Boptions%5D%5B%5D=North+America&amp;filters%5Blocation%5D%5Btype%5D=region" TargetMode="External"/><Relationship Id="rId7" Type="http://schemas.openxmlformats.org/officeDocument/2006/relationships/hyperlink" Target="https://www.protectedplanet.net/en/search-areas?filters%5Bdesignation%5D%5B%5D=National+Marine+Park&amp;filters%5Blocation%5D%5Boptions%5D%5B%5D=North+America&amp;filters%5Blocation%5D%5Btype%5D=region" TargetMode="External"/><Relationship Id="rId239" Type="http://schemas.openxmlformats.org/officeDocument/2006/relationships/hyperlink" Target="https://www.protectedplanet.net/en/search-areas?filters%5Bdesignation%5D%5B%5D=Outstanding+Natural+Area&amp;filters%5Blocation%5D%5Boptions%5D%5B%5D=North+America&amp;filters%5Blocation%5D%5Btype%5D=region" TargetMode="External"/><Relationship Id="rId446" Type="http://schemas.openxmlformats.org/officeDocument/2006/relationships/hyperlink" Target="https://www.protectedplanet.net/en/search-areas?filters%5Bdesignation%5D%5B%5D=Wildlife+State+Park&amp;filters%5Blocation%5D%5Boptions%5D%5B%5D=North+America&amp;filters%5Blocation%5D%5Btype%5D=region" TargetMode="External"/><Relationship Id="rId292" Type="http://schemas.openxmlformats.org/officeDocument/2006/relationships/hyperlink" Target="https://www.protectedplanet.net/en/search-areas?filters%5Bdesignation%5D%5B%5D=Wildlife+Corridor&amp;filters%5Blocation%5D%5Boptions%5D%5B%5D=North+America&amp;filters%5Blocation%5D%5Btype%5D=region" TargetMode="External"/><Relationship Id="rId306" Type="http://schemas.openxmlformats.org/officeDocument/2006/relationships/hyperlink" Target="https://www.protectedplanet.net/en/search-areas?filters%5Bdesignation%5D%5B%5D=Trails&amp;filters%5Blocation%5D%5Boptions%5D%5B%5D=North+America&amp;filters%5Blocation%5D%5Btype%5D=region" TargetMode="External"/><Relationship Id="rId87" Type="http://schemas.openxmlformats.org/officeDocument/2006/relationships/hyperlink" Target="https://www.protectedplanet.net/en/search-areas?filters%5Bdesignation%5D%5B%5D=Conservation+Reserve&amp;filters%5Blocation%5D%5Boptions%5D%5B%5D=North+America&amp;filters%5Blocation%5D%5Btype%5D=region" TargetMode="External"/><Relationship Id="rId513" Type="http://schemas.openxmlformats.org/officeDocument/2006/relationships/hyperlink" Target="https://www.protectedplanet.net/en/search-areas?filters%5Bdesignation%5D%5B%5D=Nature+Center+and+Trails&amp;filters%5Blocation%5D%5Boptions%5D%5B%5D=North+America&amp;filters%5Blocation%5D%5Btype%5D=region" TargetMode="External"/><Relationship Id="rId597" Type="http://schemas.openxmlformats.org/officeDocument/2006/relationships/hyperlink" Target="https://www.protectedplanet.net/en/search-areas?filters%5Bdesignation%5D%5B%5D=Treatment+Plant&amp;filters%5Blocation%5D%5Boptions%5D%5B%5D=North+America&amp;filters%5Blocation%5D%5Btype%5D=region" TargetMode="External"/><Relationship Id="rId152" Type="http://schemas.openxmlformats.org/officeDocument/2006/relationships/hyperlink" Target="https://www.protectedplanet.net/en/search-areas?filters%5Bdesignation%5D%5B%5D=State+Historic+Site&amp;filters%5Blocation%5D%5Boptions%5D%5B%5D=North+America&amp;filters%5Blocation%5D%5Btype%5D=region" TargetMode="External"/><Relationship Id="rId457" Type="http://schemas.openxmlformats.org/officeDocument/2006/relationships/hyperlink" Target="https://www.protectedplanet.net/en/search-areas?filters%5Bdesignation%5D%5B%5D=Proposed+Wilderness+Area&amp;filters%5Blocation%5D%5Boptions%5D%5B%5D=North+America&amp;filters%5Blocation%5D%5Btype%5D=region" TargetMode="External"/><Relationship Id="rId14" Type="http://schemas.openxmlformats.org/officeDocument/2006/relationships/hyperlink" Target="https://www.protectedplanet.net/en/search-areas?filters%5Bdesignation%5D%5B%5D=State+Park&amp;filters%5Blocation%5D%5Boptions%5D%5B%5D=North+America&amp;filters%5Blocation%5D%5Btype%5D=region" TargetMode="External"/><Relationship Id="rId317" Type="http://schemas.openxmlformats.org/officeDocument/2006/relationships/hyperlink" Target="https://www.protectedplanet.net/en/search-areas?filters%5Bdesignation%5D%5B%5D=Unknown&amp;filters%5Blocation%5D%5Boptions%5D%5B%5D=North+America&amp;filters%5Blocation%5D%5Btype%5D=region" TargetMode="External"/><Relationship Id="rId524" Type="http://schemas.openxmlformats.org/officeDocument/2006/relationships/hyperlink" Target="https://www.protectedplanet.net/en/search-areas?filters%5Bdesignation%5D%5B%5D=Habitat%2C+NRDAR+Settlement&amp;filters%5Blocation%5D%5Boptions%5D%5B%5D=North+America&amp;filters%5Blocation%5D%5Btype%5D=region" TargetMode="External"/><Relationship Id="rId98" Type="http://schemas.openxmlformats.org/officeDocument/2006/relationships/hyperlink" Target="https://www.protectedplanet.net/en/search-areas?filters%5Bdesignation%5D%5B%5D=Game+Preserve&amp;filters%5Blocation%5D%5Boptions%5D%5B%5D=North+America&amp;filters%5Blocation%5D%5Btype%5D=region" TargetMode="External"/><Relationship Id="rId163" Type="http://schemas.openxmlformats.org/officeDocument/2006/relationships/hyperlink" Target="https://www.protectedplanet.net/en/search-areas?filters%5Bdesignation%5D%5B%5D=Memorial+Forest&amp;filters%5Blocation%5D%5Boptions%5D%5B%5D=North+America&amp;filters%5Blocation%5D%5Btype%5D=region" TargetMode="External"/><Relationship Id="rId370" Type="http://schemas.openxmlformats.org/officeDocument/2006/relationships/hyperlink" Target="https://www.protectedplanet.net/en/search-areas?filters%5Bdesignation%5D%5B%5D=Wildlife+Park&amp;filters%5Blocation%5D%5Boptions%5D%5B%5D=North+America&amp;filters%5Blocation%5D%5Btype%5D=region" TargetMode="External"/><Relationship Id="rId230" Type="http://schemas.openxmlformats.org/officeDocument/2006/relationships/hyperlink" Target="https://www.protectedplanet.net/en/search-areas?filters%5Bdesignation%5D%5B%5D=Access&amp;filters%5Blocation%5D%5Boptions%5D%5B%5D=North+America&amp;filters%5Blocation%5D%5Btype%5D=region" TargetMode="External"/><Relationship Id="rId468" Type="http://schemas.openxmlformats.org/officeDocument/2006/relationships/hyperlink" Target="https://www.protectedplanet.net/en/search-areas?filters%5Bdesignation%5D%5B%5D=Park+Site&amp;filters%5Blocation%5D%5Boptions%5D%5B%5D=North+America&amp;filters%5Blocation%5D%5Btype%5D=region" TargetMode="External"/><Relationship Id="rId25" Type="http://schemas.openxmlformats.org/officeDocument/2006/relationships/hyperlink" Target="https://www.protectedplanet.net/en/search-areas?filters%5Bdesignation%5D%5B%5D=Natural+Reserve&amp;filters%5Blocation%5D%5Boptions%5D%5B%5D=North+America&amp;filters%5Blocation%5D%5Btype%5D=region" TargetMode="External"/><Relationship Id="rId328" Type="http://schemas.openxmlformats.org/officeDocument/2006/relationships/hyperlink" Target="https://www.protectedplanet.net/en/search-areas?filters%5Bdesignation%5D%5B%5D=Wildlife+And+Natural+Area&amp;filters%5Blocation%5D%5Boptions%5D%5B%5D=North+America&amp;filters%5Blocation%5D%5Btype%5D=region" TargetMode="External"/><Relationship Id="rId535" Type="http://schemas.openxmlformats.org/officeDocument/2006/relationships/hyperlink" Target="https://www.protectedplanet.net/en/search-areas?filters%5Bdesignation%5D%5B%5D=Jackson+Hole+Land+Trust&amp;filters%5Blocation%5D%5Boptions%5D%5B%5D=North+America&amp;filters%5Blocation%5D%5Btype%5D=region" TargetMode="External"/><Relationship Id="rId174" Type="http://schemas.openxmlformats.org/officeDocument/2006/relationships/hyperlink" Target="https://www.protectedplanet.net/en/search-areas?filters%5Bdesignation%5D%5B%5D=Small+Game+Habitat&amp;filters%5Blocation%5D%5Boptions%5D%5B%5D=North+America&amp;filters%5Blocation%5D%5Btype%5D=region" TargetMode="External"/><Relationship Id="rId381" Type="http://schemas.openxmlformats.org/officeDocument/2006/relationships/hyperlink" Target="https://www.protectedplanet.net/en/search-areas?filters%5Bdesignation%5D%5B%5D=Protected+Through+Indigenous+Land+Claim+Agreement&amp;filters%5Blocation%5D%5Boptions%5D%5B%5D=North+America&amp;filters%5Blocation%5D%5Btype%5D=region" TargetMode="External"/><Relationship Id="rId602" Type="http://schemas.openxmlformats.org/officeDocument/2006/relationships/hyperlink" Target="https://www.protectedplanet.net/en/search-areas?filters%5Bdesignation%5D%5B%5D=Conservation&amp;filters%5Blocation%5D%5Boptions%5D%5B%5D=North+America&amp;filters%5Blocation%5D%5Btype%5D=region" TargetMode="External"/><Relationship Id="rId241" Type="http://schemas.openxmlformats.org/officeDocument/2006/relationships/hyperlink" Target="https://www.protectedplanet.net/en/search-areas?filters%5Bdesignation%5D%5B%5D=Migratory+Bird+Management+Area&amp;filters%5Blocation%5D%5Boptions%5D%5B%5D=North+America&amp;filters%5Blocation%5D%5Btype%5D=region" TargetMode="External"/><Relationship Id="rId479" Type="http://schemas.openxmlformats.org/officeDocument/2006/relationships/hyperlink" Target="https://www.protectedplanet.net/en/search-areas?filters%5Bdesignation%5D%5B%5D=Private+Nature+Preserve&amp;filters%5Blocation%5D%5Boptions%5D%5B%5D=North+America&amp;filters%5Blocation%5D%5Btype%5D=region" TargetMode="External"/><Relationship Id="rId36" Type="http://schemas.openxmlformats.org/officeDocument/2006/relationships/hyperlink" Target="https://www.protectedplanet.net/en/search-areas?filters%5Bdesignation%5D%5B%5D=Natural+Environment+Park&amp;filters%5Blocation%5D%5Boptions%5D%5B%5D=North+America&amp;filters%5Blocation%5D%5Btype%5D=region" TargetMode="External"/><Relationship Id="rId339" Type="http://schemas.openxmlformats.org/officeDocument/2006/relationships/hyperlink" Target="https://www.protectedplanet.net/en/search-areas?filters%5Bdesignation%5D%5B%5D=State+Other+or+Unknown&amp;filters%5Blocation%5D%5Boptions%5D%5B%5D=North+America&amp;filters%5Blocation%5D%5Btype%5D=region" TargetMode="External"/><Relationship Id="rId546" Type="http://schemas.openxmlformats.org/officeDocument/2006/relationships/hyperlink" Target="https://www.protectedplanet.net/en/search-areas?filters%5Bdesignation%5D%5B%5D=National+Volcanic+Monument&amp;filters%5Blocation%5D%5Boptions%5D%5B%5D=North+America&amp;filters%5Blocation%5D%5Btype%5D=region" TargetMode="External"/><Relationship Id="rId101" Type="http://schemas.openxmlformats.org/officeDocument/2006/relationships/hyperlink" Target="https://www.protectedplanet.net/en/search-areas?filters%5Bdesignation%5D%5B%5D=National+Conservation+Area&amp;filters%5Blocation%5D%5Boptions%5D%5B%5D=North+America&amp;filters%5Blocation%5D%5Btype%5D=region" TargetMode="External"/><Relationship Id="rId185" Type="http://schemas.openxmlformats.org/officeDocument/2006/relationships/hyperlink" Target="https://www.protectedplanet.net/en/search-areas?filters%5Bdesignation%5D%5B%5D=Big+Game+Habitat&amp;filters%5Blocation%5D%5Boptions%5D%5B%5D=North+America&amp;filters%5Blocation%5D%5Btype%5D=region" TargetMode="External"/><Relationship Id="rId406" Type="http://schemas.openxmlformats.org/officeDocument/2006/relationships/hyperlink" Target="https://www.protectedplanet.net/en/search-areas?filters%5Bdesignation%5D%5B%5D=Private+Conservation+Lands&amp;filters%5Blocation%5D%5Boptions%5D%5B%5D=North+America&amp;filters%5Blocation%5D%5Btype%5D=region" TargetMode="External"/><Relationship Id="rId392" Type="http://schemas.openxmlformats.org/officeDocument/2006/relationships/hyperlink" Target="https://www.protectedplanet.net/en/search-areas?filters%5Bdesignation%5D%5B%5D=National+Land+Trust+Lands&amp;filters%5Blocation%5D%5Boptions%5D%5B%5D=North+America&amp;filters%5Blocation%5D%5Btype%5D=region" TargetMode="External"/><Relationship Id="rId613" Type="http://schemas.openxmlformats.org/officeDocument/2006/relationships/hyperlink" Target="https://www.protectedplanet.net/en/search-areas?filters%5Bdesignation%5D%5B%5D=Promenade&amp;filters%5Blocation%5D%5Boptions%5D%5B%5D=North+America&amp;filters%5Blocation%5D%5Btype%5D=region" TargetMode="External"/><Relationship Id="rId252" Type="http://schemas.openxmlformats.org/officeDocument/2006/relationships/hyperlink" Target="https://www.protectedplanet.net/en/search-areas?filters%5Bdesignation%5D%5B%5D=Fort+Bonneville&amp;filters%5Blocation%5D%5Boptions%5D%5B%5D=North+America&amp;filters%5Blocation%5D%5Btype%5D=region" TargetMode="External"/><Relationship Id="rId47" Type="http://schemas.openxmlformats.org/officeDocument/2006/relationships/hyperlink" Target="https://www.protectedplanet.net/en/search-areas?filters%5Bdesignation%5D%5B%5D=Natural+Area&amp;filters%5Blocation%5D%5Boptions%5D%5B%5D=North+America&amp;filters%5Blocation%5D%5Btype%5D=region" TargetMode="External"/><Relationship Id="rId112" Type="http://schemas.openxmlformats.org/officeDocument/2006/relationships/hyperlink" Target="https://www.protectedplanet.net/en/search-areas?filters%5Bdesignation%5D%5B%5D=Wild+Area&amp;filters%5Blocation%5D%5Boptions%5D%5B%5D=North+America&amp;filters%5Blocation%5D%5Btype%5D=region" TargetMode="External"/><Relationship Id="rId557" Type="http://schemas.openxmlformats.org/officeDocument/2006/relationships/hyperlink" Target="https://www.protectedplanet.net/en/search-areas?filters%5Bdesignation%5D%5B%5D=County+Farm&amp;filters%5Blocation%5D%5Boptions%5D%5B%5D=North+America&amp;filters%5Blocation%5D%5Btype%5D=region" TargetMode="External"/><Relationship Id="rId196" Type="http://schemas.openxmlformats.org/officeDocument/2006/relationships/hyperlink" Target="https://www.protectedplanet.net/en/search-areas?filters%5Bdesignation%5D%5B%5D=Memorial+Preserve+Trust&amp;filters%5Blocation%5D%5Boptions%5D%5B%5D=North+America&amp;filters%5Blocation%5D%5Btype%5D=region" TargetMode="External"/><Relationship Id="rId417" Type="http://schemas.openxmlformats.org/officeDocument/2006/relationships/hyperlink" Target="https://www.protectedplanet.net/en/search-areas?filters%5Bdesignation%5D%5B%5D=City+Beach&amp;filters%5Blocation%5D%5Boptions%5D%5B%5D=North+America&amp;filters%5Blocation%5D%5Btype%5D=region" TargetMode="External"/><Relationship Id="rId624" Type="http://schemas.openxmlformats.org/officeDocument/2006/relationships/hyperlink" Target="https://www.protectedplanet.net/en/search-areas?filters%5Bdesignation%5D%5B%5D=wetland+and+fishing+location&amp;filters%5Blocation%5D%5Boptions%5D%5B%5D=North+America&amp;filters%5Blocation%5D%5Btype%5D=region" TargetMode="External"/><Relationship Id="rId16" Type="http://schemas.openxmlformats.org/officeDocument/2006/relationships/hyperlink" Target="https://www.protectedplanet.net/en/search-areas?filters%5Bdesignation%5D%5B%5D=National+Preserve&amp;filters%5Blocation%5D%5Boptions%5D%5B%5D=North+America&amp;filters%5Blocation%5D%5Btype%5D=region" TargetMode="External"/><Relationship Id="rId221" Type="http://schemas.openxmlformats.org/officeDocument/2006/relationships/hyperlink" Target="https://www.protectedplanet.net/en/search-areas?filters%5Bdesignation%5D%5B%5D=Resort&amp;filters%5Blocation%5D%5Boptions%5D%5B%5D=North+America&amp;filters%5Blocation%5D%5Btype%5D=region" TargetMode="External"/><Relationship Id="rId263" Type="http://schemas.openxmlformats.org/officeDocument/2006/relationships/hyperlink" Target="https://www.protectedplanet.net/en/search-areas?filters%5Bdesignation%5D%5B%5D=Piedmont+Kilns&amp;filters%5Blocation%5D%5Boptions%5D%5B%5D=North+America&amp;filters%5Blocation%5D%5Btype%5D=region" TargetMode="External"/><Relationship Id="rId319" Type="http://schemas.openxmlformats.org/officeDocument/2006/relationships/hyperlink" Target="https://www.protectedplanet.net/en/search-areas?filters%5Bdesignation%5D%5B%5D=Sanctuary+Natural+Area&amp;filters%5Blocation%5D%5Boptions%5D%5B%5D=North+America&amp;filters%5Blocation%5D%5Btype%5D=region" TargetMode="External"/><Relationship Id="rId470" Type="http://schemas.openxmlformats.org/officeDocument/2006/relationships/hyperlink" Target="https://www.protectedplanet.net/en/search-areas?filters%5Bdesignation%5D%5B%5D=Golf+Course&amp;filters%5Blocation%5D%5Boptions%5D%5B%5D=North+America&amp;filters%5Blocation%5D%5Btype%5D=region" TargetMode="External"/><Relationship Id="rId526" Type="http://schemas.openxmlformats.org/officeDocument/2006/relationships/hyperlink" Target="https://www.protectedplanet.net/en/search-areas?filters%5Bdesignation%5D%5B%5D=Non-game&amp;filters%5Blocation%5D%5Boptions%5D%5B%5D=North+America&amp;filters%5Blocation%5D%5Btype%5D=region" TargetMode="External"/><Relationship Id="rId58" Type="http://schemas.openxmlformats.org/officeDocument/2006/relationships/hyperlink" Target="https://www.protectedplanet.net/en/search-areas?filters%5Bdesignation%5D%5B%5D=National+Scenic+Area&amp;filters%5Blocation%5D%5Boptions%5D%5B%5D=North+America&amp;filters%5Blocation%5D%5Btype%5D=region" TargetMode="External"/><Relationship Id="rId123" Type="http://schemas.openxmlformats.org/officeDocument/2006/relationships/hyperlink" Target="https://www.protectedplanet.net/en/search-areas?filters%5Bdesignation%5D%5B%5D=Habitat+Of+A+Threatened+Or+Vulnerable+Plant+Species&amp;filters%5Blocation%5D%5Boptions%5D%5B%5D=North+America&amp;filters%5Blocation%5D%5Btype%5D=region" TargetMode="External"/><Relationship Id="rId330" Type="http://schemas.openxmlformats.org/officeDocument/2006/relationships/hyperlink" Target="https://www.protectedplanet.net/en/search-areas?filters%5Bdesignation%5D%5B%5D=Reserve+Program&amp;filters%5Blocation%5D%5Boptions%5D%5B%5D=North+America&amp;filters%5Blocation%5D%5Btype%5D=region" TargetMode="External"/><Relationship Id="rId568" Type="http://schemas.openxmlformats.org/officeDocument/2006/relationships/hyperlink" Target="https://www.protectedplanet.net/en/search-areas?filters%5Bdesignation%5D%5B%5D=Local+Resource+Management+Area&amp;filters%5Blocation%5D%5Boptions%5D%5B%5D=North+America&amp;filters%5Blocation%5D%5Btype%5D=region" TargetMode="External"/><Relationship Id="rId165" Type="http://schemas.openxmlformats.org/officeDocument/2006/relationships/hyperlink" Target="https://www.protectedplanet.net/en/search-areas?filters%5Bdesignation%5D%5B%5D=National+Natural+Landmark&amp;filters%5Blocation%5D%5Boptions%5D%5B%5D=North+America&amp;filters%5Blocation%5D%5Btype%5D=region" TargetMode="External"/><Relationship Id="rId372" Type="http://schemas.openxmlformats.org/officeDocument/2006/relationships/hyperlink" Target="https://www.protectedplanet.net/en/search-areas?filters%5Bdesignation%5D%5B%5D=Privately+Owned+Natural+Area+%28INT+%26+OTHERS%29&amp;filters%5Blocation%5D%5Boptions%5D%5B%5D=North+America&amp;filters%5Blocation%5D%5Btype%5D=region" TargetMode="External"/><Relationship Id="rId428" Type="http://schemas.openxmlformats.org/officeDocument/2006/relationships/hyperlink" Target="https://www.protectedplanet.net/en/search-areas?filters%5Bdesignation%5D%5B%5D=County+Preserve&amp;filters%5Blocation%5D%5Boptions%5D%5B%5D=North+America&amp;filters%5Blocation%5D%5Btype%5D=region" TargetMode="External"/><Relationship Id="rId635" Type="http://schemas.openxmlformats.org/officeDocument/2006/relationships/hyperlink" Target="https://www.protectedplanet.net/en/search-areas?filters%5Bdesignation%5D%5B%5D=Municipal+Heritage+Area&amp;filters%5Blocation%5D%5Boptions%5D%5B%5D=North+America&amp;filters%5Blocation%5D%5Btype%5D=region" TargetMode="External"/><Relationship Id="rId232" Type="http://schemas.openxmlformats.org/officeDocument/2006/relationships/hyperlink" Target="https://www.protectedplanet.net/en/search-areas?filters%5Bdesignation%5D%5B%5D=Species+Preservation&amp;filters%5Blocation%5D%5Boptions%5D%5B%5D=North+America&amp;filters%5Blocation%5D%5Btype%5D=region" TargetMode="External"/><Relationship Id="rId274" Type="http://schemas.openxmlformats.org/officeDocument/2006/relationships/hyperlink" Target="https://www.protectedplanet.net/en/search-areas?filters%5Bdesignation%5D%5B%5D=Natural+Zone&amp;filters%5Blocation%5D%5Boptions%5D%5B%5D=North+America&amp;filters%5Blocation%5D%5Btype%5D=region" TargetMode="External"/><Relationship Id="rId481" Type="http://schemas.openxmlformats.org/officeDocument/2006/relationships/hyperlink" Target="https://www.protectedplanet.net/en/search-areas?filters%5Bdesignation%5D%5B%5D=Estate+of+John+P.+Flannigan&amp;filters%5Blocation%5D%5Boptions%5D%5B%5D=North+America&amp;filters%5Blocation%5D%5Btype%5D=region" TargetMode="External"/><Relationship Id="rId27" Type="http://schemas.openxmlformats.org/officeDocument/2006/relationships/hyperlink" Target="https://www.protectedplanet.net/en/search-areas?filters%5Bdesignation%5D%5B%5D=Scenic+Reserve&amp;filters%5Blocation%5D%5Boptions%5D%5B%5D=North+America&amp;filters%5Blocation%5D%5Btype%5D=region" TargetMode="External"/><Relationship Id="rId69" Type="http://schemas.openxmlformats.org/officeDocument/2006/relationships/hyperlink" Target="https://www.protectedplanet.net/en/search-areas?filters%5Bdesignation%5D%5B%5D=National+Historic+Site&amp;filters%5Blocation%5D%5Boptions%5D%5B%5D=North+America&amp;filters%5Blocation%5D%5Btype%5D=region" TargetMode="External"/><Relationship Id="rId134" Type="http://schemas.openxmlformats.org/officeDocument/2006/relationships/hyperlink" Target="https://www.protectedplanet.net/en/search-areas?filters%5Bdesignation%5D%5B%5D=Habitat+Area&amp;filters%5Blocation%5D%5Boptions%5D%5B%5D=North+America&amp;filters%5Blocation%5D%5Btype%5D=region" TargetMode="External"/><Relationship Id="rId537" Type="http://schemas.openxmlformats.org/officeDocument/2006/relationships/hyperlink" Target="https://www.protectedplanet.net/en/search-areas?filters%5Bdesignation%5D%5B%5D=National+Wild+%26+Scenic+River&amp;filters%5Blocation%5D%5Boptions%5D%5B%5D=North+America&amp;filters%5Blocation%5D%5Btype%5D=region" TargetMode="External"/><Relationship Id="rId579" Type="http://schemas.openxmlformats.org/officeDocument/2006/relationships/hyperlink" Target="https://www.protectedplanet.net/en/search-areas?filters%5Bdesignation%5D%5B%5D=PARKREC&amp;filters%5Blocation%5D%5Boptions%5D%5B%5D=North+America&amp;filters%5Blocation%5D%5Btype%5D=region" TargetMode="External"/><Relationship Id="rId80" Type="http://schemas.openxmlformats.org/officeDocument/2006/relationships/hyperlink" Target="https://www.protectedplanet.net/en/search-areas?filters%5Bdesignation%5D%5B%5D=Natural+History+Reservation&amp;filters%5Blocation%5D%5Boptions%5D%5B%5D=North+America&amp;filters%5Blocation%5D%5Btype%5D=region" TargetMode="External"/><Relationship Id="rId176" Type="http://schemas.openxmlformats.org/officeDocument/2006/relationships/hyperlink" Target="https://www.protectedplanet.net/en/search-areas?filters%5Bdesignation%5D%5B%5D=TNC+Preserve&amp;filters%5Blocation%5D%5Boptions%5D%5B%5D=North+America&amp;filters%5Blocation%5D%5Btype%5D=region" TargetMode="External"/><Relationship Id="rId341" Type="http://schemas.openxmlformats.org/officeDocument/2006/relationships/hyperlink" Target="https://www.protectedplanet.net/en/search-areas?filters%5Bdesignation%5D%5B%5D=Forest+Stewardship+Easement&amp;filters%5Blocation%5D%5Boptions%5D%5B%5D=North+America&amp;filters%5Blocation%5D%5Btype%5D=region" TargetMode="External"/><Relationship Id="rId383" Type="http://schemas.openxmlformats.org/officeDocument/2006/relationships/hyperlink" Target="https://www.protectedplanet.net/en/search-areas?filters%5Bdesignation%5D%5B%5D=State+Natural+Site&amp;filters%5Blocation%5D%5Boptions%5D%5B%5D=North+America&amp;filters%5Blocation%5D%5Btype%5D=region" TargetMode="External"/><Relationship Id="rId439" Type="http://schemas.openxmlformats.org/officeDocument/2006/relationships/hyperlink" Target="https://www.protectedplanet.net/en/search-areas?filters%5Bdesignation%5D%5B%5D=State+University+Managed+Area&amp;filters%5Blocation%5D%5Boptions%5D%5B%5D=North+America&amp;filters%5Blocation%5D%5Btype%5D=region" TargetMode="External"/><Relationship Id="rId590" Type="http://schemas.openxmlformats.org/officeDocument/2006/relationships/hyperlink" Target="https://www.protectedplanet.net/en/search-areas?filters%5Bdesignation%5D%5B%5D=State+Buffer+Preserve&amp;filters%5Blocation%5D%5Boptions%5D%5B%5D=North+America&amp;filters%5Blocation%5D%5Btype%5D=region" TargetMode="External"/><Relationship Id="rId604" Type="http://schemas.openxmlformats.org/officeDocument/2006/relationships/hyperlink" Target="https://www.protectedplanet.net/en/search-areas?filters%5Bdesignation%5D%5B%5D=Garden+Park&amp;filters%5Blocation%5D%5Boptions%5D%5B%5D=North+America&amp;filters%5Blocation%5D%5Btype%5D=region" TargetMode="External"/><Relationship Id="rId646" Type="http://schemas.openxmlformats.org/officeDocument/2006/relationships/hyperlink" Target="https://www.protectedplanet.net/en/search-areas?filters%5Bdesignation%5D%5B%5D=Urban+Park+Authority&amp;filters%5Blocation%5D%5Boptions%5D%5B%5D=North+America&amp;filters%5Blocation%5D%5Btype%5D=region" TargetMode="External"/><Relationship Id="rId201" Type="http://schemas.openxmlformats.org/officeDocument/2006/relationships/hyperlink" Target="https://www.protectedplanet.net/en/search-areas?filters%5Bdesignation%5D%5B%5D=Federal+Aviation+Administration&amp;filters%5Blocation%5D%5Boptions%5D%5B%5D=North+America&amp;filters%5Blocation%5D%5Btype%5D=region" TargetMode="External"/><Relationship Id="rId243" Type="http://schemas.openxmlformats.org/officeDocument/2006/relationships/hyperlink" Target="https://www.protectedplanet.net/en/search-areas?filters%5Bdesignation%5D%5B%5D=Winter+Range+And+Wildlife+Refuge&amp;filters%5Blocation%5D%5Boptions%5D%5B%5D=North+America&amp;filters%5Blocation%5D%5Btype%5D=region" TargetMode="External"/><Relationship Id="rId285" Type="http://schemas.openxmlformats.org/officeDocument/2006/relationships/hyperlink" Target="https://www.protectedplanet.net/en/search-areas?filters%5Bdesignation%5D%5B%5D=Marine+Park+Addition&amp;filters%5Blocation%5D%5Boptions%5D%5B%5D=North+America&amp;filters%5Blocation%5D%5Btype%5D=region" TargetMode="External"/><Relationship Id="rId450" Type="http://schemas.openxmlformats.org/officeDocument/2006/relationships/hyperlink" Target="https://www.protectedplanet.net/en/search-areas?filters%5Bdesignation%5D%5B%5D=Satellite+Center&amp;filters%5Blocation%5D%5Boptions%5D%5B%5D=North+America&amp;filters%5Blocation%5D%5Btype%5D=region" TargetMode="External"/><Relationship Id="rId506" Type="http://schemas.openxmlformats.org/officeDocument/2006/relationships/hyperlink" Target="https://www.protectedplanet.net/en/search-areas?filters%5Bdesignation%5D%5B%5D=Conservation+Education+Center&amp;filters%5Blocation%5D%5Boptions%5D%5B%5D=North+America&amp;filters%5Blocation%5D%5Btype%5D=region" TargetMode="External"/><Relationship Id="rId38" Type="http://schemas.openxmlformats.org/officeDocument/2006/relationships/hyperlink" Target="https://www.protectedplanet.net/en/search-areas?filters%5Bdesignation%5D%5B%5D=Territorial+Park&amp;filters%5Blocation%5D%5Boptions%5D%5B%5D=North+America&amp;filters%5Blocation%5D%5Btype%5D=region" TargetMode="External"/><Relationship Id="rId103" Type="http://schemas.openxmlformats.org/officeDocument/2006/relationships/hyperlink" Target="https://www.protectedplanet.net/en/search-areas?filters%5Bdesignation%5D%5B%5D=National+Forest&amp;filters%5Blocation%5D%5Boptions%5D%5B%5D=North+America&amp;filters%5Blocation%5D%5Btype%5D=region" TargetMode="External"/><Relationship Id="rId310" Type="http://schemas.openxmlformats.org/officeDocument/2006/relationships/hyperlink" Target="https://www.protectedplanet.net/en/search-areas?filters%5Bdesignation%5D%5B%5D=Recreation+or+Education+Easement&amp;filters%5Blocation%5D%5Boptions%5D%5B%5D=North+America&amp;filters%5Blocation%5D%5Btype%5D=region" TargetMode="External"/><Relationship Id="rId492" Type="http://schemas.openxmlformats.org/officeDocument/2006/relationships/hyperlink" Target="https://www.protectedplanet.net/en/search-areas?filters%5Bdesignation%5D%5B%5D=Riparian&amp;filters%5Blocation%5D%5Boptions%5D%5B%5D=North+America&amp;filters%5Blocation%5D%5Btype%5D=region" TargetMode="External"/><Relationship Id="rId548" Type="http://schemas.openxmlformats.org/officeDocument/2006/relationships/hyperlink" Target="https://www.protectedplanet.net/en/search-areas?filters%5Bdesignation%5D%5B%5D=Research+Forest&amp;filters%5Blocation%5D%5Boptions%5D%5B%5D=North+America&amp;filters%5Blocation%5D%5Btype%5D=region" TargetMode="External"/><Relationship Id="rId91" Type="http://schemas.openxmlformats.org/officeDocument/2006/relationships/hyperlink" Target="https://www.protectedplanet.net/en/search-areas?filters%5Bdesignation%5D%5B%5D=Privately+Owned+Natural+Area+%28NCC%29&amp;filters%5Blocation%5D%5Boptions%5D%5B%5D=North+America&amp;filters%5Blocation%5D%5Btype%5D=region" TargetMode="External"/><Relationship Id="rId145" Type="http://schemas.openxmlformats.org/officeDocument/2006/relationships/hyperlink" Target="https://www.protectedplanet.net/en/search-areas?filters%5Bdesignation%5D%5B%5D=Designated+-+Wild&amp;filters%5Blocation%5D%5Boptions%5D%5B%5D=North+America&amp;filters%5Blocation%5D%5Btype%5D=region" TargetMode="External"/><Relationship Id="rId187" Type="http://schemas.openxmlformats.org/officeDocument/2006/relationships/hyperlink" Target="https://www.protectedplanet.net/en/search-areas?filters%5Bdesignation%5D%5B%5D=Estuary+or+Marsh&amp;filters%5Blocation%5D%5Boptions%5D%5B%5D=North+America&amp;filters%5Blocation%5D%5Btype%5D=region" TargetMode="External"/><Relationship Id="rId352" Type="http://schemas.openxmlformats.org/officeDocument/2006/relationships/hyperlink" Target="https://www.protectedplanet.net/en/search-areas?filters%5Bdesignation%5D%5B%5D=Parkway&amp;filters%5Blocation%5D%5Boptions%5D%5B%5D=North+America&amp;filters%5Blocation%5D%5Btype%5D=region" TargetMode="External"/><Relationship Id="rId394" Type="http://schemas.openxmlformats.org/officeDocument/2006/relationships/hyperlink" Target="https://www.protectedplanet.net/en/search-areas?filters%5Bdesignation%5D%5B%5D=Local+Recreation+Area&amp;filters%5Blocation%5D%5Boptions%5D%5B%5D=North+America&amp;filters%5Blocation%5D%5Btype%5D=region" TargetMode="External"/><Relationship Id="rId408" Type="http://schemas.openxmlformats.org/officeDocument/2006/relationships/hyperlink" Target="https://www.protectedplanet.net/en/search-areas?filters%5Bdesignation%5D%5B%5D=Rare+Forest+Ecosystem&amp;filters%5Blocation%5D%5Boptions%5D%5B%5D=North+America&amp;filters%5Blocation%5D%5Btype%5D=region" TargetMode="External"/><Relationship Id="rId615" Type="http://schemas.openxmlformats.org/officeDocument/2006/relationships/hyperlink" Target="https://www.protectedplanet.net/en/search-areas?filters%5Bdesignation%5D%5B%5D=Soccer+Complex&amp;filters%5Blocation%5D%5Boptions%5D%5B%5D=North+America&amp;filters%5Blocation%5D%5Btype%5D=region" TargetMode="External"/><Relationship Id="rId212" Type="http://schemas.openxmlformats.org/officeDocument/2006/relationships/hyperlink" Target="https://www.protectedplanet.net/en/search-areas?filters%5Bdesignation%5D%5B%5D=Wilderness+Preserve&amp;filters%5Blocation%5D%5Boptions%5D%5B%5D=North+America&amp;filters%5Blocation%5D%5Btype%5D=region" TargetMode="External"/><Relationship Id="rId254" Type="http://schemas.openxmlformats.org/officeDocument/2006/relationships/hyperlink" Target="https://www.protectedplanet.net/en/search-areas?filters%5Bdesignation%5D%5B%5D=Fort+Fetterman&amp;filters%5Blocation%5D%5Boptions%5D%5B%5D=North+America&amp;filters%5Blocation%5D%5Btype%5D=region" TargetMode="External"/><Relationship Id="rId49" Type="http://schemas.openxmlformats.org/officeDocument/2006/relationships/hyperlink" Target="https://www.protectedplanet.net/en/search-areas?filters%5Bdesignation%5D%5B%5D=National+Wildlife+Area&amp;filters%5Blocation%5D%5Boptions%5D%5B%5D=North+America&amp;filters%5Blocation%5D%5Btype%5D=region" TargetMode="External"/><Relationship Id="rId114" Type="http://schemas.openxmlformats.org/officeDocument/2006/relationships/hyperlink" Target="https://www.protectedplanet.net/en/search-areas?filters%5Bdesignation%5D%5B%5D=Private+Conservation+Land&amp;filters%5Blocation%5D%5Boptions%5D%5B%5D=North+America&amp;filters%5Blocation%5D%5Btype%5D=region" TargetMode="External"/><Relationship Id="rId296" Type="http://schemas.openxmlformats.org/officeDocument/2006/relationships/hyperlink" Target="https://www.protectedplanet.net/en/search-areas?filters%5Bdesignation%5D%5B%5D=SCENIC+EASEMENT&amp;filters%5Blocation%5D%5Boptions%5D%5B%5D=North+America&amp;filters%5Blocation%5D%5Btype%5D=region" TargetMode="External"/><Relationship Id="rId461" Type="http://schemas.openxmlformats.org/officeDocument/2006/relationships/hyperlink" Target="https://www.protectedplanet.net/en/search-areas?filters%5Bdesignation%5D%5B%5D=Riparian+Habitat&amp;filters%5Blocation%5D%5Boptions%5D%5B%5D=North+America&amp;filters%5Blocation%5D%5Btype%5D=region" TargetMode="External"/><Relationship Id="rId517" Type="http://schemas.openxmlformats.org/officeDocument/2006/relationships/hyperlink" Target="https://www.protectedplanet.net/en/search-areas?filters%5Bdesignation%5D%5B%5D=Oxbow+Nature+Study+Area%2FDoyle+Island&amp;filters%5Blocation%5D%5Boptions%5D%5B%5D=North+America&amp;filters%5Blocation%5D%5Btype%5D=region" TargetMode="External"/><Relationship Id="rId559" Type="http://schemas.openxmlformats.org/officeDocument/2006/relationships/hyperlink" Target="https://www.protectedplanet.net/en/search-areas?filters%5Bdesignation%5D%5B%5D=Education+Center&amp;filters%5Blocation%5D%5Boptions%5D%5B%5D=North+America&amp;filters%5Blocation%5D%5Btype%5D=region" TargetMode="External"/><Relationship Id="rId60" Type="http://schemas.openxmlformats.org/officeDocument/2006/relationships/hyperlink" Target="https://www.protectedplanet.net/en/search-areas?filters%5Bdesignation%5D%5B%5D=State+Forest&amp;filters%5Blocation%5D%5Boptions%5D%5B%5D=North+America&amp;filters%5Blocation%5D%5Btype%5D=region" TargetMode="External"/><Relationship Id="rId156" Type="http://schemas.openxmlformats.org/officeDocument/2006/relationships/hyperlink" Target="https://www.protectedplanet.net/en/search-areas?filters%5Bdesignation%5D%5B%5D=Wetlands&amp;filters%5Blocation%5D%5Boptions%5D%5B%5D=North+America&amp;filters%5Blocation%5D%5Btype%5D=region" TargetMode="External"/><Relationship Id="rId198" Type="http://schemas.openxmlformats.org/officeDocument/2006/relationships/hyperlink" Target="https://www.protectedplanet.net/en/search-areas?filters%5Bdesignation%5D%5B%5D=Recreation+Management+Area&amp;filters%5Blocation%5D%5Boptions%5D%5B%5D=North+America&amp;filters%5Blocation%5D%5Btype%5D=region" TargetMode="External"/><Relationship Id="rId321" Type="http://schemas.openxmlformats.org/officeDocument/2006/relationships/hyperlink" Target="https://www.protectedplanet.net/en/search-areas?filters%5Bdesignation%5D%5B%5D=Natural+Heritage+Landmark&amp;filters%5Blocation%5D%5Boptions%5D%5B%5D=North+America&amp;filters%5Blocation%5D%5Btype%5D=region" TargetMode="External"/><Relationship Id="rId363" Type="http://schemas.openxmlformats.org/officeDocument/2006/relationships/hyperlink" Target="https://www.protectedplanet.net/en/search-areas?filters%5Bdesignation%5D%5B%5D=College&amp;filters%5Blocation%5D%5Boptions%5D%5B%5D=North+America&amp;filters%5Blocation%5D%5Btype%5D=region" TargetMode="External"/><Relationship Id="rId419" Type="http://schemas.openxmlformats.org/officeDocument/2006/relationships/hyperlink" Target="https://www.protectedplanet.net/en/search-areas?filters%5Bdesignation%5D%5B%5D=City+Wetland&amp;filters%5Blocation%5D%5Boptions%5D%5B%5D=North+America&amp;filters%5Blocation%5D%5Btype%5D=region" TargetMode="External"/><Relationship Id="rId570" Type="http://schemas.openxmlformats.org/officeDocument/2006/relationships/hyperlink" Target="https://www.protectedplanet.net/en/search-areas?filters%5Bdesignation%5D%5B%5D=National+Historic+Landmark&amp;filters%5Blocation%5D%5Boptions%5D%5B%5D=North+America&amp;filters%5Blocation%5D%5Btype%5D=region" TargetMode="External"/><Relationship Id="rId626" Type="http://schemas.openxmlformats.org/officeDocument/2006/relationships/hyperlink" Target="https://www.protectedplanet.net/en/search-areas?filters%5Bdesignation%5D%5B%5D=Ownership+by+Environmental+Non-Governmental+Organization&amp;filters%5Blocation%5D%5Boptions%5D%5B%5D=North+America&amp;filters%5Blocation%5D%5Btype%5D=region" TargetMode="External"/><Relationship Id="rId223" Type="http://schemas.openxmlformats.org/officeDocument/2006/relationships/hyperlink" Target="https://www.protectedplanet.net/en/search-areas?filters%5Bdesignation%5D%5B%5D=Scientific+And+Natural+Area&amp;filters%5Blocation%5D%5Boptions%5D%5B%5D=North+America&amp;filters%5Blocation%5D%5Btype%5D=region" TargetMode="External"/><Relationship Id="rId430" Type="http://schemas.openxmlformats.org/officeDocument/2006/relationships/hyperlink" Target="https://www.protectedplanet.net/en/search-areas?filters%5Bdesignation%5D%5B%5D=Mitigation+Land&amp;filters%5Blocation%5D%5Boptions%5D%5B%5D=North+America&amp;filters%5Blocation%5D%5Btype%5D=region" TargetMode="External"/><Relationship Id="rId18" Type="http://schemas.openxmlformats.org/officeDocument/2006/relationships/hyperlink" Target="https://www.protectedplanet.net/en/search-areas?filters%5Bdesignation%5D%5B%5D=Wilderness+Area&amp;filters%5Blocation%5D%5Boptions%5D%5B%5D=North+America&amp;filters%5Blocation%5D%5Btype%5D=region" TargetMode="External"/><Relationship Id="rId265" Type="http://schemas.openxmlformats.org/officeDocument/2006/relationships/hyperlink" Target="https://www.protectedplanet.net/en/search-areas?filters%5Bdesignation%5D%5B%5D=Red+Buttes&amp;filters%5Blocation%5D%5Boptions%5D%5B%5D=North+America&amp;filters%5Blocation%5D%5Btype%5D=region" TargetMode="External"/><Relationship Id="rId472" Type="http://schemas.openxmlformats.org/officeDocument/2006/relationships/hyperlink" Target="https://www.protectedplanet.net/en/search-areas?filters%5Bdesignation%5D%5B%5D=City+Forest&amp;filters%5Blocation%5D%5Boptions%5D%5B%5D=North+America&amp;filters%5Blocation%5D%5Btype%5D=region" TargetMode="External"/><Relationship Id="rId528" Type="http://schemas.openxmlformats.org/officeDocument/2006/relationships/hyperlink" Target="https://www.protectedplanet.net/en/search-areas?filters%5Bdesignation%5D%5B%5D=Conservation+Area+%28GADNR%29&amp;filters%5Blocation%5D%5Boptions%5D%5B%5D=North+America&amp;filters%5Blocation%5D%5Btype%5D=region" TargetMode="External"/><Relationship Id="rId125" Type="http://schemas.openxmlformats.org/officeDocument/2006/relationships/hyperlink" Target="https://www.protectedplanet.net/en/search-areas?filters%5Bdesignation%5D%5B%5D=Biodiversity+Reserve&amp;filters%5Blocation%5D%5Boptions%5D%5B%5D=North+America&amp;filters%5Blocation%5D%5Btype%5D=region" TargetMode="External"/><Relationship Id="rId167" Type="http://schemas.openxmlformats.org/officeDocument/2006/relationships/hyperlink" Target="https://www.protectedplanet.net/en/search-areas?filters%5Bdesignation%5D%5B%5D=State+Natural+Area+%28GADNR%29&amp;filters%5Blocation%5D%5Boptions%5D%5B%5D=North+America&amp;filters%5Blocation%5D%5Btype%5D=region" TargetMode="External"/><Relationship Id="rId332" Type="http://schemas.openxmlformats.org/officeDocument/2006/relationships/hyperlink" Target="https://www.protectedplanet.net/en/search-areas?filters%5Bdesignation%5D%5B%5D=Forest+Management&amp;filters%5Blocation%5D%5Boptions%5D%5B%5D=North+America&amp;filters%5Blocation%5D%5Btype%5D=region" TargetMode="External"/><Relationship Id="rId374" Type="http://schemas.openxmlformats.org/officeDocument/2006/relationships/hyperlink" Target="https://www.protectedplanet.net/en/search-areas?filters%5Bdesignation%5D%5B%5D=Wilderness+Area%2C+Conservation+Easement&amp;filters%5Blocation%5D%5Boptions%5D%5B%5D=North+America&amp;filters%5Blocation%5D%5Btype%5D=region" TargetMode="External"/><Relationship Id="rId581" Type="http://schemas.openxmlformats.org/officeDocument/2006/relationships/hyperlink" Target="https://www.protectedplanet.net/en/search-areas?filters%5Bdesignation%5D%5B%5D=Playground&amp;filters%5Blocation%5D%5Boptions%5D%5B%5D=North+America&amp;filters%5Blocation%5D%5Btype%5D=region" TargetMode="External"/><Relationship Id="rId71" Type="http://schemas.openxmlformats.org/officeDocument/2006/relationships/hyperlink" Target="https://www.protectedplanet.net/en/search-areas?filters%5Bdesignation%5D%5B%5D=National+Battlefield&amp;filters%5Blocation%5D%5Boptions%5D%5B%5D=North+America&amp;filters%5Blocation%5D%5Btype%5D=region" TargetMode="External"/><Relationship Id="rId234" Type="http://schemas.openxmlformats.org/officeDocument/2006/relationships/hyperlink" Target="https://www.protectedplanet.net/en/search-areas?filters%5Bdesignation%5D%5B%5D=Dog+Hunting+Area&amp;filters%5Blocation%5D%5Boptions%5D%5B%5D=North+America&amp;filters%5Blocation%5D%5Btype%5D=region" TargetMode="External"/><Relationship Id="rId637" Type="http://schemas.openxmlformats.org/officeDocument/2006/relationships/hyperlink" Target="https://www.protectedplanet.net/en/search-areas?filters%5Bdesignation%5D%5B%5D=Territorial+Protected+Area&amp;filters%5Blocation%5D%5Boptions%5D%5B%5D=North+America&amp;filters%5Blocation%5D%5Btype%5D=region" TargetMode="External"/><Relationship Id="rId2" Type="http://schemas.openxmlformats.org/officeDocument/2006/relationships/hyperlink" Target="https://www.protectedplanet.net/en/search-areas?filters%5Bdesignation%5D%5B%5D=Nature+Reserve&amp;filters%5Blocation%5D%5Boptions%5D%5B%5D=North+America&amp;filters%5Blocation%5D%5Btype%5D=region" TargetMode="External"/><Relationship Id="rId29" Type="http://schemas.openxmlformats.org/officeDocument/2006/relationships/hyperlink" Target="https://www.protectedplanet.net/en/search-areas?filters%5Bdesignation%5D%5B%5D=Experimental+Range&amp;filters%5Blocation%5D%5Boptions%5D%5B%5D=North+America&amp;filters%5Blocation%5D%5Btype%5D=region" TargetMode="External"/><Relationship Id="rId276" Type="http://schemas.openxmlformats.org/officeDocument/2006/relationships/hyperlink" Target="https://www.protectedplanet.net/en/search-areas?filters%5Bdesignation%5D%5B%5D=Historical+Marker&amp;filters%5Blocation%5D%5Boptions%5D%5B%5D=North+America&amp;filters%5Blocation%5D%5Btype%5D=region" TargetMode="External"/><Relationship Id="rId441" Type="http://schemas.openxmlformats.org/officeDocument/2006/relationships/hyperlink" Target="https://www.protectedplanet.net/en/search-areas?filters%5Bdesignation%5D%5B%5D=Local+Land+Trust+Land&amp;filters%5Blocation%5D%5Boptions%5D%5B%5D=North+America&amp;filters%5Blocation%5D%5Btype%5D=region" TargetMode="External"/><Relationship Id="rId483" Type="http://schemas.openxmlformats.org/officeDocument/2006/relationships/hyperlink" Target="https://www.protectedplanet.net/en/search-areas?filters%5Bdesignation%5D%5B%5D=Tnc+Easement&amp;filters%5Blocation%5D%5Boptions%5D%5B%5D=North+America&amp;filters%5Blocation%5D%5Btype%5D=region" TargetMode="External"/><Relationship Id="rId539" Type="http://schemas.openxmlformats.org/officeDocument/2006/relationships/hyperlink" Target="https://www.protectedplanet.net/en/search-areas?filters%5Bdesignation%5D%5B%5D=City+Green+Space&amp;filters%5Blocation%5D%5Boptions%5D%5B%5D=North+America&amp;filters%5Blocation%5D%5Btype%5D=region" TargetMode="External"/><Relationship Id="rId40" Type="http://schemas.openxmlformats.org/officeDocument/2006/relationships/hyperlink" Target="https://www.protectedplanet.net/en/search-areas?filters%5Bdesignation%5D%5B%5D=White-Tailed+Deer+Yard&amp;filters%5Blocation%5D%5Boptions%5D%5B%5D=North+America&amp;filters%5Blocation%5D%5Btype%5D=region" TargetMode="External"/><Relationship Id="rId136" Type="http://schemas.openxmlformats.org/officeDocument/2006/relationships/hyperlink" Target="https://www.protectedplanet.net/en/search-areas?filters%5Bdesignation%5D%5B%5D=Wild+River&amp;filters%5Blocation%5D%5Boptions%5D%5B%5D=North+America&amp;filters%5Blocation%5D%5Btype%5D=region" TargetMode="External"/><Relationship Id="rId178" Type="http://schemas.openxmlformats.org/officeDocument/2006/relationships/hyperlink" Target="https://www.protectedplanet.net/en/search-areas?filters%5Bdesignation%5D%5B%5D=Wildlife+Management+Area+Other&amp;filters%5Blocation%5D%5Boptions%5D%5B%5D=North+America&amp;filters%5Blocation%5D%5Btype%5D=region" TargetMode="External"/><Relationship Id="rId301" Type="http://schemas.openxmlformats.org/officeDocument/2006/relationships/hyperlink" Target="https://www.protectedplanet.net/en/search-areas?filters%5Bdesignation%5D%5B%5D=County+Conservation+Land&amp;filters%5Blocation%5D%5Boptions%5D%5B%5D=North+America&amp;filters%5Blocation%5D%5Btype%5D=region" TargetMode="External"/><Relationship Id="rId343" Type="http://schemas.openxmlformats.org/officeDocument/2006/relationships/hyperlink" Target="https://www.protectedplanet.net/en/search-areas?filters%5Bdesignation%5D%5B%5D=Town+Forest&amp;filters%5Blocation%5D%5Boptions%5D%5B%5D=North+America&amp;filters%5Blocation%5D%5Btype%5D=region" TargetMode="External"/><Relationship Id="rId550" Type="http://schemas.openxmlformats.org/officeDocument/2006/relationships/hyperlink" Target="https://www.protectedplanet.net/en/search-areas?filters%5Bdesignation%5D%5B%5D=Agricultural+Lands&amp;filters%5Blocation%5D%5Boptions%5D%5B%5D=North+America&amp;filters%5Blocation%5D%5Btype%5D=region" TargetMode="External"/><Relationship Id="rId82" Type="http://schemas.openxmlformats.org/officeDocument/2006/relationships/hyperlink" Target="https://www.protectedplanet.net/en/search-areas?filters%5Bdesignation%5D%5B%5D=Nature+Preserve&amp;filters%5Blocation%5D%5Boptions%5D%5B%5D=North+America&amp;filters%5Blocation%5D%5Btype%5D=region" TargetMode="External"/><Relationship Id="rId203" Type="http://schemas.openxmlformats.org/officeDocument/2006/relationships/hyperlink" Target="https://www.protectedplanet.net/en/search-areas?filters%5Bdesignation%5D%5B%5D=Wild+Forest&amp;filters%5Blocation%5D%5Boptions%5D%5B%5D=North+America&amp;filters%5Blocation%5D%5Btype%5D=region" TargetMode="External"/><Relationship Id="rId385" Type="http://schemas.openxmlformats.org/officeDocument/2006/relationships/hyperlink" Target="https://www.protectedplanet.net/en/search-areas?filters%5Bdesignation%5D%5B%5D=Migration+Corridor&amp;filters%5Blocation%5D%5Boptions%5D%5B%5D=North+America&amp;filters%5Blocation%5D%5Btype%5D=region" TargetMode="External"/><Relationship Id="rId592" Type="http://schemas.openxmlformats.org/officeDocument/2006/relationships/hyperlink" Target="https://www.protectedplanet.net/en/search-areas?filters%5Bdesignation%5D%5B%5D=State+Owned+Tidal+Lands&amp;filters%5Blocation%5D%5Boptions%5D%5B%5D=North+America&amp;filters%5Blocation%5D%5Btype%5D=region" TargetMode="External"/><Relationship Id="rId606" Type="http://schemas.openxmlformats.org/officeDocument/2006/relationships/hyperlink" Target="https://www.protectedplanet.net/en/search-areas?filters%5Bdesignation%5D%5B%5D=Historical+Site&amp;filters%5Blocation%5D%5Boptions%5D%5B%5D=North+America&amp;filters%5Blocation%5D%5Btype%5D=region" TargetMode="External"/><Relationship Id="rId648" Type="http://schemas.openxmlformats.org/officeDocument/2006/relationships/hyperlink" Target="https://www.protectedplanet.net/en/search-areas?filters%5Bdesignation%5D%5B%5D=UNESCO-MAB+Biosphere+Reserve&amp;filters%5Blocation%5D%5Boptions%5D%5B%5D=North+America&amp;filters%5Blocation%5D%5Btype%5D=region" TargetMode="External"/><Relationship Id="rId245" Type="http://schemas.openxmlformats.org/officeDocument/2006/relationships/hyperlink" Target="https://www.protectedplanet.net/en/search-areas?filters%5Bdesignation%5D%5B%5D=Geothermal+Area&amp;filters%5Blocation%5D%5Boptions%5D%5B%5D=North+America&amp;filters%5Blocation%5D%5Btype%5D=region" TargetMode="External"/><Relationship Id="rId287" Type="http://schemas.openxmlformats.org/officeDocument/2006/relationships/hyperlink" Target="https://www.protectedplanet.net/en/search-areas?filters%5Bdesignation%5D%5B%5D=Estuary&amp;filters%5Blocation%5D%5Boptions%5D%5B%5D=North+America&amp;filters%5Blocation%5D%5Btype%5D=region" TargetMode="External"/><Relationship Id="rId410" Type="http://schemas.openxmlformats.org/officeDocument/2006/relationships/hyperlink" Target="https://www.protectedplanet.net/en/search-areas?filters%5Bdesignation%5D%5B%5D=Land+Reserved+For+Protected+Area&amp;filters%5Blocation%5D%5Boptions%5D%5B%5D=North+America&amp;filters%5Blocation%5D%5Btype%5D=region" TargetMode="External"/><Relationship Id="rId452" Type="http://schemas.openxmlformats.org/officeDocument/2006/relationships/hyperlink" Target="https://www.protectedplanet.net/en/search-areas?filters%5Bdesignation%5D%5B%5D=Greenspace&amp;filters%5Blocation%5D%5Boptions%5D%5B%5D=North+America&amp;filters%5Blocation%5D%5Btype%5D=region" TargetMode="External"/><Relationship Id="rId494" Type="http://schemas.openxmlformats.org/officeDocument/2006/relationships/hyperlink" Target="https://www.protectedplanet.net/en/search-areas?filters%5Bdesignation%5D%5B%5D=Airport&amp;filters%5Blocation%5D%5Boptions%5D%5B%5D=North+America&amp;filters%5Blocation%5D%5Btype%5D=region" TargetMode="External"/><Relationship Id="rId508" Type="http://schemas.openxmlformats.org/officeDocument/2006/relationships/hyperlink" Target="https://www.protectedplanet.net/en/search-areas?filters%5Bdesignation%5D%5B%5D=Botanical+Gardens&amp;filters%5Blocation%5D%5Boptions%5D%5B%5D=North+America&amp;filters%5Blocation%5D%5Btype%5D=region" TargetMode="External"/><Relationship Id="rId105" Type="http://schemas.openxmlformats.org/officeDocument/2006/relationships/hyperlink" Target="https://www.protectedplanet.net/en/search-areas?filters%5Bdesignation%5D%5B%5D=Battlefield+State+Park&amp;filters%5Blocation%5D%5Boptions%5D%5B%5D=North+America&amp;filters%5Blocation%5D%5Btype%5D=region" TargetMode="External"/><Relationship Id="rId147" Type="http://schemas.openxmlformats.org/officeDocument/2006/relationships/hyperlink" Target="https://www.protectedplanet.net/en/search-areas?filters%5Bdesignation%5D%5B%5D=Waterfowl+Management+Area&amp;filters%5Blocation%5D%5Boptions%5D%5B%5D=North+America&amp;filters%5Blocation%5D%5Btype%5D=region" TargetMode="External"/><Relationship Id="rId312" Type="http://schemas.openxmlformats.org/officeDocument/2006/relationships/hyperlink" Target="https://www.protectedplanet.net/en/search-areas?filters%5Bdesignation%5D%5B%5D=Fish+Hatchery&amp;filters%5Blocation%5D%5Boptions%5D%5B%5D=North+America&amp;filters%5Blocation%5D%5Btype%5D=region" TargetMode="External"/><Relationship Id="rId354" Type="http://schemas.openxmlformats.org/officeDocument/2006/relationships/hyperlink" Target="https://www.protectedplanet.net/en/search-areas?filters%5Bdesignation%5D%5B%5D=Memorial+Tract&amp;filters%5Blocation%5D%5Boptions%5D%5B%5D=North+America&amp;filters%5Blocation%5D%5Btype%5D=region" TargetMode="External"/><Relationship Id="rId51" Type="http://schemas.openxmlformats.org/officeDocument/2006/relationships/hyperlink" Target="https://www.protectedplanet.net/en/search-areas?filters%5Bdesignation%5D%5B%5D=Refuge&amp;filters%5Blocation%5D%5Boptions%5D%5B%5D=North+America&amp;filters%5Blocation%5D%5Btype%5D=region" TargetMode="External"/><Relationship Id="rId93" Type="http://schemas.openxmlformats.org/officeDocument/2006/relationships/hyperlink" Target="https://www.protectedplanet.net/en/search-areas?filters%5Bdesignation%5D%5B%5D=Research+Natural+Area&amp;filters%5Blocation%5D%5Boptions%5D%5B%5D=North+America&amp;filters%5Blocation%5D%5Btype%5D=region" TargetMode="External"/><Relationship Id="rId189" Type="http://schemas.openxmlformats.org/officeDocument/2006/relationships/hyperlink" Target="https://www.protectedplanet.net/en/search-areas?filters%5Bdesignation%5D%5B%5D=National+Scenic+Riverway&amp;filters%5Blocation%5D%5Boptions%5D%5B%5D=North+America&amp;filters%5Blocation%5D%5Btype%5D=region" TargetMode="External"/><Relationship Id="rId396" Type="http://schemas.openxmlformats.org/officeDocument/2006/relationships/hyperlink" Target="https://www.protectedplanet.net/en/search-areas?filters%5Bdesignation%5D%5B%5D=Biological+Preserve&amp;filters%5Blocation%5D%5Boptions%5D%5B%5D=North+America&amp;filters%5Blocation%5D%5Btype%5D=region" TargetMode="External"/><Relationship Id="rId561" Type="http://schemas.openxmlformats.org/officeDocument/2006/relationships/hyperlink" Target="https://www.protectedplanet.net/en/search-areas?filters%5Bdesignation%5D%5B%5D=Experimental+Research+Area&amp;filters%5Blocation%5D%5Boptions%5D%5B%5D=North+America&amp;filters%5Blocation%5D%5Btype%5D=region" TargetMode="External"/><Relationship Id="rId617" Type="http://schemas.openxmlformats.org/officeDocument/2006/relationships/hyperlink" Target="https://www.protectedplanet.net/en/search-areas?filters%5Bdesignation%5D%5B%5D=Tidal+Marsh&amp;filters%5Blocation%5D%5Boptions%5D%5B%5D=North+America&amp;filters%5Blocation%5D%5Btype%5D=region" TargetMode="External"/><Relationship Id="rId214" Type="http://schemas.openxmlformats.org/officeDocument/2006/relationships/hyperlink" Target="https://www.protectedplanet.net/en/search-areas?filters%5Bdesignation%5D%5B%5D=Island+Reserve&amp;filters%5Blocation%5D%5Boptions%5D%5B%5D=North+America&amp;filters%5Blocation%5D%5Btype%5D=region" TargetMode="External"/><Relationship Id="rId256" Type="http://schemas.openxmlformats.org/officeDocument/2006/relationships/hyperlink" Target="https://www.protectedplanet.net/en/search-areas?filters%5Bdesignation%5D%5B%5D=Fort+Phil+Kearny&amp;filters%5Blocation%5D%5Boptions%5D%5B%5D=North+America&amp;filters%5Blocation%5D%5Btype%5D=region" TargetMode="External"/><Relationship Id="rId298" Type="http://schemas.openxmlformats.org/officeDocument/2006/relationships/hyperlink" Target="https://www.protectedplanet.net/en/search-areas?filters%5Bdesignation%5D%5B%5D=Nature+Conservancy+Fee+Land&amp;filters%5Blocation%5D%5Boptions%5D%5B%5D=North+America&amp;filters%5Blocation%5D%5Btype%5D=region" TargetMode="External"/><Relationship Id="rId421" Type="http://schemas.openxmlformats.org/officeDocument/2006/relationships/hyperlink" Target="https://www.protectedplanet.net/en/search-areas?filters%5Bdesignation%5D%5B%5D=County+Managed+Area&amp;filters%5Blocation%5D%5Boptions%5D%5B%5D=North+America&amp;filters%5Blocation%5D%5Btype%5D=region" TargetMode="External"/><Relationship Id="rId463" Type="http://schemas.openxmlformats.org/officeDocument/2006/relationships/hyperlink" Target="https://www.protectedplanet.net/en/search-areas?filters%5Bdesignation%5D%5B%5D=Military+Reservation&amp;filters%5Blocation%5D%5Boptions%5D%5B%5D=North+America&amp;filters%5Blocation%5D%5Btype%5D=region" TargetMode="External"/><Relationship Id="rId519" Type="http://schemas.openxmlformats.org/officeDocument/2006/relationships/hyperlink" Target="https://www.protectedplanet.net/en/search-areas?filters%5Bdesignation%5D%5B%5D=Admin+Site&amp;filters%5Blocation%5D%5Boptions%5D%5B%5D=North+America&amp;filters%5Blocation%5D%5Btype%5D=region" TargetMode="External"/><Relationship Id="rId116" Type="http://schemas.openxmlformats.org/officeDocument/2006/relationships/hyperlink" Target="https://www.protectedplanet.net/en/search-areas?filters%5Bdesignation%5D%5B%5D=Heronry&amp;filters%5Blocation%5D%5Boptions%5D%5B%5D=North+America&amp;filters%5Blocation%5D%5Btype%5D=region" TargetMode="External"/><Relationship Id="rId158" Type="http://schemas.openxmlformats.org/officeDocument/2006/relationships/hyperlink" Target="https://www.protectedplanet.net/en/search-areas?filters%5Bdesignation%5D%5B%5D=Reservation&amp;filters%5Blocation%5D%5Boptions%5D%5B%5D=North+America&amp;filters%5Blocation%5D%5Btype%5D=region" TargetMode="External"/><Relationship Id="rId323" Type="http://schemas.openxmlformats.org/officeDocument/2006/relationships/hyperlink" Target="https://www.protectedplanet.net/en/search-areas?filters%5Bdesignation%5D%5B%5D=Wildlife+Habitat&amp;filters%5Blocation%5D%5Boptions%5D%5B%5D=North+America&amp;filters%5Blocation%5D%5Btype%5D=region" TargetMode="External"/><Relationship Id="rId530" Type="http://schemas.openxmlformats.org/officeDocument/2006/relationships/hyperlink" Target="https://www.protectedplanet.net/en/search-areas?filters%5Bdesignation%5D%5B%5D=Private+Without+Easement+or+Covenant&amp;filters%5Blocation%5D%5Boptions%5D%5B%5D=North+America&amp;filters%5Blocation%5D%5Btype%5D=region" TargetMode="External"/><Relationship Id="rId20" Type="http://schemas.openxmlformats.org/officeDocument/2006/relationships/hyperlink" Target="https://www.protectedplanet.net/en/search-areas?filters%5Bdesignation%5D%5B%5D=Recreation+Park&amp;filters%5Blocation%5D%5Boptions%5D%5B%5D=North+America&amp;filters%5Blocation%5D%5Btype%5D=region" TargetMode="External"/><Relationship Id="rId62" Type="http://schemas.openxmlformats.org/officeDocument/2006/relationships/hyperlink" Target="https://www.protectedplanet.net/en/search-areas?filters%5Bdesignation%5D%5B%5D=No+recommendation&amp;filters%5Blocation%5D%5Boptions%5D%5B%5D=North+America&amp;filters%5Blocation%5D%5Btype%5D=region" TargetMode="External"/><Relationship Id="rId365" Type="http://schemas.openxmlformats.org/officeDocument/2006/relationships/hyperlink" Target="https://www.protectedplanet.net/en/search-areas?filters%5Bdesignation%5D%5B%5D=Heritage+Conservation&amp;filters%5Blocation%5D%5Boptions%5D%5B%5D=North+America&amp;filters%5Blocation%5D%5Btype%5D=region" TargetMode="External"/><Relationship Id="rId572" Type="http://schemas.openxmlformats.org/officeDocument/2006/relationships/hyperlink" Target="https://www.protectedplanet.net/en/search-areas?filters%5Bdesignation%5D%5B%5D=National+Scenic+And+Research+Area&amp;filters%5Blocation%5D%5Boptions%5D%5B%5D=North+America&amp;filters%5Blocation%5D%5Btype%5D=region" TargetMode="External"/><Relationship Id="rId628" Type="http://schemas.openxmlformats.org/officeDocument/2006/relationships/hyperlink" Target="https://www.protectedplanet.net/en/search-areas?filters%5Bdesignation%5D%5B%5D=Nature+Reserve%2C+Conservation+Easement&amp;filters%5Blocation%5D%5Boptions%5D%5B%5D=North+America&amp;filters%5Blocation%5D%5Btype%5D=region" TargetMode="External"/><Relationship Id="rId225" Type="http://schemas.openxmlformats.org/officeDocument/2006/relationships/hyperlink" Target="https://www.protectedplanet.net/en/search-areas?filters%5Bdesignation%5D%5B%5D=State+Park+And+Historic+Site&amp;filters%5Blocation%5D%5Boptions%5D%5B%5D=North+America&amp;filters%5Blocation%5D%5Btype%5D=region" TargetMode="External"/><Relationship Id="rId267" Type="http://schemas.openxmlformats.org/officeDocument/2006/relationships/hyperlink" Target="https://www.protectedplanet.net/en/search-areas?filters%5Bdesignation%5D%5B%5D=Trail+End&amp;filters%5Blocation%5D%5Boptions%5D%5B%5D=North+America&amp;filters%5Blocation%5D%5Btype%5D=region" TargetMode="External"/><Relationship Id="rId432" Type="http://schemas.openxmlformats.org/officeDocument/2006/relationships/hyperlink" Target="https://www.protectedplanet.net/en/search-areas?filters%5Bdesignation%5D%5B%5D=Nature+Center+and+Planetarium&amp;filters%5Blocation%5D%5Boptions%5D%5B%5D=North+America&amp;filters%5Blocation%5D%5Btype%5D=region" TargetMode="External"/><Relationship Id="rId474" Type="http://schemas.openxmlformats.org/officeDocument/2006/relationships/hyperlink" Target="https://www.protectedplanet.net/en/search-areas?filters%5Bdesignation%5D%5B%5D=Gila+Topminnow&amp;filters%5Blocation%5D%5Boptions%5D%5B%5D=North+America&amp;filters%5Blocation%5D%5Btype%5D=region" TargetMode="External"/><Relationship Id="rId127" Type="http://schemas.openxmlformats.org/officeDocument/2006/relationships/hyperlink" Target="https://www.protectedplanet.net/en/search-areas?filters%5Bdesignation%5D%5B%5D=Bottom+Fish+Recovery+Area&amp;filters%5Blocation%5D%5Boptions%5D%5B%5D=North+America&amp;filters%5Blocation%5D%5Btype%5D=region" TargetMode="External"/><Relationship Id="rId31" Type="http://schemas.openxmlformats.org/officeDocument/2006/relationships/hyperlink" Target="https://www.protectedplanet.net/en/search-areas?filters%5Bdesignation%5D%5B%5D=Conservation+Area&amp;filters%5Blocation%5D%5Boptions%5D%5B%5D=North+America&amp;filters%5Blocation%5D%5Btype%5D=region" TargetMode="External"/><Relationship Id="rId73" Type="http://schemas.openxmlformats.org/officeDocument/2006/relationships/hyperlink" Target="https://www.protectedplanet.net/en/search-areas?filters%5Bdesignation%5D%5B%5D=State+Game+Sanctuary&amp;filters%5Blocation%5D%5Boptions%5D%5B%5D=North+America&amp;filters%5Blocation%5D%5Btype%5D=region" TargetMode="External"/><Relationship Id="rId169" Type="http://schemas.openxmlformats.org/officeDocument/2006/relationships/hyperlink" Target="https://www.protectedplanet.net/en/search-areas?filters%5Bdesignation%5D%5B%5D=Nature+Center&amp;filters%5Blocation%5D%5Boptions%5D%5B%5D=North+America&amp;filters%5Blocation%5D%5Btype%5D=region" TargetMode="External"/><Relationship Id="rId334" Type="http://schemas.openxmlformats.org/officeDocument/2006/relationships/hyperlink" Target="https://www.protectedplanet.net/en/search-areas?filters%5Bdesignation%5D%5B%5D=Natural+Area+State+Park&amp;filters%5Blocation%5D%5Boptions%5D%5B%5D=North+America&amp;filters%5Blocation%5D%5Btype%5D=region" TargetMode="External"/><Relationship Id="rId376" Type="http://schemas.openxmlformats.org/officeDocument/2006/relationships/hyperlink" Target="https://www.protectedplanet.net/en/search-areas?filters%5Bdesignation%5D%5B%5D=Provincial+Forest&amp;filters%5Blocation%5D%5Boptions%5D%5B%5D=North+America&amp;filters%5Blocation%5D%5Btype%5D=region" TargetMode="External"/><Relationship Id="rId541" Type="http://schemas.openxmlformats.org/officeDocument/2006/relationships/hyperlink" Target="https://www.protectedplanet.net/en/search-areas?filters%5Bdesignation%5D%5B%5D=National+Urban+Park&amp;filters%5Blocation%5D%5Boptions%5D%5B%5D=North+America&amp;filters%5Blocation%5D%5Btype%5D=region" TargetMode="External"/><Relationship Id="rId583" Type="http://schemas.openxmlformats.org/officeDocument/2006/relationships/hyperlink" Target="https://www.protectedplanet.net/en/search-areas?filters%5Bdesignation%5D%5B%5D=Water+Body&amp;filters%5Blocation%5D%5Boptions%5D%5B%5D=North+America&amp;filters%5Blocation%5D%5Btype%5D=region" TargetMode="External"/><Relationship Id="rId639" Type="http://schemas.openxmlformats.org/officeDocument/2006/relationships/hyperlink" Target="https://www.protectedplanet.net/en/search-areas?filters%5Bdesignation%5D%5B%5D=Wilderness+Area%2C+Ownership+by+Environmental+Non-Governmental+Organization&amp;filters%5Blocation%5D%5Boptions%5D%5B%5D=North+America&amp;filters%5Blocation%5D%5Btype%5D=region" TargetMode="External"/><Relationship Id="rId4" Type="http://schemas.openxmlformats.org/officeDocument/2006/relationships/hyperlink" Target="https://www.protectedplanet.net/en/search-areas?filters%5Bdesignation%5D%5B%5D=Marine+Park&amp;filters%5Blocation%5D%5Boptions%5D%5B%5D=North+America&amp;filters%5Blocation%5D%5Btype%5D=region" TargetMode="External"/><Relationship Id="rId180" Type="http://schemas.openxmlformats.org/officeDocument/2006/relationships/hyperlink" Target="https://www.protectedplanet.net/en/search-areas?filters%5Bdesignation%5D%5B%5D=Designated+-+Recreational&amp;filters%5Blocation%5D%5Boptions%5D%5B%5D=North+America&amp;filters%5Blocation%5D%5Btype%5D=region" TargetMode="External"/><Relationship Id="rId236" Type="http://schemas.openxmlformats.org/officeDocument/2006/relationships/hyperlink" Target="https://www.protectedplanet.net/en/search-areas?filters%5Bdesignation%5D%5B%5D=Greenway&amp;filters%5Blocation%5D%5Boptions%5D%5B%5D=North+America&amp;filters%5Blocation%5D%5Btype%5D=region" TargetMode="External"/><Relationship Id="rId278" Type="http://schemas.openxmlformats.org/officeDocument/2006/relationships/hyperlink" Target="https://www.protectedplanet.net/en/search-areas?filters%5Bdesignation%5D%5B%5D=Watershed+%26+Utility+Lands&amp;filters%5Blocation%5D%5Boptions%5D%5B%5D=North+America&amp;filters%5Blocation%5D%5Btype%5D=region" TargetMode="External"/><Relationship Id="rId401" Type="http://schemas.openxmlformats.org/officeDocument/2006/relationships/hyperlink" Target="https://www.protectedplanet.net/en/search-areas?filters%5Bdesignation%5D%5B%5D=Representative+Area+Ecological+Reserve&amp;filters%5Blocation%5D%5Boptions%5D%5B%5D=North+America&amp;filters%5Blocation%5D%5Btype%5D=region" TargetMode="External"/><Relationship Id="rId443" Type="http://schemas.openxmlformats.org/officeDocument/2006/relationships/hyperlink" Target="https://www.protectedplanet.net/en/search-areas?filters%5Bdesignation%5D%5B%5D=Wetlands+Bank&amp;filters%5Blocation%5D%5Boptions%5D%5B%5D=North+America&amp;filters%5Blocation%5D%5Btype%5D=region" TargetMode="External"/><Relationship Id="rId650" Type="http://schemas.openxmlformats.org/officeDocument/2006/relationships/hyperlink" Target="https://www.protectedplanet.net/en/search-areas?filters%5Bdesignation%5D%5B%5D=Ramsar+Site%2C+Wetland+of+International+Importance&amp;filters%5Blocation%5D%5Boptions%5D%5B%5D=North+America&amp;filters%5Blocation%5D%5Btype%5D=region" TargetMode="External"/><Relationship Id="rId303" Type="http://schemas.openxmlformats.org/officeDocument/2006/relationships/hyperlink" Target="https://www.protectedplanet.net/en/search-areas?filters%5Bdesignation%5D%5B%5D=Botanical+Preserve&amp;filters%5Blocation%5D%5Boptions%5D%5B%5D=North+America&amp;filters%5Blocation%5D%5Btype%5D=region" TargetMode="External"/><Relationship Id="rId485" Type="http://schemas.openxmlformats.org/officeDocument/2006/relationships/hyperlink" Target="https://www.protectedplanet.net/en/search-areas?filters%5Bdesignation%5D%5B%5D=Trail+Easement&amp;filters%5Blocation%5D%5Boptions%5D%5B%5D=North+America&amp;filters%5Blocation%5D%5Btype%5D=region" TargetMode="External"/><Relationship Id="rId42" Type="http://schemas.openxmlformats.org/officeDocument/2006/relationships/hyperlink" Target="https://www.protectedplanet.net/en/search-areas?filters%5Bdesignation%5D%5B%5D=Botanical+Reserve&amp;filters%5Blocation%5D%5Boptions%5D%5B%5D=North+America&amp;filters%5Blocation%5D%5Btype%5D=region" TargetMode="External"/><Relationship Id="rId84" Type="http://schemas.openxmlformats.org/officeDocument/2006/relationships/hyperlink" Target="https://www.protectedplanet.net/en/search-areas?filters%5Bdesignation%5D%5B%5D=C+-+Park&amp;filters%5Blocation%5D%5Boptions%5D%5B%5D=North+America&amp;filters%5Blocation%5D%5Btype%5D=region" TargetMode="External"/><Relationship Id="rId138" Type="http://schemas.openxmlformats.org/officeDocument/2006/relationships/hyperlink" Target="https://www.protectedplanet.net/en/search-areas?filters%5Bdesignation%5D%5B%5D=State+Natural+Area&amp;filters%5Blocation%5D%5Boptions%5D%5B%5D=North+America&amp;filters%5Blocation%5D%5Btype%5D=region" TargetMode="External"/><Relationship Id="rId345" Type="http://schemas.openxmlformats.org/officeDocument/2006/relationships/hyperlink" Target="https://www.protectedplanet.net/en/search-areas?filters%5Bdesignation%5D%5B%5D=Memorial+Wildlife+Refuge&amp;filters%5Blocation%5D%5Boptions%5D%5B%5D=North+America&amp;filters%5Blocation%5D%5Btype%5D=region" TargetMode="External"/><Relationship Id="rId387" Type="http://schemas.openxmlformats.org/officeDocument/2006/relationships/hyperlink" Target="https://www.protectedplanet.net/en/search-areas?filters%5Bdesignation%5D%5B%5D=City+Nature+Center%2FPreserve&amp;filters%5Blocation%5D%5Boptions%5D%5B%5D=North+America&amp;filters%5Blocation%5D%5Btype%5D=region" TargetMode="External"/><Relationship Id="rId510" Type="http://schemas.openxmlformats.org/officeDocument/2006/relationships/hyperlink" Target="https://www.protectedplanet.net/en/search-areas?filters%5Bdesignation%5D%5B%5D=Land+Trust+Site&amp;filters%5Blocation%5D%5Boptions%5D%5B%5D=North+America&amp;filters%5Blocation%5D%5Btype%5D=region" TargetMode="External"/><Relationship Id="rId552" Type="http://schemas.openxmlformats.org/officeDocument/2006/relationships/hyperlink" Target="https://www.protectedplanet.net/en/search-areas?filters%5Bdesignation%5D%5B%5D=Battleground&amp;filters%5Blocation%5D%5Boptions%5D%5B%5D=North+America&amp;filters%5Blocation%5D%5Btype%5D=region" TargetMode="External"/><Relationship Id="rId594" Type="http://schemas.openxmlformats.org/officeDocument/2006/relationships/hyperlink" Target="https://www.protectedplanet.net/en/search-areas?filters%5Bdesignation%5D%5B%5D=State+Wayside&amp;filters%5Blocation%5D%5Boptions%5D%5B%5D=North+America&amp;filters%5Blocation%5D%5Btype%5D=region" TargetMode="External"/><Relationship Id="rId608" Type="http://schemas.openxmlformats.org/officeDocument/2006/relationships/hyperlink" Target="https://www.protectedplanet.net/en/search-areas?filters%5Bdesignation%5D%5B%5D=NAP+Natural+Land&amp;filters%5Blocation%5D%5Boptions%5D%5B%5D=North+America&amp;filters%5Blocation%5D%5Btype%5D=region" TargetMode="External"/><Relationship Id="rId191" Type="http://schemas.openxmlformats.org/officeDocument/2006/relationships/hyperlink" Target="https://www.protectedplanet.net/en/search-areas?filters%5Bdesignation%5D%5B%5D=Experimental+Forest&amp;filters%5Blocation%5D%5Boptions%5D%5B%5D=North+America&amp;filters%5Blocation%5D%5Btype%5D=region" TargetMode="External"/><Relationship Id="rId205" Type="http://schemas.openxmlformats.org/officeDocument/2006/relationships/hyperlink" Target="https://www.protectedplanet.net/en/search-areas?filters%5Bdesignation%5D%5B%5D=State+Forest+Preserve&amp;filters%5Blocation%5D%5Boptions%5D%5B%5D=North+America&amp;filters%5Blocation%5D%5Btype%5D=region" TargetMode="External"/><Relationship Id="rId247" Type="http://schemas.openxmlformats.org/officeDocument/2006/relationships/hyperlink" Target="https://www.protectedplanet.net/en/search-areas?filters%5Bdesignation%5D%5B%5D=Memorial+Parkway&amp;filters%5Blocation%5D%5Boptions%5D%5B%5D=North+America&amp;filters%5Blocation%5D%5Btype%5D=region" TargetMode="External"/><Relationship Id="rId412" Type="http://schemas.openxmlformats.org/officeDocument/2006/relationships/hyperlink" Target="https://www.protectedplanet.net/en/search-areas?filters%5Bdesignation%5D%5B%5D=Salt+Lick&amp;filters%5Blocation%5D%5Boptions%5D%5B%5D=North+America&amp;filters%5Blocation%5D%5Btype%5D=region" TargetMode="External"/><Relationship Id="rId107" Type="http://schemas.openxmlformats.org/officeDocument/2006/relationships/hyperlink" Target="https://www.protectedplanet.net/en/search-areas?filters%5Bdesignation%5D%5B%5D=State+Nature+Preserve&amp;filters%5Blocation%5D%5Boptions%5D%5B%5D=North+America&amp;filters%5Blocation%5D%5Btype%5D=region" TargetMode="External"/><Relationship Id="rId289" Type="http://schemas.openxmlformats.org/officeDocument/2006/relationships/hyperlink" Target="https://www.protectedplanet.net/en/search-areas?filters%5Bdesignation%5D%5B%5D=Area+of+Critical+Environmental+Concern&amp;filters%5Blocation%5D%5Boptions%5D%5B%5D=North+America&amp;filters%5Blocation%5D%5Btype%5D=region" TargetMode="External"/><Relationship Id="rId454" Type="http://schemas.openxmlformats.org/officeDocument/2006/relationships/hyperlink" Target="https://www.protectedplanet.net/en/search-areas?filters%5Bdesignation%5D%5B%5D=Recommended+Wilderness&amp;filters%5Blocation%5D%5Boptions%5D%5B%5D=North+America&amp;filters%5Blocation%5D%5Btype%5D=region" TargetMode="External"/><Relationship Id="rId496" Type="http://schemas.openxmlformats.org/officeDocument/2006/relationships/hyperlink" Target="https://www.protectedplanet.net/en/search-areas?filters%5Bdesignation%5D%5B%5D=NGO+Preserve&amp;filters%5Blocation%5D%5Boptions%5D%5B%5D=North+America&amp;filters%5Blocation%5D%5Btype%5D=region" TargetMode="External"/><Relationship Id="rId11" Type="http://schemas.openxmlformats.org/officeDocument/2006/relationships/hyperlink" Target="https://www.protectedplanet.net/en/search-areas?filters%5Bdesignation%5D%5B%5D=Marine+Protected+Area&amp;filters%5Blocation%5D%5Boptions%5D%5B%5D=North+America&amp;filters%5Blocation%5D%5Btype%5D=region" TargetMode="External"/><Relationship Id="rId53" Type="http://schemas.openxmlformats.org/officeDocument/2006/relationships/hyperlink" Target="https://www.protectedplanet.net/en/search-areas?filters%5Bdesignation%5D%5B%5D=Land+acquired+by+Conservatoire+du+Littoral+%28national+seaside+and+lakeside+conservancy%29&amp;filters%5Blocation%5D%5Boptions%5D%5B%5D=North+America&amp;filters%5Blocation%5D%5Btype%5D=region" TargetMode="External"/><Relationship Id="rId149" Type="http://schemas.openxmlformats.org/officeDocument/2006/relationships/hyperlink" Target="https://www.protectedplanet.net/en/search-areas?filters%5Bdesignation%5D%5B%5D=Riparian+%26+Big+Game+Habitat&amp;filters%5Blocation%5D%5Boptions%5D%5B%5D=North+America&amp;filters%5Blocation%5D%5Btype%5D=region" TargetMode="External"/><Relationship Id="rId314" Type="http://schemas.openxmlformats.org/officeDocument/2006/relationships/hyperlink" Target="https://www.protectedplanet.net/en/search-areas?filters%5Bdesignation%5D%5B%5D=School&amp;filters%5Blocation%5D%5Boptions%5D%5B%5D=North+America&amp;filters%5Blocation%5D%5Btype%5D=region" TargetMode="External"/><Relationship Id="rId356" Type="http://schemas.openxmlformats.org/officeDocument/2006/relationships/hyperlink" Target="https://www.protectedplanet.net/en/search-areas?filters%5Bdesignation%5D%5B%5D=Natural+Area+Extension&amp;filters%5Blocation%5D%5Boptions%5D%5B%5D=North+America&amp;filters%5Blocation%5D%5Btype%5D=region" TargetMode="External"/><Relationship Id="rId398" Type="http://schemas.openxmlformats.org/officeDocument/2006/relationships/hyperlink" Target="https://www.protectedplanet.net/en/search-areas?filters%5Bdesignation%5D%5B%5D=Valued+Ecosystem&amp;filters%5Blocation%5D%5Boptions%5D%5B%5D=North+America&amp;filters%5Blocation%5D%5Btype%5D=region" TargetMode="External"/><Relationship Id="rId521" Type="http://schemas.openxmlformats.org/officeDocument/2006/relationships/hyperlink" Target="https://www.protectedplanet.net/en/search-areas?filters%5Bdesignation%5D%5B%5D=Hunting+Lease&amp;filters%5Blocation%5D%5Boptions%5D%5B%5D=North+America&amp;filters%5Blocation%5D%5Btype%5D=region" TargetMode="External"/><Relationship Id="rId563" Type="http://schemas.openxmlformats.org/officeDocument/2006/relationships/hyperlink" Target="https://www.protectedplanet.net/en/search-areas?filters%5Bdesignation%5D%5B%5D=Hatchery&amp;filters%5Blocation%5D%5Boptions%5D%5B%5D=North+America&amp;filters%5Blocation%5D%5Btype%5D=region" TargetMode="External"/><Relationship Id="rId619" Type="http://schemas.openxmlformats.org/officeDocument/2006/relationships/hyperlink" Target="https://www.protectedplanet.net/en/search-areas?filters%5Bdesignation%5D%5B%5D=Trails+Park&amp;filters%5Blocation%5D%5Boptions%5D%5B%5D=North+America&amp;filters%5Blocation%5D%5Btype%5D=region" TargetMode="External"/><Relationship Id="rId95" Type="http://schemas.openxmlformats.org/officeDocument/2006/relationships/hyperlink" Target="https://www.protectedplanet.net/en/search-areas?filters%5Bdesignation%5D%5B%5D=Privately+Owned+Natural+Area&amp;filters%5Blocation%5D%5Boptions%5D%5B%5D=North+America&amp;filters%5Blocation%5D%5Btype%5D=region" TargetMode="External"/><Relationship Id="rId160" Type="http://schemas.openxmlformats.org/officeDocument/2006/relationships/hyperlink" Target="https://www.protectedplanet.net/en/search-areas?filters%5Bdesignation%5D%5B%5D=Local+Land+Trust+Preserve&amp;filters%5Blocation%5D%5Boptions%5D%5B%5D=North+America&amp;filters%5Blocation%5D%5Btype%5D=region" TargetMode="External"/><Relationship Id="rId216" Type="http://schemas.openxmlformats.org/officeDocument/2006/relationships/hyperlink" Target="https://www.protectedplanet.net/en/search-areas?filters%5Bdesignation%5D%5B%5D=Sinks+Canyon&amp;filters%5Blocation%5D%5Boptions%5D%5B%5D=North+America&amp;filters%5Blocation%5D%5Btype%5D=region" TargetMode="External"/><Relationship Id="rId423" Type="http://schemas.openxmlformats.org/officeDocument/2006/relationships/hyperlink" Target="https://www.protectedplanet.net/en/search-areas?filters%5Bdesignation%5D%5B%5D=Mitigation+Area&amp;filters%5Blocation%5D%5Boptions%5D%5B%5D=North+America&amp;filters%5Blocation%5D%5Btype%5D=region" TargetMode="External"/><Relationship Id="rId258" Type="http://schemas.openxmlformats.org/officeDocument/2006/relationships/hyperlink" Target="https://www.protectedplanet.net/en/search-areas?filters%5Bdesignation%5D%5B%5D=Stage+Station&amp;filters%5Blocation%5D%5Boptions%5D%5B%5D=North+America&amp;filters%5Blocation%5D%5Btype%5D=region" TargetMode="External"/><Relationship Id="rId465" Type="http://schemas.openxmlformats.org/officeDocument/2006/relationships/hyperlink" Target="https://www.protectedplanet.net/en/search-areas?filters%5Bdesignation%5D%5B%5D=University+System+of+Georgia+Board+of+Regents+%28BOR%29&amp;filters%5Blocation%5D%5Boptions%5D%5B%5D=North+America&amp;filters%5Blocation%5D%5Btype%5D=region" TargetMode="External"/><Relationship Id="rId630" Type="http://schemas.openxmlformats.org/officeDocument/2006/relationships/hyperlink" Target="https://www.protectedplanet.net/en/search-areas?filters%5Bdesignation%5D%5B%5D=Special+Protection+Natural+Environment+Park&amp;filters%5Blocation%5D%5Boptions%5D%5B%5D=North+America&amp;filters%5Blocation%5D%5Btype%5D=region" TargetMode="External"/><Relationship Id="rId22" Type="http://schemas.openxmlformats.org/officeDocument/2006/relationships/hyperlink" Target="https://www.protectedplanet.net/en/search-areas?filters%5Bdesignation%5D%5B%5D=Wildlife+Sanctuary&amp;filters%5Blocation%5D%5Boptions%5D%5B%5D=North+America&amp;filters%5Blocation%5D%5Btype%5D=region" TargetMode="External"/><Relationship Id="rId64" Type="http://schemas.openxmlformats.org/officeDocument/2006/relationships/hyperlink" Target="https://www.protectedplanet.net/en/search-areas?filters%5Bdesignation%5D%5B%5D=Natural+Preserve&amp;filters%5Blocation%5D%5Boptions%5D%5B%5D=North+America&amp;filters%5Blocation%5D%5Btype%5D=region" TargetMode="External"/><Relationship Id="rId118" Type="http://schemas.openxmlformats.org/officeDocument/2006/relationships/hyperlink" Target="https://www.protectedplanet.net/en/search-areas?filters%5Bdesignation%5D%5B%5D=Nature+Reserve%2C+Ownership+by+Environmental+Non-Governmental+Organization&amp;filters%5Blocation%5D%5Boptions%5D%5B%5D=North+America&amp;filters%5Blocation%5D%5Btype%5D=region" TargetMode="External"/><Relationship Id="rId325" Type="http://schemas.openxmlformats.org/officeDocument/2006/relationships/hyperlink" Target="https://www.protectedplanet.net/en/search-areas?filters%5Bdesignation%5D%5B%5D=Research+Station&amp;filters%5Blocation%5D%5Boptions%5D%5B%5D=North+America&amp;filters%5Blocation%5D%5Btype%5D=region" TargetMode="External"/><Relationship Id="rId367" Type="http://schemas.openxmlformats.org/officeDocument/2006/relationships/hyperlink" Target="https://www.protectedplanet.net/en/search-areas?filters%5Bdesignation%5D%5B%5D=Natural+Area+Site&amp;filters%5Blocation%5D%5Boptions%5D%5B%5D=North+America&amp;filters%5Blocation%5D%5Btype%5D=region" TargetMode="External"/><Relationship Id="rId532" Type="http://schemas.openxmlformats.org/officeDocument/2006/relationships/hyperlink" Target="https://www.protectedplanet.net/en/search-areas?filters%5Bdesignation%5D%5B%5D=Beach+Dunes&amp;filters%5Blocation%5D%5Boptions%5D%5B%5D=North+America&amp;filters%5Blocation%5D%5Btype%5D=region" TargetMode="External"/><Relationship Id="rId574" Type="http://schemas.openxmlformats.org/officeDocument/2006/relationships/hyperlink" Target="https://www.protectedplanet.net/en/search-areas?filters%5Bdesignation%5D%5B%5D=National+Seashore&amp;filters%5Blocation%5D%5Boptions%5D%5B%5D=North+America&amp;filters%5Blocation%5D%5Btype%5D=region" TargetMode="External"/><Relationship Id="rId171" Type="http://schemas.openxmlformats.org/officeDocument/2006/relationships/hyperlink" Target="https://www.protectedplanet.net/en/search-areas?filters%5Bdesignation%5D%5B%5D=Fishing+Area&amp;filters%5Blocation%5D%5Boptions%5D%5B%5D=North+America&amp;filters%5Blocation%5D%5Btype%5D=region" TargetMode="External"/><Relationship Id="rId227" Type="http://schemas.openxmlformats.org/officeDocument/2006/relationships/hyperlink" Target="https://www.protectedplanet.net/en/search-areas?filters%5Bdesignation%5D%5B%5D=Garden&amp;filters%5Blocation%5D%5Boptions%5D%5B%5D=North+America&amp;filters%5Blocation%5D%5Btype%5D=region" TargetMode="External"/><Relationship Id="rId269" Type="http://schemas.openxmlformats.org/officeDocument/2006/relationships/hyperlink" Target="https://www.protectedplanet.net/en/search-areas?filters%5Bdesignation%5D%5B%5D=Legend+Rock&amp;filters%5Blocation%5D%5Boptions%5D%5B%5D=North+America&amp;filters%5Blocation%5D%5Btype%5D=region" TargetMode="External"/><Relationship Id="rId434" Type="http://schemas.openxmlformats.org/officeDocument/2006/relationships/hyperlink" Target="https://www.protectedplanet.net/en/search-areas?filters%5Bdesignation%5D%5B%5D=Beach+Park&amp;filters%5Blocation%5D%5Boptions%5D%5B%5D=North+America&amp;filters%5Blocation%5D%5Btype%5D=region" TargetMode="External"/><Relationship Id="rId476" Type="http://schemas.openxmlformats.org/officeDocument/2006/relationships/hyperlink" Target="https://www.protectedplanet.net/en/search-areas?filters%5Bdesignation%5D%5B%5D=Watershed+Preserve&amp;filters%5Blocation%5D%5Boptions%5D%5B%5D=North+America&amp;filters%5Blocation%5D%5Btype%5D=region" TargetMode="External"/><Relationship Id="rId641" Type="http://schemas.openxmlformats.org/officeDocument/2006/relationships/hyperlink" Target="https://www.protectedplanet.net/en/search-areas?filters%5Bdesignation%5D%5B%5D=Fee+Simple+Ownership&amp;filters%5Blocation%5D%5Boptions%5D%5B%5D=North+America&amp;filters%5Blocation%5D%5Btype%5D=region" TargetMode="External"/><Relationship Id="rId33" Type="http://schemas.openxmlformats.org/officeDocument/2006/relationships/hyperlink" Target="https://www.protectedplanet.net/en/search-areas?filters%5Bdesignation%5D%5B%5D=State+Wildlife+Management+Area&amp;filters%5Blocation%5D%5Boptions%5D%5B%5D=North+America&amp;filters%5Blocation%5D%5Btype%5D=region" TargetMode="External"/><Relationship Id="rId129" Type="http://schemas.openxmlformats.org/officeDocument/2006/relationships/hyperlink" Target="https://www.protectedplanet.net/en/search-areas?filters%5Bdesignation%5D%5B%5D=Special+Management+Area&amp;filters%5Blocation%5D%5Boptions%5D%5B%5D=North+America&amp;filters%5Blocation%5D%5Btype%5D=region" TargetMode="External"/><Relationship Id="rId280" Type="http://schemas.openxmlformats.org/officeDocument/2006/relationships/hyperlink" Target="https://www.protectedplanet.net/en/search-areas?filters%5Bdesignation%5D%5B%5D=Watersheds&amp;filters%5Blocation%5D%5Boptions%5D%5B%5D=North+America&amp;filters%5Blocation%5D%5Btype%5D=region" TargetMode="External"/><Relationship Id="rId336" Type="http://schemas.openxmlformats.org/officeDocument/2006/relationships/hyperlink" Target="https://www.protectedplanet.net/en/search-areas?filters%5Bdesignation%5D%5B%5D=Environmental+System&amp;filters%5Blocation%5D%5Boptions%5D%5B%5D=North+America&amp;filters%5Blocation%5D%5Btype%5D=region" TargetMode="External"/><Relationship Id="rId501" Type="http://schemas.openxmlformats.org/officeDocument/2006/relationships/hyperlink" Target="https://www.protectedplanet.net/en/search-areas?filters%5Bdesignation%5D%5B%5D=Preserve+Easement&amp;filters%5Blocation%5D%5Boptions%5D%5B%5D=North+America&amp;filters%5Blocation%5D%5Btype%5D=region" TargetMode="External"/><Relationship Id="rId543" Type="http://schemas.openxmlformats.org/officeDocument/2006/relationships/hyperlink" Target="https://www.protectedplanet.net/en/search-areas?filters%5Bdesignation%5D%5B%5D=First+Nation+Settlement+Land&amp;filters%5Blocation%5D%5Boptions%5D%5B%5D=North+America&amp;filters%5Blocation%5D%5Btype%5D=region" TargetMode="External"/><Relationship Id="rId75" Type="http://schemas.openxmlformats.org/officeDocument/2006/relationships/hyperlink" Target="https://www.protectedplanet.net/en/search-areas?filters%5Bdesignation%5D%5B%5D=Cliff+Inhabited+By+A+Colony+Of+Birds&amp;filters%5Blocation%5D%5Boptions%5D%5B%5D=North+America&amp;filters%5Blocation%5D%5Btype%5D=region" TargetMode="External"/><Relationship Id="rId140" Type="http://schemas.openxmlformats.org/officeDocument/2006/relationships/hyperlink" Target="https://www.protectedplanet.net/en/search-areas?filters%5Bdesignation%5D%5B%5D=State+Habitat+Area&amp;filters%5Blocation%5D%5Boptions%5D%5B%5D=North+America&amp;filters%5Blocation%5D%5Btype%5D=region" TargetMode="External"/><Relationship Id="rId182" Type="http://schemas.openxmlformats.org/officeDocument/2006/relationships/hyperlink" Target="https://www.protectedplanet.net/en/search-areas?filters%5Bdesignation%5D%5B%5D=Non-suitable&amp;filters%5Blocation%5D%5Boptions%5D%5B%5D=North+America&amp;filters%5Blocation%5D%5Btype%5D=region" TargetMode="External"/><Relationship Id="rId378" Type="http://schemas.openxmlformats.org/officeDocument/2006/relationships/hyperlink" Target="https://www.protectedplanet.net/en/search-areas?filters%5Bdesignation%5D%5B%5D=Heritage+Rangeland&amp;filters%5Blocation%5D%5Boptions%5D%5B%5D=North+America&amp;filters%5Blocation%5D%5Btype%5D=region" TargetMode="External"/><Relationship Id="rId403" Type="http://schemas.openxmlformats.org/officeDocument/2006/relationships/hyperlink" Target="https://www.protectedplanet.net/en/search-areas?filters%5Bdesignation%5D%5B%5D=Traditional+Use+Planning+Area&amp;filters%5Blocation%5D%5Boptions%5D%5B%5D=North+America&amp;filters%5Blocation%5D%5Btype%5D=region" TargetMode="External"/><Relationship Id="rId585" Type="http://schemas.openxmlformats.org/officeDocument/2006/relationships/hyperlink" Target="https://www.protectedplanet.net/en/search-areas?filters%5Bdesignation%5D%5B%5D=Registered+Natural+Area&amp;filters%5Blocation%5D%5Boptions%5D%5B%5D=North+America&amp;filters%5Blocation%5D%5Btype%5D=region" TargetMode="External"/><Relationship Id="rId6" Type="http://schemas.openxmlformats.org/officeDocument/2006/relationships/hyperlink" Target="https://www.protectedplanet.net/en/search-areas?filters%5Bdesignation%5D%5B%5D=Protected+Area&amp;filters%5Blocation%5D%5Boptions%5D%5B%5D=North+America&amp;filters%5Blocation%5D%5Btype%5D=region" TargetMode="External"/><Relationship Id="rId238" Type="http://schemas.openxmlformats.org/officeDocument/2006/relationships/hyperlink" Target="https://www.protectedplanet.net/en/search-areas?filters%5Bdesignation%5D%5B%5D=State+Lands&amp;filters%5Blocation%5D%5Boptions%5D%5B%5D=North+America&amp;filters%5Blocation%5D%5Btype%5D=region" TargetMode="External"/><Relationship Id="rId445" Type="http://schemas.openxmlformats.org/officeDocument/2006/relationships/hyperlink" Target="https://www.protectedplanet.net/en/search-areas?filters%5Bdesignation%5D%5B%5D=Island+%2F+Marshland&amp;filters%5Blocation%5D%5Boptions%5D%5B%5D=North+America&amp;filters%5Blocation%5D%5Btype%5D=region" TargetMode="External"/><Relationship Id="rId487" Type="http://schemas.openxmlformats.org/officeDocument/2006/relationships/hyperlink" Target="https://www.protectedplanet.net/en/search-areas?filters%5Bdesignation%5D%5B%5D=City+Preserve+or+Natural+Area&amp;filters%5Blocation%5D%5Boptions%5D%5B%5D=North+America&amp;filters%5Blocation%5D%5Btype%5D=region" TargetMode="External"/><Relationship Id="rId610" Type="http://schemas.openxmlformats.org/officeDocument/2006/relationships/hyperlink" Target="https://www.protectedplanet.net/en/search-areas?filters%5Bdesignation%5D%5B%5D=National+Scenic+River&amp;filters%5Blocation%5D%5Boptions%5D%5B%5D=North+America&amp;filters%5Blocation%5D%5Btype%5D=region" TargetMode="External"/><Relationship Id="rId291" Type="http://schemas.openxmlformats.org/officeDocument/2006/relationships/hyperlink" Target="https://www.protectedplanet.net/en/search-areas?filters%5Bdesignation%5D%5B%5D=Surge+Plain&amp;filters%5Blocation%5D%5Boptions%5D%5B%5D=North+America&amp;filters%5Blocation%5D%5Btype%5D=region" TargetMode="External"/><Relationship Id="rId305" Type="http://schemas.openxmlformats.org/officeDocument/2006/relationships/hyperlink" Target="https://www.protectedplanet.net/en/search-areas?filters%5Bdesignation%5D%5B%5D=Library&amp;filters%5Blocation%5D%5Boptions%5D%5B%5D=North+America&amp;filters%5Blocation%5D%5Btype%5D=region" TargetMode="External"/><Relationship Id="rId347" Type="http://schemas.openxmlformats.org/officeDocument/2006/relationships/hyperlink" Target="https://www.protectedplanet.net/en/search-areas?filters%5Bdesignation%5D%5B%5D=Agricultural+Easement&amp;filters%5Blocation%5D%5Boptions%5D%5B%5D=North+America&amp;filters%5Blocation%5D%5Btype%5D=region" TargetMode="External"/><Relationship Id="rId512" Type="http://schemas.openxmlformats.org/officeDocument/2006/relationships/hyperlink" Target="https://www.protectedplanet.net/en/search-areas?filters%5Bdesignation%5D%5B%5D=Other+NPS+Protected+Area&amp;filters%5Blocation%5D%5Boptions%5D%5B%5D=North+America&amp;filters%5Blocation%5D%5Btype%5D=region" TargetMode="External"/><Relationship Id="rId44" Type="http://schemas.openxmlformats.org/officeDocument/2006/relationships/hyperlink" Target="https://www.protectedplanet.net/en/search-areas?filters%5Bdesignation%5D%5B%5D=Forest+Park&amp;filters%5Blocation%5D%5Boptions%5D%5B%5D=North+America&amp;filters%5Blocation%5D%5Btype%5D=region" TargetMode="External"/><Relationship Id="rId86" Type="http://schemas.openxmlformats.org/officeDocument/2006/relationships/hyperlink" Target="https://www.protectedplanet.net/en/search-areas?filters%5Bdesignation%5D%5B%5D=Territorial+Park+-+Community+Park&amp;filters%5Blocation%5D%5Boptions%5D%5B%5D=North+America&amp;filters%5Blocation%5D%5Btype%5D=region" TargetMode="External"/><Relationship Id="rId151" Type="http://schemas.openxmlformats.org/officeDocument/2006/relationships/hyperlink" Target="https://www.protectedplanet.net/en/search-areas?filters%5Bdesignation%5D%5B%5D=State+Research+Area&amp;filters%5Blocation%5D%5Boptions%5D%5B%5D=North+America&amp;filters%5Blocation%5D%5Btype%5D=region" TargetMode="External"/><Relationship Id="rId389" Type="http://schemas.openxmlformats.org/officeDocument/2006/relationships/hyperlink" Target="https://www.protectedplanet.net/en/search-areas?filters%5Bdesignation%5D%5B%5D=County+Nature+Center%2FPreserve&amp;filters%5Blocation%5D%5Boptions%5D%5B%5D=North+America&amp;filters%5Blocation%5D%5Btype%5D=region" TargetMode="External"/><Relationship Id="rId554" Type="http://schemas.openxmlformats.org/officeDocument/2006/relationships/hyperlink" Target="https://www.protectedplanet.net/en/search-areas?filters%5Bdesignation%5D%5B%5D=Community+Center&amp;filters%5Blocation%5D%5Boptions%5D%5B%5D=North+America&amp;filters%5Blocation%5D%5Btype%5D=region" TargetMode="External"/><Relationship Id="rId596" Type="http://schemas.openxmlformats.org/officeDocument/2006/relationships/hyperlink" Target="https://www.protectedplanet.net/en/search-areas?filters%5Bdesignation%5D%5B%5D=Trail+Park&amp;filters%5Blocation%5D%5Boptions%5D%5B%5D=North+America&amp;filters%5Blocation%5D%5Btype%5D=region" TargetMode="External"/><Relationship Id="rId193" Type="http://schemas.openxmlformats.org/officeDocument/2006/relationships/hyperlink" Target="https://www.protectedplanet.net/en/search-areas?filters%5Bdesignation%5D%5B%5D=Ranch+Easement&amp;filters%5Blocation%5D%5Boptions%5D%5B%5D=North+America&amp;filters%5Blocation%5D%5Btype%5D=region" TargetMode="External"/><Relationship Id="rId207" Type="http://schemas.openxmlformats.org/officeDocument/2006/relationships/hyperlink" Target="https://www.protectedplanet.net/en/search-areas?filters%5Bdesignation%5D%5B%5D=Private+Other+or+Unknown&amp;filters%5Blocation%5D%5Boptions%5D%5B%5D=North+America&amp;filters%5Blocation%5D%5Btype%5D=region" TargetMode="External"/><Relationship Id="rId249" Type="http://schemas.openxmlformats.org/officeDocument/2006/relationships/hyperlink" Target="https://www.protectedplanet.net/en/search-areas?filters%5Bdesignation%5D%5B%5D=Hawk+Springs&amp;filters%5Blocation%5D%5Boptions%5D%5B%5D=North+America&amp;filters%5Blocation%5D%5Btype%5D=region" TargetMode="External"/><Relationship Id="rId414" Type="http://schemas.openxmlformats.org/officeDocument/2006/relationships/hyperlink" Target="https://www.protectedplanet.net/en/search-areas?filters%5Bdesignation%5D%5B%5D=Audubon+Society+Sanctuary+or+Preserve&amp;filters%5Blocation%5D%5Boptions%5D%5B%5D=North+America&amp;filters%5Blocation%5D%5Btype%5D=region" TargetMode="External"/><Relationship Id="rId456" Type="http://schemas.openxmlformats.org/officeDocument/2006/relationships/hyperlink" Target="https://www.protectedplanet.net/en/search-areas?filters%5Bdesignation%5D%5B%5D=Parkway+Mitigation&amp;filters%5Blocation%5D%5Boptions%5D%5B%5D=North+America&amp;filters%5Blocation%5D%5Btype%5D=region" TargetMode="External"/><Relationship Id="rId498" Type="http://schemas.openxmlformats.org/officeDocument/2006/relationships/hyperlink" Target="https://www.protectedplanet.net/en/search-areas?filters%5Bdesignation%5D%5B%5D=Protection+Area+%28Administrative%29&amp;filters%5Blocation%5D%5Boptions%5D%5B%5D=North+America&amp;filters%5Blocation%5D%5Btype%5D=region" TargetMode="External"/><Relationship Id="rId621" Type="http://schemas.openxmlformats.org/officeDocument/2006/relationships/hyperlink" Target="https://www.protectedplanet.net/en/search-areas?filters%5Bdesignation%5D%5B%5D=Viewpoint&amp;filters%5Blocation%5D%5Boptions%5D%5B%5D=North+America&amp;filters%5Blocation%5D%5Btype%5D=region" TargetMode="External"/><Relationship Id="rId13" Type="http://schemas.openxmlformats.org/officeDocument/2006/relationships/hyperlink" Target="https://www.protectedplanet.net/en/search-areas?filters%5Bdesignation%5D%5B%5D=Wilderness+Park&amp;filters%5Blocation%5D%5Boptions%5D%5B%5D=North+America&amp;filters%5Blocation%5D%5Btype%5D=region" TargetMode="External"/><Relationship Id="rId109" Type="http://schemas.openxmlformats.org/officeDocument/2006/relationships/hyperlink" Target="https://www.protectedplanet.net/en/search-areas?filters%5Bdesignation%5D%5B%5D=Wildland+Provincial+Park&amp;filters%5Blocation%5D%5Boptions%5D%5B%5D=North+America&amp;filters%5Blocation%5D%5Btype%5D=region" TargetMode="External"/><Relationship Id="rId260" Type="http://schemas.openxmlformats.org/officeDocument/2006/relationships/hyperlink" Target="https://www.protectedplanet.net/en/search-areas?filters%5Bdesignation%5D%5B%5D=Lander+Cemetary&amp;filters%5Blocation%5D%5Boptions%5D%5B%5D=North+America&amp;filters%5Blocation%5D%5Btype%5D=region" TargetMode="External"/><Relationship Id="rId316" Type="http://schemas.openxmlformats.org/officeDocument/2006/relationships/hyperlink" Target="https://www.protectedplanet.net/en/search-areas?filters%5Bdesignation%5D%5B%5D=Botanical+Area&amp;filters%5Blocation%5D%5Boptions%5D%5B%5D=North+America&amp;filters%5Blocation%5D%5Btype%5D=region" TargetMode="External"/><Relationship Id="rId523" Type="http://schemas.openxmlformats.org/officeDocument/2006/relationships/hyperlink" Target="https://www.protectedplanet.net/en/search-areas?filters%5Bdesignation%5D%5B%5D=National+Wild+and+Scenic+River&amp;filters%5Blocation%5D%5Boptions%5D%5B%5D=North+America&amp;filters%5Blocation%5D%5Btype%5D=region" TargetMode="External"/><Relationship Id="rId55" Type="http://schemas.openxmlformats.org/officeDocument/2006/relationships/hyperlink" Target="https://www.protectedplanet.net/en/search-areas?filters%5Bdesignation%5D%5B%5D=Wilderness+Reserve&amp;filters%5Blocation%5D%5Boptions%5D%5B%5D=North+America&amp;filters%5Blocation%5D%5Btype%5D=region" TargetMode="External"/><Relationship Id="rId97" Type="http://schemas.openxmlformats.org/officeDocument/2006/relationships/hyperlink" Target="https://www.protectedplanet.net/en/search-areas?filters%5Bdesignation%5D%5B%5D=Old-Growth+Forest&amp;filters%5Blocation%5D%5Boptions%5D%5B%5D=North+America&amp;filters%5Blocation%5D%5Btype%5D=region" TargetMode="External"/><Relationship Id="rId120" Type="http://schemas.openxmlformats.org/officeDocument/2006/relationships/hyperlink" Target="https://www.protectedplanet.net/en/search-areas?filters%5Bdesignation%5D%5B%5D=Watershed&amp;filters%5Blocation%5D%5Boptions%5D%5B%5D=North+America&amp;filters%5Blocation%5D%5Btype%5D=region" TargetMode="External"/><Relationship Id="rId358" Type="http://schemas.openxmlformats.org/officeDocument/2006/relationships/hyperlink" Target="https://www.protectedplanet.net/en/search-areas?filters%5Bdesignation%5D%5B%5D=Research+Center&amp;filters%5Blocation%5D%5Boptions%5D%5B%5D=North+America&amp;filters%5Blocation%5D%5Btype%5D=region" TargetMode="External"/><Relationship Id="rId565" Type="http://schemas.openxmlformats.org/officeDocument/2006/relationships/hyperlink" Target="https://www.protectedplanet.net/en/search-areas?filters%5Bdesignation%5D%5B%5D=Historic+or+Cultural+Easement&amp;filters%5Blocation%5D%5Boptions%5D%5B%5D=North+America&amp;filters%5Blocation%5D%5Btype%5D=region" TargetMode="External"/><Relationship Id="rId162" Type="http://schemas.openxmlformats.org/officeDocument/2006/relationships/hyperlink" Target="https://www.protectedplanet.net/en/search-areas?filters%5Bdesignation%5D%5B%5D=Private+Recreation+or+Education&amp;filters%5Blocation%5D%5Boptions%5D%5B%5D=North+America&amp;filters%5Blocation%5D%5Btype%5D=region" TargetMode="External"/><Relationship Id="rId218" Type="http://schemas.openxmlformats.org/officeDocument/2006/relationships/hyperlink" Target="https://www.protectedplanet.net/en/search-areas?filters%5Bdesignation%5D%5B%5D=Fishing+Lake+And+Wildlife+Area&amp;filters%5Blocation%5D%5Boptions%5D%5B%5D=North+America&amp;filters%5Blocation%5D%5Btype%5D=region" TargetMode="External"/><Relationship Id="rId425" Type="http://schemas.openxmlformats.org/officeDocument/2006/relationships/hyperlink" Target="https://www.protectedplanet.net/en/search-areas?filters%5Bdesignation%5D%5B%5D=Environmental+Center&amp;filters%5Blocation%5D%5Boptions%5D%5B%5D=North+America&amp;filters%5Blocation%5D%5Btype%5D=region" TargetMode="External"/><Relationship Id="rId467" Type="http://schemas.openxmlformats.org/officeDocument/2006/relationships/hyperlink" Target="https://www.protectedplanet.net/en/search-areas?filters%5Bdesignation%5D%5B%5D=University+Biological+Preserve&amp;filters%5Blocation%5D%5Boptions%5D%5B%5D=North+America&amp;filters%5Blocation%5D%5Btype%5D=region" TargetMode="External"/><Relationship Id="rId632" Type="http://schemas.openxmlformats.org/officeDocument/2006/relationships/hyperlink" Target="https://www.protectedplanet.net/en/search-areas?filters%5Bdesignation%5D%5B%5D=NGO%2FLand+Trust%2FAgency+-+Conservation+Easement&amp;filters%5Blocation%5D%5Boptions%5D%5B%5D=North+America&amp;filters%5Blocation%5D%5Btype%5D=region" TargetMode="External"/><Relationship Id="rId271" Type="http://schemas.openxmlformats.org/officeDocument/2006/relationships/hyperlink" Target="https://www.protectedplanet.net/en/search-areas?filters%5Bdesignation%5D%5B%5D=Resource+Management+Area&amp;filters%5Blocation%5D%5Boptions%5D%5B%5D=North+America&amp;filters%5Blocation%5D%5Btype%5D=region" TargetMode="External"/><Relationship Id="rId24" Type="http://schemas.openxmlformats.org/officeDocument/2006/relationships/hyperlink" Target="https://www.protectedplanet.net/en/search-areas?filters%5Bdesignation%5D%5B%5D=Wildlife+Refuge&amp;filters%5Blocation%5D%5Boptions%5D%5B%5D=North+America&amp;filters%5Blocation%5D%5Btype%5D=region" TargetMode="External"/><Relationship Id="rId66" Type="http://schemas.openxmlformats.org/officeDocument/2006/relationships/hyperlink" Target="https://www.protectedplanet.net/en/search-areas?filters%5Bdesignation%5D%5B%5D=State+Recreation+Area&amp;filters%5Blocation%5D%5Boptions%5D%5B%5D=North+America&amp;filters%5Blocation%5D%5Btype%5D=region" TargetMode="External"/><Relationship Id="rId131" Type="http://schemas.openxmlformats.org/officeDocument/2006/relationships/hyperlink" Target="https://www.protectedplanet.net/en/search-areas?filters%5Bdesignation%5D%5B%5D=National+Historical+Park&amp;filters%5Blocation%5D%5Boptions%5D%5B%5D=North+America&amp;filters%5Blocation%5D%5Btype%5D=region" TargetMode="External"/><Relationship Id="rId327" Type="http://schemas.openxmlformats.org/officeDocument/2006/relationships/hyperlink" Target="https://www.protectedplanet.net/en/search-areas?filters%5Bdesignation%5D%5B%5D=Fishing+Access&amp;filters%5Blocation%5D%5Boptions%5D%5B%5D=North+America&amp;filters%5Blocation%5D%5Btype%5D=region" TargetMode="External"/><Relationship Id="rId369" Type="http://schemas.openxmlformats.org/officeDocument/2006/relationships/hyperlink" Target="https://www.protectedplanet.net/en/search-areas?filters%5Bdesignation%5D%5B%5D=National+Marine+Conservation+Area&amp;filters%5Blocation%5D%5Boptions%5D%5B%5D=North+America&amp;filters%5Blocation%5D%5Btype%5D=region" TargetMode="External"/><Relationship Id="rId534" Type="http://schemas.openxmlformats.org/officeDocument/2006/relationships/hyperlink" Target="https://www.protectedplanet.net/en/search-areas?filters%5Bdesignation%5D%5B%5D=Future+Park&amp;filters%5Blocation%5D%5Boptions%5D%5B%5D=North+America&amp;filters%5Blocation%5D%5Btype%5D=region" TargetMode="External"/><Relationship Id="rId576" Type="http://schemas.openxmlformats.org/officeDocument/2006/relationships/hyperlink" Target="https://www.protectedplanet.net/en/search-areas?filters%5Bdesignation%5D%5B%5D=NON+TRUST&amp;filters%5Blocation%5D%5Boptions%5D%5B%5D=North+America&amp;filters%5Blocation%5D%5Btype%5D=region" TargetMode="External"/><Relationship Id="rId173" Type="http://schemas.openxmlformats.org/officeDocument/2006/relationships/hyperlink" Target="https://www.protectedplanet.net/en/search-areas?filters%5Bdesignation%5D%5B%5D=Aquatic+Management+Area&amp;filters%5Blocation%5D%5Boptions%5D%5B%5D=North+America&amp;filters%5Blocation%5D%5Btype%5D=region" TargetMode="External"/><Relationship Id="rId229" Type="http://schemas.openxmlformats.org/officeDocument/2006/relationships/hyperlink" Target="https://www.protectedplanet.net/en/search-areas?filters%5Bdesignation%5D%5B%5D=Unknown+Easement&amp;filters%5Blocation%5D%5Boptions%5D%5B%5D=North+America&amp;filters%5Blocation%5D%5Btype%5D=region" TargetMode="External"/><Relationship Id="rId380" Type="http://schemas.openxmlformats.org/officeDocument/2006/relationships/hyperlink" Target="https://www.protectedplanet.net/en/search-areas?filters%5Bdesignation%5D%5B%5D=Protected+Through+Indigenous+Land+Claim+Agreement+-+Heritage+Resource&amp;filters%5Blocation%5D%5Boptions%5D%5B%5D=North+America&amp;filters%5Blocation%5D%5Btype%5D=region" TargetMode="External"/><Relationship Id="rId436" Type="http://schemas.openxmlformats.org/officeDocument/2006/relationships/hyperlink" Target="https://www.protectedplanet.net/en/search-areas?filters%5Bdesignation%5D%5B%5D=Other+Private+Managed+Area&amp;filters%5Blocation%5D%5Boptions%5D%5B%5D=North+America&amp;filters%5Blocation%5D%5Btype%5D=region" TargetMode="External"/><Relationship Id="rId601" Type="http://schemas.openxmlformats.org/officeDocument/2006/relationships/hyperlink" Target="https://www.protectedplanet.net/en/search-areas?filters%5Bdesignation%5D%5B%5D=Athletic+Complex&amp;filters%5Blocation%5D%5Boptions%5D%5B%5D=North+America&amp;filters%5Blocation%5D%5Btype%5D=region" TargetMode="External"/><Relationship Id="rId643" Type="http://schemas.openxmlformats.org/officeDocument/2006/relationships/hyperlink" Target="https://www.protectedplanet.net/en/search-areas?filters%5Bdesignation%5D%5B%5D=Privately+Owned+Natural+Area+%28AFCC%29&amp;filters%5Blocation%5D%5Boptions%5D%5B%5D=North+America&amp;filters%5Blocation%5D%5Btype%5D=region" TargetMode="External"/><Relationship Id="rId240" Type="http://schemas.openxmlformats.org/officeDocument/2006/relationships/hyperlink" Target="https://www.protectedplanet.net/en/search-areas?filters%5Bdesignation%5D%5B%5D=Designated+-+Scenic&amp;filters%5Blocation%5D%5Boptions%5D%5B%5D=North+America&amp;filters%5Blocation%5D%5Btype%5D=region" TargetMode="External"/><Relationship Id="rId478" Type="http://schemas.openxmlformats.org/officeDocument/2006/relationships/hyperlink" Target="https://www.protectedplanet.net/en/search-areas?filters%5Bdesignation%5D%5B%5D=Preservation+Site&amp;filters%5Blocation%5D%5Boptions%5D%5B%5D=North+America&amp;filters%5Blocation%5D%5Btype%5D=region" TargetMode="External"/><Relationship Id="rId35" Type="http://schemas.openxmlformats.org/officeDocument/2006/relationships/hyperlink" Target="https://www.protectedplanet.net/en/search-areas?filters%5Bdesignation%5D%5B%5D=Provincial+Park&amp;filters%5Blocation%5D%5Boptions%5D%5B%5D=North+America&amp;filters%5Blocation%5D%5Btype%5D=region" TargetMode="External"/><Relationship Id="rId77" Type="http://schemas.openxmlformats.org/officeDocument/2006/relationships/hyperlink" Target="https://www.protectedplanet.net/en/search-areas?filters%5Bdesignation%5D%5B%5D=Quebec%27s+National+Park&amp;filters%5Blocation%5D%5Boptions%5D%5B%5D=North+America&amp;filters%5Blocation%5D%5Btype%5D=region" TargetMode="External"/><Relationship Id="rId100" Type="http://schemas.openxmlformats.org/officeDocument/2006/relationships/hyperlink" Target="https://www.protectedplanet.net/en/search-areas?filters%5Bdesignation%5D%5B%5D=Wilderness+Study+Area&amp;filters%5Blocation%5D%5Boptions%5D%5B%5D=North+America&amp;filters%5Blocation%5D%5Btype%5D=region" TargetMode="External"/><Relationship Id="rId282" Type="http://schemas.openxmlformats.org/officeDocument/2006/relationships/hyperlink" Target="https://www.protectedplanet.net/en/search-areas?filters%5Bdesignation%5D%5B%5D=Utility+Dist&amp;filters%5Blocation%5D%5Boptions%5D%5B%5D=North+America&amp;filters%5Blocation%5D%5Btype%5D=region" TargetMode="External"/><Relationship Id="rId338" Type="http://schemas.openxmlformats.org/officeDocument/2006/relationships/hyperlink" Target="https://www.protectedplanet.net/en/search-areas?filters%5Bdesignation%5D%5B%5D=Unique+Area&amp;filters%5Blocation%5D%5Boptions%5D%5B%5D=North+America&amp;filters%5Blocation%5D%5Btype%5D=region" TargetMode="External"/><Relationship Id="rId503" Type="http://schemas.openxmlformats.org/officeDocument/2006/relationships/hyperlink" Target="https://www.protectedplanet.net/en/search-areas?filters%5Bdesignation%5D%5B%5D=Alaska+State+Selection&amp;filters%5Blocation%5D%5Boptions%5D%5B%5D=North+America&amp;filters%5Blocation%5D%5Btype%5D=region" TargetMode="External"/><Relationship Id="rId545" Type="http://schemas.openxmlformats.org/officeDocument/2006/relationships/hyperlink" Target="https://www.protectedplanet.net/en/search-areas?filters%5Bdesignation%5D%5B%5D=Wildlife+Preserve+%26+Park&amp;filters%5Blocation%5D%5Boptions%5D%5B%5D=North+America&amp;filters%5Blocation%5D%5Btype%5D=region" TargetMode="External"/><Relationship Id="rId587" Type="http://schemas.openxmlformats.org/officeDocument/2006/relationships/hyperlink" Target="https://www.protectedplanet.net/en/search-areas?filters%5Bdesignation%5D%5B%5D=Rifle+Range&amp;filters%5Blocation%5D%5Boptions%5D%5B%5D=North+America&amp;filters%5Blocation%5D%5Btype%5D=region" TargetMode="External"/><Relationship Id="rId8" Type="http://schemas.openxmlformats.org/officeDocument/2006/relationships/hyperlink" Target="https://www.protectedplanet.net/en/search-areas?filters%5Bdesignation%5D%5B%5D=Underwater+Park&amp;filters%5Blocation%5D%5Boptions%5D%5B%5D=North+America&amp;filters%5Blocation%5D%5Btype%5D=region" TargetMode="External"/><Relationship Id="rId142" Type="http://schemas.openxmlformats.org/officeDocument/2006/relationships/hyperlink" Target="https://www.protectedplanet.net/en/search-areas?filters%5Bdesignation%5D%5B%5D=Fish+And+Wildlife+Area&amp;filters%5Blocation%5D%5Boptions%5D%5B%5D=North+America&amp;filters%5Blocation%5D%5Btype%5D=region" TargetMode="External"/><Relationship Id="rId184" Type="http://schemas.openxmlformats.org/officeDocument/2006/relationships/hyperlink" Target="https://www.protectedplanet.net/en/search-areas?filters%5Bdesignation%5D%5B%5D=Fish+and+Wildlife+purposes&amp;filters%5Blocation%5D%5Boptions%5D%5B%5D=North+America&amp;filters%5Blocation%5D%5Btype%5D=region" TargetMode="External"/><Relationship Id="rId391" Type="http://schemas.openxmlformats.org/officeDocument/2006/relationships/hyperlink" Target="https://www.protectedplanet.net/en/search-areas?filters%5Bdesignation%5D%5B%5D=Local+Land+Trust+Lands&amp;filters%5Blocation%5D%5Boptions%5D%5B%5D=North+America&amp;filters%5Blocation%5D%5Btype%5D=region" TargetMode="External"/><Relationship Id="rId405" Type="http://schemas.openxmlformats.org/officeDocument/2006/relationships/hyperlink" Target="https://www.protectedplanet.net/en/search-areas?filters%5Bdesignation%5D%5B%5D=Protected+Area+-+Far+North&amp;filters%5Blocation%5D%5Boptions%5D%5B%5D=North+America&amp;filters%5Blocation%5D%5Btype%5D=region" TargetMode="External"/><Relationship Id="rId447" Type="http://schemas.openxmlformats.org/officeDocument/2006/relationships/hyperlink" Target="https://www.protectedplanet.net/en/search-areas?filters%5Bdesignation%5D%5B%5D=Plant+Preserve&amp;filters%5Blocation%5D%5Boptions%5D%5B%5D=North+America&amp;filters%5Blocation%5D%5Btype%5D=region" TargetMode="External"/><Relationship Id="rId612" Type="http://schemas.openxmlformats.org/officeDocument/2006/relationships/hyperlink" Target="https://www.protectedplanet.net/en/search-areas?filters%5Bdesignation%5D%5B%5D=Private+Conservancy&amp;filters%5Blocation%5D%5Boptions%5D%5B%5D=North+America&amp;filters%5Blocation%5D%5Btype%5D=region" TargetMode="External"/><Relationship Id="rId251" Type="http://schemas.openxmlformats.org/officeDocument/2006/relationships/hyperlink" Target="https://www.protectedplanet.net/en/search-areas?filters%5Bdesignation%5D%5B%5D=Battlefield&amp;filters%5Blocation%5D%5Boptions%5D%5B%5D=North+America&amp;filters%5Blocation%5D%5Btype%5D=region" TargetMode="External"/><Relationship Id="rId489" Type="http://schemas.openxmlformats.org/officeDocument/2006/relationships/hyperlink" Target="https://www.protectedplanet.net/en/search-areas?filters%5Bdesignation%5D%5B%5D=Tnc+Conservation+Easement&amp;filters%5Blocation%5D%5Boptions%5D%5B%5D=North+America&amp;filters%5Blocation%5D%5Btype%5D=region" TargetMode="External"/><Relationship Id="rId46" Type="http://schemas.openxmlformats.org/officeDocument/2006/relationships/hyperlink" Target="https://www.protectedplanet.net/en/search-areas?filters%5Bdesignation%5D%5B%5D=Bird+Sanctuary&amp;filters%5Blocation%5D%5Boptions%5D%5B%5D=North+America&amp;filters%5Blocation%5D%5Btype%5D=region" TargetMode="External"/><Relationship Id="rId293" Type="http://schemas.openxmlformats.org/officeDocument/2006/relationships/hyperlink" Target="https://www.protectedplanet.net/en/search-areas?filters%5Bdesignation%5D%5B%5D=Historical+Society&amp;filters%5Blocation%5D%5Boptions%5D%5B%5D=North+America&amp;filters%5Blocation%5D%5Btype%5D=region" TargetMode="External"/><Relationship Id="rId307" Type="http://schemas.openxmlformats.org/officeDocument/2006/relationships/hyperlink" Target="https://www.protectedplanet.net/en/search-areas?filters%5Bdesignation%5D%5B%5D=Mitigation&amp;filters%5Blocation%5D%5Boptions%5D%5B%5D=North+America&amp;filters%5Blocation%5D%5Btype%5D=region" TargetMode="External"/><Relationship Id="rId349" Type="http://schemas.openxmlformats.org/officeDocument/2006/relationships/hyperlink" Target="https://www.protectedplanet.net/en/search-areas?filters%5Bdesignation%5D%5B%5D=Museum&amp;filters%5Blocation%5D%5Boptions%5D%5B%5D=North+America&amp;filters%5Blocation%5D%5Btype%5D=region" TargetMode="External"/><Relationship Id="rId514" Type="http://schemas.openxmlformats.org/officeDocument/2006/relationships/hyperlink" Target="https://www.protectedplanet.net/en/search-areas?filters%5Bdesignation%5D%5B%5D=Unspecified+Water+Management+Land&amp;filters%5Blocation%5D%5Boptions%5D%5B%5D=North+America&amp;filters%5Blocation%5D%5Btype%5D=region" TargetMode="External"/><Relationship Id="rId556" Type="http://schemas.openxmlformats.org/officeDocument/2006/relationships/hyperlink" Target="https://www.protectedplanet.net/en/search-areas?filters%5Bdesignation%5D%5B%5D=Conservation+Management+Area&amp;filters%5Blocation%5D%5Boptions%5D%5B%5D=North+America&amp;filters%5Blocation%5D%5Btype%5D=region" TargetMode="External"/><Relationship Id="rId88" Type="http://schemas.openxmlformats.org/officeDocument/2006/relationships/hyperlink" Target="https://www.protectedplanet.net/en/search-areas?filters%5Bdesignation%5D%5B%5D=Privately+Owned+Natural+Area+%28INT%29&amp;filters%5Blocation%5D%5Boptions%5D%5B%5D=North+America&amp;filters%5Blocation%5D%5Btype%5D=region" TargetMode="External"/><Relationship Id="rId111" Type="http://schemas.openxmlformats.org/officeDocument/2006/relationships/hyperlink" Target="https://www.protectedplanet.net/en/search-areas?filters%5Bdesignation%5D%5B%5D=Wetland&amp;filters%5Blocation%5D%5Boptions%5D%5B%5D=North+America&amp;filters%5Blocation%5D%5Btype%5D=region" TargetMode="External"/><Relationship Id="rId153" Type="http://schemas.openxmlformats.org/officeDocument/2006/relationships/hyperlink" Target="https://www.protectedplanet.net/en/search-areas?filters%5Bdesignation%5D%5B%5D=Wildlife+Habitat+Management+Area&amp;filters%5Blocation%5D%5Boptions%5D%5B%5D=North+America&amp;filters%5Blocation%5D%5Btype%5D=region" TargetMode="External"/><Relationship Id="rId195" Type="http://schemas.openxmlformats.org/officeDocument/2006/relationships/hyperlink" Target="https://www.protectedplanet.net/en/search-areas?filters%5Bdesignation%5D%5B%5D=Easement&amp;filters%5Blocation%5D%5Boptions%5D%5B%5D=North+America&amp;filters%5Blocation%5D%5Btype%5D=region" TargetMode="External"/><Relationship Id="rId209" Type="http://schemas.openxmlformats.org/officeDocument/2006/relationships/hyperlink" Target="https://www.protectedplanet.net/en/search-areas?filters%5Bdesignation%5D%5B%5D=Shoreline&amp;filters%5Blocation%5D%5Boptions%5D%5B%5D=North+America&amp;filters%5Blocation%5D%5Btype%5D=region" TargetMode="External"/><Relationship Id="rId360" Type="http://schemas.openxmlformats.org/officeDocument/2006/relationships/hyperlink" Target="https://www.protectedplanet.net/en/search-areas?filters%5Bdesignation%5D%5B%5D=Reforestation+Area&amp;filters%5Blocation%5D%5Boptions%5D%5B%5D=North+America&amp;filters%5Blocation%5D%5Btype%5D=region" TargetMode="External"/><Relationship Id="rId416" Type="http://schemas.openxmlformats.org/officeDocument/2006/relationships/hyperlink" Target="https://www.protectedplanet.net/en/search-areas?filters%5Bdesignation%5D%5B%5D=Botanical+State+Park&amp;filters%5Blocation%5D%5Boptions%5D%5B%5D=North+America&amp;filters%5Blocation%5D%5Btype%5D=region" TargetMode="External"/><Relationship Id="rId598" Type="http://schemas.openxmlformats.org/officeDocument/2006/relationships/hyperlink" Target="https://www.protectedplanet.net/en/search-areas?filters%5Bdesignation%5D%5B%5D=VIMS+Fee-Simple&amp;filters%5Blocation%5D%5Boptions%5D%5B%5D=North+America&amp;filters%5Blocation%5D%5Btype%5D=region" TargetMode="External"/><Relationship Id="rId220" Type="http://schemas.openxmlformats.org/officeDocument/2006/relationships/hyperlink" Target="https://www.protectedplanet.net/en/search-areas?filters%5Bdesignation%5D%5B%5D=Conservation+Preserve&amp;filters%5Blocation%5D%5Boptions%5D%5B%5D=North+America&amp;filters%5Blocation%5D%5Btype%5D=region" TargetMode="External"/><Relationship Id="rId458" Type="http://schemas.openxmlformats.org/officeDocument/2006/relationships/hyperlink" Target="https://www.protectedplanet.net/en/search-areas?filters%5Bdesignation%5D%5B%5D=Protection+Area+%28National%29&amp;filters%5Blocation%5D%5Boptions%5D%5B%5D=North+America&amp;filters%5Blocation%5D%5Btype%5D=region" TargetMode="External"/><Relationship Id="rId623" Type="http://schemas.openxmlformats.org/officeDocument/2006/relationships/hyperlink" Target="https://www.protectedplanet.net/en/search-areas?filters%5Bdesignation%5D%5B%5D=Waterfront+Park&amp;filters%5Blocation%5D%5Boptions%5D%5B%5D=North+America&amp;filters%5Blocation%5D%5Btype%5D=region" TargetMode="External"/><Relationship Id="rId15" Type="http://schemas.openxmlformats.org/officeDocument/2006/relationships/hyperlink" Target="https://www.protectedplanet.net/en/search-areas?filters%5Bdesignation%5D%5B%5D=Migratory+Bird+Sanctuary&amp;filters%5Blocation%5D%5Boptions%5D%5B%5D=North+America&amp;filters%5Blocation%5D%5Btype%5D=region" TargetMode="External"/><Relationship Id="rId57" Type="http://schemas.openxmlformats.org/officeDocument/2006/relationships/hyperlink" Target="https://www.protectedplanet.net/en/search-areas?filters%5Bdesignation%5D%5B%5D=Preserve&amp;filters%5Blocation%5D%5Boptions%5D%5B%5D=North+America&amp;filters%5Blocation%5D%5Btype%5D=region" TargetMode="External"/><Relationship Id="rId262" Type="http://schemas.openxmlformats.org/officeDocument/2006/relationships/hyperlink" Target="https://www.protectedplanet.net/en/search-areas?filters%5Bdesignation%5D%5B%5D=Names+Hill&amp;filters%5Blocation%5D%5Boptions%5D%5B%5D=North+America&amp;filters%5Blocation%5D%5Btype%5D=region" TargetMode="External"/><Relationship Id="rId318" Type="http://schemas.openxmlformats.org/officeDocument/2006/relationships/hyperlink" Target="https://www.protectedplanet.net/en/search-areas?filters%5Bdesignation%5D%5B%5D=Cemetery&amp;filters%5Blocation%5D%5Boptions%5D%5B%5D=North+America&amp;filters%5Blocation%5D%5Btype%5D=region" TargetMode="External"/><Relationship Id="rId525" Type="http://schemas.openxmlformats.org/officeDocument/2006/relationships/hyperlink" Target="https://www.protectedplanet.net/en/search-areas?filters%5Bdesignation%5D%5B%5D=Handicap+Area&amp;filters%5Blocation%5D%5Boptions%5D%5B%5D=North+America&amp;filters%5Blocation%5D%5Btype%5D=region" TargetMode="External"/><Relationship Id="rId567" Type="http://schemas.openxmlformats.org/officeDocument/2006/relationships/hyperlink" Target="https://www.protectedplanet.net/en/search-areas?filters%5Bdesignation%5D%5B%5D=Local+Non-Profit+Conservation+Area&amp;filters%5Blocation%5D%5Boptions%5D%5B%5D=North+America&amp;filters%5Blocation%5D%5Btype%5D=region" TargetMode="External"/><Relationship Id="rId99" Type="http://schemas.openxmlformats.org/officeDocument/2006/relationships/hyperlink" Target="https://www.protectedplanet.net/en/search-areas?filters%5Bdesignation%5D%5B%5D=Wildlife+Area&amp;filters%5Blocation%5D%5Boptions%5D%5B%5D=North+America&amp;filters%5Blocation%5D%5Btype%5D=region" TargetMode="External"/><Relationship Id="rId122" Type="http://schemas.openxmlformats.org/officeDocument/2006/relationships/hyperlink" Target="https://www.protectedplanet.net/en/search-areas?filters%5Bdesignation%5D%5B%5D=Recognized+Nature+Reserve&amp;filters%5Blocation%5D%5Boptions%5D%5B%5D=North+America&amp;filters%5Blocation%5D%5Btype%5D=region" TargetMode="External"/><Relationship Id="rId164" Type="http://schemas.openxmlformats.org/officeDocument/2006/relationships/hyperlink" Target="https://www.protectedplanet.net/en/search-areas?filters%5Bdesignation%5D%5B%5D=Natural+Resource+Management+Area&amp;filters%5Blocation%5D%5Boptions%5D%5B%5D=North+America&amp;filters%5Blocation%5D%5Btype%5D=region" TargetMode="External"/><Relationship Id="rId371" Type="http://schemas.openxmlformats.org/officeDocument/2006/relationships/hyperlink" Target="https://www.protectedplanet.net/en/search-areas?filters%5Bdesignation%5D%5B%5D=Privately+Owned+Natural+Area+%28PEIWF%29&amp;filters%5Blocation%5D%5Boptions%5D%5B%5D=North+America&amp;filters%5Blocation%5D%5Btype%5D=region" TargetMode="External"/><Relationship Id="rId427" Type="http://schemas.openxmlformats.org/officeDocument/2006/relationships/hyperlink" Target="https://www.protectedplanet.net/en/search-areas?filters%5Bdesignation%5D%5B%5D=Non-Governmental+Lands&amp;filters%5Blocation%5D%5Boptions%5D%5B%5D=North+America&amp;filters%5Blocation%5D%5Btype%5D=region" TargetMode="External"/><Relationship Id="rId469" Type="http://schemas.openxmlformats.org/officeDocument/2006/relationships/hyperlink" Target="https://www.protectedplanet.net/en/search-areas?filters%5Bdesignation%5D%5B%5D=Still+Hunting+Area&amp;filters%5Blocation%5D%5Boptions%5D%5B%5D=North+America&amp;filters%5Blocation%5D%5Btype%5D=region" TargetMode="External"/><Relationship Id="rId634" Type="http://schemas.openxmlformats.org/officeDocument/2006/relationships/hyperlink" Target="https://www.protectedplanet.net/en/search-areas?filters%5Bdesignation%5D%5B%5D=Marine+Protected+Area+By+Ministerial+Order&amp;filters%5Blocation%5D%5Boptions%5D%5B%5D=North+America&amp;filters%5Blocation%5D%5Btype%5D=region" TargetMode="External"/><Relationship Id="rId26" Type="http://schemas.openxmlformats.org/officeDocument/2006/relationships/hyperlink" Target="https://www.protectedplanet.net/en/search-areas?filters%5Bdesignation%5D%5B%5D=Sanctuary&amp;filters%5Blocation%5D%5Boptions%5D%5B%5D=North+America&amp;filters%5Blocation%5D%5Btype%5D=region" TargetMode="External"/><Relationship Id="rId231" Type="http://schemas.openxmlformats.org/officeDocument/2006/relationships/hyperlink" Target="https://www.protectedplanet.net/en/search-areas?filters%5Bdesignation%5D%5B%5D=National+Fish+Hatchery&amp;filters%5Blocation%5D%5Boptions%5D%5B%5D=North+America&amp;filters%5Blocation%5D%5Btype%5D=region" TargetMode="External"/><Relationship Id="rId273" Type="http://schemas.openxmlformats.org/officeDocument/2006/relationships/hyperlink" Target="https://www.protectedplanet.net/en/search-areas?filters%5Bdesignation%5D%5B%5D=Conservation+Land&amp;filters%5Blocation%5D%5Boptions%5D%5B%5D=North+America&amp;filters%5Blocation%5D%5Btype%5D=region" TargetMode="External"/><Relationship Id="rId329" Type="http://schemas.openxmlformats.org/officeDocument/2006/relationships/hyperlink" Target="https://www.protectedplanet.net/en/search-areas?filters%5Bdesignation%5D%5B%5D=State+Game+Land&amp;filters%5Blocation%5D%5Boptions%5D%5B%5D=North+America&amp;filters%5Blocation%5D%5Btype%5D=region" TargetMode="External"/><Relationship Id="rId480" Type="http://schemas.openxmlformats.org/officeDocument/2006/relationships/hyperlink" Target="https://www.protectedplanet.net/en/search-areas?filters%5Bdesignation%5D%5B%5D=Nature+Trail&amp;filters%5Blocation%5D%5Boptions%5D%5B%5D=North+America&amp;filters%5Blocation%5D%5Btype%5D=region" TargetMode="External"/><Relationship Id="rId536" Type="http://schemas.openxmlformats.org/officeDocument/2006/relationships/hyperlink" Target="https://www.protectedplanet.net/en/search-areas?filters%5Bdesignation%5D%5B%5D=NO+Hunting&amp;filters%5Blocation%5D%5Boptions%5D%5B%5D=North+America&amp;filters%5Blocation%5D%5Btype%5D=region" TargetMode="External"/><Relationship Id="rId68" Type="http://schemas.openxmlformats.org/officeDocument/2006/relationships/hyperlink" Target="https://www.protectedplanet.net/en/search-areas?filters%5Bdesignation%5D%5B%5D=National+Memorial&amp;filters%5Blocation%5D%5Boptions%5D%5B%5D=North+America&amp;filters%5Blocation%5D%5Btype%5D=region" TargetMode="External"/><Relationship Id="rId133" Type="http://schemas.openxmlformats.org/officeDocument/2006/relationships/hyperlink" Target="https://www.protectedplanet.net/en/search-areas?filters%5Bdesignation%5D%5B%5D=Private+Conservation&amp;filters%5Blocation%5D%5Boptions%5D%5B%5D=North+America&amp;filters%5Blocation%5D%5Btype%5D=region" TargetMode="External"/><Relationship Id="rId175" Type="http://schemas.openxmlformats.org/officeDocument/2006/relationships/hyperlink" Target="https://www.protectedplanet.net/en/search-areas?filters%5Bdesignation%5D%5B%5D=Game+Area&amp;filters%5Blocation%5D%5Boptions%5D%5B%5D=North+America&amp;filters%5Blocation%5D%5Btype%5D=region" TargetMode="External"/><Relationship Id="rId340" Type="http://schemas.openxmlformats.org/officeDocument/2006/relationships/hyperlink" Target="https://www.protectedplanet.net/en/search-areas?filters%5Bdesignation%5D%5B%5D=Wooded+Lot&amp;filters%5Blocation%5D%5Boptions%5D%5B%5D=North+America&amp;filters%5Blocation%5D%5Btype%5D=region" TargetMode="External"/><Relationship Id="rId578" Type="http://schemas.openxmlformats.org/officeDocument/2006/relationships/hyperlink" Target="https://www.protectedplanet.net/en/search-areas?filters%5Bdesignation%5D%5B%5D=Other%2FUnknown&amp;filters%5Blocation%5D%5Boptions%5D%5B%5D=North+America&amp;filters%5Blocation%5D%5Btype%5D=region" TargetMode="External"/><Relationship Id="rId200" Type="http://schemas.openxmlformats.org/officeDocument/2006/relationships/hyperlink" Target="https://www.protectedplanet.net/en/search-areas?filters%5Bdesignation%5D%5B%5D=Game+Farm&amp;filters%5Blocation%5D%5Boptions%5D%5B%5D=North+America&amp;filters%5Blocation%5D%5Btype%5D=region" TargetMode="External"/><Relationship Id="rId382" Type="http://schemas.openxmlformats.org/officeDocument/2006/relationships/hyperlink" Target="https://www.protectedplanet.net/en/search-areas?filters%5Bdesignation%5D%5B%5D=Territorial+Park+-+Historic+Park&amp;filters%5Blocation%5D%5Boptions%5D%5B%5D=North+America&amp;filters%5Blocation%5D%5Btype%5D=region" TargetMode="External"/><Relationship Id="rId438" Type="http://schemas.openxmlformats.org/officeDocument/2006/relationships/hyperlink" Target="https://www.protectedplanet.net/en/search-areas?filters%5Bdesignation%5D%5B%5D=Research+Station+and+Land+Conservancy&amp;filters%5Blocation%5D%5Boptions%5D%5B%5D=North+America&amp;filters%5Blocation%5D%5Btype%5D=region" TargetMode="External"/><Relationship Id="rId603" Type="http://schemas.openxmlformats.org/officeDocument/2006/relationships/hyperlink" Target="https://www.protectedplanet.net/en/search-areas?filters%5Bdesignation%5D%5B%5D=Fairgrounds&amp;filters%5Blocation%5D%5Boptions%5D%5B%5D=North+America&amp;filters%5Blocation%5D%5Btype%5D=region" TargetMode="External"/><Relationship Id="rId645" Type="http://schemas.openxmlformats.org/officeDocument/2006/relationships/hyperlink" Target="https://www.protectedplanet.net/en/search-areas?filters%5Bdesignation%5D%5B%5D=Crown+Conservation+Easement&amp;filters%5Blocation%5D%5Boptions%5D%5B%5D=North+America&amp;filters%5Blocation%5D%5Btype%5D=region" TargetMode="External"/><Relationship Id="rId242" Type="http://schemas.openxmlformats.org/officeDocument/2006/relationships/hyperlink" Target="https://www.protectedplanet.net/en/search-areas?filters%5Bdesignation%5D%5B%5D=Game+Range&amp;filters%5Blocation%5D%5Boptions%5D%5B%5D=North+America&amp;filters%5Blocation%5D%5Btype%5D=region" TargetMode="External"/><Relationship Id="rId284" Type="http://schemas.openxmlformats.org/officeDocument/2006/relationships/hyperlink" Target="https://www.protectedplanet.net/en/search-areas?filters%5Bdesignation%5D%5B%5D=Scenic+Corridor&amp;filters%5Blocation%5D%5Boptions%5D%5B%5D=North+America&amp;filters%5Blocation%5D%5Btype%5D=region" TargetMode="External"/><Relationship Id="rId491" Type="http://schemas.openxmlformats.org/officeDocument/2006/relationships/hyperlink" Target="https://www.protectedplanet.net/en/search-areas?filters%5Bdesignation%5D%5B%5D=HD+Summit&amp;filters%5Blocation%5D%5Boptions%5D%5B%5D=North+America&amp;filters%5Blocation%5D%5Btype%5D=region" TargetMode="External"/><Relationship Id="rId505" Type="http://schemas.openxmlformats.org/officeDocument/2006/relationships/hyperlink" Target="https://www.protectedplanet.net/en/search-areas?filters%5Bdesignation%5D%5B%5D=City+Lake&amp;filters%5Blocation%5D%5Boptions%5D%5B%5D=North+America&amp;filters%5Blocation%5D%5Btype%5D=region" TargetMode="External"/><Relationship Id="rId37" Type="http://schemas.openxmlformats.org/officeDocument/2006/relationships/hyperlink" Target="https://www.protectedplanet.net/en/search-areas?filters%5Bdesignation%5D%5B%5D=A+-+Park&amp;filters%5Blocation%5D%5Boptions%5D%5B%5D=North+America&amp;filters%5Blocation%5D%5Btype%5D=region" TargetMode="External"/><Relationship Id="rId79" Type="http://schemas.openxmlformats.org/officeDocument/2006/relationships/hyperlink" Target="https://www.protectedplanet.net/en/search-areas?filters%5Bdesignation%5D%5B%5D=Experimental+Area&amp;filters%5Blocation%5D%5Boptions%5D%5B%5D=North+America&amp;filters%5Blocation%5D%5Btype%5D=region" TargetMode="External"/><Relationship Id="rId102" Type="http://schemas.openxmlformats.org/officeDocument/2006/relationships/hyperlink" Target="https://www.protectedplanet.net/en/search-areas?filters%5Bdesignation%5D%5B%5D=Critical+Habitat+Area&amp;filters%5Blocation%5D%5Boptions%5D%5B%5D=North+America&amp;filters%5Blocation%5D%5Btype%5D=region" TargetMode="External"/><Relationship Id="rId144" Type="http://schemas.openxmlformats.org/officeDocument/2006/relationships/hyperlink" Target="https://www.protectedplanet.net/en/search-areas?filters%5Bdesignation%5D%5B%5D=Heritage+Preserve&amp;filters%5Blocation%5D%5Boptions%5D%5B%5D=North+America&amp;filters%5Blocation%5D%5Btype%5D=region" TargetMode="External"/><Relationship Id="rId547" Type="http://schemas.openxmlformats.org/officeDocument/2006/relationships/hyperlink" Target="https://www.protectedplanet.net/en/search-areas?filters%5Bdesignation%5D%5B%5D=State+Unique+Area&amp;filters%5Blocation%5D%5Boptions%5D%5B%5D=North+America&amp;filters%5Blocation%5D%5Btype%5D=region" TargetMode="External"/><Relationship Id="rId589" Type="http://schemas.openxmlformats.org/officeDocument/2006/relationships/hyperlink" Target="https://www.protectedplanet.net/en/search-areas?filters%5Bdesignation%5D%5B%5D=Sportsman%27s%2FGun%2FHunting%2FFishing+Club&amp;filters%5Blocation%5D%5Boptions%5D%5B%5D=North+America&amp;filters%5Blocation%5D%5Btype%5D=region" TargetMode="External"/><Relationship Id="rId90" Type="http://schemas.openxmlformats.org/officeDocument/2006/relationships/hyperlink" Target="https://www.protectedplanet.net/en/search-areas?filters%5Bdesignation%5D%5B%5D=Provincial+Wildlife+Management+Area&amp;filters%5Blocation%5D%5Boptions%5D%5B%5D=North+America&amp;filters%5Blocation%5D%5Btype%5D=region" TargetMode="External"/><Relationship Id="rId186" Type="http://schemas.openxmlformats.org/officeDocument/2006/relationships/hyperlink" Target="https://www.protectedplanet.net/en/search-areas?filters%5Bdesignation%5D%5B%5D=River+Corridor&amp;filters%5Blocation%5D%5Boptions%5D%5B%5D=North+America&amp;filters%5Blocation%5D%5Btype%5D=region" TargetMode="External"/><Relationship Id="rId351" Type="http://schemas.openxmlformats.org/officeDocument/2006/relationships/hyperlink" Target="https://www.protectedplanet.net/en/search-areas?filters%5Bdesignation%5D%5B%5D=Buffer&amp;filters%5Blocation%5D%5Boptions%5D%5B%5D=North+America&amp;filters%5Blocation%5D%5Btype%5D=region" TargetMode="External"/><Relationship Id="rId393" Type="http://schemas.openxmlformats.org/officeDocument/2006/relationships/hyperlink" Target="https://www.protectedplanet.net/en/search-areas?filters%5Bdesignation%5D%5B%5D=Data+not+available&amp;filters%5Blocation%5D%5Boptions%5D%5B%5D=North+America&amp;filters%5Blocation%5D%5Btype%5D=region" TargetMode="External"/><Relationship Id="rId407" Type="http://schemas.openxmlformats.org/officeDocument/2006/relationships/hyperlink" Target="https://www.protectedplanet.net/en/search-areas?filters%5Bdesignation%5D%5B%5D=Quebec%27s+National+Park+Reserve&amp;filters%5Blocation%5D%5Boptions%5D%5B%5D=North+America&amp;filters%5Blocation%5D%5Btype%5D=region" TargetMode="External"/><Relationship Id="rId449" Type="http://schemas.openxmlformats.org/officeDocument/2006/relationships/hyperlink" Target="https://www.protectedplanet.net/en/search-areas?filters%5Bdesignation%5D%5B%5D=Game+Field&amp;filters%5Blocation%5D%5Boptions%5D%5B%5D=North+America&amp;filters%5Blocation%5D%5Btype%5D=region" TargetMode="External"/><Relationship Id="rId614" Type="http://schemas.openxmlformats.org/officeDocument/2006/relationships/hyperlink" Target="https://www.protectedplanet.net/en/search-areas?filters%5Bdesignation%5D%5B%5D=Recreation+Center&amp;filters%5Blocation%5D%5Boptions%5D%5B%5D=North+America&amp;filters%5Blocation%5D%5Btype%5D=region" TargetMode="External"/><Relationship Id="rId211" Type="http://schemas.openxmlformats.org/officeDocument/2006/relationships/hyperlink" Target="https://www.protectedplanet.net/en/search-areas?filters%5Bdesignation%5D%5B%5D=State+Seabird+Sanctuary&amp;filters%5Blocation%5D%5Boptions%5D%5B%5D=North+America&amp;filters%5Blocation%5D%5Btype%5D=region" TargetMode="External"/><Relationship Id="rId253" Type="http://schemas.openxmlformats.org/officeDocument/2006/relationships/hyperlink" Target="https://www.protectedplanet.net/en/search-areas?filters%5Bdesignation%5D%5B%5D=Fort+Bridger&amp;filters%5Blocation%5D%5Boptions%5D%5B%5D=North+America&amp;filters%5Blocation%5D%5Btype%5D=region" TargetMode="External"/><Relationship Id="rId295" Type="http://schemas.openxmlformats.org/officeDocument/2006/relationships/hyperlink" Target="https://www.protectedplanet.net/en/search-areas?filters%5Bdesignation%5D%5B%5D=Wildlife+Area+Complex&amp;filters%5Blocation%5D%5Boptions%5D%5B%5D=North+America&amp;filters%5Blocation%5D%5Btype%5D=region" TargetMode="External"/><Relationship Id="rId309" Type="http://schemas.openxmlformats.org/officeDocument/2006/relationships/hyperlink" Target="https://www.protectedplanet.net/en/search-areas?filters%5Bdesignation%5D%5B%5D=Restoration+Area&amp;filters%5Blocation%5D%5Boptions%5D%5B%5D=North+America&amp;filters%5Blocation%5D%5Btype%5D=region" TargetMode="External"/><Relationship Id="rId460" Type="http://schemas.openxmlformats.org/officeDocument/2006/relationships/hyperlink" Target="https://www.protectedplanet.net/en/search-areas?filters%5Bdesignation%5D%5B%5D=Utility+District&amp;filters%5Blocation%5D%5Boptions%5D%5B%5D=North+America&amp;filters%5Blocation%5D%5Btype%5D=region" TargetMode="External"/><Relationship Id="rId516" Type="http://schemas.openxmlformats.org/officeDocument/2006/relationships/hyperlink" Target="https://www.protectedplanet.net/en/search-areas?filters%5Bdesignation%5D%5B%5D=Private+With+Easement+or+Covenant&amp;filters%5Blocation%5D%5Boptions%5D%5B%5D=North+America&amp;filters%5Blocation%5D%5Btype%5D=region" TargetMode="External"/><Relationship Id="rId48" Type="http://schemas.openxmlformats.org/officeDocument/2006/relationships/hyperlink" Target="https://www.protectedplanet.net/en/search-areas?filters%5Bdesignation%5D%5B%5D=Aquatic+Reserve&amp;filters%5Blocation%5D%5Boptions%5D%5B%5D=North+America&amp;filters%5Blocation%5D%5Btype%5D=region" TargetMode="External"/><Relationship Id="rId113" Type="http://schemas.openxmlformats.org/officeDocument/2006/relationships/hyperlink" Target="https://www.protectedplanet.net/en/search-areas?filters%5Bdesignation%5D%5B%5D=City+Park&amp;filters%5Blocation%5D%5Boptions%5D%5B%5D=North+America&amp;filters%5Blocation%5D%5Btype%5D=region" TargetMode="External"/><Relationship Id="rId320" Type="http://schemas.openxmlformats.org/officeDocument/2006/relationships/hyperlink" Target="https://www.protectedplanet.net/en/search-areas?filters%5Bdesignation%5D%5B%5D=City+Natural+Area&amp;filters%5Blocation%5D%5Boptions%5D%5B%5D=North+America&amp;filters%5Blocation%5D%5Btype%5D=region" TargetMode="External"/><Relationship Id="rId558" Type="http://schemas.openxmlformats.org/officeDocument/2006/relationships/hyperlink" Target="https://www.protectedplanet.net/en/search-areas?filters%5Bdesignation%5D%5B%5D=Dog+Park&amp;filters%5Blocation%5D%5Boptions%5D%5B%5D=North+America&amp;filters%5Blocation%5D%5Btype%5D=region" TargetMode="External"/><Relationship Id="rId155" Type="http://schemas.openxmlformats.org/officeDocument/2006/relationships/hyperlink" Target="https://www.protectedplanet.net/en/search-areas?filters%5Bdesignation%5D%5B%5D=National+River&amp;filters%5Blocation%5D%5Boptions%5D%5B%5D=North+America&amp;filters%5Blocation%5D%5Btype%5D=region" TargetMode="External"/><Relationship Id="rId197" Type="http://schemas.openxmlformats.org/officeDocument/2006/relationships/hyperlink" Target="https://www.protectedplanet.net/en/search-areas?filters%5Bdesignation%5D%5B%5D=Lud+Ii+Management+Area&amp;filters%5Blocation%5D%5Boptions%5D%5B%5D=North+America&amp;filters%5Blocation%5D%5Btype%5D=region" TargetMode="External"/><Relationship Id="rId362" Type="http://schemas.openxmlformats.org/officeDocument/2006/relationships/hyperlink" Target="https://www.protectedplanet.net/en/search-areas?filters%5Bdesignation%5D%5B%5D=Ecoreserve&amp;filters%5Blocation%5D%5Boptions%5D%5B%5D=North+America&amp;filters%5Blocation%5D%5Btype%5D=region" TargetMode="External"/><Relationship Id="rId418" Type="http://schemas.openxmlformats.org/officeDocument/2006/relationships/hyperlink" Target="https://www.protectedplanet.net/en/search-areas?filters%5Bdesignation%5D%5B%5D=City+Managed+Area&amp;filters%5Blocation%5D%5Boptions%5D%5B%5D=North+America&amp;filters%5Blocation%5D%5Btype%5D=region" TargetMode="External"/><Relationship Id="rId625" Type="http://schemas.openxmlformats.org/officeDocument/2006/relationships/hyperlink" Target="https://www.protectedplanet.net/en/search-areas?filters%5Bdesignation%5D%5B%5D=Special+Designation+Area&amp;filters%5Blocation%5D%5Boptions%5D%5B%5D=North+America&amp;filters%5Blocation%5D%5Btype%5D=region" TargetMode="External"/><Relationship Id="rId222" Type="http://schemas.openxmlformats.org/officeDocument/2006/relationships/hyperlink" Target="https://www.protectedplanet.net/en/search-areas?filters%5Bdesignation%5D%5B%5D=Scout+Camp&amp;filters%5Blocation%5D%5Boptions%5D%5B%5D=North+America&amp;filters%5Blocation%5D%5Btype%5D=region" TargetMode="External"/><Relationship Id="rId264" Type="http://schemas.openxmlformats.org/officeDocument/2006/relationships/hyperlink" Target="https://www.protectedplanet.net/en/search-areas?filters%5Bdesignation%5D%5B%5D=Platte+River+Crossing&amp;filters%5Blocation%5D%5Boptions%5D%5B%5D=North+America&amp;filters%5Blocation%5D%5Btype%5D=region" TargetMode="External"/><Relationship Id="rId471" Type="http://schemas.openxmlformats.org/officeDocument/2006/relationships/hyperlink" Target="https://www.protectedplanet.net/en/search-areas?filters%5Bdesignation%5D%5B%5D=State+Conservation+Land&amp;filters%5Blocation%5D%5Boptions%5D%5B%5D=North+America&amp;filters%5Blocation%5D%5Btype%5D=region" TargetMode="External"/><Relationship Id="rId17" Type="http://schemas.openxmlformats.org/officeDocument/2006/relationships/hyperlink" Target="https://www.protectedplanet.net/en/search-areas?filters%5Bdesignation%5D%5B%5D=Conservation+Easement&amp;filters%5Blocation%5D%5Boptions%5D%5B%5D=North+America&amp;filters%5Blocation%5D%5Btype%5D=region" TargetMode="External"/><Relationship Id="rId59" Type="http://schemas.openxmlformats.org/officeDocument/2006/relationships/hyperlink" Target="https://www.protectedplanet.net/en/search-areas?filters%5Bdesignation%5D%5B%5D=Protected+Natural+Area&amp;filters%5Blocation%5D%5Boptions%5D%5B%5D=North+America&amp;filters%5Blocation%5D%5Btype%5D=region" TargetMode="External"/><Relationship Id="rId124" Type="http://schemas.openxmlformats.org/officeDocument/2006/relationships/hyperlink" Target="https://www.protectedplanet.net/en/search-areas?filters%5Bdesignation%5D%5B%5D=Proposed+Biodiversity+Reserve&amp;filters%5Blocation%5D%5Boptions%5D%5B%5D=North+America&amp;filters%5Blocation%5D%5Btype%5D=region" TargetMode="External"/><Relationship Id="rId527" Type="http://schemas.openxmlformats.org/officeDocument/2006/relationships/hyperlink" Target="https://www.protectedplanet.net/en/search-areas?filters%5Bdesignation%5D%5B%5D=Riparian+Area+management&amp;filters%5Blocation%5D%5Boptions%5D%5B%5D=North+America&amp;filters%5Blocation%5D%5Btype%5D=region" TargetMode="External"/><Relationship Id="rId569" Type="http://schemas.openxmlformats.org/officeDocument/2006/relationships/hyperlink" Target="https://www.protectedplanet.net/en/search-areas?filters%5Bdesignation%5D%5B%5D=Managment+Area&amp;filters%5Blocation%5D%5Boptions%5D%5B%5D=North+America&amp;filters%5Blocation%5D%5Btype%5D=region" TargetMode="External"/><Relationship Id="rId70" Type="http://schemas.openxmlformats.org/officeDocument/2006/relationships/hyperlink" Target="https://www.protectedplanet.net/en/search-areas?filters%5Bdesignation%5D%5B%5D=Land+And+Water+Reserve&amp;filters%5Blocation%5D%5Boptions%5D%5B%5D=North+America&amp;filters%5Blocation%5D%5Btype%5D=region" TargetMode="External"/><Relationship Id="rId166" Type="http://schemas.openxmlformats.org/officeDocument/2006/relationships/hyperlink" Target="https://www.protectedplanet.net/en/search-areas?filters%5Bdesignation%5D%5B%5D=State+Range+Area&amp;filters%5Blocation%5D%5Boptions%5D%5B%5D=North+America&amp;filters%5Blocation%5D%5Btype%5D=region" TargetMode="External"/><Relationship Id="rId331" Type="http://schemas.openxmlformats.org/officeDocument/2006/relationships/hyperlink" Target="https://www.protectedplanet.net/en/search-areas?filters%5Bdesignation%5D%5B%5D=Parkland&amp;filters%5Blocation%5D%5Boptions%5D%5B%5D=North+America&amp;filters%5Blocation%5D%5Btype%5D=region" TargetMode="External"/><Relationship Id="rId373" Type="http://schemas.openxmlformats.org/officeDocument/2006/relationships/hyperlink" Target="https://www.protectedplanet.net/en/search-areas?filters%5Bdesignation%5D%5B%5D=Privately+Owned+Wildlife+Management+Area+%28INT%29&amp;filters%5Blocation%5D%5Boptions%5D%5B%5D=North+America&amp;filters%5Blocation%5D%5Btype%5D=region" TargetMode="External"/><Relationship Id="rId429" Type="http://schemas.openxmlformats.org/officeDocument/2006/relationships/hyperlink" Target="https://www.protectedplanet.net/en/search-areas?filters%5Bdesignation%5D%5B%5D=National+Estuarine+Research+Reserve&amp;filters%5Blocation%5D%5Boptions%5D%5B%5D=North+America&amp;filters%5Blocation%5D%5Btype%5D=region" TargetMode="External"/><Relationship Id="rId580" Type="http://schemas.openxmlformats.org/officeDocument/2006/relationships/hyperlink" Target="https://www.protectedplanet.net/en/search-areas?filters%5Bdesignation%5D%5B%5D=Playfield&amp;filters%5Blocation%5D%5Boptions%5D%5B%5D=North+America&amp;filters%5Blocation%5D%5Btype%5D=region" TargetMode="External"/><Relationship Id="rId636" Type="http://schemas.openxmlformats.org/officeDocument/2006/relationships/hyperlink" Target="https://www.protectedplanet.net/en/search-areas?filters%5Bdesignation%5D%5B%5D=Marine+National+Wildlife+Area&amp;filters%5Blocation%5D%5Boptions%5D%5B%5D=North+America&amp;filters%5Blocation%5D%5Btype%5D=region" TargetMode="External"/><Relationship Id="rId1" Type="http://schemas.openxmlformats.org/officeDocument/2006/relationships/hyperlink" Target="https://www.protectedplanet.net/en/search-areas?filters%5Bdesignation%5D%5B%5D=Marine+Reserve&amp;filters%5Blocation%5D%5Boptions%5D%5B%5D=North+America&amp;filters%5Blocation%5D%5Btype%5D=region" TargetMode="External"/><Relationship Id="rId233" Type="http://schemas.openxmlformats.org/officeDocument/2006/relationships/hyperlink" Target="https://www.protectedplanet.net/en/search-areas?filters%5Bdesignation%5D%5B%5D=PRIVATE&amp;filters%5Blocation%5D%5Boptions%5D%5B%5D=North+America&amp;filters%5Blocation%5D%5Btype%5D=region" TargetMode="External"/><Relationship Id="rId440" Type="http://schemas.openxmlformats.org/officeDocument/2006/relationships/hyperlink" Target="https://www.protectedplanet.net/en/search-areas?filters%5Bdesignation%5D%5B%5D=DGIF+Land+Holding&amp;filters%5Blocation%5D%5Boptions%5D%5B%5D=North+America&amp;filters%5Blocation%5D%5Btype%5D=region" TargetMode="External"/><Relationship Id="rId28" Type="http://schemas.openxmlformats.org/officeDocument/2006/relationships/hyperlink" Target="https://www.protectedplanet.net/en/search-areas?filters%5Bdesignation%5D%5B%5D=Reserve&amp;filters%5Blocation%5D%5Boptions%5D%5B%5D=North+America&amp;filters%5Blocation%5D%5Btype%5D=region" TargetMode="External"/><Relationship Id="rId275" Type="http://schemas.openxmlformats.org/officeDocument/2006/relationships/hyperlink" Target="https://www.protectedplanet.net/en/search-areas?filters%5Bdesignation%5D%5B%5D=Monument&amp;filters%5Blocation%5D%5Boptions%5D%5B%5D=North+America&amp;filters%5Blocation%5D%5Btype%5D=region" TargetMode="External"/><Relationship Id="rId300" Type="http://schemas.openxmlformats.org/officeDocument/2006/relationships/hyperlink" Target="https://www.protectedplanet.net/en/search-areas?filters%5Bdesignation%5D%5B%5D=Natural+Resources+Conservation+Area&amp;filters%5Blocation%5D%5Boptions%5D%5B%5D=North+America&amp;filters%5Blocation%5D%5Btype%5D=region" TargetMode="External"/><Relationship Id="rId482" Type="http://schemas.openxmlformats.org/officeDocument/2006/relationships/hyperlink" Target="https://www.protectedplanet.net/en/search-areas?filters%5Bdesignation%5D%5B%5D=Evergreen+Creek+Acquisition&amp;filters%5Blocation%5D%5Boptions%5D%5B%5D=North+America&amp;filters%5Blocation%5D%5Btype%5D=region" TargetMode="External"/><Relationship Id="rId538" Type="http://schemas.openxmlformats.org/officeDocument/2006/relationships/hyperlink" Target="https://www.protectedplanet.net/en/search-areas?filters%5Bdesignation%5D%5B%5D=Research+Center+%2F+Fish+Hatchery&amp;filters%5Blocation%5D%5Boptions%5D%5B%5D=North+America&amp;filters%5Blocation%5D%5Btype%5D=region" TargetMode="External"/><Relationship Id="rId81" Type="http://schemas.openxmlformats.org/officeDocument/2006/relationships/hyperlink" Target="https://www.protectedplanet.net/en/search-areas?filters%5Bdesignation%5D%5B%5D=Wildlife%2FRecreation+Management+Area&amp;filters%5Blocation%5D%5Boptions%5D%5B%5D=North+America&amp;filters%5Blocation%5D%5Btype%5D=region" TargetMode="External"/><Relationship Id="rId135" Type="http://schemas.openxmlformats.org/officeDocument/2006/relationships/hyperlink" Target="https://www.protectedplanet.net/en/search-areas?filters%5Bdesignation%5D%5B%5D=Mitigation+Bank&amp;filters%5Blocation%5D%5Boptions%5D%5B%5D=North+America&amp;filters%5Blocation%5D%5Btype%5D=region" TargetMode="External"/><Relationship Id="rId177" Type="http://schemas.openxmlformats.org/officeDocument/2006/relationships/hyperlink" Target="https://www.protectedplanet.net/en/search-areas?filters%5Bdesignation%5D%5B%5D=Waterfowl&amp;filters%5Blocation%5D%5Boptions%5D%5B%5D=North+America&amp;filters%5Blocation%5D%5Btype%5D=region" TargetMode="External"/><Relationship Id="rId342" Type="http://schemas.openxmlformats.org/officeDocument/2006/relationships/hyperlink" Target="https://www.protectedplanet.net/en/search-areas?filters%5Bdesignation%5D%5B%5D=Watershed+Protection+Area&amp;filters%5Blocation%5D%5Boptions%5D%5B%5D=North+America&amp;filters%5Blocation%5D%5Btype%5D=region" TargetMode="External"/><Relationship Id="rId384" Type="http://schemas.openxmlformats.org/officeDocument/2006/relationships/hyperlink" Target="https://www.protectedplanet.net/en/search-areas?filters%5Bdesignation%5D%5B%5D=Wildife+Habitat+Area&amp;filters%5Blocation%5D%5Boptions%5D%5B%5D=North+America&amp;filters%5Blocation%5D%5Btype%5D=region" TargetMode="External"/><Relationship Id="rId591" Type="http://schemas.openxmlformats.org/officeDocument/2006/relationships/hyperlink" Target="https://www.protectedplanet.net/en/search-areas?filters%5Bdesignation%5D%5B%5D=State+Multiple+Use+Area&amp;filters%5Blocation%5D%5Boptions%5D%5B%5D=North+America&amp;filters%5Blocation%5D%5Btype%5D=region" TargetMode="External"/><Relationship Id="rId605" Type="http://schemas.openxmlformats.org/officeDocument/2006/relationships/hyperlink" Target="https://www.protectedplanet.net/en/search-areas?filters%5Bdesignation%5D%5B%5D=Gardens+Park&amp;filters%5Blocation%5D%5Boptions%5D%5B%5D=North+America&amp;filters%5Blocation%5D%5Btype%5D=region" TargetMode="External"/><Relationship Id="rId202" Type="http://schemas.openxmlformats.org/officeDocument/2006/relationships/hyperlink" Target="https://www.protectedplanet.net/en/search-areas?filters%5Bdesignation%5D%5B%5D=Habitat+Protection+Area&amp;filters%5Blocation%5D%5Boptions%5D%5B%5D=North+America&amp;filters%5Blocation%5D%5Btype%5D=region" TargetMode="External"/><Relationship Id="rId244" Type="http://schemas.openxmlformats.org/officeDocument/2006/relationships/hyperlink" Target="https://www.protectedplanet.net/en/search-areas?filters%5Bdesignation%5D%5B%5D=Public+Fishing+Area&amp;filters%5Blocation%5D%5Boptions%5D%5B%5D=North+America&amp;filters%5Blocation%5D%5Btype%5D=region" TargetMode="External"/><Relationship Id="rId647" Type="http://schemas.openxmlformats.org/officeDocument/2006/relationships/hyperlink" Target="https://www.protectedplanet.net/en/search-areas?filters%5Bdesignation%5D%5B%5D=Specially+Protected+Area+%28Cartagena+Convention%29&amp;filters%5Blocation%5D%5Boptions%5D%5B%5D=North+America&amp;filters%5Blocation%5D%5Btype%5D=region" TargetMode="External"/><Relationship Id="rId39" Type="http://schemas.openxmlformats.org/officeDocument/2006/relationships/hyperlink" Target="https://www.protectedplanet.net/en/search-areas?filters%5Bdesignation%5D%5B%5D=Regional+Park&amp;filters%5Blocation%5D%5Boptions%5D%5B%5D=North+America&amp;filters%5Blocation%5D%5Btype%5D=region" TargetMode="External"/><Relationship Id="rId286" Type="http://schemas.openxmlformats.org/officeDocument/2006/relationships/hyperlink" Target="https://www.protectedplanet.net/en/search-areas?filters%5Bdesignation%5D%5B%5D=Wetlands+Preserve&amp;filters%5Blocation%5D%5Boptions%5D%5B%5D=North+America&amp;filters%5Blocation%5D%5Btype%5D=region" TargetMode="External"/><Relationship Id="rId451" Type="http://schemas.openxmlformats.org/officeDocument/2006/relationships/hyperlink" Target="https://www.protectedplanet.net/en/search-areas?filters%5Bdesignation%5D%5B%5D=Wetland+Preserve+Tract&amp;filters%5Blocation%5D%5Boptions%5D%5B%5D=North+America&amp;filters%5Blocation%5D%5Btype%5D=region" TargetMode="External"/><Relationship Id="rId493" Type="http://schemas.openxmlformats.org/officeDocument/2006/relationships/hyperlink" Target="https://www.protectedplanet.net/en/search-areas?filters%5Bdesignation%5D%5B%5D=Road+Mitigation&amp;filters%5Blocation%5D%5Boptions%5D%5B%5D=North+America&amp;filters%5Blocation%5D%5Btype%5D=region" TargetMode="External"/><Relationship Id="rId507" Type="http://schemas.openxmlformats.org/officeDocument/2006/relationships/hyperlink" Target="https://www.protectedplanet.net/en/search-areas?filters%5Bdesignation%5D%5B%5D=Zoological+Area&amp;filters%5Blocation%5D%5Boptions%5D%5B%5D=North+America&amp;filters%5Blocation%5D%5Btype%5D=region" TargetMode="External"/><Relationship Id="rId549" Type="http://schemas.openxmlformats.org/officeDocument/2006/relationships/hyperlink" Target="https://www.protectedplanet.net/en/search-areas?filters%5Bdesignation%5D%5B%5D=Beach+Dunes+and+Groins&amp;filters%5Blocation%5D%5Boptions%5D%5B%5D=North+America&amp;filters%5Blocation%5D%5Btype%5D=region" TargetMode="External"/><Relationship Id="rId50" Type="http://schemas.openxmlformats.org/officeDocument/2006/relationships/hyperlink" Target="https://www.protectedplanet.net/en/search-areas?filters%5Bdesignation%5D%5B%5D=Waterfowl+Production+Area&amp;filters%5Blocation%5D%5Boptions%5D%5B%5D=North+America&amp;filters%5Blocation%5D%5Btype%5D=region" TargetMode="External"/><Relationship Id="rId104" Type="http://schemas.openxmlformats.org/officeDocument/2006/relationships/hyperlink" Target="https://www.protectedplanet.net/en/search-areas?filters%5Bdesignation%5D%5B%5D=Research+or+Educational+Area&amp;filters%5Blocation%5D%5Boptions%5D%5B%5D=North+America&amp;filters%5Blocation%5D%5Btype%5D=region" TargetMode="External"/><Relationship Id="rId146" Type="http://schemas.openxmlformats.org/officeDocument/2006/relationships/hyperlink" Target="https://www.protectedplanet.net/en/search-areas?filters%5Bdesignation%5D%5B%5D=Local+Conservation+Area&amp;filters%5Blocation%5D%5Boptions%5D%5B%5D=North+America&amp;filters%5Blocation%5D%5Btype%5D=region" TargetMode="External"/><Relationship Id="rId188" Type="http://schemas.openxmlformats.org/officeDocument/2006/relationships/hyperlink" Target="https://www.protectedplanet.net/en/search-areas?filters%5Bdesignation%5D%5B%5D=Scenic+River&amp;filters%5Blocation%5D%5Boptions%5D%5B%5D=North+America&amp;filters%5Blocation%5D%5Btype%5D=region" TargetMode="External"/><Relationship Id="rId311" Type="http://schemas.openxmlformats.org/officeDocument/2006/relationships/hyperlink" Target="https://www.protectedplanet.net/en/search-areas?filters%5Bdesignation%5D%5B%5D=Arboretum&amp;filters%5Blocation%5D%5Boptions%5D%5B%5D=North+America&amp;filters%5Blocation%5D%5Btype%5D=region" TargetMode="External"/><Relationship Id="rId353" Type="http://schemas.openxmlformats.org/officeDocument/2006/relationships/hyperlink" Target="https://www.protectedplanet.net/en/search-areas?filters%5Bdesignation%5D%5B%5D=Memorial+Land&amp;filters%5Blocation%5D%5Boptions%5D%5B%5D=North+America&amp;filters%5Blocation%5D%5Btype%5D=region" TargetMode="External"/><Relationship Id="rId395" Type="http://schemas.openxmlformats.org/officeDocument/2006/relationships/hyperlink" Target="https://www.protectedplanet.net/en/search-areas?filters%5Bdesignation%5D%5B%5D=Greenbelt+Park&amp;filters%5Blocation%5D%5Boptions%5D%5B%5D=North+America&amp;filters%5Blocation%5D%5Btype%5D=region" TargetMode="External"/><Relationship Id="rId409" Type="http://schemas.openxmlformats.org/officeDocument/2006/relationships/hyperlink" Target="https://www.protectedplanet.net/en/search-areas?filters%5Bdesignation%5D%5B%5D=Biological+Refuge&amp;filters%5Blocation%5D%5Boptions%5D%5B%5D=North+America&amp;filters%5Blocation%5D%5Btype%5D=region" TargetMode="External"/><Relationship Id="rId560" Type="http://schemas.openxmlformats.org/officeDocument/2006/relationships/hyperlink" Target="https://www.protectedplanet.net/en/search-areas?filters%5Bdesignation%5D%5B%5D=Environmental+Study+Area&amp;filters%5Blocation%5D%5Boptions%5D%5B%5D=North+America&amp;filters%5Blocation%5D%5Btype%5D=region" TargetMode="External"/><Relationship Id="rId92" Type="http://schemas.openxmlformats.org/officeDocument/2006/relationships/hyperlink" Target="https://www.protectedplanet.net/en/search-areas?filters%5Bdesignation%5D%5B%5D=Island+Or+Peninsula+Inhabited+By+A+Colony+Of+Birds&amp;filters%5Blocation%5D%5Boptions%5D%5B%5D=North+America&amp;filters%5Blocation%5D%5Btype%5D=region" TargetMode="External"/><Relationship Id="rId213" Type="http://schemas.openxmlformats.org/officeDocument/2006/relationships/hyperlink" Target="https://www.protectedplanet.net/en/search-areas?filters%5Bdesignation%5D%5B%5D=Natural+Area+Reserve&amp;filters%5Blocation%5D%5Boptions%5D%5B%5D=North+America&amp;filters%5Blocation%5D%5Btype%5D=region" TargetMode="External"/><Relationship Id="rId420" Type="http://schemas.openxmlformats.org/officeDocument/2006/relationships/hyperlink" Target="https://www.protectedplanet.net/en/search-areas?filters%5Bdesignation%5D%5B%5D=Conservation+Lands&amp;filters%5Blocation%5D%5Boptions%5D%5B%5D=North+America&amp;filters%5Blocation%5D%5Btype%5D=region" TargetMode="External"/><Relationship Id="rId616" Type="http://schemas.openxmlformats.org/officeDocument/2006/relationships/hyperlink" Target="https://www.protectedplanet.net/en/search-areas?filters%5Bdesignation%5D%5B%5D=Tennis+Courts&amp;filters%5Blocation%5D%5Boptions%5D%5B%5D=North+America&amp;filters%5Blocation%5D%5Btype%5D=region" TargetMode="External"/><Relationship Id="rId255" Type="http://schemas.openxmlformats.org/officeDocument/2006/relationships/hyperlink" Target="https://www.protectedplanet.net/en/search-areas?filters%5Bdesignation%5D%5B%5D=Fort+Fred+Steele&amp;filters%5Blocation%5D%5Boptions%5D%5B%5D=North+America&amp;filters%5Blocation%5D%5Btype%5D=region" TargetMode="External"/><Relationship Id="rId297" Type="http://schemas.openxmlformats.org/officeDocument/2006/relationships/hyperlink" Target="https://www.protectedplanet.net/en/search-areas?filters%5Bdesignation%5D%5B%5D=Mitigation+Site&amp;filters%5Blocation%5D%5Boptions%5D%5B%5D=North+America&amp;filters%5Blocation%5D%5Btype%5D=region" TargetMode="External"/><Relationship Id="rId462" Type="http://schemas.openxmlformats.org/officeDocument/2006/relationships/hyperlink" Target="https://www.protectedplanet.net/en/search-areas?filters%5Bdesignation%5D%5B%5D=Wetland+Mitigation+Bank&amp;filters%5Blocation%5D%5Boptions%5D%5B%5D=North+America&amp;filters%5Blocation%5D%5Btype%5D=region" TargetMode="External"/><Relationship Id="rId518" Type="http://schemas.openxmlformats.org/officeDocument/2006/relationships/hyperlink" Target="https://www.protectedplanet.net/en/search-areas?filters%5Bdesignation%5D%5B%5D=Recreation&amp;filters%5Blocation%5D%5Boptions%5D%5B%5D=North+America&amp;filters%5Blocation%5D%5Btype%5D=region" TargetMode="External"/><Relationship Id="rId115" Type="http://schemas.openxmlformats.org/officeDocument/2006/relationships/hyperlink" Target="https://www.protectedplanet.net/en/search-areas?filters%5Bdesignation%5D%5B%5D=Restricted+Area&amp;filters%5Blocation%5D%5Boptions%5D%5B%5D=North+America&amp;filters%5Blocation%5D%5Btype%5D=region" TargetMode="External"/><Relationship Id="rId157" Type="http://schemas.openxmlformats.org/officeDocument/2006/relationships/hyperlink" Target="https://www.protectedplanet.net/en/search-areas?filters%5Bdesignation%5D%5B%5D=Wild+and+Scenic+River&amp;filters%5Blocation%5D%5Boptions%5D%5B%5D=North+America&amp;filters%5Blocation%5D%5Btype%5D=region" TargetMode="External"/><Relationship Id="rId322" Type="http://schemas.openxmlformats.org/officeDocument/2006/relationships/hyperlink" Target="https://www.protectedplanet.net/en/search-areas?filters%5Bdesignation%5D%5B%5D=State+Trail&amp;filters%5Blocation%5D%5Boptions%5D%5B%5D=North+America&amp;filters%5Blocation%5D%5Btype%5D=region" TargetMode="External"/><Relationship Id="rId364" Type="http://schemas.openxmlformats.org/officeDocument/2006/relationships/hyperlink" Target="https://www.protectedplanet.net/en/search-areas?filters%5Bdesignation%5D%5B%5D=Theater&amp;filters%5Blocation%5D%5Boptions%5D%5B%5D=North+America&amp;filters%5Blocation%5D%5Btype%5D=region" TargetMode="External"/><Relationship Id="rId61" Type="http://schemas.openxmlformats.org/officeDocument/2006/relationships/hyperlink" Target="https://www.protectedplanet.net/en/search-areas?filters%5Bdesignation%5D%5B%5D=Recreation+Area&amp;filters%5Blocation%5D%5Boptions%5D%5B%5D=North+America&amp;filters%5Blocation%5D%5Btype%5D=region" TargetMode="External"/><Relationship Id="rId199" Type="http://schemas.openxmlformats.org/officeDocument/2006/relationships/hyperlink" Target="https://www.protectedplanet.net/en/search-areas?filters%5Bdesignation%5D%5B%5D=Wildlife+And+Fish+Refuge&amp;filters%5Blocation%5D%5Boptions%5D%5B%5D=North+America&amp;filters%5Blocation%5D%5Btype%5D=region" TargetMode="External"/><Relationship Id="rId571" Type="http://schemas.openxmlformats.org/officeDocument/2006/relationships/hyperlink" Target="https://www.protectedplanet.net/en/search-areas?filters%5Bdesignation%5D%5B%5D=National+Lakeshore&amp;filters%5Blocation%5D%5Boptions%5D%5B%5D=North+America&amp;filters%5Blocation%5D%5Btype%5D=region" TargetMode="External"/><Relationship Id="rId627" Type="http://schemas.openxmlformats.org/officeDocument/2006/relationships/hyperlink" Target="https://www.protectedplanet.net/en/search-areas?filters%5Bdesignation%5D%5B%5D=Conservation+Easement%2C+Ownership+by+Environmental+Non-Governmental+Organization&amp;filters%5Blocation%5D%5Boptions%5D%5B%5D=North+America&amp;filters%5Blocation%5D%5Btype%5D=region" TargetMode="External"/><Relationship Id="rId19" Type="http://schemas.openxmlformats.org/officeDocument/2006/relationships/hyperlink" Target="https://www.protectedplanet.net/en/search-areas?filters%5Bdesignation%5D%5B%5D=National+Monument&amp;filters%5Blocation%5D%5Boptions%5D%5B%5D=North+America&amp;filters%5Blocation%5D%5Btype%5D=region" TargetMode="External"/><Relationship Id="rId224" Type="http://schemas.openxmlformats.org/officeDocument/2006/relationships/hyperlink" Target="https://www.protectedplanet.net/en/search-areas?filters%5Bdesignation%5D%5B%5D=Campground&amp;filters%5Blocation%5D%5Boptions%5D%5B%5D=North+America&amp;filters%5Blocation%5D%5Btype%5D=region" TargetMode="External"/><Relationship Id="rId266" Type="http://schemas.openxmlformats.org/officeDocument/2006/relationships/hyperlink" Target="https://www.protectedplanet.net/en/search-areas?filters%5Bdesignation%5D%5B%5D=South+Pass+City&amp;filters%5Blocation%5D%5Boptions%5D%5B%5D=North+America&amp;filters%5Blocation%5D%5Btype%5D=region" TargetMode="External"/><Relationship Id="rId431" Type="http://schemas.openxmlformats.org/officeDocument/2006/relationships/hyperlink" Target="https://www.protectedplanet.net/en/search-areas?filters%5Bdesignation%5D%5B%5D=Regional+%28Metro+District%29+Natural+Area&amp;filters%5Blocation%5D%5Boptions%5D%5B%5D=North+America&amp;filters%5Blocation%5D%5Btype%5D=region" TargetMode="External"/><Relationship Id="rId473" Type="http://schemas.openxmlformats.org/officeDocument/2006/relationships/hyperlink" Target="https://www.protectedplanet.net/en/search-areas?filters%5Bdesignation%5D%5B%5D=Community+Garden&amp;filters%5Blocation%5D%5Boptions%5D%5B%5D=North+America&amp;filters%5Blocation%5D%5Btype%5D=region" TargetMode="External"/><Relationship Id="rId529" Type="http://schemas.openxmlformats.org/officeDocument/2006/relationships/hyperlink" Target="https://www.protectedplanet.net/en/search-areas?filters%5Bdesignation%5D%5B%5D=Snowstorm+Wildlife+Management+Unit&amp;filters%5Blocation%5D%5Boptions%5D%5B%5D=North+America&amp;filters%5Blocation%5D%5Btype%5D=region" TargetMode="External"/><Relationship Id="rId30" Type="http://schemas.openxmlformats.org/officeDocument/2006/relationships/hyperlink" Target="https://www.protectedplanet.net/en/search-areas?filters%5Bdesignation%5D%5B%5D=Ecological+Reserve&amp;filters%5Blocation%5D%5Boptions%5D%5B%5D=North+America&amp;filters%5Blocation%5D%5Btype%5D=region" TargetMode="External"/><Relationship Id="rId126" Type="http://schemas.openxmlformats.org/officeDocument/2006/relationships/hyperlink" Target="https://www.protectedplanet.net/en/search-areas?filters%5Bdesignation%5D%5B%5D=Coastal+Preserve&amp;filters%5Blocation%5D%5Boptions%5D%5B%5D=North+America&amp;filters%5Blocation%5D%5Btype%5D=region" TargetMode="External"/><Relationship Id="rId168" Type="http://schemas.openxmlformats.org/officeDocument/2006/relationships/hyperlink" Target="https://www.protectedplanet.net/en/search-areas?filters%5Bdesignation%5D%5B%5D=Natural+Environment+Area&amp;filters%5Blocation%5D%5Boptions%5D%5B%5D=North+America&amp;filters%5Blocation%5D%5Btype%5D=region" TargetMode="External"/><Relationship Id="rId333" Type="http://schemas.openxmlformats.org/officeDocument/2006/relationships/hyperlink" Target="https://www.protectedplanet.net/en/search-areas?filters%5Bdesignation%5D%5B%5D=State+Forest+Nursery&amp;filters%5Blocation%5D%5Boptions%5D%5B%5D=North+America&amp;filters%5Blocation%5D%5Btype%5D=region" TargetMode="External"/><Relationship Id="rId540" Type="http://schemas.openxmlformats.org/officeDocument/2006/relationships/hyperlink" Target="https://www.protectedplanet.net/en/search-areas?filters%5Bdesignation%5D%5B%5D=Land+Use+Exclusion+Zone+In+Indigenous+Land+Use+Plan&amp;filters%5Blocation%5D%5Boptions%5D%5B%5D=North+America&amp;filters%5Blocation%5D%5Btype%5D=region" TargetMode="External"/><Relationship Id="rId72" Type="http://schemas.openxmlformats.org/officeDocument/2006/relationships/hyperlink" Target="https://www.protectedplanet.net/en/search-areas?filters%5Bdesignation%5D%5B%5D=National+Military+Park&amp;filters%5Blocation%5D%5Boptions%5D%5B%5D=North+America&amp;filters%5Blocation%5D%5Btype%5D=region" TargetMode="External"/><Relationship Id="rId375" Type="http://schemas.openxmlformats.org/officeDocument/2006/relationships/hyperlink" Target="https://www.protectedplanet.net/en/search-areas?filters%5Bdesignation%5D%5B%5D=Ecological+Reserve+%2F+Traditional+Use+Planning+Area&amp;filters%5Blocation%5D%5Boptions%5D%5B%5D=North+America&amp;filters%5Blocation%5D%5Btype%5D=region" TargetMode="External"/><Relationship Id="rId582" Type="http://schemas.openxmlformats.org/officeDocument/2006/relationships/hyperlink" Target="https://www.protectedplanet.net/en/search-areas?filters%5Bdesignation%5D%5B%5D=Private+-+Restriction+Unknown&amp;filters%5Blocation%5D%5Boptions%5D%5B%5D=North+America&amp;filters%5Blocation%5D%5Btype%5D=region" TargetMode="External"/><Relationship Id="rId638" Type="http://schemas.openxmlformats.org/officeDocument/2006/relationships/hyperlink" Target="https://www.protectedplanet.net/en/search-areas?filters%5Bdesignation%5D%5B%5D=City+Park%2C+Ecologically+Signficant+Natural+Land&amp;filters%5Blocation%5D%5Boptions%5D%5B%5D=North+America&amp;filters%5Blocation%5D%5Btype%5D=region" TargetMode="External"/><Relationship Id="rId3" Type="http://schemas.openxmlformats.org/officeDocument/2006/relationships/hyperlink" Target="https://www.protectedplanet.net/en/search-areas?filters%5Bdesignation%5D%5B%5D=National+Park&amp;filters%5Blocation%5D%5Boptions%5D%5B%5D=North+America&amp;filters%5Blocation%5D%5Btype%5D=region" TargetMode="External"/><Relationship Id="rId235" Type="http://schemas.openxmlformats.org/officeDocument/2006/relationships/hyperlink" Target="https://www.protectedplanet.net/en/search-areas?filters%5Bdesignation%5D%5B%5D=Other+State+Managed+Area&amp;filters%5Blocation%5D%5Boptions%5D%5B%5D=North+America&amp;filters%5Blocation%5D%5Btype%5D=region" TargetMode="External"/><Relationship Id="rId277" Type="http://schemas.openxmlformats.org/officeDocument/2006/relationships/hyperlink" Target="https://www.protectedplanet.net/en/search-areas?filters%5Bdesignation%5D%5B%5D=Greenbelt&amp;filters%5Blocation%5D%5Boptions%5D%5B%5D=North+America&amp;filters%5Blocation%5D%5Btype%5D=region" TargetMode="External"/><Relationship Id="rId400" Type="http://schemas.openxmlformats.org/officeDocument/2006/relationships/hyperlink" Target="https://www.protectedplanet.net/en/search-areas?filters%5Bdesignation%5D%5B%5D=Historic+Park&amp;filters%5Blocation%5D%5Boptions%5D%5B%5D=North+America&amp;filters%5Blocation%5D%5Btype%5D=region" TargetMode="External"/><Relationship Id="rId442" Type="http://schemas.openxmlformats.org/officeDocument/2006/relationships/hyperlink" Target="https://www.protectedplanet.net/en/search-areas?filters%5Bdesignation%5D%5B%5D=Watershed+Management+Area&amp;filters%5Blocation%5D%5Boptions%5D%5B%5D=North+America&amp;filters%5Blocation%5D%5Btype%5D=region" TargetMode="External"/><Relationship Id="rId484" Type="http://schemas.openxmlformats.org/officeDocument/2006/relationships/hyperlink" Target="https://www.protectedplanet.net/en/search-areas?filters%5Bdesignation%5D%5B%5D=Wildlife+Habitat+Protection+Area&amp;filters%5Blocation%5D%5Boptions%5D%5B%5D=North+America&amp;filters%5Blocation%5D%5Btype%5D=region" TargetMode="External"/><Relationship Id="rId137" Type="http://schemas.openxmlformats.org/officeDocument/2006/relationships/hyperlink" Target="https://www.protectedplanet.net/en/search-areas?filters%5Bdesignation%5D%5B%5D=Recreation+River&amp;filters%5Blocation%5D%5Boptions%5D%5B%5D=North+America&amp;filters%5Blocation%5D%5Btype%5D=region" TargetMode="External"/><Relationship Id="rId302" Type="http://schemas.openxmlformats.org/officeDocument/2006/relationships/hyperlink" Target="https://www.protectedplanet.net/en/search-areas?filters%5Bdesignation%5D%5B%5D=Marine+Preserve&amp;filters%5Blocation%5D%5Boptions%5D%5B%5D=North+America&amp;filters%5Blocation%5D%5Btype%5D=region" TargetMode="External"/><Relationship Id="rId344" Type="http://schemas.openxmlformats.org/officeDocument/2006/relationships/hyperlink" Target="https://www.protectedplanet.net/en/search-areas?filters%5Bdesignation%5D%5B%5D=Private+Park&amp;filters%5Blocation%5D%5Boptions%5D%5B%5D=North+America&amp;filters%5Blocation%5D%5Btype%5D=region" TargetMode="External"/><Relationship Id="rId41" Type="http://schemas.openxmlformats.org/officeDocument/2006/relationships/hyperlink" Target="https://www.protectedplanet.net/en/search-areas?filters%5Bdesignation%5D%5B%5D=Historic+Site&amp;filters%5Blocation%5D%5Boptions%5D%5B%5D=North+America&amp;filters%5Blocation%5D%5Btype%5D=region" TargetMode="External"/><Relationship Id="rId83" Type="http://schemas.openxmlformats.org/officeDocument/2006/relationships/hyperlink" Target="https://www.protectedplanet.net/en/search-areas?filters%5Bdesignation%5D%5B%5D=State+Marine+Park&amp;filters%5Blocation%5D%5Boptions%5D%5B%5D=North+America&amp;filters%5Blocation%5D%5Btype%5D=region" TargetMode="External"/><Relationship Id="rId179" Type="http://schemas.openxmlformats.org/officeDocument/2006/relationships/hyperlink" Target="https://www.protectedplanet.net/en/search-areas?filters%5Bdesignation%5D%5B%5D=Wildlife+and+Environmental+Area&amp;filters%5Blocation%5D%5Boptions%5D%5B%5D=North+America&amp;filters%5Blocation%5D%5Btype%5D=region" TargetMode="External"/><Relationship Id="rId386" Type="http://schemas.openxmlformats.org/officeDocument/2006/relationships/hyperlink" Target="https://www.protectedplanet.net/en/search-areas?filters%5Bdesignation%5D%5B%5D=Non-Governmental+Preserve&amp;filters%5Blocation%5D%5Boptions%5D%5B%5D=North+America&amp;filters%5Blocation%5D%5Btype%5D=region" TargetMode="External"/><Relationship Id="rId551" Type="http://schemas.openxmlformats.org/officeDocument/2006/relationships/hyperlink" Target="https://www.protectedplanet.net/en/search-areas?filters%5Bdesignation%5D%5B%5D=Archaeological+Preserve+State+Park&amp;filters%5Blocation%5D%5Boptions%5D%5B%5D=North+America&amp;filters%5Blocation%5D%5Btype%5D=region" TargetMode="External"/><Relationship Id="rId593" Type="http://schemas.openxmlformats.org/officeDocument/2006/relationships/hyperlink" Target="https://www.protectedplanet.net/en/search-areas?filters%5Bdesignation%5D%5B%5D=State+Wilderness&amp;filters%5Blocation%5D%5Boptions%5D%5B%5D=North+America&amp;filters%5Blocation%5D%5Btype%5D=region" TargetMode="External"/><Relationship Id="rId607" Type="http://schemas.openxmlformats.org/officeDocument/2006/relationships/hyperlink" Target="https://www.protectedplanet.net/en/search-areas?filters%5Bdesignation%5D%5B%5D=History+Museum&amp;filters%5Blocation%5D%5Boptions%5D%5B%5D=North+America&amp;filters%5Blocation%5D%5Btype%5D=region" TargetMode="External"/><Relationship Id="rId649" Type="http://schemas.openxmlformats.org/officeDocument/2006/relationships/hyperlink" Target="https://www.protectedplanet.net/en/search-areas?filters%5Bdesignation%5D%5B%5D=World+Heritage+Site+%28natural+or+mixed%29&amp;filters%5Blocation%5D%5Boptions%5D%5B%5D=North+America&amp;filters%5Blocation%5D%5Btype%5D=region" TargetMode="External"/><Relationship Id="rId190" Type="http://schemas.openxmlformats.org/officeDocument/2006/relationships/hyperlink" Target="https://www.protectedplanet.net/en/search-areas?filters%5Bdesignation%5D%5B%5D=Wildlife+Habitat+Area&amp;filters%5Blocation%5D%5Boptions%5D%5B%5D=North+America&amp;filters%5Blocation%5D%5Btype%5D=region" TargetMode="External"/><Relationship Id="rId204" Type="http://schemas.openxmlformats.org/officeDocument/2006/relationships/hyperlink" Target="https://www.protectedplanet.net/en/search-areas?filters%5Bdesignation%5D%5B%5D=State+Resource+Management+Area&amp;filters%5Blocation%5D%5Boptions%5D%5B%5D=North+America&amp;filters%5Blocation%5D%5Btype%5D=region" TargetMode="External"/><Relationship Id="rId246" Type="http://schemas.openxmlformats.org/officeDocument/2006/relationships/hyperlink" Target="https://www.protectedplanet.net/en/search-areas?filters%5Bdesignation%5D%5B%5D=Streamside+Zone+Withdrawal&amp;filters%5Blocation%5D%5Boptions%5D%5B%5D=North+America&amp;filters%5Blocation%5D%5Btype%5D=region" TargetMode="External"/><Relationship Id="rId288" Type="http://schemas.openxmlformats.org/officeDocument/2006/relationships/hyperlink" Target="https://www.protectedplanet.net/en/search-areas?filters%5Bdesignation%5D%5B%5D=Tidelands&amp;filters%5Blocation%5D%5Boptions%5D%5B%5D=North+America&amp;filters%5Blocation%5D%5Btype%5D=region" TargetMode="External"/><Relationship Id="rId411" Type="http://schemas.openxmlformats.org/officeDocument/2006/relationships/hyperlink" Target="https://www.protectedplanet.net/en/search-areas?filters%5Bdesignation%5D%5B%5D=Forest+Refuge&amp;filters%5Blocation%5D%5Boptions%5D%5B%5D=North+America&amp;filters%5Blocation%5D%5Btype%5D=region" TargetMode="External"/><Relationship Id="rId453" Type="http://schemas.openxmlformats.org/officeDocument/2006/relationships/hyperlink" Target="https://www.protectedplanet.net/en/search-areas?filters%5Bdesignation%5D%5B%5D=Recommended&amp;filters%5Blocation%5D%5Boptions%5D%5B%5D=North+America&amp;filters%5Blocation%5D%5Btype%5D=region" TargetMode="External"/><Relationship Id="rId509" Type="http://schemas.openxmlformats.org/officeDocument/2006/relationships/hyperlink" Target="https://www.protectedplanet.net/en/search-areas?filters%5Bdesignation%5D%5B%5D=Riverway&amp;filters%5Blocation%5D%5Boptions%5D%5B%5D=North+America&amp;filters%5Blocation%5D%5Btype%5D=region" TargetMode="External"/><Relationship Id="rId106" Type="http://schemas.openxmlformats.org/officeDocument/2006/relationships/hyperlink" Target="https://www.protectedplanet.net/en/search-areas?filters%5Bdesignation%5D%5B%5D=Nature+Sanctuary&amp;filters%5Blocation%5D%5Boptions%5D%5B%5D=North+America&amp;filters%5Blocation%5D%5Btype%5D=region" TargetMode="External"/><Relationship Id="rId313" Type="http://schemas.openxmlformats.org/officeDocument/2006/relationships/hyperlink" Target="https://www.protectedplanet.net/en/search-areas?filters%5Bdesignation%5D%5B%5D=Boat+Landing&amp;filters%5Blocation%5D%5Boptions%5D%5B%5D=North+America&amp;filters%5Blocation%5D%5Btype%5D=region" TargetMode="External"/><Relationship Id="rId495" Type="http://schemas.openxmlformats.org/officeDocument/2006/relationships/hyperlink" Target="https://www.protectedplanet.net/en/search-areas?filters%5Bdesignation%5D%5B%5D=Maritime+Forest&amp;filters%5Blocation%5D%5Boptions%5D%5B%5D=North+America&amp;filters%5Blocation%5D%5Btype%5D=region" TargetMode="External"/><Relationship Id="rId10" Type="http://schemas.openxmlformats.org/officeDocument/2006/relationships/hyperlink" Target="https://www.protectedplanet.net/en/search-areas?filters%5Bdesignation%5D%5B%5D=Nature+Park&amp;filters%5Blocation%5D%5Boptions%5D%5B%5D=North+America&amp;filters%5Blocation%5D%5Btype%5D=region" TargetMode="External"/><Relationship Id="rId52" Type="http://schemas.openxmlformats.org/officeDocument/2006/relationships/hyperlink" Target="https://www.protectedplanet.net/en/search-areas?filters%5Bdesignation%5D%5B%5D=Bird+Refuge&amp;filters%5Blocation%5D%5Boptions%5D%5B%5D=North+America&amp;filters%5Blocation%5D%5Btype%5D=region" TargetMode="External"/><Relationship Id="rId94" Type="http://schemas.openxmlformats.org/officeDocument/2006/relationships/hyperlink" Target="https://www.protectedplanet.net/en/search-areas?filters%5Bdesignation%5D%5B%5D=Proposed+Aquatic+Reserve&amp;filters%5Blocation%5D%5Boptions%5D%5B%5D=North+America&amp;filters%5Blocation%5D%5Btype%5D=region" TargetMode="External"/><Relationship Id="rId148" Type="http://schemas.openxmlformats.org/officeDocument/2006/relationships/hyperlink" Target="https://www.protectedplanet.net/en/search-areas?filters%5Bdesignation%5D%5B%5D=Wildlife+Management+Area+and+Public+Fishing+Area&amp;filters%5Blocation%5D%5Boptions%5D%5B%5D=North+America&amp;filters%5Blocation%5D%5Btype%5D=region" TargetMode="External"/><Relationship Id="rId355" Type="http://schemas.openxmlformats.org/officeDocument/2006/relationships/hyperlink" Target="https://www.protectedplanet.net/en/search-areas?filters%5Bdesignation%5D%5B%5D=Country+Club&amp;filters%5Blocation%5D%5Boptions%5D%5B%5D=North+America&amp;filters%5Blocation%5D%5Btype%5D=region" TargetMode="External"/><Relationship Id="rId397" Type="http://schemas.openxmlformats.org/officeDocument/2006/relationships/hyperlink" Target="https://www.protectedplanet.net/en/search-areas?filters%5Bdesignation%5D%5B%5D=Valued+Natural+Habitat&amp;filters%5Blocation%5D%5Boptions%5D%5B%5D=North+America&amp;filters%5Blocation%5D%5Btype%5D=region" TargetMode="External"/><Relationship Id="rId520" Type="http://schemas.openxmlformats.org/officeDocument/2006/relationships/hyperlink" Target="https://www.protectedplanet.net/en/search-areas?filters%5Bdesignation%5D%5B%5D=County+Hunting+Land&amp;filters%5Blocation%5D%5Boptions%5D%5B%5D=North+America&amp;filters%5Blocation%5D%5Btype%5D=region" TargetMode="External"/><Relationship Id="rId562" Type="http://schemas.openxmlformats.org/officeDocument/2006/relationships/hyperlink" Target="https://www.protectedplanet.net/en/search-areas?filters%5Bdesignation%5D%5B%5D=Greens&amp;filters%5Blocation%5D%5Boptions%5D%5B%5D=North+America&amp;filters%5Blocation%5D%5Btype%5D=region" TargetMode="External"/><Relationship Id="rId618" Type="http://schemas.openxmlformats.org/officeDocument/2006/relationships/hyperlink" Target="https://www.protectedplanet.net/en/search-areas?filters%5Bdesignation%5D%5B%5D=Tot+Lot&amp;filters%5Blocation%5D%5Boptions%5D%5B%5D=North+America&amp;filters%5Blocation%5D%5Btype%5D=region" TargetMode="External"/><Relationship Id="rId215" Type="http://schemas.openxmlformats.org/officeDocument/2006/relationships/hyperlink" Target="https://www.protectedplanet.net/en/search-areas?filters%5Bdesignation%5D%5B%5D=Plant+Sanctuary&amp;filters%5Blocation%5D%5Boptions%5D%5B%5D=North+America&amp;filters%5Blocation%5D%5Btype%5D=region" TargetMode="External"/><Relationship Id="rId257" Type="http://schemas.openxmlformats.org/officeDocument/2006/relationships/hyperlink" Target="https://www.protectedplanet.net/en/search-areas?filters%5Bdesignation%5D%5B%5D=Fort+Reno&amp;filters%5Blocation%5D%5Boptions%5D%5B%5D=North+America&amp;filters%5Blocation%5D%5Btype%5D=region" TargetMode="External"/><Relationship Id="rId422" Type="http://schemas.openxmlformats.org/officeDocument/2006/relationships/hyperlink" Target="https://www.protectedplanet.net/en/search-areas?filters%5Bdesignation%5D%5B%5D=Marina&amp;filters%5Blocation%5D%5Boptions%5D%5B%5D=North+America&amp;filters%5Blocation%5D%5Btype%5D=region" TargetMode="External"/><Relationship Id="rId464" Type="http://schemas.openxmlformats.org/officeDocument/2006/relationships/hyperlink" Target="https://www.protectedplanet.net/en/search-areas?filters%5Bdesignation%5D%5B%5D=Regional+Preserve&amp;filters%5Blocation%5D%5Boptions%5D%5B%5D=North+America&amp;filters%5Blocation%5D%5Btype%5D=region" TargetMode="External"/><Relationship Id="rId299" Type="http://schemas.openxmlformats.org/officeDocument/2006/relationships/hyperlink" Target="https://www.protectedplanet.net/en/search-areas?filters%5Bdesignation%5D%5B%5D=Natural+Area+Preserve&amp;filters%5Blocation%5D%5Boptions%5D%5B%5D=North+America&amp;filters%5Blocation%5D%5Btype%5D=region" TargetMode="External"/><Relationship Id="rId63" Type="http://schemas.openxmlformats.org/officeDocument/2006/relationships/hyperlink" Target="https://www.protectedplanet.net/en/search-areas?filters%5Bdesignation%5D%5B%5D=Wilderness&amp;filters%5Blocation%5D%5Boptions%5D%5B%5D=North+America&amp;filters%5Blocation%5D%5Btype%5D=region" TargetMode="External"/><Relationship Id="rId159" Type="http://schemas.openxmlformats.org/officeDocument/2006/relationships/hyperlink" Target="https://www.protectedplanet.net/en/search-areas?filters%5Bdesignation%5D%5B%5D=Local+Park&amp;filters%5Blocation%5D%5Boptions%5D%5B%5D=North+America&amp;filters%5Blocation%5D%5Btype%5D=region" TargetMode="External"/><Relationship Id="rId366" Type="http://schemas.openxmlformats.org/officeDocument/2006/relationships/hyperlink" Target="https://www.protectedplanet.net/en/search-areas?filters%5Bdesignation%5D%5B%5D=Wildflower+Sanctuary&amp;filters%5Blocation%5D%5Boptions%5D%5B%5D=North+America&amp;filters%5Blocation%5D%5Btype%5D=region" TargetMode="External"/><Relationship Id="rId573" Type="http://schemas.openxmlformats.org/officeDocument/2006/relationships/hyperlink" Target="https://www.protectedplanet.net/en/search-areas?filters%5Bdesignation%5D%5B%5D=National+Scenic+Trail&amp;filters%5Blocation%5D%5Boptions%5D%5B%5D=North+America&amp;filters%5Blocation%5D%5Btype%5D=region" TargetMode="External"/><Relationship Id="rId226" Type="http://schemas.openxmlformats.org/officeDocument/2006/relationships/hyperlink" Target="https://www.protectedplanet.net/en/search-areas?filters%5Bdesignation%5D%5B%5D=State+Wild+or+Scenic+River&amp;filters%5Blocation%5D%5Boptions%5D%5B%5D=North+America&amp;filters%5Blocation%5D%5Btype%5D=region" TargetMode="External"/><Relationship Id="rId433" Type="http://schemas.openxmlformats.org/officeDocument/2006/relationships/hyperlink" Target="https://www.protectedplanet.net/en/search-areas?filters%5Bdesignation%5D%5B%5D=Nature+Center+and+Wetlands&amp;filters%5Blocation%5D%5Boptions%5D%5B%5D=North+America&amp;filters%5Blocation%5D%5Btype%5D=region" TargetMode="External"/><Relationship Id="rId640" Type="http://schemas.openxmlformats.org/officeDocument/2006/relationships/hyperlink" Target="https://www.protectedplanet.net/en/search-areas?filters%5Bdesignation%5D%5B%5D=Privately+Owned+Old+Growth+Natural+Forest&amp;filters%5Blocation%5D%5Boptions%5D%5B%5D=North+America&amp;filters%5Blocation%5D%5Btype%5D=region" TargetMode="External"/><Relationship Id="rId74" Type="http://schemas.openxmlformats.org/officeDocument/2006/relationships/hyperlink" Target="https://www.protectedplanet.net/en/search-areas?filters%5Bdesignation%5D%5B%5D=Game+Refuge&amp;filters%5Blocation%5D%5Boptions%5D%5B%5D=North+America&amp;filters%5Blocation%5D%5Btype%5D=region" TargetMode="External"/><Relationship Id="rId377" Type="http://schemas.openxmlformats.org/officeDocument/2006/relationships/hyperlink" Target="https://www.protectedplanet.net/en/search-areas?filters%5Bdesignation%5D%5B%5D=Ecological+Reserve+%2F+Provincial+Park&amp;filters%5Blocation%5D%5Boptions%5D%5B%5D=North+America&amp;filters%5Blocation%5D%5Btype%5D=region" TargetMode="External"/><Relationship Id="rId500" Type="http://schemas.openxmlformats.org/officeDocument/2006/relationships/hyperlink" Target="https://www.protectedplanet.net/en/search-areas?filters%5Bdesignation%5D%5B%5D=Izzenhood+Ranch&amp;filters%5Blocation%5D%5Boptions%5D%5B%5D=North+America&amp;filters%5Blocation%5D%5Btype%5D=region" TargetMode="External"/><Relationship Id="rId584" Type="http://schemas.openxmlformats.org/officeDocument/2006/relationships/hyperlink" Target="https://www.protectedplanet.net/en/search-areas?filters%5Bdesignation%5D%5B%5D=Regional+Open+Space&amp;filters%5Blocation%5D%5Boptions%5D%5B%5D=North+America&amp;filters%5Blocation%5D%5Btype%5D=region" TargetMode="External"/><Relationship Id="rId5" Type="http://schemas.openxmlformats.org/officeDocument/2006/relationships/hyperlink" Target="https://www.protectedplanet.net/en/search-areas?filters%5Bdesignation%5D%5B%5D=Forest+Reserve&amp;filters%5Blocation%5D%5Boptions%5D%5B%5D=North+America&amp;filters%5Blocation%5D%5Btype%5D=region" TargetMode="External"/><Relationship Id="rId237" Type="http://schemas.openxmlformats.org/officeDocument/2006/relationships/hyperlink" Target="https://www.protectedplanet.net/en/search-areas?filters%5Bdesignation%5D%5B%5D=Estuarine+Research+Reserve&amp;filters%5Blocation%5D%5Boptions%5D%5B%5D=North+America&amp;filters%5Blocation%5D%5Btype%5D=region" TargetMode="External"/><Relationship Id="rId444" Type="http://schemas.openxmlformats.org/officeDocument/2006/relationships/hyperlink" Target="https://www.protectedplanet.net/en/search-areas?filters%5Bdesignation%5D%5B%5D=Proposed+Wilderness&amp;filters%5Blocation%5D%5Boptions%5D%5B%5D=North+America&amp;filters%5Blocation%5D%5Btype%5D=region" TargetMode="External"/><Relationship Id="rId651" Type="http://schemas.openxmlformats.org/officeDocument/2006/relationships/hyperlink" Target="https://www.protectedplanet.net/" TargetMode="External"/><Relationship Id="rId290" Type="http://schemas.openxmlformats.org/officeDocument/2006/relationships/hyperlink" Target="https://www.protectedplanet.net/en/search-areas?filters%5Bdesignation%5D%5B%5D=Road+Monitor&amp;filters%5Blocation%5D%5Boptions%5D%5B%5D=North+America&amp;filters%5Blocation%5D%5Btype%5D=region" TargetMode="External"/><Relationship Id="rId304" Type="http://schemas.openxmlformats.org/officeDocument/2006/relationships/hyperlink" Target="https://www.protectedplanet.net/en/search-areas?filters%5Bdesignation%5D%5B%5D=Gardens&amp;filters%5Blocation%5D%5Boptions%5D%5B%5D=North+America&amp;filters%5Blocation%5D%5Btype%5D=region" TargetMode="External"/><Relationship Id="rId388" Type="http://schemas.openxmlformats.org/officeDocument/2006/relationships/hyperlink" Target="https://www.protectedplanet.net/en/search-areas?filters%5Bdesignation%5D%5B%5D=County+Natural+Area&amp;filters%5Blocation%5D%5Boptions%5D%5B%5D=North+America&amp;filters%5Blocation%5D%5Btype%5D=region" TargetMode="External"/><Relationship Id="rId511" Type="http://schemas.openxmlformats.org/officeDocument/2006/relationships/hyperlink" Target="https://www.protectedplanet.net/en/search-areas?filters%5Bdesignation%5D%5B%5D=Lupine+Meadows&amp;filters%5Blocation%5D%5Boptions%5D%5B%5D=North+America&amp;filters%5Blocation%5D%5Btype%5D=region" TargetMode="External"/><Relationship Id="rId609" Type="http://schemas.openxmlformats.org/officeDocument/2006/relationships/hyperlink" Target="https://www.protectedplanet.net/en/search-areas?filters%5Bdesignation%5D%5B%5D=National+Recreation+River&amp;filters%5Blocation%5D%5Boptions%5D%5B%5D=North+America&amp;filters%5Blocation%5D%5Btype%5D=region" TargetMode="External"/><Relationship Id="rId85" Type="http://schemas.openxmlformats.org/officeDocument/2006/relationships/hyperlink" Target="https://www.protectedplanet.net/en/search-areas?filters%5Bdesignation%5D%5B%5D=B+-+Park&amp;filters%5Blocation%5D%5Boptions%5D%5B%5D=North+America&amp;filters%5Blocation%5D%5Btype%5D=region" TargetMode="External"/><Relationship Id="rId150" Type="http://schemas.openxmlformats.org/officeDocument/2006/relationships/hyperlink" Target="https://www.protectedplanet.net/en/search-areas?filters%5Bdesignation%5D%5B%5D=Primitive+Area&amp;filters%5Blocation%5D%5Boptions%5D%5B%5D=North+America&amp;filters%5Blocation%5D%5Btype%5D=region" TargetMode="External"/><Relationship Id="rId595" Type="http://schemas.openxmlformats.org/officeDocument/2006/relationships/hyperlink" Target="https://www.protectedplanet.net/en/search-areas?filters%5Bdesignation%5D%5B%5D=Trail+Corridor&amp;filters%5Blocation%5D%5Boptions%5D%5B%5D=North+America&amp;filters%5Blocation%5D%5Btype%5D=region" TargetMode="External"/><Relationship Id="rId248" Type="http://schemas.openxmlformats.org/officeDocument/2006/relationships/hyperlink" Target="https://www.protectedplanet.net/en/search-areas?filters%5Bdesignation%5D%5B%5D=South+Pass+City+%2F+Edness+K+Wilkins&amp;filters%5Blocation%5D%5Boptions%5D%5B%5D=North+America&amp;filters%5Blocation%5D%5Btype%5D=region" TargetMode="External"/><Relationship Id="rId455" Type="http://schemas.openxmlformats.org/officeDocument/2006/relationships/hyperlink" Target="https://www.protectedplanet.net/en/search-areas?filters%5Bdesignation%5D%5B%5D=Restrictive+Covenant+%28DOD%2FDOE%29&amp;filters%5Blocation%5D%5Boptions%5D%5B%5D=North+America&amp;filters%5Blocation%5D%5Btype%5D=region" TargetMode="External"/><Relationship Id="rId12" Type="http://schemas.openxmlformats.org/officeDocument/2006/relationships/hyperlink" Target="https://www.protectedplanet.net/en/search-areas?filters%5Bdesignation%5D%5B%5D=Conservation+Park&amp;filters%5Blocation%5D%5Boptions%5D%5B%5D=North+America&amp;filters%5Blocation%5D%5Btype%5D=region" TargetMode="External"/><Relationship Id="rId108" Type="http://schemas.openxmlformats.org/officeDocument/2006/relationships/hyperlink" Target="https://www.protectedplanet.net/en/search-areas?filters%5Bdesignation%5D%5B%5D=Park+Reserve&amp;filters%5Blocation%5D%5Boptions%5D%5B%5D=North+America&amp;filters%5Blocation%5D%5Btype%5D=region" TargetMode="External"/><Relationship Id="rId315" Type="http://schemas.openxmlformats.org/officeDocument/2006/relationships/hyperlink" Target="https://www.protectedplanet.net/en/search-areas?filters%5Bdesignation%5D%5B%5D=Nature+Area&amp;filters%5Blocation%5D%5Boptions%5D%5B%5D=North+America&amp;filters%5Blocation%5D%5Btype%5D=region" TargetMode="External"/><Relationship Id="rId522" Type="http://schemas.openxmlformats.org/officeDocument/2006/relationships/hyperlink" Target="https://www.protectedplanet.net/en/search-areas?filters%5Bdesignation%5D%5B%5D=Wetlands+Park&amp;filters%5Blocation%5D%5Boptions%5D%5B%5D=North+America&amp;filters%5Blocation%5D%5Btype%5D=region" TargetMode="External"/><Relationship Id="rId96" Type="http://schemas.openxmlformats.org/officeDocument/2006/relationships/hyperlink" Target="https://www.protectedplanet.net/en/search-areas?filters%5Bdesignation%5D%5B%5D=Wildlife+Preserve&amp;filters%5Blocation%5D%5Boptions%5D%5B%5D=North+America&amp;filters%5Blocation%5D%5Btype%5D=region" TargetMode="External"/><Relationship Id="rId161" Type="http://schemas.openxmlformats.org/officeDocument/2006/relationships/hyperlink" Target="https://www.protectedplanet.net/en/search-areas?filters%5Bdesignation%5D%5B%5D=National+Monument+Wilderness&amp;filters%5Blocation%5D%5Boptions%5D%5B%5D=North+America&amp;filters%5Blocation%5D%5Btype%5D=region" TargetMode="External"/><Relationship Id="rId399" Type="http://schemas.openxmlformats.org/officeDocument/2006/relationships/hyperlink" Target="https://www.protectedplanet.net/en/search-areas?filters%5Bdesignation%5D%5B%5D=Provincial+Pasture&amp;filters%5Blocation%5D%5Boptions%5D%5B%5D=North+America&amp;filters%5Blocation%5D%5Btype%5D=region" TargetMode="External"/><Relationship Id="rId259" Type="http://schemas.openxmlformats.org/officeDocument/2006/relationships/hyperlink" Target="https://www.protectedplanet.net/en/search-areas?filters%5Bdesignation%5D%5B%5D=Independence+Rock&amp;filters%5Blocation%5D%5Boptions%5D%5B%5D=North+America&amp;filters%5Blocation%5D%5Btype%5D=region" TargetMode="External"/><Relationship Id="rId466" Type="http://schemas.openxmlformats.org/officeDocument/2006/relationships/hyperlink" Target="https://www.protectedplanet.net/en/search-areas?filters%5Bdesignation%5D%5B%5D=Cardwell+Hill+%28Crisp-Liddell%29&amp;filters%5Blocation%5D%5Boptions%5D%5B%5D=North+America&amp;filters%5Blocation%5D%5Btype%5D=region" TargetMode="External"/><Relationship Id="rId23" Type="http://schemas.openxmlformats.org/officeDocument/2006/relationships/hyperlink" Target="https://www.protectedplanet.net/en/search-areas?filters%5Bdesignation%5D%5B%5D=Wildlife+Reserve&amp;filters%5Blocation%5D%5Boptions%5D%5B%5D=North+America&amp;filters%5Blocation%5D%5Btype%5D=region" TargetMode="External"/><Relationship Id="rId119" Type="http://schemas.openxmlformats.org/officeDocument/2006/relationships/hyperlink" Target="https://www.protectedplanet.net/en/search-areas?filters%5Bdesignation%5D%5B%5D=Nature+Reserve%2C+Wilderness+Area&amp;filters%5Blocation%5D%5Boptions%5D%5B%5D=North+America&amp;filters%5Blocation%5D%5Btype%5D=region" TargetMode="External"/><Relationship Id="rId326" Type="http://schemas.openxmlformats.org/officeDocument/2006/relationships/hyperlink" Target="https://www.protectedplanet.net/en/search-areas?filters%5Bdesignation%5D%5B%5D=Access+Area&amp;filters%5Blocation%5D%5Boptions%5D%5B%5D=North+America&amp;filters%5Blocation%5D%5Btype%5D=region" TargetMode="External"/><Relationship Id="rId533" Type="http://schemas.openxmlformats.org/officeDocument/2006/relationships/hyperlink" Target="https://www.protectedplanet.net/en/search-areas?filters%5Bdesignation%5D%5B%5D=Greentree&amp;filters%5Blocation%5D%5Boptions%5D%5B%5D=North+America&amp;filters%5Blocation%5D%5Btype%5D=region" TargetMode="External"/><Relationship Id="rId172" Type="http://schemas.openxmlformats.org/officeDocument/2006/relationships/hyperlink" Target="https://www.protectedplanet.net/en/search-areas?filters%5Bdesignation%5D%5B%5D=Municipal+Forest&amp;filters%5Blocation%5D%5Boptions%5D%5B%5D=North+America&amp;filters%5Blocation%5D%5Btype%5D=region" TargetMode="External"/><Relationship Id="rId477" Type="http://schemas.openxmlformats.org/officeDocument/2006/relationships/hyperlink" Target="https://www.protectedplanet.net/en/search-areas?filters%5Bdesignation%5D%5B%5D=Wildlife+Conservation+Easement&amp;filters%5Blocation%5D%5Boptions%5D%5B%5D=North+America&amp;filters%5Blocation%5D%5Btype%5D=region" TargetMode="External"/><Relationship Id="rId600" Type="http://schemas.openxmlformats.org/officeDocument/2006/relationships/hyperlink" Target="https://www.protectedplanet.net/en/search-areas?filters%5Bdesignation%5D%5B%5D=Access+Site&amp;filters%5Blocation%5D%5Boptions%5D%5B%5D=North+America&amp;filters%5Blocation%5D%5Btype%5D=region" TargetMode="External"/><Relationship Id="rId337" Type="http://schemas.openxmlformats.org/officeDocument/2006/relationships/hyperlink" Target="https://www.protectedplanet.net/en/search-areas?filters%5Bdesignation%5D%5B%5D=Local+Other+or+Unknown&amp;filters%5Blocation%5D%5Boptions%5D%5B%5D=North+America&amp;filters%5Blocation%5D%5Btype%5D=region" TargetMode="External"/><Relationship Id="rId34" Type="http://schemas.openxmlformats.org/officeDocument/2006/relationships/hyperlink" Target="https://www.protectedplanet.net/en/search-areas?filters%5Bdesignation%5D%5B%5D=Wildlife+Management+Area&amp;filters%5Blocation%5D%5Boptions%5D%5B%5D=North+America&amp;filters%5Blocation%5D%5Btype%5D=region" TargetMode="External"/><Relationship Id="rId544" Type="http://schemas.openxmlformats.org/officeDocument/2006/relationships/hyperlink" Target="https://www.protectedplanet.net/en/search-areas?filters%5Bdesignation%5D%5B%5D=Privately+Owned+Conservation+Area&amp;filters%5Blocation%5D%5Boptions%5D%5B%5D=North+America&amp;filters%5Blocation%5D%5Btype%5D=region" TargetMode="External"/><Relationship Id="rId183" Type="http://schemas.openxmlformats.org/officeDocument/2006/relationships/hyperlink" Target="https://www.protectedplanet.net/en/search-areas?filters%5Bdesignation%5D%5B%5D=Wildlife+Center&amp;filters%5Blocation%5D%5Boptions%5D%5B%5D=North+America&amp;filters%5Blocation%5D%5Btype%5D=region" TargetMode="External"/><Relationship Id="rId390" Type="http://schemas.openxmlformats.org/officeDocument/2006/relationships/hyperlink" Target="https://www.protectedplanet.net/en/search-areas?filters%5Bdesignation%5D%5B%5D=Local+Land+Trust+Park&amp;filters%5Blocation%5D%5Boptions%5D%5B%5D=North+America&amp;filters%5Blocation%5D%5Btype%5D=region" TargetMode="External"/><Relationship Id="rId404" Type="http://schemas.openxmlformats.org/officeDocument/2006/relationships/hyperlink" Target="https://www.protectedplanet.net/en/search-areas?filters%5Bdesignation%5D%5B%5D=Private+Land&amp;filters%5Blocation%5D%5Boptions%5D%5B%5D=North+America&amp;filters%5Blocation%5D%5Btype%5D=region" TargetMode="External"/><Relationship Id="rId611" Type="http://schemas.openxmlformats.org/officeDocument/2006/relationships/hyperlink" Target="https://www.protectedplanet.net/en/search-areas?filters%5Bdesignation%5D%5B%5D=Private+Conserrvation&amp;filters%5Blocation%5D%5Boptions%5D%5B%5D=North+America&amp;filters%5Blocation%5D%5Btype%5D=region" TargetMode="External"/><Relationship Id="rId250" Type="http://schemas.openxmlformats.org/officeDocument/2006/relationships/hyperlink" Target="https://www.protectedplanet.net/en/search-areas?filters%5Bdesignation%5D%5B%5D=Big+Sandy+Pony+Express+Station&amp;filters%5Blocation%5D%5Boptions%5D%5B%5D=North+America&amp;filters%5Blocation%5D%5Btype%5D=region" TargetMode="External"/><Relationship Id="rId488" Type="http://schemas.openxmlformats.org/officeDocument/2006/relationships/hyperlink" Target="https://www.protectedplanet.net/en/search-areas?filters%5Bdesignation%5D%5B%5D=Cave+Protection+Area&amp;filters%5Blocation%5D%5Boptions%5D%5B%5D=North+America&amp;filters%5Blocation%5D%5Btype%5D=region" TargetMode="External"/><Relationship Id="rId45" Type="http://schemas.openxmlformats.org/officeDocument/2006/relationships/hyperlink" Target="https://www.protectedplanet.net/en/search-areas?filters%5Bdesignation%5D%5B%5D=Forest&amp;filters%5Blocation%5D%5Boptions%5D%5B%5D=North+America&amp;filters%5Blocation%5D%5Btype%5D=region" TargetMode="External"/><Relationship Id="rId110" Type="http://schemas.openxmlformats.org/officeDocument/2006/relationships/hyperlink" Target="https://www.protectedplanet.net/en/search-areas?filters%5Bdesignation%5D%5B%5D=Proposed+Ecological+Reserve&amp;filters%5Blocation%5D%5Boptions%5D%5B%5D=North+America&amp;filters%5Blocation%5D%5Btype%5D=region" TargetMode="External"/><Relationship Id="rId348" Type="http://schemas.openxmlformats.org/officeDocument/2006/relationships/hyperlink" Target="https://www.protectedplanet.net/en/search-areas?filters%5Bdesignation%5D%5B%5D=Wild+Bird+Sanctuary&amp;filters%5Blocation%5D%5Boptions%5D%5B%5D=North+America&amp;filters%5Blocation%5D%5Btype%5D=region" TargetMode="External"/><Relationship Id="rId555" Type="http://schemas.openxmlformats.org/officeDocument/2006/relationships/hyperlink" Target="https://www.protectedplanet.net/en/search-areas?filters%5Bdesignation%5D%5B%5D=Community+Park&amp;filters%5Blocation%5D%5Boptions%5D%5B%5D=North+America&amp;filters%5Blocation%5D%5Btype%5D=region" TargetMode="External"/><Relationship Id="rId194" Type="http://schemas.openxmlformats.org/officeDocument/2006/relationships/hyperlink" Target="https://www.protectedplanet.net/en/search-areas?filters%5Bdesignation%5D%5B%5D=Geological+Area&amp;filters%5Blocation%5D%5Boptions%5D%5B%5D=North+America&amp;filters%5Blocation%5D%5Btype%5D=region" TargetMode="External"/><Relationship Id="rId208" Type="http://schemas.openxmlformats.org/officeDocument/2006/relationships/hyperlink" Target="https://www.protectedplanet.net/en/search-areas?filters%5Bdesignation%5D%5B%5D=State+Historical+Park&amp;filters%5Blocation%5D%5Boptions%5D%5B%5D=North+America&amp;filters%5Blocation%5D%5Btype%5D=region" TargetMode="External"/><Relationship Id="rId415" Type="http://schemas.openxmlformats.org/officeDocument/2006/relationships/hyperlink" Target="https://www.protectedplanet.net/en/search-areas?filters%5Bdesignation%5D%5B%5D=Biological+Station&amp;filters%5Blocation%5D%5Boptions%5D%5B%5D=North+America&amp;filters%5Blocation%5D%5Btype%5D=region" TargetMode="External"/><Relationship Id="rId622" Type="http://schemas.openxmlformats.org/officeDocument/2006/relationships/hyperlink" Target="https://www.protectedplanet.net/en/search-areas?filters%5Bdesignation%5D%5B%5D=Water+District&amp;filters%5Blocation%5D%5Boptions%5D%5B%5D=North+America&amp;filters%5Blocation%5D%5Btype%5D=region" TargetMode="External"/><Relationship Id="rId261" Type="http://schemas.openxmlformats.org/officeDocument/2006/relationships/hyperlink" Target="https://www.protectedplanet.net/en/search-areas?filters%5Bdesignation%5D%5B%5D=Little+Medicine+Wheel+and+Arrow&amp;filters%5Blocation%5D%5Boptions%5D%5B%5D=North+America&amp;filters%5Blocation%5D%5Btype%5D=region" TargetMode="External"/><Relationship Id="rId499" Type="http://schemas.openxmlformats.org/officeDocument/2006/relationships/hyperlink" Target="https://www.protectedplanet.net/en/search-areas?filters%5Bdesignation%5D%5B%5D=Wild+%26+Scenic+River+Corridor&amp;filters%5Blocation%5D%5Boptions%5D%5B%5D=North+America&amp;filters%5Blocation%5D%5Btype%5D=region" TargetMode="External"/><Relationship Id="rId56" Type="http://schemas.openxmlformats.org/officeDocument/2006/relationships/hyperlink" Target="https://www.protectedplanet.net/en/search-areas?filters%5Bdesignation%5D%5B%5D=Conservancy&amp;filters%5Blocation%5D%5Boptions%5D%5B%5D=North+America&amp;filters%5Blocation%5D%5Btype%5D=region" TargetMode="External"/><Relationship Id="rId359" Type="http://schemas.openxmlformats.org/officeDocument/2006/relationships/hyperlink" Target="https://www.protectedplanet.net/en/search-areas?filters%5Bdesignation%5D%5B%5D=Forest+Management+Area&amp;filters%5Blocation%5D%5Boptions%5D%5B%5D=North+America&amp;filters%5Blocation%5D%5Btype%5D=region" TargetMode="External"/><Relationship Id="rId566" Type="http://schemas.openxmlformats.org/officeDocument/2006/relationships/hyperlink" Target="https://www.protectedplanet.net/en/search-areas?filters%5Bdesignation%5D%5B%5D=Historic+State+Park&amp;filters%5Blocation%5D%5Boptions%5D%5B%5D=North+America&amp;filters%5Blocation%5D%5Btype%5D=region" TargetMode="External"/><Relationship Id="rId121" Type="http://schemas.openxmlformats.org/officeDocument/2006/relationships/hyperlink" Target="https://www.protectedplanet.net/en/search-areas?filters%5Bdesignation%5D%5B%5D=Habitat+Of+A+Threatened+Or+Vulnerable+Wildlife+Species&amp;filters%5Blocation%5D%5Boptions%5D%5B%5D=North+America&amp;filters%5Blocation%5D%5Btype%5D=region" TargetMode="External"/><Relationship Id="rId219" Type="http://schemas.openxmlformats.org/officeDocument/2006/relationships/hyperlink" Target="https://www.protectedplanet.net/en/search-areas?filters%5Bdesignation%5D%5B%5D=Local+Lake&amp;filters%5Blocation%5D%5Boptions%5D%5B%5D=North+America&amp;filters%5Blocation%5D%5Btype%5D=region" TargetMode="External"/><Relationship Id="rId426" Type="http://schemas.openxmlformats.org/officeDocument/2006/relationships/hyperlink" Target="https://www.protectedplanet.net/en/search-areas?filters%5Bdesignation%5D%5B%5D=City+Preserve&amp;filters%5Blocation%5D%5Boptions%5D%5B%5D=North+America&amp;filters%5Blocation%5D%5Btype%5D=region" TargetMode="External"/><Relationship Id="rId633" Type="http://schemas.openxmlformats.org/officeDocument/2006/relationships/hyperlink" Target="https://www.protectedplanet.net/en/search-areas?filters%5Bdesignation%5D%5B%5D=Provincial+Plan+Protected+Area&amp;filters%5Blocation%5D%5Boptions%5D%5B%5D=North+America&amp;filters%5Blocation%5D%5Btype%5D=region" TargetMode="External"/><Relationship Id="rId67" Type="http://schemas.openxmlformats.org/officeDocument/2006/relationships/hyperlink" Target="https://www.protectedplanet.net/en/search-areas?filters%5Bdesignation%5D%5B%5D=State+Conservation+Area&amp;filters%5Blocation%5D%5Boptions%5D%5B%5D=North+America&amp;filters%5Blocation%5D%5Btype%5D=region" TargetMode="External"/><Relationship Id="rId272" Type="http://schemas.openxmlformats.org/officeDocument/2006/relationships/hyperlink" Target="https://www.protectedplanet.net/en/search-areas?filters%5Bdesignation%5D%5B%5D=County+Park&amp;filters%5Blocation%5D%5Boptions%5D%5B%5D=North+America&amp;filters%5Blocation%5D%5Btype%5D=region" TargetMode="External"/><Relationship Id="rId577" Type="http://schemas.openxmlformats.org/officeDocument/2006/relationships/hyperlink" Target="https://www.protectedplanet.net/en/search-areas?filters%5Bdesignation%5D%5B%5D=Nursery&amp;filters%5Blocation%5D%5Boptions%5D%5B%5D=North+America&amp;filters%5Blocation%5D%5Btype%5D=region" TargetMode="External"/><Relationship Id="rId132" Type="http://schemas.openxmlformats.org/officeDocument/2006/relationships/hyperlink" Target="https://www.protectedplanet.net/en/search-areas?filters%5Bdesignation%5D%5B%5D=State+Wildlife+Area&amp;filters%5Blocation%5D%5Boptions%5D%5B%5D=North+America&amp;filters%5Blocation%5D%5Btype%5D=region" TargetMode="External"/><Relationship Id="rId437" Type="http://schemas.openxmlformats.org/officeDocument/2006/relationships/hyperlink" Target="https://www.protectedplanet.net/en/search-areas?filters%5Bdesignation%5D%5B%5D=Private+Preserve&amp;filters%5Blocation%5D%5Boptions%5D%5B%5D=North+America&amp;filters%5Blocation%5D%5Btype%5D=region" TargetMode="External"/><Relationship Id="rId644" Type="http://schemas.openxmlformats.org/officeDocument/2006/relationships/hyperlink" Target="https://www.protectedplanet.net/en/search-areas?filters%5Bdesignation%5D%5B%5D=Land+Set+Aside&amp;filters%5Blocation%5D%5Boptions%5D%5B%5D=North+America&amp;filters%5Blocation%5D%5Btype%5D=region" TargetMode="External"/><Relationship Id="rId283" Type="http://schemas.openxmlformats.org/officeDocument/2006/relationships/hyperlink" Target="https://www.protectedplanet.net/en/search-areas?filters%5Bdesignation%5D%5B%5D=Wetland+Preserve&amp;filters%5Blocation%5D%5Boptions%5D%5B%5D=North+America&amp;filters%5Blocation%5D%5Btype%5D=region" TargetMode="External"/><Relationship Id="rId490" Type="http://schemas.openxmlformats.org/officeDocument/2006/relationships/hyperlink" Target="https://www.protectedplanet.net/en/search-areas?filters%5Bdesignation%5D%5B%5D=Hart+Camp&amp;filters%5Blocation%5D%5Boptions%5D%5B%5D=North+America&amp;filters%5Blocation%5D%5Btype%5D=region" TargetMode="External"/><Relationship Id="rId504" Type="http://schemas.openxmlformats.org/officeDocument/2006/relationships/hyperlink" Target="https://www.protectedplanet.net/en/search-areas?filters%5Bdesignation%5D%5B%5D=Lagomarsino+Wildlife+Management+Unit&amp;filters%5Blocation%5D%5Boptions%5D%5B%5D=North+America&amp;filters%5Blocation%5D%5Btype%5D=region" TargetMode="External"/><Relationship Id="rId78" Type="http://schemas.openxmlformats.org/officeDocument/2006/relationships/hyperlink" Target="https://www.protectedplanet.net/en/search-areas?filters%5Bdesignation%5D%5B%5D=Scenic+Area&amp;filters%5Blocation%5D%5Boptions%5D%5B%5D=North+America&amp;filters%5Blocation%5D%5Btype%5D=region" TargetMode="External"/><Relationship Id="rId143" Type="http://schemas.openxmlformats.org/officeDocument/2006/relationships/hyperlink" Target="https://www.protectedplanet.net/en/search-areas?filters%5Bdesignation%5D%5B%5D=Research+Area&amp;filters%5Blocation%5D%5Boptions%5D%5B%5D=North+America&amp;filters%5Blocation%5D%5Btype%5D=region" TargetMode="External"/><Relationship Id="rId350" Type="http://schemas.openxmlformats.org/officeDocument/2006/relationships/hyperlink" Target="https://www.protectedplanet.net/en/search-areas?filters%5Bdesignation%5D%5B%5D=Fields&amp;filters%5Blocation%5D%5Boptions%5D%5B%5D=North+America&amp;filters%5Blocation%5D%5Btype%5D=region" TargetMode="External"/><Relationship Id="rId588" Type="http://schemas.openxmlformats.org/officeDocument/2006/relationships/hyperlink" Target="https://www.protectedplanet.net/en/search-areas?filters%5Bdesignation%5D%5B%5D=Sports+Complex&amp;filters%5Blocation%5D%5Boptions%5D%5B%5D=North+America&amp;filters%5Blocation%5D%5Btype%5D=region" TargetMode="External"/><Relationship Id="rId9" Type="http://schemas.openxmlformats.org/officeDocument/2006/relationships/hyperlink" Target="https://www.protectedplanet.net/en/search-areas?filters%5Bdesignation%5D%5B%5D=National+Reserve&amp;filters%5Blocation%5D%5Boptions%5D%5B%5D=North+America&amp;filters%5Blocation%5D%5Btype%5D=region" TargetMode="External"/><Relationship Id="rId210" Type="http://schemas.openxmlformats.org/officeDocument/2006/relationships/hyperlink" Target="https://www.protectedplanet.net/en/search-areas?filters%5Bdesignation%5D%5B%5D=Seabird+Sanctuary&amp;filters%5Blocation%5D%5Boptions%5D%5B%5D=North+America&amp;filters%5Blocation%5D%5Btype%5D=region" TargetMode="External"/><Relationship Id="rId448" Type="http://schemas.openxmlformats.org/officeDocument/2006/relationships/hyperlink" Target="https://www.protectedplanet.net/en/search-areas?filters%5Bdesignation%5D%5B%5D=Fee+Simple&amp;filters%5Blocation%5D%5Boptions%5D%5B%5D=North+America&amp;filters%5Blocation%5D%5Btype%5D=region" TargetMode="External"/><Relationship Id="rId294" Type="http://schemas.openxmlformats.org/officeDocument/2006/relationships/hyperlink" Target="https://www.protectedplanet.net/en/search-areas?filters%5Bdesignation%5D%5B%5D=Trust+Land&amp;filters%5Blocation%5D%5Boptions%5D%5B%5D=North+America&amp;filters%5Blocation%5D%5Btype%5D=region" TargetMode="External"/><Relationship Id="rId308" Type="http://schemas.openxmlformats.org/officeDocument/2006/relationships/hyperlink" Target="https://www.protectedplanet.net/en/search-areas?filters%5Bdesignation%5D%5B%5D=Other+Easement&amp;filters%5Blocation%5D%5Boptions%5D%5B%5D=North+America&amp;filters%5Blocation%5D%5Btype%5D=region" TargetMode="External"/><Relationship Id="rId515" Type="http://schemas.openxmlformats.org/officeDocument/2006/relationships/hyperlink" Target="https://www.protectedplanet.net/en/search-areas?filters%5Bdesignation%5D%5B%5D=National+Estuarine+Research+Reserve+%2F+Research&amp;filters%5Blocation%5D%5Boptions%5D%5B%5D=North+America&amp;filters%5Blocation%5D%5Btype%5D=region" TargetMode="External"/><Relationship Id="rId89" Type="http://schemas.openxmlformats.org/officeDocument/2006/relationships/hyperlink" Target="https://www.protectedplanet.net/en/search-areas?filters%5Bdesignation%5D%5B%5D=Provincially+Owned+Natural+Area&amp;filters%5Blocation%5D%5Boptions%5D%5B%5D=North+America&amp;filters%5Blocation%5D%5Btype%5D=region" TargetMode="External"/><Relationship Id="rId154" Type="http://schemas.openxmlformats.org/officeDocument/2006/relationships/hyperlink" Target="https://www.protectedplanet.net/en/search-areas?filters%5Bdesignation%5D%5B%5D=State+Natural+Area+Preserve&amp;filters%5Blocation%5D%5Boptions%5D%5B%5D=North+America&amp;filters%5Blocation%5D%5Btype%5D=region" TargetMode="External"/><Relationship Id="rId361" Type="http://schemas.openxmlformats.org/officeDocument/2006/relationships/hyperlink" Target="https://www.protectedplanet.net/en/search-areas?filters%5Bdesignation%5D%5B%5D=Wetland+Area&amp;filters%5Blocation%5D%5Boptions%5D%5B%5D=North+America&amp;filters%5Blocation%5D%5Btype%5D=region" TargetMode="External"/><Relationship Id="rId599" Type="http://schemas.openxmlformats.org/officeDocument/2006/relationships/hyperlink" Target="https://www.protectedplanet.net/en/search-areas?filters%5Bdesignation%5D%5B%5D=World+War+2+Valor+In+The+Pacific+National+Monument&amp;filters%5Blocation%5D%5Boptions%5D%5B%5D=North+America&amp;filters%5Blocation%5D%5Btype%5D=region" TargetMode="External"/><Relationship Id="rId459" Type="http://schemas.openxmlformats.org/officeDocument/2006/relationships/hyperlink" Target="https://www.protectedplanet.net/en/search-areas?filters%5Bdesignation%5D%5B%5D=County+Preserve+or+Natural+Area&amp;filters%5Blocation%5D%5Boptions%5D%5B%5D=North+America&amp;filters%5Blocation%5D%5Btype%5D=region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protectedplanet.net/en/search-areas?filters%5Bdesignation%5D%5B%5D=Biosphere+Reserve&amp;filters%5Blocation%5D%5Boptions%5D%5B%5D=West+Asia&amp;filters%5Blocation%5D%5Btype%5D=region" TargetMode="External"/><Relationship Id="rId18" Type="http://schemas.openxmlformats.org/officeDocument/2006/relationships/hyperlink" Target="https://www.protectedplanet.net/en/search-areas?filters%5Bdesignation%5D%5B%5D=Resource+Use+Reserve&amp;filters%5Blocation%5D%5Boptions%5D%5B%5D=West+Asia&amp;filters%5Blocation%5D%5Btype%5D=region" TargetMode="External"/><Relationship Id="rId26" Type="http://schemas.openxmlformats.org/officeDocument/2006/relationships/hyperlink" Target="https://www.protectedplanet.net/en/search-areas?filters%5Bdesignation%5D%5B%5D=Inviolable+Sanctuary&amp;filters%5Blocation%5D%5Boptions%5D%5B%5D=West+Asia&amp;filters%5Blocation%5D%5Btype%5D=region" TargetMode="External"/><Relationship Id="rId39" Type="http://schemas.openxmlformats.org/officeDocument/2006/relationships/hyperlink" Target="https://www.protectedplanet.net/en/search-areas?filters%5Bdesignation%5D%5B%5D=Specially+Protected+Areas+of+Mediterranean+Importance+%28Barcelona+Convention%29&amp;filters%5Blocation%5D%5Boptions%5D%5B%5D=West+Asia&amp;filters%5Blocation%5D%5Btype%5D=region" TargetMode="External"/><Relationship Id="rId21" Type="http://schemas.openxmlformats.org/officeDocument/2006/relationships/hyperlink" Target="https://www.protectedplanet.net/en/search-areas?filters%5Bdesignation%5D%5B%5D=Eco-Park&amp;filters%5Blocation%5D%5Boptions%5D%5B%5D=West+Asia&amp;filters%5Blocation%5D%5Btype%5D=region" TargetMode="External"/><Relationship Id="rId34" Type="http://schemas.openxmlformats.org/officeDocument/2006/relationships/hyperlink" Target="https://www.protectedplanet.net/en/search-areas?filters%5Bdesignation%5D%5B%5D=Scientific+Research+Park&amp;filters%5Blocation%5D%5Boptions%5D%5B%5D=West+Asia&amp;filters%5Blocation%5D%5Btype%5D=region" TargetMode="External"/><Relationship Id="rId7" Type="http://schemas.openxmlformats.org/officeDocument/2006/relationships/hyperlink" Target="https://www.protectedplanet.net/en/search-areas?filters%5Bdesignation%5D%5B%5D=Protected+Area&amp;filters%5Blocation%5D%5Boptions%5D%5B%5D=West+Asia&amp;filters%5Blocation%5D%5Btype%5D=region" TargetMode="External"/><Relationship Id="rId12" Type="http://schemas.openxmlformats.org/officeDocument/2006/relationships/hyperlink" Target="https://www.protectedplanet.net/en/search-areas?filters%5Bdesignation%5D%5B%5D=Natural+Reserve&amp;filters%5Blocation%5D%5Boptions%5D%5B%5D=West+Asia&amp;filters%5Blocation%5D%5Btype%5D=region" TargetMode="External"/><Relationship Id="rId17" Type="http://schemas.openxmlformats.org/officeDocument/2006/relationships/hyperlink" Target="https://www.protectedplanet.net/en/search-areas?filters%5Bdesignation%5D%5B%5D=Special+Nature+Reserve&amp;filters%5Blocation%5D%5Boptions%5D%5B%5D=West+Asia&amp;filters%5Blocation%5D%5Btype%5D=region" TargetMode="External"/><Relationship Id="rId25" Type="http://schemas.openxmlformats.org/officeDocument/2006/relationships/hyperlink" Target="https://www.protectedplanet.net/en/search-areas?filters%5Bdesignation%5D%5B%5D=Coral+Reef+Area&amp;filters%5Blocation%5D%5Boptions%5D%5B%5D=West+Asia&amp;filters%5Blocation%5D%5Btype%5D=region" TargetMode="External"/><Relationship Id="rId33" Type="http://schemas.openxmlformats.org/officeDocument/2006/relationships/hyperlink" Target="https://www.protectedplanet.net/en/search-areas?filters%5Bdesignation%5D%5B%5D=Wildife+Park&amp;filters%5Blocation%5D%5Boptions%5D%5B%5D=West+Asia&amp;filters%5Blocation%5D%5Btype%5D=region" TargetMode="External"/><Relationship Id="rId38" Type="http://schemas.openxmlformats.org/officeDocument/2006/relationships/hyperlink" Target="https://www.protectedplanet.net/en/search-areas?filters%5Bdesignation%5D%5B%5D=World+Heritage+Site+%28natural+or+mixed%29&amp;filters%5Blocation%5D%5Boptions%5D%5B%5D=West+Asia&amp;filters%5Blocation%5D%5Btype%5D=region" TargetMode="External"/><Relationship Id="rId2" Type="http://schemas.openxmlformats.org/officeDocument/2006/relationships/hyperlink" Target="https://www.protectedplanet.net/en/search-areas?filters%5Bdesignation%5D%5B%5D=Nature+Reserve&amp;filters%5Blocation%5D%5Boptions%5D%5B%5D=West+Asia&amp;filters%5Blocation%5D%5Btype%5D=region" TargetMode="External"/><Relationship Id="rId16" Type="http://schemas.openxmlformats.org/officeDocument/2006/relationships/hyperlink" Target="https://www.protectedplanet.net/en/search-areas?filters%5Bdesignation%5D%5B%5D=Game+Management+Area&amp;filters%5Blocation%5D%5Boptions%5D%5B%5D=West+Asia&amp;filters%5Blocation%5D%5Btype%5D=region" TargetMode="External"/><Relationship Id="rId20" Type="http://schemas.openxmlformats.org/officeDocument/2006/relationships/hyperlink" Target="https://www.protectedplanet.net/en/search-areas?filters%5Bdesignation%5D%5B%5D=Geo-park&amp;filters%5Blocation%5D%5Boptions%5D%5B%5D=West+Asia&amp;filters%5Blocation%5D%5Btype%5D=region" TargetMode="External"/><Relationship Id="rId29" Type="http://schemas.openxmlformats.org/officeDocument/2006/relationships/hyperlink" Target="https://www.protectedplanet.net/en/search-areas?filters%5Bdesignation%5D%5B%5D=Fenced+Area&amp;filters%5Blocation%5D%5Boptions%5D%5B%5D=West+Asia&amp;filters%5Blocation%5D%5Btype%5D=region" TargetMode="External"/><Relationship Id="rId1" Type="http://schemas.openxmlformats.org/officeDocument/2006/relationships/hyperlink" Target="https://www.protectedplanet.net/" TargetMode="External"/><Relationship Id="rId6" Type="http://schemas.openxmlformats.org/officeDocument/2006/relationships/hyperlink" Target="https://www.protectedplanet.net/en/search-areas?filters%5Bdesignation%5D%5B%5D=Forest+Reserve&amp;filters%5Blocation%5D%5Boptions%5D%5B%5D=West+Asia&amp;filters%5Blocation%5D%5Btype%5D=region" TargetMode="External"/><Relationship Id="rId11" Type="http://schemas.openxmlformats.org/officeDocument/2006/relationships/hyperlink" Target="https://www.protectedplanet.net/en/search-areas?filters%5Bdesignation%5D%5B%5D=Wildlife+Reserve&amp;filters%5Blocation%5D%5Boptions%5D%5B%5D=West+Asia&amp;filters%5Blocation%5D%5Btype%5D=region" TargetMode="External"/><Relationship Id="rId24" Type="http://schemas.openxmlformats.org/officeDocument/2006/relationships/hyperlink" Target="https://www.protectedplanet.net/en/search-areas?filters%5Bdesignation%5D%5B%5D=Private+Ranch&amp;filters%5Blocation%5D%5Boptions%5D%5B%5D=West+Asia&amp;filters%5Blocation%5D%5Btype%5D=region" TargetMode="External"/><Relationship Id="rId32" Type="http://schemas.openxmlformats.org/officeDocument/2006/relationships/hyperlink" Target="https://www.protectedplanet.net/en/search-areas?filters%5Bdesignation%5D%5B%5D=Hima%2FBR&amp;filters%5Blocation%5D%5Boptions%5D%5B%5D=West+Asia&amp;filters%5Blocation%5D%5Btype%5D=region" TargetMode="External"/><Relationship Id="rId37" Type="http://schemas.openxmlformats.org/officeDocument/2006/relationships/hyperlink" Target="https://www.protectedplanet.net/en/search-areas?filters%5Bdesignation%5D%5B%5D=Ramsar+Site%2C+Wetland+of+International+Importance&amp;filters%5Blocation%5D%5Boptions%5D%5B%5D=West+Asia&amp;filters%5Blocation%5D%5Btype%5D=region" TargetMode="External"/><Relationship Id="rId5" Type="http://schemas.openxmlformats.org/officeDocument/2006/relationships/hyperlink" Target="https://www.protectedplanet.net/en/search-areas?filters%5Bdesignation%5D%5B%5D=Marine+Park&amp;filters%5Blocation%5D%5Boptions%5D%5B%5D=West+Asia&amp;filters%5Blocation%5D%5Btype%5D=region" TargetMode="External"/><Relationship Id="rId15" Type="http://schemas.openxmlformats.org/officeDocument/2006/relationships/hyperlink" Target="https://www.protectedplanet.net/en/search-areas?filters%5Bdesignation%5D%5B%5D=Wetland+Reserve&amp;filters%5Blocation%5D%5Boptions%5D%5B%5D=West+Asia&amp;filters%5Blocation%5D%5Btype%5D=region" TargetMode="External"/><Relationship Id="rId23" Type="http://schemas.openxmlformats.org/officeDocument/2006/relationships/hyperlink" Target="https://www.protectedplanet.net/en/search-areas?filters%5Bdesignation%5D%5B%5D=Marine+Park+%28AMP%29&amp;filters%5Blocation%5D%5Boptions%5D%5B%5D=West+Asia&amp;filters%5Blocation%5D%5Btype%5D=region" TargetMode="External"/><Relationship Id="rId28" Type="http://schemas.openxmlformats.org/officeDocument/2006/relationships/hyperlink" Target="https://www.protectedplanet.net/en/search-areas?filters%5Bdesignation%5D%5B%5D=Special+Conservation+Area&amp;filters%5Blocation%5D%5Boptions%5D%5B%5D=West+Asia&amp;filters%5Blocation%5D%5Btype%5D=region" TargetMode="External"/><Relationship Id="rId36" Type="http://schemas.openxmlformats.org/officeDocument/2006/relationships/hyperlink" Target="https://www.protectedplanet.net/en/search-areas?filters%5Bdesignation%5D%5B%5D=UNESCO-MAB+Biosphere+Reserve&amp;filters%5Blocation%5D%5Boptions%5D%5B%5D=West+Asia&amp;filters%5Blocation%5D%5Btype%5D=region" TargetMode="External"/><Relationship Id="rId10" Type="http://schemas.openxmlformats.org/officeDocument/2006/relationships/hyperlink" Target="https://www.protectedplanet.net/en/search-areas?filters%5Bdesignation%5D%5B%5D=Natural+Park&amp;filters%5Blocation%5D%5Boptions%5D%5B%5D=West+Asia&amp;filters%5Blocation%5D%5Btype%5D=region" TargetMode="External"/><Relationship Id="rId19" Type="http://schemas.openxmlformats.org/officeDocument/2006/relationships/hyperlink" Target="https://www.protectedplanet.net/en/search-areas?filters%5Bdesignation%5D%5B%5D=Not+Reported&amp;filters%5Blocation%5D%5Boptions%5D%5B%5D=West+Asia&amp;filters%5Blocation%5D%5Btype%5D=region" TargetMode="External"/><Relationship Id="rId31" Type="http://schemas.openxmlformats.org/officeDocument/2006/relationships/hyperlink" Target="https://www.protectedplanet.net/en/search-areas?filters%5Bdesignation%5D%5B%5D=Hima%2FRecreation+Area&amp;filters%5Blocation%5D%5Boptions%5D%5B%5D=West+Asia&amp;filters%5Blocation%5D%5Btype%5D=region" TargetMode="External"/><Relationship Id="rId4" Type="http://schemas.openxmlformats.org/officeDocument/2006/relationships/hyperlink" Target="https://www.protectedplanet.net/en/search-areas?filters%5Bdesignation%5D%5B%5D=Biological+Reserve&amp;filters%5Blocation%5D%5Boptions%5D%5B%5D=West+Asia&amp;filters%5Blocation%5D%5Btype%5D=region" TargetMode="External"/><Relationship Id="rId9" Type="http://schemas.openxmlformats.org/officeDocument/2006/relationships/hyperlink" Target="https://www.protectedplanet.net/en/search-areas?filters%5Bdesignation%5D%5B%5D=Marine+National+Park&amp;filters%5Blocation%5D%5Boptions%5D%5B%5D=West+Asia&amp;filters%5Blocation%5D%5Btype%5D=region" TargetMode="External"/><Relationship Id="rId14" Type="http://schemas.openxmlformats.org/officeDocument/2006/relationships/hyperlink" Target="https://www.protectedplanet.net/en/search-areas?filters%5Bdesignation%5D%5B%5D=Reserve&amp;filters%5Blocation%5D%5Boptions%5D%5B%5D=West+Asia&amp;filters%5Blocation%5D%5Btype%5D=region" TargetMode="External"/><Relationship Id="rId22" Type="http://schemas.openxmlformats.org/officeDocument/2006/relationships/hyperlink" Target="https://www.protectedplanet.net/en/search-areas?filters%5Bdesignation%5D%5B%5D=Proposed+Nature+Reserve&amp;filters%5Blocation%5D%5Boptions%5D%5B%5D=West+Asia&amp;filters%5Blocation%5D%5Btype%5D=region" TargetMode="External"/><Relationship Id="rId27" Type="http://schemas.openxmlformats.org/officeDocument/2006/relationships/hyperlink" Target="https://www.protectedplanet.net/en/search-areas?filters%5Bdesignation%5D%5B%5D=Hima%2FRUR&amp;filters%5Blocation%5D%5Boptions%5D%5B%5D=West+Asia&amp;filters%5Blocation%5D%5Btype%5D=region" TargetMode="External"/><Relationship Id="rId30" Type="http://schemas.openxmlformats.org/officeDocument/2006/relationships/hyperlink" Target="https://www.protectedplanet.net/en/search-areas?filters%5Bdesignation%5D%5B%5D=Military+Reserve&amp;filters%5Blocation%5D%5Boptions%5D%5B%5D=West+Asia&amp;filters%5Blocation%5D%5Btype%5D=region" TargetMode="External"/><Relationship Id="rId35" Type="http://schemas.openxmlformats.org/officeDocument/2006/relationships/hyperlink" Target="https://www.protectedplanet.net/en/search-areas?filters%5Bdesignation%5D%5B%5D=Breeding+Station&amp;filters%5Blocation%5D%5Boptions%5D%5B%5D=West+Asia&amp;filters%5Blocation%5D%5Btype%5D=region" TargetMode="External"/><Relationship Id="rId8" Type="http://schemas.openxmlformats.org/officeDocument/2006/relationships/hyperlink" Target="https://www.protectedplanet.net/en/search-areas?filters%5Bdesignation%5D%5B%5D=Marine+Protected+Area&amp;filters%5Blocation%5D%5Boptions%5D%5B%5D=West+Asia&amp;filters%5Blocation%5D%5Btype%5D=region" TargetMode="External"/><Relationship Id="rId3" Type="http://schemas.openxmlformats.org/officeDocument/2006/relationships/hyperlink" Target="https://www.protectedplanet.net/en/search-areas?filters%5Bdesignation%5D%5B%5D=National+Park&amp;filters%5Blocation%5D%5Boptions%5D%5B%5D=West+Asia&amp;filters%5Blocation%5D%5Btype%5D=region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protectedplanet.net/en/search-areas?filters%5Bdesignation%5D%5B%5D=Thrumshingla+National+Park&amp;filters%5Blocation%5D%5Boptions%5D%5B%5D=Asia+%26+Pacific&amp;filters%5Blocation%5D%5Btype%5D=region" TargetMode="External"/><Relationship Id="rId299" Type="http://schemas.openxmlformats.org/officeDocument/2006/relationships/hyperlink" Target="https://www.protectedplanet.net/en/search-areas?filters%5Bdesignation%5D%5B%5D=Controlled+Forest&amp;filters%5Blocation%5D%5Boptions%5D%5B%5D=Asia+%26+Pacific&amp;filters%5Blocation%5D%5Btype%5D=region" TargetMode="External"/><Relationship Id="rId21" Type="http://schemas.openxmlformats.org/officeDocument/2006/relationships/hyperlink" Target="https://www.protectedplanet.net/en/search-areas?filters%5Bdesignation%5D%5B%5D=Protected+Landscape&amp;filters%5Blocation%5D%5Boptions%5D%5B%5D=Asia+%26+Pacific&amp;filters%5Blocation%5D%5Btype%5D=region" TargetMode="External"/><Relationship Id="rId63" Type="http://schemas.openxmlformats.org/officeDocument/2006/relationships/hyperlink" Target="https://www.protectedplanet.net/en/search-areas?filters%5Bdesignation%5D%5B%5D=Jigme+Dorji+Wildlife+Sanctuary&amp;filters%5Blocation%5D%5Boptions%5D%5B%5D=Asia+%26+Pacific&amp;filters%5Blocation%5D%5Btype%5D=region" TargetMode="External"/><Relationship Id="rId159" Type="http://schemas.openxmlformats.org/officeDocument/2006/relationships/hyperlink" Target="https://www.protectedplanet.net/en/search-areas?filters%5Bdesignation%5D%5B%5D=Protected+Seascape&amp;filters%5Blocation%5D%5Boptions%5D%5B%5D=Asia+%26+Pacific&amp;filters%5Blocation%5D%5Btype%5D=region" TargetMode="External"/><Relationship Id="rId170" Type="http://schemas.openxmlformats.org/officeDocument/2006/relationships/hyperlink" Target="https://www.protectedplanet.net/en/search-areas?filters%5Bdesignation%5D%5B%5D=Proposed+National+Parks+Act+park+or+park+addition&amp;filters%5Blocation%5D%5Boptions%5D%5B%5D=Asia+%26+Pacific&amp;filters%5Blocation%5D%5Btype%5D=region" TargetMode="External"/><Relationship Id="rId226" Type="http://schemas.openxmlformats.org/officeDocument/2006/relationships/hyperlink" Target="https://www.protectedplanet.net/en/search-areas?filters%5Bdesignation%5D%5B%5D=Parks+and+Wildlife+Center&amp;filters%5Blocation%5D%5Boptions%5D%5B%5D=Asia+%26+Pacific&amp;filters%5Blocation%5D%5Btype%5D=region" TargetMode="External"/><Relationship Id="rId268" Type="http://schemas.openxmlformats.org/officeDocument/2006/relationships/hyperlink" Target="https://www.protectedplanet.net/en/search-areas?filters%5Bdesignation%5D%5B%5D=Island+%28Mangrove%2C+Wetland%2C+Reef+and+lagoon%29+areas&amp;filters%5Blocation%5D%5Boptions%5D%5B%5D=Asia+%26+Pacific&amp;filters%5Blocation%5D%5Btype%5D=region" TargetMode="External"/><Relationship Id="rId32" Type="http://schemas.openxmlformats.org/officeDocument/2006/relationships/hyperlink" Target="https://www.protectedplanet.net/en/search-areas?filters%5Bdesignation%5D%5B%5D=Faunal+Reserve&amp;filters%5Blocation%5D%5Boptions%5D%5B%5D=Asia+%26+Pacific&amp;filters%5Blocation%5D%5Btype%5D=region" TargetMode="External"/><Relationship Id="rId74" Type="http://schemas.openxmlformats.org/officeDocument/2006/relationships/hyperlink" Target="https://www.protectedplanet.net/en/search-areas?filters%5Bdesignation%5D%5B%5D=Grand+Forest+Park&amp;filters%5Blocation%5D%5Boptions%5D%5B%5D=Asia+%26+Pacific&amp;filters%5Blocation%5D%5Btype%5D=region" TargetMode="External"/><Relationship Id="rId128" Type="http://schemas.openxmlformats.org/officeDocument/2006/relationships/hyperlink" Target="https://www.protectedplanet.net/en/search-areas?filters%5Bdesignation%5D%5B%5D=Scenic+Area&amp;filters%5Blocation%5D%5Boptions%5D%5B%5D=Asia+%26+Pacific&amp;filters%5Blocation%5D%5Btype%5D=region" TargetMode="External"/><Relationship Id="rId5" Type="http://schemas.openxmlformats.org/officeDocument/2006/relationships/hyperlink" Target="https://www.protectedplanet.net/en/search-areas?filters%5Bdesignation%5D%5B%5D=Marine+Park&amp;filters%5Blocation%5D%5Boptions%5D%5B%5D=Asia+%26+Pacific&amp;filters%5Blocation%5D%5Btype%5D=region" TargetMode="External"/><Relationship Id="rId181" Type="http://schemas.openxmlformats.org/officeDocument/2006/relationships/hyperlink" Target="https://www.protectedplanet.net/en/search-areas?filters%5Bdesignation%5D%5B%5D=Wilderness+Zone&amp;filters%5Blocation%5D%5Boptions%5D%5B%5D=Asia+%26+Pacific&amp;filters%5Blocation%5D%5Btype%5D=region" TargetMode="External"/><Relationship Id="rId237" Type="http://schemas.openxmlformats.org/officeDocument/2006/relationships/hyperlink" Target="https://www.protectedplanet.net/en/search-areas?filters%5Bdesignation%5D%5B%5D=Water+Dam&amp;filters%5Blocation%5D%5Boptions%5D%5B%5D=Asia+%26+Pacific&amp;filters%5Blocation%5D%5Btype%5D=region" TargetMode="External"/><Relationship Id="rId279" Type="http://schemas.openxmlformats.org/officeDocument/2006/relationships/hyperlink" Target="https://www.protectedplanet.net/en/search-areas?filters%5Bdesignation%5D%5B%5D=Wetland+Park&amp;filters%5Blocation%5D%5Boptions%5D%5B%5D=Asia+%26+Pacific&amp;filters%5Blocation%5D%5Btype%5D=region" TargetMode="External"/><Relationship Id="rId43" Type="http://schemas.openxmlformats.org/officeDocument/2006/relationships/hyperlink" Target="https://www.protectedplanet.net/en/search-areas?filters%5Bdesignation%5D%5B%5D=Hunting+Park&amp;filters%5Blocation%5D%5Boptions%5D%5B%5D=Asia+%26+Pacific&amp;filters%5Blocation%5D%5Btype%5D=region" TargetMode="External"/><Relationship Id="rId139" Type="http://schemas.openxmlformats.org/officeDocument/2006/relationships/hyperlink" Target="https://www.protectedplanet.net/en/search-areas?filters%5Bdesignation%5D%5B%5D=Reef+areas+protected&amp;filters%5Blocation%5D%5Boptions%5D%5B%5D=Asia+%26+Pacific&amp;filters%5Blocation%5D%5Btype%5D=region" TargetMode="External"/><Relationship Id="rId290" Type="http://schemas.openxmlformats.org/officeDocument/2006/relationships/hyperlink" Target="https://www.protectedplanet.net/en/search-areas?filters%5Bdesignation%5D%5B%5D=Mangroves+and+Wetland+areas&amp;filters%5Blocation%5D%5Boptions%5D%5B%5D=Asia+%26+Pacific&amp;filters%5Blocation%5D%5Btype%5D=region" TargetMode="External"/><Relationship Id="rId304" Type="http://schemas.openxmlformats.org/officeDocument/2006/relationships/hyperlink" Target="https://www.protectedplanet.net/en/search-areas?filters%5Bdesignation%5D%5B%5D=Marine+Project&amp;filters%5Blocation%5D%5Boptions%5D%5B%5D=Asia+%26+Pacific&amp;filters%5Blocation%5D%5Btype%5D=region" TargetMode="External"/><Relationship Id="rId85" Type="http://schemas.openxmlformats.org/officeDocument/2006/relationships/hyperlink" Target="https://www.protectedplanet.net/en/search-areas?filters%5Bdesignation%5D%5B%5D=National+Proteced+Area&amp;filters%5Blocation%5D%5Boptions%5D%5B%5D=Asia+%26+Pacific&amp;filters%5Blocation%5D%5Btype%5D=region" TargetMode="External"/><Relationship Id="rId150" Type="http://schemas.openxmlformats.org/officeDocument/2006/relationships/hyperlink" Target="https://www.protectedplanet.net/en/search-areas?filters%5Bdesignation%5D%5B%5D=Co-Management+Area&amp;filters%5Blocation%5D%5Boptions%5D%5B%5D=Asia+%26+Pacific&amp;filters%5Blocation%5D%5Btype%5D=region" TargetMode="External"/><Relationship Id="rId192" Type="http://schemas.openxmlformats.org/officeDocument/2006/relationships/hyperlink" Target="https://www.protectedplanet.net/en/search-areas?filters%5Bdesignation%5D%5B%5D=County+Park&amp;filters%5Blocation%5D%5Boptions%5D%5B%5D=Asia+%26+Pacific&amp;filters%5Blocation%5D%5Btype%5D=region" TargetMode="External"/><Relationship Id="rId206" Type="http://schemas.openxmlformats.org/officeDocument/2006/relationships/hyperlink" Target="https://www.protectedplanet.net/en/search-areas?filters%5Bdesignation%5D%5B%5D=Flora+Reserve&amp;filters%5Blocation%5D%5Boptions%5D%5B%5D=Asia+%26+Pacific&amp;filters%5Blocation%5D%5Btype%5D=region" TargetMode="External"/><Relationship Id="rId248" Type="http://schemas.openxmlformats.org/officeDocument/2006/relationships/hyperlink" Target="https://www.protectedplanet.net/en/search-areas?filters%5Bdesignation%5D%5B%5D=National+Park+%28Scientific%29&amp;filters%5Blocation%5D%5Boptions%5D%5B%5D=Asia+%26+Pacific&amp;filters%5Blocation%5D%5Btype%5D=region" TargetMode="External"/><Relationship Id="rId12" Type="http://schemas.openxmlformats.org/officeDocument/2006/relationships/hyperlink" Target="https://www.protectedplanet.net/en/search-areas?filters%5Bdesignation%5D%5B%5D=National+Park+%28Commonwealth%29&amp;filters%5Blocation%5D%5Boptions%5D%5B%5D=Asia+%26+Pacific&amp;filters%5Blocation%5D%5Btype%5D=region" TargetMode="External"/><Relationship Id="rId108" Type="http://schemas.openxmlformats.org/officeDocument/2006/relationships/hyperlink" Target="https://www.protectedplanet.net/en/search-areas?filters%5Bdesignation%5D%5B%5D=Special+Fauna+and+Flora+Reserve&amp;filters%5Blocation%5D%5Boptions%5D%5B%5D=Asia+%26+Pacific&amp;filters%5Blocation%5D%5Btype%5D=region" TargetMode="External"/><Relationship Id="rId54" Type="http://schemas.openxmlformats.org/officeDocument/2006/relationships/hyperlink" Target="https://www.protectedplanet.net/en/search-areas?filters%5Bdesignation%5D%5B%5D=Bird+Reserve&amp;filters%5Blocation%5D%5Boptions%5D%5B%5D=Asia+%26+Pacific&amp;filters%5Blocation%5D%5Btype%5D=region" TargetMode="External"/><Relationship Id="rId96" Type="http://schemas.openxmlformats.org/officeDocument/2006/relationships/hyperlink" Target="https://www.protectedplanet.net/en/search-areas?filters%5Bdesignation%5D%5B%5D=Aquatic+Reserve&amp;filters%5Blocation%5D%5Boptions%5D%5B%5D=Asia+%26+Pacific&amp;filters%5Blocation%5D%5Btype%5D=region" TargetMode="External"/><Relationship Id="rId161" Type="http://schemas.openxmlformats.org/officeDocument/2006/relationships/hyperlink" Target="https://www.protectedplanet.net/en/search-areas?filters%5Bdesignation%5D%5B%5D=Watershed+and+Forest+Range&amp;filters%5Blocation%5D%5Boptions%5D%5B%5D=Asia+%26+Pacific&amp;filters%5Blocation%5D%5Btype%5D=region" TargetMode="External"/><Relationship Id="rId217" Type="http://schemas.openxmlformats.org/officeDocument/2006/relationships/hyperlink" Target="https://www.protectedplanet.net/en/search-areas?filters%5Bdesignation%5D%5B%5D=Wangchuck+Centennial+Park&amp;filters%5Blocation%5D%5Boptions%5D%5B%5D=Asia+%26+Pacific&amp;filters%5Blocation%5D%5Btype%5D=region" TargetMode="External"/><Relationship Id="rId259" Type="http://schemas.openxmlformats.org/officeDocument/2006/relationships/hyperlink" Target="https://www.protectedplanet.net/en/search-areas?filters%5Bdesignation%5D%5B%5D=Fishery+Resource+Conservation+Area&amp;filters%5Blocation%5D%5Boptions%5D%5B%5D=Asia+%26+Pacific&amp;filters%5Blocation%5D%5Btype%5D=region" TargetMode="External"/><Relationship Id="rId23" Type="http://schemas.openxmlformats.org/officeDocument/2006/relationships/hyperlink" Target="https://www.protectedplanet.net/en/search-areas?filters%5Bdesignation%5D%5B%5D=Wilderness+Area&amp;filters%5Blocation%5D%5Boptions%5D%5B%5D=Asia+%26+Pacific&amp;filters%5Blocation%5D%5Btype%5D=region" TargetMode="External"/><Relationship Id="rId119" Type="http://schemas.openxmlformats.org/officeDocument/2006/relationships/hyperlink" Target="https://www.protectedplanet.net/en/search-areas?filters%5Bdesignation%5D%5B%5D=Conservation+Covenant&amp;filters%5Blocation%5D%5Boptions%5D%5B%5D=Asia+%26+Pacific&amp;filters%5Blocation%5D%5Btype%5D=region" TargetMode="External"/><Relationship Id="rId270" Type="http://schemas.openxmlformats.org/officeDocument/2006/relationships/hyperlink" Target="https://www.protectedplanet.net/en/search-areas?filters%5Bdesignation%5D%5B%5D=Dive+site&amp;filters%5Blocation%5D%5Boptions%5D%5B%5D=Asia+%26+Pacific&amp;filters%5Blocation%5D%5Btype%5D=region" TargetMode="External"/><Relationship Id="rId44" Type="http://schemas.openxmlformats.org/officeDocument/2006/relationships/hyperlink" Target="https://www.protectedplanet.net/en/search-areas?filters%5Bdesignation%5D%5B%5D=Ecological+Area&amp;filters%5Blocation%5D%5Boptions%5D%5B%5D=Asia+%26+Pacific&amp;filters%5Blocation%5D%5Btype%5D=region" TargetMode="External"/><Relationship Id="rId65" Type="http://schemas.openxmlformats.org/officeDocument/2006/relationships/hyperlink" Target="https://www.protectedplanet.net/en/search-areas?filters%5Bdesignation%5D%5B%5D=Resource+Reserve&amp;filters%5Blocation%5D%5Boptions%5D%5B%5D=Asia+%26+Pacific&amp;filters%5Blocation%5D%5Btype%5D=region" TargetMode="External"/><Relationship Id="rId86" Type="http://schemas.openxmlformats.org/officeDocument/2006/relationships/hyperlink" Target="https://www.protectedplanet.net/en/search-areas?filters%5Bdesignation%5D%5B%5D=Other+Area&amp;filters%5Blocation%5D%5Boptions%5D%5B%5D=Asia+%26+Pacific&amp;filters%5Blocation%5D%5Btype%5D=region" TargetMode="External"/><Relationship Id="rId130" Type="http://schemas.openxmlformats.org/officeDocument/2006/relationships/hyperlink" Target="https://www.protectedplanet.net/en/search-areas?filters%5Bdesignation%5D%5B%5D=Protected+Lanscape&amp;filters%5Blocation%5D%5Boptions%5D%5B%5D=Asia+%26+Pacific&amp;filters%5Blocation%5D%5Btype%5D=region" TargetMode="External"/><Relationship Id="rId151" Type="http://schemas.openxmlformats.org/officeDocument/2006/relationships/hyperlink" Target="https://www.protectedplanet.net/en/search-areas?filters%5Bdesignation%5D%5B%5D=Seasonal+integral+nature+reserve&amp;filters%5Blocation%5D%5Boptions%5D%5B%5D=Asia+%26+Pacific&amp;filters%5Blocation%5D%5Btype%5D=region" TargetMode="External"/><Relationship Id="rId172" Type="http://schemas.openxmlformats.org/officeDocument/2006/relationships/hyperlink" Target="https://www.protectedplanet.net/en/search-areas?filters%5Bdesignation%5D%5B%5D=Other+Conservation+Area+or+Nature+Park&amp;filters%5Blocation%5D%5Boptions%5D%5B%5D=Asia+%26+Pacific&amp;filters%5Blocation%5D%5Btype%5D=region" TargetMode="External"/><Relationship Id="rId193" Type="http://schemas.openxmlformats.org/officeDocument/2006/relationships/hyperlink" Target="https://www.protectedplanet.net/en/search-areas?filters%5Bdesignation%5D%5B%5D=District+Marine+Protected+Areas&amp;filters%5Blocation%5D%5Boptions%5D%5B%5D=Asia+%26+Pacific&amp;filters%5Blocation%5D%5Btype%5D=region" TargetMode="External"/><Relationship Id="rId207" Type="http://schemas.openxmlformats.org/officeDocument/2006/relationships/hyperlink" Target="https://www.protectedplanet.net/en/search-areas?filters%5Bdesignation%5D%5B%5D=Marine+Conservation+Zone&amp;filters%5Blocation%5D%5Boptions%5D%5B%5D=Asia+%26+Pacific&amp;filters%5Blocation%5D%5Btype%5D=region" TargetMode="External"/><Relationship Id="rId228" Type="http://schemas.openxmlformats.org/officeDocument/2006/relationships/hyperlink" Target="https://www.protectedplanet.net/en/search-areas?filters%5Bdesignation%5D%5B%5D=Historic+or+Cultural+Area&amp;filters%5Blocation%5D%5Boptions%5D%5B%5D=Asia+%26+Pacific&amp;filters%5Blocation%5D%5Btype%5D=region" TargetMode="External"/><Relationship Id="rId249" Type="http://schemas.openxmlformats.org/officeDocument/2006/relationships/hyperlink" Target="https://www.protectedplanet.net/en/search-areas?filters%5Bdesignation%5D%5B%5D=Resources+Reserve&amp;filters%5Blocation%5D%5Boptions%5D%5B%5D=Asia+%26+Pacific&amp;filters%5Blocation%5D%5Btype%5D=region" TargetMode="External"/><Relationship Id="rId13" Type="http://schemas.openxmlformats.org/officeDocument/2006/relationships/hyperlink" Target="https://www.protectedplanet.net/en/search-areas?filters%5Bdesignation%5D%5B%5D=National+Park+Aboriginal&amp;filters%5Blocation%5D%5Boptions%5D%5B%5D=Asia+%26+Pacific&amp;filters%5Blocation%5D%5Btype%5D=region" TargetMode="External"/><Relationship Id="rId109" Type="http://schemas.openxmlformats.org/officeDocument/2006/relationships/hyperlink" Target="https://www.protectedplanet.net/en/search-areas?filters%5Bdesignation%5D%5B%5D=Forest+Conservation+Area&amp;filters%5Blocation%5D%5Boptions%5D%5B%5D=Asia+%26+Pacific&amp;filters%5Blocation%5D%5Btype%5D=region" TargetMode="External"/><Relationship Id="rId260" Type="http://schemas.openxmlformats.org/officeDocument/2006/relationships/hyperlink" Target="https://www.protectedplanet.net/en/search-areas?filters%5Bdesignation%5D%5B%5D=Special+measure+areas&amp;filters%5Blocation%5D%5Boptions%5D%5B%5D=Asia+%26+Pacific&amp;filters%5Blocation%5D%5Btype%5D=region" TargetMode="External"/><Relationship Id="rId281" Type="http://schemas.openxmlformats.org/officeDocument/2006/relationships/hyperlink" Target="https://www.protectedplanet.net/en/search-areas?filters%5Bdesignation%5D%5B%5D=Royal+Botanical+park&amp;filters%5Blocation%5D%5Boptions%5D%5B%5D=Asia+%26+Pacific&amp;filters%5Blocation%5D%5Btype%5D=region" TargetMode="External"/><Relationship Id="rId34" Type="http://schemas.openxmlformats.org/officeDocument/2006/relationships/hyperlink" Target="https://www.protectedplanet.net/en/search-areas?filters%5Bdesignation%5D%5B%5D=Natural+Reserve&amp;filters%5Blocation%5D%5Boptions%5D%5B%5D=Asia+%26+Pacific&amp;filters%5Blocation%5D%5Btype%5D=region" TargetMode="External"/><Relationship Id="rId55" Type="http://schemas.openxmlformats.org/officeDocument/2006/relationships/hyperlink" Target="https://www.protectedplanet.net/en/search-areas?filters%5Bdesignation%5D%5B%5D=Jungle+Corridor&amp;filters%5Blocation%5D%5Boptions%5D%5B%5D=Asia+%26+Pacific&amp;filters%5Blocation%5D%5Btype%5D=region" TargetMode="External"/><Relationship Id="rId76" Type="http://schemas.openxmlformats.org/officeDocument/2006/relationships/hyperlink" Target="https://www.protectedplanet.net/en/search-areas?filters%5Bdesignation%5D%5B%5D=Marine+Recreation+Park&amp;filters%5Blocation%5D%5Boptions%5D%5B%5D=Asia+%26+Pacific&amp;filters%5Blocation%5D%5Btype%5D=region" TargetMode="External"/><Relationship Id="rId97" Type="http://schemas.openxmlformats.org/officeDocument/2006/relationships/hyperlink" Target="https://www.protectedplanet.net/en/search-areas?filters%5Bdesignation%5D%5B%5D=Watershed+Forest+Reserve&amp;filters%5Blocation%5D%5Boptions%5D%5B%5D=Asia+%26+Pacific&amp;filters%5Blocation%5D%5Btype%5D=region" TargetMode="External"/><Relationship Id="rId120" Type="http://schemas.openxmlformats.org/officeDocument/2006/relationships/hyperlink" Target="https://www.protectedplanet.net/en/search-areas?filters%5Bdesignation%5D%5B%5D=Wilderness+Protection+Area&amp;filters%5Blocation%5D%5Boptions%5D%5B%5D=Asia+%26+Pacific&amp;filters%5Blocation%5D%5Btype%5D=region" TargetMode="External"/><Relationship Id="rId141" Type="http://schemas.openxmlformats.org/officeDocument/2006/relationships/hyperlink" Target="https://www.protectedplanet.net/en/search-areas?filters%5Bdesignation%5D%5B%5D=Biotope+Protection+Order&amp;filters%5Blocation%5D%5Boptions%5D%5B%5D=Asia+%26+Pacific&amp;filters%5Blocation%5D%5Btype%5D=region" TargetMode="External"/><Relationship Id="rId7" Type="http://schemas.openxmlformats.org/officeDocument/2006/relationships/hyperlink" Target="https://www.protectedplanet.net/en/search-areas?filters%5Bdesignation%5D%5B%5D=Protected+Area&amp;filters%5Blocation%5D%5Boptions%5D%5B%5D=Asia+%26+Pacific&amp;filters%5Blocation%5D%5Btype%5D=region" TargetMode="External"/><Relationship Id="rId162" Type="http://schemas.openxmlformats.org/officeDocument/2006/relationships/hyperlink" Target="https://www.protectedplanet.net/en/search-areas?filters%5Bdesignation%5D%5B%5D=Mangrove+Swamp+Forest+Reserve&amp;filters%5Blocation%5D%5Boptions%5D%5B%5D=Asia+%26+Pacific&amp;filters%5Blocation%5D%5Btype%5D=region" TargetMode="External"/><Relationship Id="rId183" Type="http://schemas.openxmlformats.org/officeDocument/2006/relationships/hyperlink" Target="https://www.protectedplanet.net/en/search-areas?filters%5Bdesignation%5D%5B%5D=Heritage+Agreement&amp;filters%5Blocation%5D%5Boptions%5D%5B%5D=Asia+%26+Pacific&amp;filters%5Blocation%5D%5Btype%5D=region" TargetMode="External"/><Relationship Id="rId218" Type="http://schemas.openxmlformats.org/officeDocument/2006/relationships/hyperlink" Target="https://www.protectedplanet.net/en/search-areas?filters%5Bdesignation%5D%5B%5D=Reef%2C+Lagoon+and+Sand+bank+areas+protected&amp;filters%5Blocation%5D%5Boptions%5D%5B%5D=Asia+%26+Pacific&amp;filters%5Blocation%5D%5Btype%5D=region" TargetMode="External"/><Relationship Id="rId239" Type="http://schemas.openxmlformats.org/officeDocument/2006/relationships/hyperlink" Target="https://www.protectedplanet.net/en/search-areas?filters%5Bdesignation%5D%5B%5D=Green+Corridor&amp;filters%5Blocation%5D%5Boptions%5D%5B%5D=Asia+%26+Pacific&amp;filters%5Blocation%5D%5Btype%5D=region" TargetMode="External"/><Relationship Id="rId250" Type="http://schemas.openxmlformats.org/officeDocument/2006/relationships/hyperlink" Target="https://www.protectedplanet.net/en/search-areas?filters%5Bdesignation%5D%5B%5D=Protection+of+Maritime+Culture&amp;filters%5Blocation%5D%5Boptions%5D%5B%5D=Asia+%26+Pacific&amp;filters%5Blocation%5D%5Btype%5D=region" TargetMode="External"/><Relationship Id="rId271" Type="http://schemas.openxmlformats.org/officeDocument/2006/relationships/hyperlink" Target="https://www.protectedplanet.net/en/search-areas?filters%5Bdesignation%5D%5B%5D=Sandbank+and+Lagoon+areas&amp;filters%5Blocation%5D%5Boptions%5D%5B%5D=Asia+%26+Pacific&amp;filters%5Blocation%5D%5Btype%5D=region" TargetMode="External"/><Relationship Id="rId292" Type="http://schemas.openxmlformats.org/officeDocument/2006/relationships/hyperlink" Target="https://www.protectedplanet.net/en/search-areas?filters%5Bdesignation%5D%5B%5D=Rare+Population+Protected+Forest&amp;filters%5Blocation%5D%5Boptions%5D%5B%5D=Asia+%26+Pacific&amp;filters%5Blocation%5D%5Btype%5D=region" TargetMode="External"/><Relationship Id="rId306" Type="http://schemas.openxmlformats.org/officeDocument/2006/relationships/hyperlink" Target="https://www.protectedplanet.net/en/search-areas?filters%5Bdesignation%5D%5B%5D=Community+Based+Fishery&amp;filters%5Blocation%5D%5Boptions%5D%5B%5D=Asia+%26+Pacific&amp;filters%5Blocation%5D%5Btype%5D=region" TargetMode="External"/><Relationship Id="rId24" Type="http://schemas.openxmlformats.org/officeDocument/2006/relationships/hyperlink" Target="https://www.protectedplanet.net/en/search-areas?filters%5Bdesignation%5D%5B%5D=National+Monument&amp;filters%5Blocation%5D%5Boptions%5D%5B%5D=Asia+%26+Pacific&amp;filters%5Blocation%5D%5Btype%5D=region" TargetMode="External"/><Relationship Id="rId45" Type="http://schemas.openxmlformats.org/officeDocument/2006/relationships/hyperlink" Target="https://www.protectedplanet.net/en/search-areas?filters%5Bdesignation%5D%5B%5D=Quasi+National+Park&amp;filters%5Blocation%5D%5Boptions%5D%5B%5D=Asia+%26+Pacific&amp;filters%5Blocation%5D%5Btype%5D=region" TargetMode="External"/><Relationship Id="rId66" Type="http://schemas.openxmlformats.org/officeDocument/2006/relationships/hyperlink" Target="https://www.protectedplanet.net/en/search-areas?filters%5Bdesignation%5D%5B%5D=Protected+Landscape+and+Seascape&amp;filters%5Blocation%5D%5Boptions%5D%5B%5D=Asia+%26+Pacific&amp;filters%5Blocation%5D%5Btype%5D=region" TargetMode="External"/><Relationship Id="rId87" Type="http://schemas.openxmlformats.org/officeDocument/2006/relationships/hyperlink" Target="https://www.protectedplanet.net/en/search-areas?filters%5Bdesignation%5D%5B%5D=Stewardship+Area&amp;filters%5Blocation%5D%5Boptions%5D%5B%5D=Asia+%26+Pacific&amp;filters%5Blocation%5D%5Btype%5D=region" TargetMode="External"/><Relationship Id="rId110" Type="http://schemas.openxmlformats.org/officeDocument/2006/relationships/hyperlink" Target="https://www.protectedplanet.net/en/search-areas?filters%5Bdesignation%5D%5B%5D=Game+Refuge+and+Bird+Sanctuary&amp;filters%5Blocation%5D%5Boptions%5D%5B%5D=Asia+%26+Pacific&amp;filters%5Blocation%5D%5Btype%5D=region" TargetMode="External"/><Relationship Id="rId131" Type="http://schemas.openxmlformats.org/officeDocument/2006/relationships/hyperlink" Target="https://www.protectedplanet.net/en/search-areas?filters%5Bdesignation%5D%5B%5D=Other+Conservation+Area&amp;filters%5Blocation%5D%5Boptions%5D%5B%5D=Asia+%26+Pacific&amp;filters%5Blocation%5D%5Btype%5D=region" TargetMode="External"/><Relationship Id="rId152" Type="http://schemas.openxmlformats.org/officeDocument/2006/relationships/hyperlink" Target="https://www.protectedplanet.net/en/search-areas?filters%5Bdesignation%5D%5B%5D=Locally+managed+protected+area&amp;filters%5Blocation%5D%5Boptions%5D%5B%5D=Asia+%26+Pacific&amp;filters%5Blocation%5D%5Btype%5D=region" TargetMode="External"/><Relationship Id="rId173" Type="http://schemas.openxmlformats.org/officeDocument/2006/relationships/hyperlink" Target="https://www.protectedplanet.net/en/search-areas?filters%5Bdesignation%5D%5B%5D=Heritage+Park&amp;filters%5Blocation%5D%5Boptions%5D%5B%5D=Asia+%26+Pacific&amp;filters%5Blocation%5D%5Btype%5D=region" TargetMode="External"/><Relationship Id="rId194" Type="http://schemas.openxmlformats.org/officeDocument/2006/relationships/hyperlink" Target="https://www.protectedplanet.net/en/search-areas?filters%5Bdesignation%5D%5B%5D=Coastal+and+Small+Island+Park&amp;filters%5Blocation%5D%5Boptions%5D%5B%5D=Asia+%26+Pacific&amp;filters%5Blocation%5D%5Btype%5D=region" TargetMode="External"/><Relationship Id="rId208" Type="http://schemas.openxmlformats.org/officeDocument/2006/relationships/hyperlink" Target="https://www.protectedplanet.net/en/search-areas?filters%5Bdesignation%5D%5B%5D=Local+Purpose+Reserve&amp;filters%5Blocation%5D%5Boptions%5D%5B%5D=Asia+%26+Pacific&amp;filters%5Blocation%5D%5Btype%5D=region" TargetMode="External"/><Relationship Id="rId229" Type="http://schemas.openxmlformats.org/officeDocument/2006/relationships/hyperlink" Target="https://www.protectedplanet.net/en/search-areas?filters%5Bdesignation%5D%5B%5D=Wildlife+Conservation+Area+and+Bird+Sanctuary&amp;filters%5Blocation%5D%5Boptions%5D%5B%5D=Asia+%26+Pacific&amp;filters%5Blocation%5D%5Btype%5D=region" TargetMode="External"/><Relationship Id="rId240" Type="http://schemas.openxmlformats.org/officeDocument/2006/relationships/hyperlink" Target="https://www.protectedplanet.net/en/search-areas?filters%5Bdesignation%5D%5B%5D=Common+fishery+right+area&amp;filters%5Blocation%5D%5Boptions%5D%5B%5D=Asia+%26+Pacific&amp;filters%5Blocation%5D%5Btype%5D=region" TargetMode="External"/><Relationship Id="rId261" Type="http://schemas.openxmlformats.org/officeDocument/2006/relationships/hyperlink" Target="https://www.protectedplanet.net/en/search-areas?filters%5Bdesignation%5D%5B%5D=Life+environment+reserve+&amp;filters%5Blocation%5D%5Boptions%5D%5B%5D=Asia+%26+Pacific&amp;filters%5Blocation%5D%5Btype%5D=region" TargetMode="External"/><Relationship Id="rId14" Type="http://schemas.openxmlformats.org/officeDocument/2006/relationships/hyperlink" Target="https://www.protectedplanet.net/en/search-areas?filters%5Bdesignation%5D%5B%5D=Conservation+Park&amp;filters%5Blocation%5D%5Boptions%5D%5B%5D=Asia+%26+Pacific&amp;filters%5Blocation%5D%5Btype%5D=region" TargetMode="External"/><Relationship Id="rId35" Type="http://schemas.openxmlformats.org/officeDocument/2006/relationships/hyperlink" Target="https://www.protectedplanet.net/en/search-areas?filters%5Bdesignation%5D%5B%5D=Game+Reserve&amp;filters%5Blocation%5D%5Boptions%5D%5B%5D=Asia+%26+Pacific&amp;filters%5Blocation%5D%5Btype%5D=region" TargetMode="External"/><Relationship Id="rId56" Type="http://schemas.openxmlformats.org/officeDocument/2006/relationships/hyperlink" Target="https://www.protectedplanet.net/en/search-areas?filters%5Bdesignation%5D%5B%5D=Wildlife+Management+Area&amp;filters%5Blocation%5D%5Boptions%5D%5B%5D=Asia+%26+Pacific&amp;filters%5Blocation%5D%5Btype%5D=region" TargetMode="External"/><Relationship Id="rId77" Type="http://schemas.openxmlformats.org/officeDocument/2006/relationships/hyperlink" Target="https://www.protectedplanet.net/en/search-areas?filters%5Bdesignation%5D%5B%5D=Fishery+Reserve&amp;filters%5Blocation%5D%5Boptions%5D%5B%5D=Asia+%26+Pacific&amp;filters%5Blocation%5D%5Btype%5D=region" TargetMode="External"/><Relationship Id="rId100" Type="http://schemas.openxmlformats.org/officeDocument/2006/relationships/hyperlink" Target="https://www.protectedplanet.net/en/search-areas?filters%5Bdesignation%5D%5B%5D=Recreation+Reserve&amp;filters%5Blocation%5D%5Boptions%5D%5B%5D=Asia+%26+Pacific&amp;filters%5Blocation%5D%5Btype%5D=region" TargetMode="External"/><Relationship Id="rId282" Type="http://schemas.openxmlformats.org/officeDocument/2006/relationships/hyperlink" Target="https://www.protectedplanet.net/en/search-areas?filters%5Bdesignation%5D%5B%5D=marine+protected+area&amp;filters%5Blocation%5D%5Boptions%5D%5B%5D=Asia+%26+Pacific&amp;filters%5Blocation%5D%5Btype%5D=region" TargetMode="External"/><Relationship Id="rId8" Type="http://schemas.openxmlformats.org/officeDocument/2006/relationships/hyperlink" Target="https://www.protectedplanet.net/en/search-areas?filters%5Bdesignation%5D%5B%5D=Private+Reserve&amp;filters%5Blocation%5D%5Boptions%5D%5B%5D=Asia+%26+Pacific&amp;filters%5Blocation%5D%5Btype%5D=region" TargetMode="External"/><Relationship Id="rId98" Type="http://schemas.openxmlformats.org/officeDocument/2006/relationships/hyperlink" Target="https://www.protectedplanet.net/en/search-areas?filters%5Bdesignation%5D%5B%5D=National+Park+and+Wildlife+Reserve++&amp;filters%5Blocation%5D%5Boptions%5D%5B%5D=Asia+%26+Pacific&amp;filters%5Blocation%5D%5Btype%5D=region" TargetMode="External"/><Relationship Id="rId121" Type="http://schemas.openxmlformats.org/officeDocument/2006/relationships/hyperlink" Target="https://www.protectedplanet.net/en/search-areas?filters%5Bdesignation%5D%5B%5D=Regional+Reserve&amp;filters%5Blocation%5D%5Boptions%5D%5B%5D=Asia+%26+Pacific&amp;filters%5Blocation%5D%5Btype%5D=region" TargetMode="External"/><Relationship Id="rId142" Type="http://schemas.openxmlformats.org/officeDocument/2006/relationships/hyperlink" Target="https://www.protectedplanet.net/en/search-areas?filters%5Bdesignation%5D%5B%5D=Landscape+Reserve&amp;filters%5Blocation%5D%5Boptions%5D%5B%5D=Asia+%26+Pacific&amp;filters%5Blocation%5D%5Btype%5D=region" TargetMode="External"/><Relationship Id="rId163" Type="http://schemas.openxmlformats.org/officeDocument/2006/relationships/hyperlink" Target="https://www.protectedplanet.net/en/search-areas?filters%5Bdesignation%5D%5B%5D=Watershed&amp;filters%5Blocation%5D%5Boptions%5D%5B%5D=Asia+%26+Pacific&amp;filters%5Blocation%5D%5Btype%5D=region" TargetMode="External"/><Relationship Id="rId184" Type="http://schemas.openxmlformats.org/officeDocument/2006/relationships/hyperlink" Target="https://www.protectedplanet.net/en/search-areas?filters%5Bdesignation%5D%5B%5D=Coordinated+Conservation+Area&amp;filters%5Blocation%5D%5Boptions%5D%5B%5D=Asia+%26+Pacific&amp;filters%5Blocation%5D%5Btype%5D=region" TargetMode="External"/><Relationship Id="rId219" Type="http://schemas.openxmlformats.org/officeDocument/2006/relationships/hyperlink" Target="https://www.protectedplanet.net/en/search-areas?filters%5Bdesignation%5D%5B%5D=Beach+and+lagoon+areas+protected&amp;filters%5Blocation%5D%5Boptions%5D%5B%5D=Asia+%26+Pacific&amp;filters%5Blocation%5D%5Btype%5D=region" TargetMode="External"/><Relationship Id="rId230" Type="http://schemas.openxmlformats.org/officeDocument/2006/relationships/hyperlink" Target="https://www.protectedplanet.net/en/search-areas?filters%5Bdesignation%5D%5B%5D=Safari+Park&amp;filters%5Blocation%5D%5Boptions%5D%5B%5D=Asia+%26+Pacific&amp;filters%5Blocation%5D%5Btype%5D=region" TargetMode="External"/><Relationship Id="rId251" Type="http://schemas.openxmlformats.org/officeDocument/2006/relationships/hyperlink" Target="https://www.protectedplanet.net/en/search-areas?filters%5Bdesignation%5D%5B%5D=Disaster+Prevention+Reserve&amp;filters%5Blocation%5D%5Boptions%5D%5B%5D=Asia+%26+Pacific&amp;filters%5Blocation%5D%5Btype%5D=region" TargetMode="External"/><Relationship Id="rId25" Type="http://schemas.openxmlformats.org/officeDocument/2006/relationships/hyperlink" Target="https://www.protectedplanet.net/en/search-areas?filters%5Bdesignation%5D%5B%5D=Recreation+Park&amp;filters%5Blocation%5D%5Boptions%5D%5B%5D=Asia+%26+Pacific&amp;filters%5Blocation%5D%5Btype%5D=region" TargetMode="External"/><Relationship Id="rId46" Type="http://schemas.openxmlformats.org/officeDocument/2006/relationships/hyperlink" Target="https://www.protectedplanet.net/en/search-areas?filters%5Bdesignation%5D%5B%5D=Multiple+Use+Area&amp;filters%5Blocation%5D%5Boptions%5D%5B%5D=Asia+%26+Pacific&amp;filters%5Blocation%5D%5Btype%5D=region" TargetMode="External"/><Relationship Id="rId67" Type="http://schemas.openxmlformats.org/officeDocument/2006/relationships/hyperlink" Target="https://www.protectedplanet.net/en/search-areas?filters%5Bdesignation%5D%5B%5D=Historic+Site&amp;filters%5Blocation%5D%5Boptions%5D%5B%5D=Asia+%26+Pacific&amp;filters%5Blocation%5D%5Btype%5D=region" TargetMode="External"/><Relationship Id="rId272" Type="http://schemas.openxmlformats.org/officeDocument/2006/relationships/hyperlink" Target="https://www.protectedplanet.net/en/search-areas?filters%5Bdesignation%5D%5B%5D=Island&amp;filters%5Blocation%5D%5Boptions%5D%5B%5D=Asia+%26+Pacific&amp;filters%5Blocation%5D%5Btype%5D=region" TargetMode="External"/><Relationship Id="rId293" Type="http://schemas.openxmlformats.org/officeDocument/2006/relationships/hyperlink" Target="https://www.protectedplanet.net/en/search-areas?filters%5Bdesignation%5D%5B%5D=Biocenosis+Protected+Forest&amp;filters%5Blocation%5D%5Boptions%5D%5B%5D=Asia+%26+Pacific&amp;filters%5Blocation%5D%5Btype%5D=region" TargetMode="External"/><Relationship Id="rId307" Type="http://schemas.openxmlformats.org/officeDocument/2006/relationships/hyperlink" Target="https://www.protectedplanet.net/en/search-areas?filters%5Bdesignation%5D%5B%5D=Area+designated+by+prefecture%2C+fishery+operator+group%2C+etc.&amp;filters%5Blocation%5D%5Boptions%5D%5B%5D=Asia+%26+Pacific&amp;filters%5Blocation%5D%5Btype%5D=region" TargetMode="External"/><Relationship Id="rId88" Type="http://schemas.openxmlformats.org/officeDocument/2006/relationships/hyperlink" Target="https://www.protectedplanet.net/en/search-areas?filters%5Bdesignation%5D%5B%5D=Community+Conserved+Area&amp;filters%5Blocation%5D%5Boptions%5D%5B%5D=Asia+%26+Pacific&amp;filters%5Blocation%5D%5Btype%5D=region" TargetMode="External"/><Relationship Id="rId111" Type="http://schemas.openxmlformats.org/officeDocument/2006/relationships/hyperlink" Target="https://www.protectedplanet.net/en/search-areas?filters%5Bdesignation%5D%5B%5D=Bird+and+Fish+Sanctuary&amp;filters%5Blocation%5D%5Boptions%5D%5B%5D=Asia+%26+Pacific&amp;filters%5Blocation%5D%5Btype%5D=region" TargetMode="External"/><Relationship Id="rId132" Type="http://schemas.openxmlformats.org/officeDocument/2006/relationships/hyperlink" Target="https://www.protectedplanet.net/en/search-areas?filters%5Bdesignation%5D%5B%5D=Torsa+Strict+Nature+Reserve&amp;filters%5Blocation%5D%5Boptions%5D%5B%5D=Asia+%26+Pacific&amp;filters%5Blocation%5D%5Btype%5D=region" TargetMode="External"/><Relationship Id="rId153" Type="http://schemas.openxmlformats.org/officeDocument/2006/relationships/hyperlink" Target="https://www.protectedplanet.net/en/search-areas?filters%5Bdesignation%5D%5B%5D=Reef+and+Giri+areas+protected&amp;filters%5Blocation%5D%5Boptions%5D%5B%5D=Asia+%26+Pacific&amp;filters%5Blocation%5D%5Btype%5D=region" TargetMode="External"/><Relationship Id="rId174" Type="http://schemas.openxmlformats.org/officeDocument/2006/relationships/hyperlink" Target="https://www.protectedplanet.net/en/search-areas?filters%5Bdesignation%5D%5B%5D=Special+Management+Area&amp;filters%5Blocation%5D%5Boptions%5D%5B%5D=Asia+%26+Pacific&amp;filters%5Blocation%5D%5Btype%5D=region" TargetMode="External"/><Relationship Id="rId195" Type="http://schemas.openxmlformats.org/officeDocument/2006/relationships/hyperlink" Target="https://www.protectedplanet.net/en/search-areas?filters%5Bdesignation%5D%5B%5D=Small+Island+Park&amp;filters%5Blocation%5D%5Boptions%5D%5B%5D=Asia+%26+Pacific&amp;filters%5Blocation%5D%5Btype%5D=region" TargetMode="External"/><Relationship Id="rId209" Type="http://schemas.openxmlformats.org/officeDocument/2006/relationships/hyperlink" Target="https://www.protectedplanet.net/en/search-areas?filters%5Bdesignation%5D%5B%5D=Closed+Seamount+Area&amp;filters%5Blocation%5D%5Boptions%5D%5B%5D=Asia+%26+Pacific&amp;filters%5Blocation%5D%5Btype%5D=region" TargetMode="External"/><Relationship Id="rId220" Type="http://schemas.openxmlformats.org/officeDocument/2006/relationships/hyperlink" Target="https://www.protectedplanet.net/en/search-areas?filters%5Bdesignation%5D%5B%5D=Mangrove+and+Wetland+areas+protected&amp;filters%5Blocation%5D%5Boptions%5D%5B%5D=Asia+%26+Pacific&amp;filters%5Blocation%5D%5Btype%5D=region" TargetMode="External"/><Relationship Id="rId241" Type="http://schemas.openxmlformats.org/officeDocument/2006/relationships/hyperlink" Target="https://www.protectedplanet.net/en/search-areas?filters%5Bdesignation%5D%5B%5D=Coastline+Marine+Resource+Development+Area%2C+designated+sea+area&amp;filters%5Blocation%5D%5Boptions%5D%5B%5D=Asia+%26+Pacific&amp;filters%5Blocation%5D%5Btype%5D=region" TargetMode="External"/><Relationship Id="rId15" Type="http://schemas.openxmlformats.org/officeDocument/2006/relationships/hyperlink" Target="https://www.protectedplanet.net/en/search-areas?filters%5Bdesignation%5D%5B%5D=Wilderness+Park&amp;filters%5Blocation%5D%5Boptions%5D%5B%5D=Asia+%26+Pacific&amp;filters%5Blocation%5D%5Btype%5D=region" TargetMode="External"/><Relationship Id="rId36" Type="http://schemas.openxmlformats.org/officeDocument/2006/relationships/hyperlink" Target="https://www.protectedplanet.net/en/search-areas?filters%5Bdesignation%5D%5B%5D=Sanctuary&amp;filters%5Blocation%5D%5Boptions%5D%5B%5D=Asia+%26+Pacific&amp;filters%5Blocation%5D%5Btype%5D=region" TargetMode="External"/><Relationship Id="rId57" Type="http://schemas.openxmlformats.org/officeDocument/2006/relationships/hyperlink" Target="https://www.protectedplanet.net/en/search-areas?filters%5Bdesignation%5D%5B%5D=Provincial+Park&amp;filters%5Blocation%5D%5Boptions%5D%5B%5D=Asia+%26+Pacific&amp;filters%5Blocation%5D%5Btype%5D=region" TargetMode="External"/><Relationship Id="rId262" Type="http://schemas.openxmlformats.org/officeDocument/2006/relationships/hyperlink" Target="https://www.protectedplanet.net/en/search-areas?filters%5Bdesignation%5D%5B%5D=Life+environment+reserve&amp;filters%5Blocation%5D%5Boptions%5D%5B%5D=Asia+%26+Pacific&amp;filters%5Blocation%5D%5Btype%5D=region" TargetMode="External"/><Relationship Id="rId283" Type="http://schemas.openxmlformats.org/officeDocument/2006/relationships/hyperlink" Target="https://www.protectedplanet.net/en/search-areas?filters%5Bdesignation%5D%5B%5D=Environmental+Protected+Area&amp;filters%5Blocation%5D%5Boptions%5D%5B%5D=Asia+%26+Pacific&amp;filters%5Blocation%5D%5Btype%5D=region" TargetMode="External"/><Relationship Id="rId78" Type="http://schemas.openxmlformats.org/officeDocument/2006/relationships/hyperlink" Target="https://www.protectedplanet.net/en/search-areas?filters%5Bdesignation%5D%5B%5D=Iguana+Sanctuary&amp;filters%5Blocation%5D%5Boptions%5D%5B%5D=Asia+%26+Pacific&amp;filters%5Blocation%5D%5Btype%5D=region" TargetMode="External"/><Relationship Id="rId99" Type="http://schemas.openxmlformats.org/officeDocument/2006/relationships/hyperlink" Target="https://www.protectedplanet.net/en/search-areas?filters%5Bdesignation%5D%5B%5D=Not+designated&amp;filters%5Blocation%5D%5Boptions%5D%5B%5D=Asia+%26+Pacific&amp;filters%5Blocation%5D%5Btype%5D=region" TargetMode="External"/><Relationship Id="rId101" Type="http://schemas.openxmlformats.org/officeDocument/2006/relationships/hyperlink" Target="https://www.protectedplanet.net/en/search-areas?filters%5Bdesignation%5D%5B%5D=Marine+Managed+Area&amp;filters%5Blocation%5D%5Boptions%5D%5B%5D=Asia+%26+Pacific&amp;filters%5Blocation%5D%5Btype%5D=region" TargetMode="External"/><Relationship Id="rId122" Type="http://schemas.openxmlformats.org/officeDocument/2006/relationships/hyperlink" Target="https://www.protectedplanet.net/en/search-areas?filters%5Bdesignation%5D%5B%5D=Reference+Area&amp;filters%5Blocation%5D%5Boptions%5D%5B%5D=Asia+%26+Pacific&amp;filters%5Blocation%5D%5Btype%5D=region" TargetMode="External"/><Relationship Id="rId143" Type="http://schemas.openxmlformats.org/officeDocument/2006/relationships/hyperlink" Target="https://www.protectedplanet.net/en/search-areas?filters%5Bdesignation%5D%5B%5D=Wetland&amp;filters%5Blocation%5D%5Boptions%5D%5B%5D=Asia+%26+Pacific&amp;filters%5Blocation%5D%5Btype%5D=region" TargetMode="External"/><Relationship Id="rId164" Type="http://schemas.openxmlformats.org/officeDocument/2006/relationships/hyperlink" Target="https://www.protectedplanet.net/en/search-areas?filters%5Bdesignation%5D%5B%5D=Government+Reserve&amp;filters%5Blocation%5D%5Boptions%5D%5B%5D=Asia+%26+Pacific&amp;filters%5Blocation%5D%5Btype%5D=region" TargetMode="External"/><Relationship Id="rId185" Type="http://schemas.openxmlformats.org/officeDocument/2006/relationships/hyperlink" Target="https://www.protectedplanet.net/en/search-areas?filters%5Bdesignation%5D%5B%5D=Other&amp;filters%5Blocation%5D%5Boptions%5D%5B%5D=Asia+%26+Pacific&amp;filters%5Blocation%5D%5Btype%5D=region" TargetMode="External"/><Relationship Id="rId9" Type="http://schemas.openxmlformats.org/officeDocument/2006/relationships/hyperlink" Target="https://www.protectedplanet.net/en/search-areas?filters%5Bdesignation%5D%5B%5D=Natural+Monument&amp;filters%5Blocation%5D%5Boptions%5D%5B%5D=Asia+%26+Pacific&amp;filters%5Blocation%5D%5Btype%5D=region" TargetMode="External"/><Relationship Id="rId210" Type="http://schemas.openxmlformats.org/officeDocument/2006/relationships/hyperlink" Target="https://www.protectedplanet.net/en/search-areas?filters%5Bdesignation%5D%5B%5D=Specially+Protected+Area&amp;filters%5Blocation%5D%5Boptions%5D%5B%5D=Asia+%26+Pacific&amp;filters%5Blocation%5D%5Btype%5D=region" TargetMode="External"/><Relationship Id="rId26" Type="http://schemas.openxmlformats.org/officeDocument/2006/relationships/hyperlink" Target="https://www.protectedplanet.net/en/search-areas?filters%5Bdesignation%5D%5B%5D=Waterfowl++Sanctuary&amp;filters%5Blocation%5D%5Boptions%5D%5B%5D=Asia+%26+Pacific&amp;filters%5Blocation%5D%5Btype%5D=region" TargetMode="External"/><Relationship Id="rId231" Type="http://schemas.openxmlformats.org/officeDocument/2006/relationships/hyperlink" Target="https://www.protectedplanet.net/en/search-areas?filters%5Bdesignation%5D%5B%5D=Eco+Park&amp;filters%5Blocation%5D%5Boptions%5D%5B%5D=Asia+%26+Pacific&amp;filters%5Blocation%5D%5Btype%5D=region" TargetMode="External"/><Relationship Id="rId252" Type="http://schemas.openxmlformats.org/officeDocument/2006/relationships/hyperlink" Target="https://www.protectedplanet.net/en/search-areas?filters%5Bdesignation%5D%5B%5D=Catchment+Reserve+Protection+Area&amp;filters%5Blocation%5D%5Boptions%5D%5B%5D=Asia+%26+Pacific&amp;filters%5Blocation%5D%5Btype%5D=region" TargetMode="External"/><Relationship Id="rId273" Type="http://schemas.openxmlformats.org/officeDocument/2006/relationships/hyperlink" Target="https://www.protectedplanet.net/en/search-areas?filters%5Bdesignation%5D%5B%5D=Island%2C+Mangrove+and+Reef+areas&amp;filters%5Blocation%5D%5Boptions%5D%5B%5D=Asia+%26+Pacific&amp;filters%5Blocation%5D%5Btype%5D=region" TargetMode="External"/><Relationship Id="rId294" Type="http://schemas.openxmlformats.org/officeDocument/2006/relationships/hyperlink" Target="https://www.protectedplanet.net/en/search-areas?filters%5Bdesignation%5D%5B%5D=Offshore+Seabed+Nature+Conservation+Area&amp;filters%5Blocation%5D%5Boptions%5D%5B%5D=Asia+%26+Pacific&amp;filters%5Blocation%5D%5Btype%5D=region" TargetMode="External"/><Relationship Id="rId308" Type="http://schemas.openxmlformats.org/officeDocument/2006/relationships/hyperlink" Target="https://www.protectedplanet.net/en/search-areas?filters%5Bdesignation%5D%5B%5D=ASEAN+Heritage+Park&amp;filters%5Blocation%5D%5Boptions%5D%5B%5D=Asia+%26+Pacific&amp;filters%5Blocation%5D%5Btype%5D=region" TargetMode="External"/><Relationship Id="rId47" Type="http://schemas.openxmlformats.org/officeDocument/2006/relationships/hyperlink" Target="https://www.protectedplanet.net/en/search-areas?filters%5Bdesignation%5D%5B%5D=Conservation+Area&amp;filters%5Blocation%5D%5Boptions%5D%5B%5D=Asia+%26+Pacific&amp;filters%5Blocation%5D%5Btype%5D=region" TargetMode="External"/><Relationship Id="rId68" Type="http://schemas.openxmlformats.org/officeDocument/2006/relationships/hyperlink" Target="https://www.protectedplanet.net/en/search-areas?filters%5Bdesignation%5D%5B%5D=Natural+Biotic+Area&amp;filters%5Blocation%5D%5Boptions%5D%5B%5D=Asia+%26+Pacific&amp;filters%5Blocation%5D%5Btype%5D=region" TargetMode="External"/><Relationship Id="rId89" Type="http://schemas.openxmlformats.org/officeDocument/2006/relationships/hyperlink" Target="https://www.protectedplanet.net/en/search-areas?filters%5Bdesignation%5D%5B%5D=Bird+Sanctuary&amp;filters%5Blocation%5D%5Boptions%5D%5B%5D=Asia+%26+Pacific&amp;filters%5Blocation%5D%5Btype%5D=region" TargetMode="External"/><Relationship Id="rId112" Type="http://schemas.openxmlformats.org/officeDocument/2006/relationships/hyperlink" Target="https://www.protectedplanet.net/en/search-areas?filters%5Bdesignation%5D%5B%5D=Preserve&amp;filters%5Blocation%5D%5Boptions%5D%5B%5D=Asia+%26+Pacific&amp;filters%5Blocation%5D%5Btype%5D=region" TargetMode="External"/><Relationship Id="rId133" Type="http://schemas.openxmlformats.org/officeDocument/2006/relationships/hyperlink" Target="https://www.protectedplanet.net/en/search-areas?filters%5Bdesignation%5D%5B%5D=Sakteng+&amp;filters%5Blocation%5D%5Boptions%5D%5B%5D=Asia+%26+Pacific&amp;filters%5Blocation%5D%5Btype%5D=region" TargetMode="External"/><Relationship Id="rId154" Type="http://schemas.openxmlformats.org/officeDocument/2006/relationships/hyperlink" Target="https://www.protectedplanet.net/en/search-areas?filters%5Bdesignation%5D%5B%5D=Reef+and+Channel+areas+protected&amp;filters%5Blocation%5D%5Boptions%5D%5B%5D=Asia+%26+Pacific&amp;filters%5Blocation%5D%5Btype%5D=region" TargetMode="External"/><Relationship Id="rId175" Type="http://schemas.openxmlformats.org/officeDocument/2006/relationships/hyperlink" Target="https://www.protectedplanet.net/en/search-areas?filters%5Bdesignation%5D%5B%5D=Australian+Marine+Park&amp;filters%5Blocation%5D%5Boptions%5D%5B%5D=Asia+%26+Pacific&amp;filters%5Blocation%5D%5Btype%5D=region" TargetMode="External"/><Relationship Id="rId196" Type="http://schemas.openxmlformats.org/officeDocument/2006/relationships/hyperlink" Target="https://www.protectedplanet.net/en/search-areas?filters%5Bdesignation%5D%5B%5D=Coastal+Park&amp;filters%5Blocation%5D%5Boptions%5D%5B%5D=Asia+%26+Pacific&amp;filters%5Blocation%5D%5Btype%5D=region" TargetMode="External"/><Relationship Id="rId200" Type="http://schemas.openxmlformats.org/officeDocument/2006/relationships/hyperlink" Target="https://www.protectedplanet.net/en/search-areas?filters%5Bdesignation%5D%5B%5D=Special+Island&amp;filters%5Blocation%5D%5Boptions%5D%5B%5D=Asia+%26+Pacific&amp;filters%5Blocation%5D%5Btype%5D=region" TargetMode="External"/><Relationship Id="rId16" Type="http://schemas.openxmlformats.org/officeDocument/2006/relationships/hyperlink" Target="https://www.protectedplanet.net/en/search-areas?filters%5Bdesignation%5D%5B%5D=State+Park&amp;filters%5Blocation%5D%5Boptions%5D%5B%5D=Asia+%26+Pacific&amp;filters%5Blocation%5D%5Btype%5D=region" TargetMode="External"/><Relationship Id="rId221" Type="http://schemas.openxmlformats.org/officeDocument/2006/relationships/hyperlink" Target="https://www.protectedplanet.net/en/search-areas?filters%5Bdesignation%5D%5B%5D=Mangrove%2C+Island%2C+Reef+and+Lagoon+areas+protected&amp;filters%5Blocation%5D%5Boptions%5D%5B%5D=Asia+%26+Pacific&amp;filters%5Blocation%5D%5Btype%5D=region" TargetMode="External"/><Relationship Id="rId242" Type="http://schemas.openxmlformats.org/officeDocument/2006/relationships/hyperlink" Target="https://www.protectedplanet.net/en/search-areas?filters%5Bdesignation%5D%5B%5D=Riparian+Buffer+Zone&amp;filters%5Blocation%5D%5Boptions%5D%5B%5D=Asia+%26+Pacific&amp;filters%5Blocation%5D%5Btype%5D=region" TargetMode="External"/><Relationship Id="rId263" Type="http://schemas.openxmlformats.org/officeDocument/2006/relationships/hyperlink" Target="https://www.protectedplanet.net/en/search-areas?filters%5Bdesignation%5D%5B%5D=Open+Space+QEII+National+Trust+Property&amp;filters%5Blocation%5D%5Boptions%5D%5B%5D=Asia+%26+Pacific&amp;filters%5Blocation%5D%5Btype%5D=region" TargetMode="External"/><Relationship Id="rId284" Type="http://schemas.openxmlformats.org/officeDocument/2006/relationships/hyperlink" Target="https://www.protectedplanet.net/en/search-areas?filters%5Bdesignation%5D%5B%5D=Marine+Fisheries+Reserved+Area&amp;filters%5Blocation%5D%5Boptions%5D%5B%5D=Asia+%26+Pacific&amp;filters%5Blocation%5D%5Btype%5D=region" TargetMode="External"/><Relationship Id="rId37" Type="http://schemas.openxmlformats.org/officeDocument/2006/relationships/hyperlink" Target="https://www.protectedplanet.net/en/search-areas?filters%5Bdesignation%5D%5B%5D=Nature+Recreation+Park&amp;filters%5Blocation%5D%5Boptions%5D%5B%5D=Asia+%26+Pacific&amp;filters%5Blocation%5D%5Btype%5D=region" TargetMode="External"/><Relationship Id="rId58" Type="http://schemas.openxmlformats.org/officeDocument/2006/relationships/hyperlink" Target="https://www.protectedplanet.net/en/search-areas?filters%5Bdesignation%5D%5B%5D=Special+Botanical+Reserve&amp;filters%5Blocation%5D%5Boptions%5D%5B%5D=Asia+%26+Pacific&amp;filters%5Blocation%5D%5Btype%5D=region" TargetMode="External"/><Relationship Id="rId79" Type="http://schemas.openxmlformats.org/officeDocument/2006/relationships/hyperlink" Target="https://www.protectedplanet.net/en/search-areas?filters%5Bdesignation%5D%5B%5D=Forest+Park&amp;filters%5Blocation%5D%5Boptions%5D%5B%5D=Asia+%26+Pacific&amp;filters%5Blocation%5D%5Btype%5D=region" TargetMode="External"/><Relationship Id="rId102" Type="http://schemas.openxmlformats.org/officeDocument/2006/relationships/hyperlink" Target="https://www.protectedplanet.net/en/search-areas?filters%5Bdesignation%5D%5B%5D=National+Heritage+Wilderness+Area&amp;filters%5Blocation%5D%5Boptions%5D%5B%5D=Asia+%26+Pacific&amp;filters%5Blocation%5D%5Btype%5D=region" TargetMode="External"/><Relationship Id="rId123" Type="http://schemas.openxmlformats.org/officeDocument/2006/relationships/hyperlink" Target="https://www.protectedplanet.net/en/search-areas?filters%5Bdesignation%5D%5B%5D=Reserved+Forest&amp;filters%5Blocation%5D%5Boptions%5D%5B%5D=Asia+%26+Pacific&amp;filters%5Blocation%5D%5Btype%5D=region" TargetMode="External"/><Relationship Id="rId144" Type="http://schemas.openxmlformats.org/officeDocument/2006/relationships/hyperlink" Target="https://www.protectedplanet.net/en/search-areas?filters%5Bdesignation%5D%5B%5D=Nature+Recreation+Area&amp;filters%5Blocation%5D%5Boptions%5D%5B%5D=Asia+%26+Pacific&amp;filters%5Blocation%5D%5Btype%5D=region" TargetMode="External"/><Relationship Id="rId90" Type="http://schemas.openxmlformats.org/officeDocument/2006/relationships/hyperlink" Target="https://www.protectedplanet.net/en/search-areas?filters%5Bdesignation%5D%5B%5D=Nature+monument&amp;filters%5Blocation%5D%5Boptions%5D%5B%5D=Asia+%26+Pacific&amp;filters%5Blocation%5D%5Btype%5D=region" TargetMode="External"/><Relationship Id="rId165" Type="http://schemas.openxmlformats.org/officeDocument/2006/relationships/hyperlink" Target="https://www.protectedplanet.net/en/search-areas?filters%5Bdesignation%5D%5B%5D=Permanent+Park+Preserve&amp;filters%5Blocation%5D%5Boptions%5D%5B%5D=Asia+%26+Pacific&amp;filters%5Blocation%5D%5Btype%5D=region" TargetMode="External"/><Relationship Id="rId186" Type="http://schemas.openxmlformats.org/officeDocument/2006/relationships/hyperlink" Target="https://www.protectedplanet.net/en/search-areas?filters%5Bdesignation%5D%5B%5D=Wetland+Protected+Area+-+Tidal+Flat&amp;filters%5Blocation%5D%5Boptions%5D%5B%5D=Asia+%26+Pacific&amp;filters%5Blocation%5D%5Btype%5D=region" TargetMode="External"/><Relationship Id="rId211" Type="http://schemas.openxmlformats.org/officeDocument/2006/relationships/hyperlink" Target="https://www.protectedplanet.net/en/search-areas?filters%5Bdesignation%5D%5B%5D=Wildlife+Reserve+-+Buffer+Zone&amp;filters%5Blocation%5D%5Boptions%5D%5B%5D=Asia+%26+Pacific&amp;filters%5Blocation%5D%5Btype%5D=region" TargetMode="External"/><Relationship Id="rId232" Type="http://schemas.openxmlformats.org/officeDocument/2006/relationships/hyperlink" Target="https://www.protectedplanet.net/en/search-areas?filters%5Bdesignation%5D%5B%5D=National+Botanic+Garden&amp;filters%5Blocation%5D%5Boptions%5D%5B%5D=Asia+%26+Pacific&amp;filters%5Blocation%5D%5Btype%5D=region" TargetMode="External"/><Relationship Id="rId253" Type="http://schemas.openxmlformats.org/officeDocument/2006/relationships/hyperlink" Target="https://www.protectedplanet.net/en/search-areas?filters%5Bdesignation%5D%5B%5D=Botanic+Gardens&amp;filters%5Blocation%5D%5Boptions%5D%5B%5D=Asia+%26+Pacific&amp;filters%5Blocation%5D%5Btype%5D=region" TargetMode="External"/><Relationship Id="rId274" Type="http://schemas.openxmlformats.org/officeDocument/2006/relationships/hyperlink" Target="https://www.protectedplanet.net/en/search-areas?filters%5Bdesignation%5D%5B%5D=Dive+site+with+island&amp;filters%5Blocation%5D%5Boptions%5D%5B%5D=Asia+%26+Pacific&amp;filters%5Blocation%5D%5Btype%5D=region" TargetMode="External"/><Relationship Id="rId295" Type="http://schemas.openxmlformats.org/officeDocument/2006/relationships/hyperlink" Target="https://www.protectedplanet.net/en/search-areas?filters%5Bdesignation%5D%5B%5D=Marine+and+Coastal+Resources+Protected+Area&amp;filters%5Blocation%5D%5Boptions%5D%5B%5D=Asia+%26+Pacific&amp;filters%5Blocation%5D%5Btype%5D=region" TargetMode="External"/><Relationship Id="rId309" Type="http://schemas.openxmlformats.org/officeDocument/2006/relationships/hyperlink" Target="https://www.protectedplanet.net/en/search-areas?filters%5Bdesignation%5D%5B%5D=UNESCO-MAB+Biosphere+Reserve&amp;filters%5Blocation%5D%5Boptions%5D%5B%5D=Asia+%26+Pacific&amp;filters%5Blocation%5D%5Btype%5D=region" TargetMode="External"/><Relationship Id="rId27" Type="http://schemas.openxmlformats.org/officeDocument/2006/relationships/hyperlink" Target="https://www.protectedplanet.net/en/search-areas?filters%5Bdesignation%5D%5B%5D=State+Reserve&amp;filters%5Blocation%5D%5Boptions%5D%5B%5D=Asia+%26+Pacific&amp;filters%5Blocation%5D%5Btype%5D=region" TargetMode="External"/><Relationship Id="rId48" Type="http://schemas.openxmlformats.org/officeDocument/2006/relationships/hyperlink" Target="https://www.protectedplanet.net/en/search-areas?filters%5Bdesignation%5D%5B%5D=Nature+Conservation+Area&amp;filters%5Blocation%5D%5Boptions%5D%5B%5D=Asia+%26+Pacific&amp;filters%5Blocation%5D%5Btype%5D=region" TargetMode="External"/><Relationship Id="rId69" Type="http://schemas.openxmlformats.org/officeDocument/2006/relationships/hyperlink" Target="https://www.protectedplanet.net/en/search-areas?filters%5Bdesignation%5D%5B%5D=Royal+Manas&amp;filters%5Blocation%5D%5Boptions%5D%5B%5D=Asia+%26+Pacific&amp;filters%5Blocation%5D%5Btype%5D=region" TargetMode="External"/><Relationship Id="rId113" Type="http://schemas.openxmlformats.org/officeDocument/2006/relationships/hyperlink" Target="https://www.protectedplanet.net/en/search-areas?filters%5Bdesignation%5D%5B%5D=National+proteced+Area&amp;filters%5Blocation%5D%5Boptions%5D%5B%5D=Asia+%26+Pacific&amp;filters%5Blocation%5D%5Btype%5D=region" TargetMode="External"/><Relationship Id="rId134" Type="http://schemas.openxmlformats.org/officeDocument/2006/relationships/hyperlink" Target="https://www.protectedplanet.net/en/search-areas?filters%5Bdesignation%5D%5B%5D=Phipsoo&amp;filters%5Blocation%5D%5Boptions%5D%5B%5D=Asia+%26+Pacific&amp;filters%5Blocation%5D%5Btype%5D=region" TargetMode="External"/><Relationship Id="rId80" Type="http://schemas.openxmlformats.org/officeDocument/2006/relationships/hyperlink" Target="https://www.protectedplanet.net/en/search-areas?filters%5Bdesignation%5D%5B%5D=Wildlife+Conservation+Area&amp;filters%5Blocation%5D%5Boptions%5D%5B%5D=Asia+%26+Pacific&amp;filters%5Blocation%5D%5Btype%5D=region" TargetMode="External"/><Relationship Id="rId155" Type="http://schemas.openxmlformats.org/officeDocument/2006/relationships/hyperlink" Target="https://www.protectedplanet.net/en/search-areas?filters%5Bdesignation%5D%5B%5D=Bumdeling&amp;filters%5Blocation%5D%5Boptions%5D%5B%5D=Asia+%26+Pacific&amp;filters%5Blocation%5D%5Btype%5D=region" TargetMode="External"/><Relationship Id="rId176" Type="http://schemas.openxmlformats.org/officeDocument/2006/relationships/hyperlink" Target="https://www.protectedplanet.net/en/search-areas?filters%5Bdesignation%5D%5B%5D=Nature+Refuge&amp;filters%5Blocation%5D%5Boptions%5D%5B%5D=Asia+%26+Pacific&amp;filters%5Blocation%5D%5Btype%5D=region" TargetMode="External"/><Relationship Id="rId197" Type="http://schemas.openxmlformats.org/officeDocument/2006/relationships/hyperlink" Target="https://www.protectedplanet.net/en/search-areas?filters%5Bdesignation%5D%5B%5D=Marine+Management+Area&amp;filters%5Blocation%5D%5Boptions%5D%5B%5D=Asia+%26+Pacific&amp;filters%5Blocation%5D%5Btype%5D=region" TargetMode="External"/><Relationship Id="rId201" Type="http://schemas.openxmlformats.org/officeDocument/2006/relationships/hyperlink" Target="https://www.protectedplanet.net/en/search-areas?filters%5Bdesignation%5D%5B%5D=Karst+Conservation+Reserve&amp;filters%5Blocation%5D%5Boptions%5D%5B%5D=Asia+%26+Pacific&amp;filters%5Blocation%5D%5Btype%5D=region" TargetMode="External"/><Relationship Id="rId222" Type="http://schemas.openxmlformats.org/officeDocument/2006/relationships/hyperlink" Target="https://www.protectedplanet.net/en/search-areas?filters%5Bdesignation%5D%5B%5D=Island%2C+Reef+and+Lagoon+areas&amp;filters%5Blocation%5D%5Boptions%5D%5B%5D=Asia+%26+Pacific&amp;filters%5Blocation%5D%5Btype%5D=region" TargetMode="External"/><Relationship Id="rId243" Type="http://schemas.openxmlformats.org/officeDocument/2006/relationships/hyperlink" Target="https://www.protectedplanet.net/en/search-areas?filters%5Bdesignation%5D%5B%5D=Environment+Conservation+Marine+Area&amp;filters%5Blocation%5D%5Boptions%5D%5B%5D=Asia+%26+Pacific&amp;filters%5Blocation%5D%5Btype%5D=region" TargetMode="External"/><Relationship Id="rId264" Type="http://schemas.openxmlformats.org/officeDocument/2006/relationships/hyperlink" Target="https://www.protectedplanet.net/en/search-areas?filters%5Bdesignation%5D%5B%5D=Open+Space+Covenant&amp;filters%5Blocation%5D%5Boptions%5D%5B%5D=Asia+%26+Pacific&amp;filters%5Blocation%5D%5Btype%5D=region" TargetMode="External"/><Relationship Id="rId285" Type="http://schemas.openxmlformats.org/officeDocument/2006/relationships/hyperlink" Target="https://www.protectedplanet.net/en/search-areas?filters%5Bdesignation%5D%5B%5D=Fisheries+Prohibited+Area&amp;filters%5Blocation%5D%5Boptions%5D%5B%5D=Asia+%26+Pacific&amp;filters%5Blocation%5D%5Btype%5D=region" TargetMode="External"/><Relationship Id="rId17" Type="http://schemas.openxmlformats.org/officeDocument/2006/relationships/hyperlink" Target="https://www.protectedplanet.net/en/search-areas?filters%5Bdesignation%5D%5B%5D=Marine+National+Park&amp;filters%5Blocation%5D%5Boptions%5D%5B%5D=Asia+%26+Pacific&amp;filters%5Blocation%5D%5Btype%5D=region" TargetMode="External"/><Relationship Id="rId38" Type="http://schemas.openxmlformats.org/officeDocument/2006/relationships/hyperlink" Target="https://www.protectedplanet.net/en/search-areas?filters%5Bdesignation%5D%5B%5D=Scientific+Reserve&amp;filters%5Blocation%5D%5Boptions%5D%5B%5D=Asia+%26+Pacific&amp;filters%5Blocation%5D%5Btype%5D=region" TargetMode="External"/><Relationship Id="rId59" Type="http://schemas.openxmlformats.org/officeDocument/2006/relationships/hyperlink" Target="https://www.protectedplanet.net/en/search-areas?filters%5Bdesignation%5D%5B%5D=Territorial+Park&amp;filters%5Blocation%5D%5Boptions%5D%5B%5D=Asia+%26+Pacific&amp;filters%5Blocation%5D%5Btype%5D=region" TargetMode="External"/><Relationship Id="rId103" Type="http://schemas.openxmlformats.org/officeDocument/2006/relationships/hyperlink" Target="https://www.protectedplanet.net/en/search-areas?filters%5Bdesignation%5D%5B%5D=Prefectural+Wildlife+Protection+Area&amp;filters%5Blocation%5D%5Boptions%5D%5B%5D=Asia+%26+Pacific&amp;filters%5Blocation%5D%5Btype%5D=region" TargetMode="External"/><Relationship Id="rId124" Type="http://schemas.openxmlformats.org/officeDocument/2006/relationships/hyperlink" Target="https://www.protectedplanet.net/en/search-areas?filters%5Bdesignation%5D%5B%5D=Conservation+Forest&amp;filters%5Blocation%5D%5Boptions%5D%5B%5D=Asia+%26+Pacific&amp;filters%5Blocation%5D%5Btype%5D=region" TargetMode="External"/><Relationship Id="rId310" Type="http://schemas.openxmlformats.org/officeDocument/2006/relationships/hyperlink" Target="https://www.protectedplanet.net/en/search-areas?filters%5Bdesignation%5D%5B%5D=World+Heritage+Site+%28natural+or+mixed%29&amp;filters%5Blocation%5D%5Boptions%5D%5B%5D=Asia+%26+Pacific&amp;filters%5Blocation%5D%5Btype%5D=region" TargetMode="External"/><Relationship Id="rId70" Type="http://schemas.openxmlformats.org/officeDocument/2006/relationships/hyperlink" Target="https://www.protectedplanet.net/en/search-areas?filters%5Bdesignation%5D%5B%5D=Wildlife+Sanctuary+and+ASEAN+Heritage+Park&amp;filters%5Blocation%5D%5Boptions%5D%5B%5D=Asia+%26+Pacific&amp;filters%5Blocation%5D%5Btype%5D=region" TargetMode="External"/><Relationship Id="rId91" Type="http://schemas.openxmlformats.org/officeDocument/2006/relationships/hyperlink" Target="https://www.protectedplanet.net/en/search-areas?filters%5Bdesignation%5D%5B%5D=Marine+Nature+Reserve&amp;filters%5Blocation%5D%5Boptions%5D%5B%5D=Asia+%26+Pacific&amp;filters%5Blocation%5D%5Btype%5D=region" TargetMode="External"/><Relationship Id="rId145" Type="http://schemas.openxmlformats.org/officeDocument/2006/relationships/hyperlink" Target="https://www.protectedplanet.net/en/search-areas?filters%5Bdesignation%5D%5B%5D=5%281%29%28h%29+Reserve&amp;filters%5Blocation%5D%5Boptions%5D%5B%5D=Asia+%26+Pacific&amp;filters%5Blocation%5D%5Btype%5D=region" TargetMode="External"/><Relationship Id="rId166" Type="http://schemas.openxmlformats.org/officeDocument/2006/relationships/hyperlink" Target="https://www.protectedplanet.net/en/search-areas?filters%5Bdesignation%5D%5B%5D=CA+Set+Aside&amp;filters%5Blocation%5D%5Boptions%5D%5B%5D=Asia+%26+Pacific&amp;filters%5Blocation%5D%5Btype%5D=region" TargetMode="External"/><Relationship Id="rId187" Type="http://schemas.openxmlformats.org/officeDocument/2006/relationships/hyperlink" Target="https://www.protectedplanet.net/en/search-areas?filters%5Bdesignation%5D%5B%5D=Forest+Preserve&amp;filters%5Blocation%5D%5Boptions%5D%5B%5D=Asia+%26+Pacific&amp;filters%5Blocation%5D%5Btype%5D=region" TargetMode="External"/><Relationship Id="rId1" Type="http://schemas.openxmlformats.org/officeDocument/2006/relationships/hyperlink" Target="https://www.protectedplanet.net/" TargetMode="External"/><Relationship Id="rId212" Type="http://schemas.openxmlformats.org/officeDocument/2006/relationships/hyperlink" Target="https://www.protectedplanet.net/en/search-areas?filters%5Bdesignation%5D%5B%5D=Protected+Water+Surface&amp;filters%5Blocation%5D%5Boptions%5D%5B%5D=Asia+%26+Pacific&amp;filters%5Blocation%5D%5Btype%5D=region" TargetMode="External"/><Relationship Id="rId233" Type="http://schemas.openxmlformats.org/officeDocument/2006/relationships/hyperlink" Target="https://www.protectedplanet.net/en/search-areas?filters%5Bdesignation%5D%5B%5D=Fisheries+Reserve&amp;filters%5Blocation%5D%5Boptions%5D%5B%5D=Asia+%26+Pacific&amp;filters%5Blocation%5D%5Btype%5D=region" TargetMode="External"/><Relationship Id="rId254" Type="http://schemas.openxmlformats.org/officeDocument/2006/relationships/hyperlink" Target="https://www.protectedplanet.net/en/search-areas?filters%5Bdesignation%5D%5B%5D=Management+Area&amp;filters%5Blocation%5D%5Boptions%5D%5B%5D=Asia+%26+Pacific&amp;filters%5Blocation%5D%5Btype%5D=region" TargetMode="External"/><Relationship Id="rId28" Type="http://schemas.openxmlformats.org/officeDocument/2006/relationships/hyperlink" Target="https://www.protectedplanet.net/en/search-areas?filters%5Bdesignation%5D%5B%5D=Strict+Nature+Reserve&amp;filters%5Blocation%5D%5Boptions%5D%5B%5D=Asia+%26+Pacific&amp;filters%5Blocation%5D%5Btype%5D=region" TargetMode="External"/><Relationship Id="rId49" Type="http://schemas.openxmlformats.org/officeDocument/2006/relationships/hyperlink" Target="https://www.protectedplanet.net/en/search-areas?filters%5Bdesignation%5D%5B%5D=Fish+Habitat+Area+%28A%29&amp;filters%5Blocation%5D%5Boptions%5D%5B%5D=Asia+%26+Pacific&amp;filters%5Blocation%5D%5Btype%5D=region" TargetMode="External"/><Relationship Id="rId114" Type="http://schemas.openxmlformats.org/officeDocument/2006/relationships/hyperlink" Target="https://www.protectedplanet.net/en/search-areas?filters%5Bdesignation%5D%5B%5D=Natural+Reserve+-+National+Park&amp;filters%5Blocation%5D%5Boptions%5D%5B%5D=Asia+%26+Pacific&amp;filters%5Blocation%5D%5Btype%5D=region" TargetMode="External"/><Relationship Id="rId275" Type="http://schemas.openxmlformats.org/officeDocument/2006/relationships/hyperlink" Target="https://www.protectedplanet.net/en/search-areas?filters%5Bdesignation%5D%5B%5D=Lagoon%2C+Reef+and+Dive+site+areas&amp;filters%5Blocation%5D%5Boptions%5D%5B%5D=Asia+%26+Pacific&amp;filters%5Blocation%5D%5Btype%5D=region" TargetMode="External"/><Relationship Id="rId296" Type="http://schemas.openxmlformats.org/officeDocument/2006/relationships/hyperlink" Target="https://www.protectedplanet.net/en/search-areas?filters%5Bdesignation%5D%5B%5D=Site+of+Special+Scientific+Interest+%28SSSI%29&amp;filters%5Blocation%5D%5Boptions%5D%5B%5D=Asia+%26+Pacific&amp;filters%5Blocation%5D%5Btype%5D=region" TargetMode="External"/><Relationship Id="rId300" Type="http://schemas.openxmlformats.org/officeDocument/2006/relationships/hyperlink" Target="https://www.protectedplanet.net/en/search-areas?filters%5Bdesignation%5D%5B%5D=Marine+Multiple+Use+Reserve&amp;filters%5Blocation%5D%5Boptions%5D%5B%5D=Asia+%26+Pacific&amp;filters%5Blocation%5D%5Btype%5D=region" TargetMode="External"/><Relationship Id="rId60" Type="http://schemas.openxmlformats.org/officeDocument/2006/relationships/hyperlink" Target="https://www.protectedplanet.net/en/search-areas?filters%5Bdesignation%5D%5B%5D=Special+Fauna+Reserve&amp;filters%5Blocation%5D%5Boptions%5D%5B%5D=Asia+%26+Pacific&amp;filters%5Blocation%5D%5Btype%5D=region" TargetMode="External"/><Relationship Id="rId81" Type="http://schemas.openxmlformats.org/officeDocument/2006/relationships/hyperlink" Target="https://www.protectedplanet.net/en/search-areas?filters%5Bdesignation%5D%5B%5D=Country+Park&amp;filters%5Blocation%5D%5Boptions%5D%5B%5D=Asia+%26+Pacific&amp;filters%5Blocation%5D%5Btype%5D=region" TargetMode="External"/><Relationship Id="rId135" Type="http://schemas.openxmlformats.org/officeDocument/2006/relationships/hyperlink" Target="https://www.protectedplanet.net/en/search-areas?filters%5Bdesignation%5D%5B%5D=Conservation+Reserve&amp;filters%5Blocation%5D%5Boptions%5D%5B%5D=Asia+%26+Pacific&amp;filters%5Blocation%5D%5Btype%5D=region" TargetMode="External"/><Relationship Id="rId156" Type="http://schemas.openxmlformats.org/officeDocument/2006/relationships/hyperlink" Target="https://www.protectedplanet.net/en/search-areas?filters%5Bdesignation%5D%5B%5D=Special+Use+Forest&amp;filters%5Blocation%5D%5Boptions%5D%5B%5D=Asia+%26+Pacific&amp;filters%5Blocation%5D%5Btype%5D=region" TargetMode="External"/><Relationship Id="rId177" Type="http://schemas.openxmlformats.org/officeDocument/2006/relationships/hyperlink" Target="https://www.protectedplanet.net/en/search-areas?filters%5Bdesignation%5D%5B%5D=Heritage+River&amp;filters%5Blocation%5D%5Boptions%5D%5B%5D=Asia+%26+Pacific&amp;filters%5Blocation%5D%5Btype%5D=region" TargetMode="External"/><Relationship Id="rId198" Type="http://schemas.openxmlformats.org/officeDocument/2006/relationships/hyperlink" Target="https://www.protectedplanet.net/en/search-areas?filters%5Bdesignation%5D%5B%5D=Scenic+Site&amp;filters%5Blocation%5D%5Boptions%5D%5B%5D=Asia+%26+Pacific&amp;filters%5Blocation%5D%5Btype%5D=region" TargetMode="External"/><Relationship Id="rId202" Type="http://schemas.openxmlformats.org/officeDocument/2006/relationships/hyperlink" Target="https://www.protectedplanet.net/en/search-areas?filters%5Bdesignation%5D%5B%5D=CCA+Zone+1+National+Park&amp;filters%5Blocation%5D%5Boptions%5D%5B%5D=Asia+%26+Pacific&amp;filters%5Blocation%5D%5Btype%5D=region" TargetMode="External"/><Relationship Id="rId223" Type="http://schemas.openxmlformats.org/officeDocument/2006/relationships/hyperlink" Target="https://www.protectedplanet.net/en/search-areas?filters%5Bdesignation%5D%5B%5D=Wetland+and+Water+bodies+areas+protected&amp;filters%5Blocation%5D%5Boptions%5D%5B%5D=Asia+%26+Pacific&amp;filters%5Blocation%5D%5Btype%5D=region" TargetMode="External"/><Relationship Id="rId244" Type="http://schemas.openxmlformats.org/officeDocument/2006/relationships/hyperlink" Target="https://www.protectedplanet.net/en/search-areas?filters%5Bdesignation%5D%5B%5D=Water+Source+Protection+Area&amp;filters%5Blocation%5D%5Boptions%5D%5B%5D=Asia+%26+Pacific&amp;filters%5Blocation%5D%5Btype%5D=region" TargetMode="External"/><Relationship Id="rId18" Type="http://schemas.openxmlformats.org/officeDocument/2006/relationships/hyperlink" Target="https://www.protectedplanet.net/en/search-areas?filters%5Bdesignation%5D%5B%5D=Strictly+Protected+Area&amp;filters%5Blocation%5D%5Boptions%5D%5B%5D=Asia+%26+Pacific&amp;filters%5Blocation%5D%5Btype%5D=region" TargetMode="External"/><Relationship Id="rId39" Type="http://schemas.openxmlformats.org/officeDocument/2006/relationships/hyperlink" Target="https://www.protectedplanet.net/en/search-areas?filters%5Bdesignation%5D%5B%5D=Sanctuary+Area&amp;filters%5Blocation%5D%5Boptions%5D%5B%5D=Asia+%26+Pacific&amp;filters%5Blocation%5D%5Btype%5D=region" TargetMode="External"/><Relationship Id="rId265" Type="http://schemas.openxmlformats.org/officeDocument/2006/relationships/hyperlink" Target="https://www.protectedplanet.net/en/search-areas?filters%5Bdesignation%5D%5B%5D=Seasonal+nature+reserve&amp;filters%5Blocation%5D%5Boptions%5D%5B%5D=Asia+%26+Pacific&amp;filters%5Blocation%5D%5Btype%5D=region" TargetMode="External"/><Relationship Id="rId286" Type="http://schemas.openxmlformats.org/officeDocument/2006/relationships/hyperlink" Target="https://www.protectedplanet.net/en/search-areas?filters%5Bdesignation%5D%5B%5D=Turtle+Sanctuary&amp;filters%5Blocation%5D%5Boptions%5D%5B%5D=Asia+%26+Pacific&amp;filters%5Blocation%5D%5Btype%5D=region" TargetMode="External"/><Relationship Id="rId50" Type="http://schemas.openxmlformats.org/officeDocument/2006/relationships/hyperlink" Target="https://www.protectedplanet.net/en/search-areas?filters%5Bdesignation%5D%5B%5D=National+Parks+Act+Schedule+4+park+or+reserve&amp;filters%5Blocation%5D%5Boptions%5D%5B%5D=Asia+%26+Pacific&amp;filters%5Blocation%5D%5Btype%5D=region" TargetMode="External"/><Relationship Id="rId104" Type="http://schemas.openxmlformats.org/officeDocument/2006/relationships/hyperlink" Target="https://www.protectedplanet.net/en/search-areas?filters%5Bdesignation%5D%5B%5D=Marine-Coastal+National+Park&amp;filters%5Blocation%5D%5Boptions%5D%5B%5D=Asia+%26+Pacific&amp;filters%5Blocation%5D%5Btype%5D=region" TargetMode="External"/><Relationship Id="rId125" Type="http://schemas.openxmlformats.org/officeDocument/2006/relationships/hyperlink" Target="https://www.protectedplanet.net/en/search-areas?filters%5Bdesignation%5D%5B%5D=Other+State+Forest&amp;filters%5Blocation%5D%5Boptions%5D%5B%5D=Asia+%26+Pacific&amp;filters%5Blocation%5D%5Btype%5D=region" TargetMode="External"/><Relationship Id="rId146" Type="http://schemas.openxmlformats.org/officeDocument/2006/relationships/hyperlink" Target="https://www.protectedplanet.net/en/search-areas?filters%5Bdesignation%5D%5B%5D=5%281%29%28g%29+Reserve&amp;filters%5Blocation%5D%5Boptions%5D%5B%5D=Asia+%26+Pacific&amp;filters%5Blocation%5D%5Btype%5D=region" TargetMode="External"/><Relationship Id="rId167" Type="http://schemas.openxmlformats.org/officeDocument/2006/relationships/hyperlink" Target="https://www.protectedplanet.net/en/search-areas?filters%5Bdesignation%5D%5B%5D=Botanic+Gardens+%28Commonwealth%29&amp;filters%5Blocation%5D%5Boptions%5D%5B%5D=Asia+%26+Pacific&amp;filters%5Blocation%5D%5Btype%5D=region" TargetMode="External"/><Relationship Id="rId188" Type="http://schemas.openxmlformats.org/officeDocument/2006/relationships/hyperlink" Target="https://www.protectedplanet.net/en/search-areas?filters%5Bdesignation%5D%5B%5D=Benthic+Protection+Area&amp;filters%5Blocation%5D%5Boptions%5D%5B%5D=Asia+%26+Pacific&amp;filters%5Blocation%5D%5Btype%5D=region" TargetMode="External"/><Relationship Id="rId311" Type="http://schemas.openxmlformats.org/officeDocument/2006/relationships/hyperlink" Target="https://www.protectedplanet.net/en/search-areas?filters%5Bdesignation%5D%5B%5D=Ramsar+Site%2C+Wetland+of+International+Importance&amp;filters%5Blocation%5D%5Boptions%5D%5B%5D=Asia+%26+Pacific&amp;filters%5Blocation%5D%5Btype%5D=region" TargetMode="External"/><Relationship Id="rId71" Type="http://schemas.openxmlformats.org/officeDocument/2006/relationships/hyperlink" Target="https://www.protectedplanet.net/en/search-areas?filters%5Bdesignation%5D%5B%5D=Marine+National+Park+and+ASEAN+Heritage+Park&amp;filters%5Blocation%5D%5Boptions%5D%5B%5D=Asia+%26+Pacific&amp;filters%5Blocation%5D%5Btype%5D=region" TargetMode="External"/><Relationship Id="rId92" Type="http://schemas.openxmlformats.org/officeDocument/2006/relationships/hyperlink" Target="https://www.protectedplanet.net/en/search-areas?filters%5Bdesignation%5D%5B%5D=Not+Reported&amp;filters%5Blocation%5D%5Boptions%5D%5B%5D=Asia+%26+Pacific&amp;filters%5Blocation%5D%5Btype%5D=region" TargetMode="External"/><Relationship Id="rId213" Type="http://schemas.openxmlformats.org/officeDocument/2006/relationships/hyperlink" Target="https://www.protectedplanet.net/en/search-areas?filters%5Bdesignation%5D%5B%5D=Natural+Habitat+Conservation+Area&amp;filters%5Blocation%5D%5Boptions%5D%5B%5D=Asia+%26+Pacific&amp;filters%5Blocation%5D%5Btype%5D=region" TargetMode="External"/><Relationship Id="rId234" Type="http://schemas.openxmlformats.org/officeDocument/2006/relationships/hyperlink" Target="https://www.protectedplanet.net/en/search-areas?filters%5Bdesignation%5D%5B%5D=Small+Island+Reserve&amp;filters%5Blocation%5D%5Boptions%5D%5B%5D=Asia+%26+Pacific&amp;filters%5Blocation%5D%5Btype%5D=region" TargetMode="External"/><Relationship Id="rId2" Type="http://schemas.openxmlformats.org/officeDocument/2006/relationships/hyperlink" Target="https://www.protectedplanet.net/en/search-areas?filters%5Bdesignation%5D%5B%5D=Marine+Reserve&amp;filters%5Blocation%5D%5Boptions%5D%5B%5D=Asia+%26+Pacific&amp;filters%5Blocation%5D%5Btype%5D=region" TargetMode="External"/><Relationship Id="rId29" Type="http://schemas.openxmlformats.org/officeDocument/2006/relationships/hyperlink" Target="https://www.protectedplanet.net/en/search-areas?filters%5Bdesignation%5D%5B%5D=Wildlife+Sanctuary&amp;filters%5Blocation%5D%5Boptions%5D%5B%5D=Asia+%26+Pacific&amp;filters%5Blocation%5D%5Btype%5D=region" TargetMode="External"/><Relationship Id="rId255" Type="http://schemas.openxmlformats.org/officeDocument/2006/relationships/hyperlink" Target="https://www.protectedplanet.net/en/search-areas?filters%5Bdesignation%5D%5B%5D=Marine+Natural+Reserve&amp;filters%5Blocation%5D%5Boptions%5D%5B%5D=Asia+%26+Pacific&amp;filters%5Blocation%5D%5Btype%5D=region" TargetMode="External"/><Relationship Id="rId276" Type="http://schemas.openxmlformats.org/officeDocument/2006/relationships/hyperlink" Target="https://www.protectedplanet.net/en/search-areas?filters%5Bdesignation%5D%5B%5D=Natural+Environment+Conservation+Areas&amp;filters%5Blocation%5D%5Boptions%5D%5B%5D=Asia+%26+Pacific&amp;filters%5Blocation%5D%5Btype%5D=region" TargetMode="External"/><Relationship Id="rId297" Type="http://schemas.openxmlformats.org/officeDocument/2006/relationships/hyperlink" Target="https://www.protectedplanet.net/en/search-areas?filters%5Bdesignation%5D%5B%5D=Closed+Area&amp;filters%5Blocation%5D%5Boptions%5D%5B%5D=Asia+%26+Pacific&amp;filters%5Blocation%5D%5Btype%5D=region" TargetMode="External"/><Relationship Id="rId40" Type="http://schemas.openxmlformats.org/officeDocument/2006/relationships/hyperlink" Target="https://www.protectedplanet.net/en/search-areas?filters%5Bdesignation%5D%5B%5D=Scenic+Reserve&amp;filters%5Blocation%5D%5Boptions%5D%5B%5D=Asia+%26+Pacific&amp;filters%5Blocation%5D%5Btype%5D=region" TargetMode="External"/><Relationship Id="rId115" Type="http://schemas.openxmlformats.org/officeDocument/2006/relationships/hyperlink" Target="https://www.protectedplanet.net/en/search-areas?filters%5Bdesignation%5D%5B%5D=Protection+Forest&amp;filters%5Blocation%5D%5Boptions%5D%5B%5D=Asia+%26+Pacific&amp;filters%5Blocation%5D%5Btype%5D=region" TargetMode="External"/><Relationship Id="rId136" Type="http://schemas.openxmlformats.org/officeDocument/2006/relationships/hyperlink" Target="https://www.protectedplanet.net/en/search-areas?filters%5Bdesignation%5D%5B%5D=Forest+Ecosystem+Reserve&amp;filters%5Blocation%5D%5Boptions%5D%5B%5D=Asia+%26+Pacific&amp;filters%5Blocation%5D%5Btype%5D=region" TargetMode="External"/><Relationship Id="rId157" Type="http://schemas.openxmlformats.org/officeDocument/2006/relationships/hyperlink" Target="https://www.protectedplanet.net/en/search-areas?filters%5Bdesignation%5D%5B%5D=Wetland+Protected+Area&amp;filters%5Blocation%5D%5Boptions%5D%5B%5D=Asia+%26+Pacific&amp;filters%5Blocation%5D%5Btype%5D=region" TargetMode="External"/><Relationship Id="rId178" Type="http://schemas.openxmlformats.org/officeDocument/2006/relationships/hyperlink" Target="https://www.protectedplanet.net/en/search-areas?filters%5Bdesignation%5D%5B%5D=Natural+Catchment+Area&amp;filters%5Blocation%5D%5Boptions%5D%5B%5D=Asia+%26+Pacific&amp;filters%5Blocation%5D%5Btype%5D=region" TargetMode="External"/><Relationship Id="rId301" Type="http://schemas.openxmlformats.org/officeDocument/2006/relationships/hyperlink" Target="https://www.protectedplanet.net/en/search-areas?filters%5Bdesignation%5D%5B%5D=Special+Area&amp;filters%5Blocation%5D%5Boptions%5D%5B%5D=Asia+%26+Pacific&amp;filters%5Blocation%5D%5Btype%5D=region" TargetMode="External"/><Relationship Id="rId61" Type="http://schemas.openxmlformats.org/officeDocument/2006/relationships/hyperlink" Target="https://www.protectedplanet.net/en/search-areas?filters%5Bdesignation%5D%5B%5D=Zone+Management+Area&amp;filters%5Blocation%5D%5Boptions%5D%5B%5D=Asia+%26+Pacific&amp;filters%5Blocation%5D%5Btype%5D=region" TargetMode="External"/><Relationship Id="rId82" Type="http://schemas.openxmlformats.org/officeDocument/2006/relationships/hyperlink" Target="https://www.protectedplanet.net/en/search-areas?filters%5Bdesignation%5D%5B%5D=Forest+reserve&amp;filters%5Blocation%5D%5Boptions%5D%5B%5D=Asia+%26+Pacific&amp;filters%5Blocation%5D%5Btype%5D=region" TargetMode="External"/><Relationship Id="rId199" Type="http://schemas.openxmlformats.org/officeDocument/2006/relationships/hyperlink" Target="https://www.protectedplanet.net/en/search-areas?filters%5Bdesignation%5D%5B%5D=Ecosystem+and+Landscape+Conservation+Area&amp;filters%5Blocation%5D%5Boptions%5D%5B%5D=Asia+%26+Pacific&amp;filters%5Blocation%5D%5Btype%5D=region" TargetMode="External"/><Relationship Id="rId203" Type="http://schemas.openxmlformats.org/officeDocument/2006/relationships/hyperlink" Target="https://www.protectedplanet.net/en/search-areas?filters%5Bdesignation%5D%5B%5D=CCA+Zone+3+State+Conservation+Area&amp;filters%5Blocation%5D%5Boptions%5D%5B%5D=Asia+%26+Pacific&amp;filters%5Blocation%5D%5Btype%5D=region" TargetMode="External"/><Relationship Id="rId19" Type="http://schemas.openxmlformats.org/officeDocument/2006/relationships/hyperlink" Target="https://www.protectedplanet.net/en/search-areas?filters%5Bdesignation%5D%5B%5D=Te+Urewera&amp;filters%5Blocation%5D%5Boptions%5D%5B%5D=Asia+%26+Pacific&amp;filters%5Blocation%5D%5Btype%5D=region" TargetMode="External"/><Relationship Id="rId224" Type="http://schemas.openxmlformats.org/officeDocument/2006/relationships/hyperlink" Target="https://www.protectedplanet.net/en/search-areas?filters%5Bdesignation%5D%5B%5D=NRS+Addition+-+Gazettal+in+Progress&amp;filters%5Blocation%5D%5Boptions%5D%5B%5D=Asia+%26+Pacific&amp;filters%5Blocation%5D%5Btype%5D=region" TargetMode="External"/><Relationship Id="rId245" Type="http://schemas.openxmlformats.org/officeDocument/2006/relationships/hyperlink" Target="https://www.protectedplanet.net/en/search-areas?filters%5Bdesignation%5D%5B%5D=Wildlife+Protection+Area&amp;filters%5Blocation%5D%5Boptions%5D%5B%5D=Asia+%26+Pacific&amp;filters%5Blocation%5D%5Btype%5D=region" TargetMode="External"/><Relationship Id="rId266" Type="http://schemas.openxmlformats.org/officeDocument/2006/relationships/hyperlink" Target="https://www.protectedplanet.net/en/search-areas?filters%5Bdesignation%5D%5B%5D=Geo-features+Significant+Area&amp;filters%5Blocation%5D%5Boptions%5D%5B%5D=Asia+%26+Pacific&amp;filters%5Blocation%5D%5Btype%5D=region" TargetMode="External"/><Relationship Id="rId287" Type="http://schemas.openxmlformats.org/officeDocument/2006/relationships/hyperlink" Target="https://www.protectedplanet.net/en/search-areas?filters%5Bdesignation%5D%5B%5D=Sea+Cucumber+Protection+Area&amp;filters%5Blocation%5D%5Boptions%5D%5B%5D=Asia+%26+Pacific&amp;filters%5Blocation%5D%5Btype%5D=region" TargetMode="External"/><Relationship Id="rId30" Type="http://schemas.openxmlformats.org/officeDocument/2006/relationships/hyperlink" Target="https://www.protectedplanet.net/en/search-areas?filters%5Bdesignation%5D%5B%5D=Wildlife+Reserve&amp;filters%5Blocation%5D%5Boptions%5D%5B%5D=Asia+%26+Pacific&amp;filters%5Blocation%5D%5Btype%5D=region" TargetMode="External"/><Relationship Id="rId105" Type="http://schemas.openxmlformats.org/officeDocument/2006/relationships/hyperlink" Target="https://www.protectedplanet.net/en/search-areas?filters%5Bdesignation%5D%5B%5D=National+Natural+Monument&amp;filters%5Blocation%5D%5Boptions%5D%5B%5D=Asia+%26+Pacific&amp;filters%5Blocation%5D%5Btype%5D=region" TargetMode="External"/><Relationship Id="rId126" Type="http://schemas.openxmlformats.org/officeDocument/2006/relationships/hyperlink" Target="https://www.protectedplanet.net/en/search-areas?filters%5Bdesignation%5D%5B%5D=Marine+Conservation+Area&amp;filters%5Blocation%5D%5Boptions%5D%5B%5D=Asia+%26+Pacific&amp;filters%5Blocation%5D%5Btype%5D=region" TargetMode="External"/><Relationship Id="rId147" Type="http://schemas.openxmlformats.org/officeDocument/2006/relationships/hyperlink" Target="https://www.protectedplanet.net/en/search-areas?filters%5Bdesignation%5D%5B%5D=Community+Conservation+Area&amp;filters%5Blocation%5D%5Boptions%5D%5B%5D=Asia+%26+Pacific&amp;filters%5Blocation%5D%5Btype%5D=region" TargetMode="External"/><Relationship Id="rId168" Type="http://schemas.openxmlformats.org/officeDocument/2006/relationships/hyperlink" Target="https://www.protectedplanet.net/en/search-areas?filters%5Bdesignation%5D%5B%5D=Indigenous+Protected+Area&amp;filters%5Blocation%5D%5Boptions%5D%5B%5D=Asia+%26+Pacific&amp;filters%5Blocation%5D%5Btype%5D=region" TargetMode="External"/><Relationship Id="rId51" Type="http://schemas.openxmlformats.org/officeDocument/2006/relationships/hyperlink" Target="https://www.protectedplanet.net/en/search-areas?filters%5Bdesignation%5D%5B%5D=Natural+Features+Reserve&amp;filters%5Blocation%5D%5Boptions%5D%5B%5D=Asia+%26+Pacific&amp;filters%5Blocation%5D%5Btype%5D=region" TargetMode="External"/><Relationship Id="rId72" Type="http://schemas.openxmlformats.org/officeDocument/2006/relationships/hyperlink" Target="https://www.protectedplanet.net/en/search-areas?filters%5Bdesignation%5D%5B%5D=Non+Hunting+Area&amp;filters%5Blocation%5D%5Boptions%5D%5B%5D=Asia+%26+Pacific&amp;filters%5Blocation%5D%5Btype%5D=region" TargetMode="External"/><Relationship Id="rId93" Type="http://schemas.openxmlformats.org/officeDocument/2006/relationships/hyperlink" Target="https://www.protectedplanet.net/en/search-areas?filters%5Bdesignation%5D%5B%5D=Nature+Conservation+Reserve&amp;filters%5Blocation%5D%5Boptions%5D%5B%5D=Asia+%26+Pacific&amp;filters%5Blocation%5D%5Btype%5D=region" TargetMode="External"/><Relationship Id="rId189" Type="http://schemas.openxmlformats.org/officeDocument/2006/relationships/hyperlink" Target="https://www.protectedplanet.net/en/search-areas?filters%5Bdesignation%5D%5B%5D=Baekdudaegan+Mountains+Reserve&amp;filters%5Blocation%5D%5Boptions%5D%5B%5D=Asia+%26+Pacific&amp;filters%5Blocation%5D%5Btype%5D=region" TargetMode="External"/><Relationship Id="rId3" Type="http://schemas.openxmlformats.org/officeDocument/2006/relationships/hyperlink" Target="https://www.protectedplanet.net/en/search-areas?filters%5Bdesignation%5D%5B%5D=Nature+Reserve&amp;filters%5Blocation%5D%5Boptions%5D%5B%5D=Asia+%26+Pacific&amp;filters%5Blocation%5D%5Btype%5D=region" TargetMode="External"/><Relationship Id="rId214" Type="http://schemas.openxmlformats.org/officeDocument/2006/relationships/hyperlink" Target="https://www.protectedplanet.net/en/search-areas?filters%5Bdesignation%5D%5B%5D=Prefectural+Natural+Park&amp;filters%5Blocation%5D%5Boptions%5D%5B%5D=Asia+%26+Pacific&amp;filters%5Blocation%5D%5Btype%5D=region" TargetMode="External"/><Relationship Id="rId235" Type="http://schemas.openxmlformats.org/officeDocument/2006/relationships/hyperlink" Target="https://www.protectedplanet.net/en/search-areas?filters%5Bdesignation%5D%5B%5D=Marine+Wildlife+Reserves&amp;filters%5Blocation%5D%5Boptions%5D%5B%5D=Asia+%26+Pacific&amp;filters%5Blocation%5D%5Btype%5D=region" TargetMode="External"/><Relationship Id="rId256" Type="http://schemas.openxmlformats.org/officeDocument/2006/relationships/hyperlink" Target="https://www.protectedplanet.net/en/search-areas?filters%5Bdesignation%5D%5B%5D=Recreation+Zone&amp;filters%5Blocation%5D%5Boptions%5D%5B%5D=Asia+%26+Pacific&amp;filters%5Blocation%5D%5Btype%5D=region" TargetMode="External"/><Relationship Id="rId277" Type="http://schemas.openxmlformats.org/officeDocument/2006/relationships/hyperlink" Target="https://www.protectedplanet.net/en/search-areas?filters%5Bdesignation%5D%5B%5D=Biodiversity+Corridor+of+Protected+Area&amp;filters%5Blocation%5D%5Boptions%5D%5B%5D=Asia+%26+Pacific&amp;filters%5Blocation%5D%5Btype%5D=region" TargetMode="External"/><Relationship Id="rId298" Type="http://schemas.openxmlformats.org/officeDocument/2006/relationships/hyperlink" Target="https://www.protectedplanet.net/en/search-areas?filters%5Bdesignation%5D%5B%5D=Territorial+Reserve&amp;filters%5Blocation%5D%5Boptions%5D%5B%5D=Asia+%26+Pacific&amp;filters%5Blocation%5D%5Btype%5D=region" TargetMode="External"/><Relationship Id="rId116" Type="http://schemas.openxmlformats.org/officeDocument/2006/relationships/hyperlink" Target="https://www.protectedplanet.net/en/search-areas?filters%5Bdesignation%5D%5B%5D=Marine+Nature+Recreation+Park&amp;filters%5Blocation%5D%5Boptions%5D%5B%5D=Asia+%26+Pacific&amp;filters%5Blocation%5D%5Btype%5D=region" TargetMode="External"/><Relationship Id="rId137" Type="http://schemas.openxmlformats.org/officeDocument/2006/relationships/hyperlink" Target="https://www.protectedplanet.net/en/search-areas?filters%5Bdesignation%5D%5B%5D=National+Protected+Area+and+ASEAN+Heritage+Park&amp;filters%5Blocation%5D%5Boptions%5D%5B%5D=Asia+%26+Pacific&amp;filters%5Blocation%5D%5Btype%5D=region" TargetMode="External"/><Relationship Id="rId158" Type="http://schemas.openxmlformats.org/officeDocument/2006/relationships/hyperlink" Target="https://www.protectedplanet.net/en/search-areas?filters%5Bdesignation%5D%5B%5D=Marine+Sanctuary&amp;filters%5Blocation%5D%5Boptions%5D%5B%5D=Asia+%26+Pacific&amp;filters%5Blocation%5D%5Btype%5D=region" TargetMode="External"/><Relationship Id="rId302" Type="http://schemas.openxmlformats.org/officeDocument/2006/relationships/hyperlink" Target="https://www.protectedplanet.net/en/search-areas?filters%5Bdesignation%5D%5B%5D=Recreational+Reserve&amp;filters%5Blocation%5D%5Boptions%5D%5B%5D=Asia+%26+Pacific&amp;filters%5Blocation%5D%5Btype%5D=region" TargetMode="External"/><Relationship Id="rId20" Type="http://schemas.openxmlformats.org/officeDocument/2006/relationships/hyperlink" Target="https://www.protectedplanet.net/en/search-areas?filters%5Bdesignation%5D%5B%5D=Natural+Park&amp;filters%5Blocation%5D%5Boptions%5D%5B%5D=Asia+%26+Pacific&amp;filters%5Blocation%5D%5Btype%5D=region" TargetMode="External"/><Relationship Id="rId41" Type="http://schemas.openxmlformats.org/officeDocument/2006/relationships/hyperlink" Target="https://www.protectedplanet.net/en/search-areas?filters%5Bdesignation%5D%5B%5D=Nature+reserve&amp;filters%5Blocation%5D%5Boptions%5D%5B%5D=Asia+%26+Pacific&amp;filters%5Blocation%5D%5Btype%5D=region" TargetMode="External"/><Relationship Id="rId62" Type="http://schemas.openxmlformats.org/officeDocument/2006/relationships/hyperlink" Target="https://www.protectedplanet.net/en/search-areas?filters%5Bdesignation%5D%5B%5D=Regional+Park&amp;filters%5Blocation%5D%5Boptions%5D%5B%5D=Asia+%26+Pacific&amp;filters%5Blocation%5D%5Btype%5D=region" TargetMode="External"/><Relationship Id="rId83" Type="http://schemas.openxmlformats.org/officeDocument/2006/relationships/hyperlink" Target="https://www.protectedplanet.net/en/search-areas?filters%5Bdesignation%5D%5B%5D=Hunting+Reserve&amp;filters%5Blocation%5D%5Boptions%5D%5B%5D=Asia+%26+Pacific&amp;filters%5Blocation%5D%5Btype%5D=region" TargetMode="External"/><Relationship Id="rId179" Type="http://schemas.openxmlformats.org/officeDocument/2006/relationships/hyperlink" Target="https://www.protectedplanet.net/en/search-areas?filters%5Bdesignation%5D%5B%5D=Private+Sanctuary&amp;filters%5Blocation%5D%5Boptions%5D%5B%5D=Asia+%26+Pacific&amp;filters%5Blocation%5D%5Btype%5D=region" TargetMode="External"/><Relationship Id="rId190" Type="http://schemas.openxmlformats.org/officeDocument/2006/relationships/hyperlink" Target="https://www.protectedplanet.net/en/search-areas?filters%5Bdesignation%5D%5B%5D=Forest+Genetic+Resources+Reserve&amp;filters%5Blocation%5D%5Boptions%5D%5B%5D=Asia+%26+Pacific&amp;filters%5Blocation%5D%5Btype%5D=region" TargetMode="External"/><Relationship Id="rId204" Type="http://schemas.openxmlformats.org/officeDocument/2006/relationships/hyperlink" Target="https://www.protectedplanet.net/en/search-areas?filters%5Bdesignation%5D%5B%5D=Multi%2FMultiple+Use+Conservation+Area&amp;filters%5Blocation%5D%5Boptions%5D%5B%5D=Asia+%26+Pacific&amp;filters%5Blocation%5D%5Btype%5D=region" TargetMode="External"/><Relationship Id="rId225" Type="http://schemas.openxmlformats.org/officeDocument/2006/relationships/hyperlink" Target="https://www.protectedplanet.net/en/search-areas?filters%5Bdesignation%5D%5B%5D=Commonwealth+Marine+Reserve&amp;filters%5Blocation%5D%5Boptions%5D%5B%5D=Asia+%26+Pacific&amp;filters%5Blocation%5D%5Btype%5D=region" TargetMode="External"/><Relationship Id="rId246" Type="http://schemas.openxmlformats.org/officeDocument/2006/relationships/hyperlink" Target="https://www.protectedplanet.net/en/search-areas?filters%5Bdesignation%5D%5B%5D=Wildlife+Special+Protection+Area&amp;filters%5Blocation%5D%5Boptions%5D%5B%5D=Asia+%26+Pacific&amp;filters%5Blocation%5D%5Btype%5D=region" TargetMode="External"/><Relationship Id="rId267" Type="http://schemas.openxmlformats.org/officeDocument/2006/relationships/hyperlink" Target="https://www.protectedplanet.net/en/search-areas?filters%5Bdesignation%5D%5B%5D=Mangrove%2C+Wetland+and+Reef+areas&amp;filters%5Blocation%5D%5Boptions%5D%5B%5D=Asia+%26+Pacific&amp;filters%5Blocation%5D%5Btype%5D=region" TargetMode="External"/><Relationship Id="rId288" Type="http://schemas.openxmlformats.org/officeDocument/2006/relationships/hyperlink" Target="https://www.protectedplanet.net/en/search-areas?filters%5Bdesignation%5D%5B%5D=Sandbank+&amp;filters%5Blocation%5D%5Boptions%5D%5B%5D=Asia+%26+Pacific&amp;filters%5Blocation%5D%5Btype%5D=region" TargetMode="External"/><Relationship Id="rId106" Type="http://schemas.openxmlformats.org/officeDocument/2006/relationships/hyperlink" Target="https://www.protectedplanet.net/en/search-areas?filters%5Bdesignation%5D%5B%5D=Nature+Reserve+and+Marine+Reserve&amp;filters%5Blocation%5D%5Boptions%5D%5B%5D=Asia+%26+Pacific&amp;filters%5Blocation%5D%5Btype%5D=region" TargetMode="External"/><Relationship Id="rId127" Type="http://schemas.openxmlformats.org/officeDocument/2006/relationships/hyperlink" Target="https://www.protectedplanet.net/en/search-areas?filters%5Bdesignation%5D%5B%5D=National+Park+-+Buffer+Zone&amp;filters%5Blocation%5D%5Boptions%5D%5B%5D=Asia+%26+Pacific&amp;filters%5Blocation%5D%5Btype%5D=region" TargetMode="External"/><Relationship Id="rId10" Type="http://schemas.openxmlformats.org/officeDocument/2006/relationships/hyperlink" Target="https://www.protectedplanet.net/en/search-areas?filters%5Bdesignation%5D%5B%5D=Nature+Park&amp;filters%5Blocation%5D%5Boptions%5D%5B%5D=Asia+%26+Pacific&amp;filters%5Blocation%5D%5Btype%5D=region" TargetMode="External"/><Relationship Id="rId31" Type="http://schemas.openxmlformats.org/officeDocument/2006/relationships/hyperlink" Target="https://www.protectedplanet.net/en/search-areas?filters%5Bdesignation%5D%5B%5D=Integral+nature+reserve&amp;filters%5Blocation%5D%5Boptions%5D%5B%5D=Asia+%26+Pacific&amp;filters%5Blocation%5D%5Btype%5D=region" TargetMode="External"/><Relationship Id="rId52" Type="http://schemas.openxmlformats.org/officeDocument/2006/relationships/hyperlink" Target="https://www.protectedplanet.net/en/search-areas?filters%5Bdesignation%5D%5B%5D=National+Wildlife+Refuge&amp;filters%5Blocation%5D%5Boptions%5D%5B%5D=Asia+%26+Pacific&amp;filters%5Blocation%5D%5Btype%5D=region" TargetMode="External"/><Relationship Id="rId73" Type="http://schemas.openxmlformats.org/officeDocument/2006/relationships/hyperlink" Target="https://www.protectedplanet.net/en/search-areas?filters%5Bdesignation%5D%5B%5D=Locally+Managed+Marine+Area&amp;filters%5Blocation%5D%5Boptions%5D%5B%5D=Asia+%26+Pacific&amp;filters%5Blocation%5D%5Btype%5D=region" TargetMode="External"/><Relationship Id="rId94" Type="http://schemas.openxmlformats.org/officeDocument/2006/relationships/hyperlink" Target="https://www.protectedplanet.net/en/search-areas?filters%5Bdesignation%5D%5B%5D=Forerst+Reserve&amp;filters%5Blocation%5D%5Boptions%5D%5B%5D=Asia+%26+Pacific&amp;filters%5Blocation%5D%5Btype%5D=region" TargetMode="External"/><Relationship Id="rId148" Type="http://schemas.openxmlformats.org/officeDocument/2006/relationships/hyperlink" Target="https://www.protectedplanet.net/en/search-areas?filters%5Bdesignation%5D%5B%5D=Private+Nature+Reserve&amp;filters%5Blocation%5D%5Boptions%5D%5B%5D=Asia+%26+Pacific&amp;filters%5Blocation%5D%5Btype%5D=region" TargetMode="External"/><Relationship Id="rId169" Type="http://schemas.openxmlformats.org/officeDocument/2006/relationships/hyperlink" Target="https://www.protectedplanet.net/en/search-areas?filters%5Bdesignation%5D%5B%5D=Historical+Reserve&amp;filters%5Blocation%5D%5Boptions%5D%5B%5D=Asia+%26+Pacific&amp;filters%5Blocation%5D%5Btype%5D=region" TargetMode="External"/><Relationship Id="rId4" Type="http://schemas.openxmlformats.org/officeDocument/2006/relationships/hyperlink" Target="https://www.protectedplanet.net/en/search-areas?filters%5Bdesignation%5D%5B%5D=National+Park&amp;filters%5Blocation%5D%5Boptions%5D%5B%5D=Asia+%26+Pacific&amp;filters%5Blocation%5D%5Btype%5D=region" TargetMode="External"/><Relationship Id="rId180" Type="http://schemas.openxmlformats.org/officeDocument/2006/relationships/hyperlink" Target="https://www.protectedplanet.net/en/search-areas?filters%5Bdesignation%5D%5B%5D=Remote+and+Natural+Area+-+Schedule+6%2C+National+Parks+Act&amp;filters%5Blocation%5D%5Boptions%5D%5B%5D=Asia+%26+Pacific&amp;filters%5Blocation%5D%5Btype%5D=region" TargetMode="External"/><Relationship Id="rId215" Type="http://schemas.openxmlformats.org/officeDocument/2006/relationships/hyperlink" Target="https://www.protectedplanet.net/en/search-areas?filters%5Bdesignation%5D%5B%5D=Prefectural+Nature+Conservation+Area&amp;filters%5Blocation%5D%5Boptions%5D%5B%5D=Asia+%26+Pacific&amp;filters%5Blocation%5D%5Btype%5D=region" TargetMode="External"/><Relationship Id="rId236" Type="http://schemas.openxmlformats.org/officeDocument/2006/relationships/hyperlink" Target="https://www.protectedplanet.net/en/search-areas?filters%5Bdesignation%5D%5B%5D=Mangrove+and+Wetland+areas&amp;filters%5Blocation%5D%5Boptions%5D%5B%5D=Asia+%26+Pacific&amp;filters%5Blocation%5D%5Btype%5D=region" TargetMode="External"/><Relationship Id="rId257" Type="http://schemas.openxmlformats.org/officeDocument/2006/relationships/hyperlink" Target="https://www.protectedplanet.net/en/search-areas?filters%5Bdesignation%5D%5B%5D=State+Waters&amp;filters%5Blocation%5D%5Boptions%5D%5B%5D=Asia+%26+Pacific&amp;filters%5Blocation%5D%5Btype%5D=region" TargetMode="External"/><Relationship Id="rId278" Type="http://schemas.openxmlformats.org/officeDocument/2006/relationships/hyperlink" Target="https://www.protectedplanet.net/en/search-areas?filters%5Bdesignation%5D%5B%5D=Natural+Heritage+Park&amp;filters%5Blocation%5D%5Boptions%5D%5B%5D=Asia+%26+Pacific&amp;filters%5Blocation%5D%5Btype%5D=region" TargetMode="External"/><Relationship Id="rId303" Type="http://schemas.openxmlformats.org/officeDocument/2006/relationships/hyperlink" Target="https://www.protectedplanet.net/en/search-areas?filters%5Bdesignation%5D%5B%5D=Scenery+Reserve&amp;filters%5Blocation%5D%5Boptions%5D%5B%5D=Asia+%26+Pacific&amp;filters%5Blocation%5D%5Btype%5D=region" TargetMode="External"/><Relationship Id="rId42" Type="http://schemas.openxmlformats.org/officeDocument/2006/relationships/hyperlink" Target="https://www.protectedplanet.net/en/search-areas?filters%5Bdesignation%5D%5B%5D=Reserve&amp;filters%5Blocation%5D%5Boptions%5D%5B%5D=Asia+%26+Pacific&amp;filters%5Blocation%5D%5Btype%5D=region" TargetMode="External"/><Relationship Id="rId84" Type="http://schemas.openxmlformats.org/officeDocument/2006/relationships/hyperlink" Target="https://www.protectedplanet.net/en/search-areas?filters%5Bdesignation%5D%5B%5D=Cultural+and+Historical+Site&amp;filters%5Blocation%5D%5Boptions%5D%5B%5D=Asia+%26+Pacific&amp;filters%5Blocation%5D%5Btype%5D=region" TargetMode="External"/><Relationship Id="rId138" Type="http://schemas.openxmlformats.org/officeDocument/2006/relationships/hyperlink" Target="https://www.protectedplanet.net/en/search-areas?filters%5Bdesignation%5D%5B%5D=Managed+Resource+Protected+Area&amp;filters%5Blocation%5D%5Boptions%5D%5B%5D=Asia+%26+Pacific&amp;filters%5Blocation%5D%5Btype%5D=region" TargetMode="External"/><Relationship Id="rId191" Type="http://schemas.openxmlformats.org/officeDocument/2006/relationships/hyperlink" Target="https://www.protectedplanet.net/en/search-areas?filters%5Bdesignation%5D%5B%5D=Resource+Management+Area&amp;filters%5Blocation%5D%5Boptions%5D%5B%5D=Asia+%26+Pacific&amp;filters%5Blocation%5D%5Btype%5D=region" TargetMode="External"/><Relationship Id="rId205" Type="http://schemas.openxmlformats.org/officeDocument/2006/relationships/hyperlink" Target="https://www.protectedplanet.net/en/search-areas?filters%5Bdesignation%5D%5B%5D=Aboriginal+Area&amp;filters%5Blocation%5D%5Boptions%5D%5B%5D=Asia+%26+Pacific&amp;filters%5Blocation%5D%5Btype%5D=region" TargetMode="External"/><Relationship Id="rId247" Type="http://schemas.openxmlformats.org/officeDocument/2006/relationships/hyperlink" Target="https://www.protectedplanet.net/en/search-areas?filters%5Bdesignation%5D%5B%5D=Urban+Natural+Park+Areas&amp;filters%5Blocation%5D%5Boptions%5D%5B%5D=Asia+%26+Pacific&amp;filters%5Blocation%5D%5Btype%5D=region" TargetMode="External"/><Relationship Id="rId107" Type="http://schemas.openxmlformats.org/officeDocument/2006/relationships/hyperlink" Target="https://www.protectedplanet.net/en/search-areas?filters%5Bdesignation%5D%5B%5D=Widlife+Reserve&amp;filters%5Blocation%5D%5Boptions%5D%5B%5D=Asia+%26+Pacific&amp;filters%5Blocation%5D%5Btype%5D=region" TargetMode="External"/><Relationship Id="rId289" Type="http://schemas.openxmlformats.org/officeDocument/2006/relationships/hyperlink" Target="https://www.protectedplanet.net/en/search-areas?filters%5Bdesignation%5D%5B%5D=Dive+Site&amp;filters%5Blocation%5D%5Boptions%5D%5B%5D=Asia+%26+Pacific&amp;filters%5Blocation%5D%5Btype%5D=region" TargetMode="External"/><Relationship Id="rId11" Type="http://schemas.openxmlformats.org/officeDocument/2006/relationships/hyperlink" Target="https://www.protectedplanet.net/en/search-areas?filters%5Bdesignation%5D%5B%5D=Marine+Protected+Area&amp;filters%5Blocation%5D%5Boptions%5D%5B%5D=Asia+%26+Pacific&amp;filters%5Blocation%5D%5Btype%5D=region" TargetMode="External"/><Relationship Id="rId53" Type="http://schemas.openxmlformats.org/officeDocument/2006/relationships/hyperlink" Target="https://www.protectedplanet.net/en/search-areas?filters%5Bdesignation%5D%5B%5D=National+Wildlife+Protection+Area&amp;filters%5Blocation%5D%5Boptions%5D%5B%5D=Asia+%26+Pacific&amp;filters%5Blocation%5D%5Btype%5D=region" TargetMode="External"/><Relationship Id="rId149" Type="http://schemas.openxmlformats.org/officeDocument/2006/relationships/hyperlink" Target="https://www.protectedplanet.net/en/search-areas?filters%5Bdesignation%5D%5B%5D=Restricted+Area&amp;filters%5Blocation%5D%5Boptions%5D%5B%5D=Asia+%26+Pacific&amp;filters%5Blocation%5D%5Btype%5D=region" TargetMode="External"/><Relationship Id="rId95" Type="http://schemas.openxmlformats.org/officeDocument/2006/relationships/hyperlink" Target="https://www.protectedplanet.net/en/search-areas?filters%5Bdesignation%5D%5B%5D=Fish+Habitat+Area+%28B%29&amp;filters%5Blocation%5D%5Boptions%5D%5B%5D=Asia+%26+Pacific&amp;filters%5Blocation%5D%5Btype%5D=region" TargetMode="External"/><Relationship Id="rId160" Type="http://schemas.openxmlformats.org/officeDocument/2006/relationships/hyperlink" Target="https://www.protectedplanet.net/en/search-areas?filters%5Bdesignation%5D%5B%5D=Watershed+Reservation&amp;filters%5Blocation%5D%5Boptions%5D%5B%5D=Asia+%26+Pacific&amp;filters%5Blocation%5D%5Btype%5D=region" TargetMode="External"/><Relationship Id="rId216" Type="http://schemas.openxmlformats.org/officeDocument/2006/relationships/hyperlink" Target="https://www.protectedplanet.net/en/search-areas?filters%5Bdesignation%5D%5B%5D=Dolphine+Sanctuary&amp;filters%5Blocation%5D%5Boptions%5D%5B%5D=Asia+%26+Pacific&amp;filters%5Blocation%5D%5Btype%5D=region" TargetMode="External"/><Relationship Id="rId258" Type="http://schemas.openxmlformats.org/officeDocument/2006/relationships/hyperlink" Target="https://www.protectedplanet.net/en/search-areas?filters%5Bdesignation%5D%5B%5D=Fishing+Zone&amp;filters%5Blocation%5D%5Boptions%5D%5B%5D=Asia+%26+Pacific&amp;filters%5Blocation%5D%5Btype%5D=region" TargetMode="External"/><Relationship Id="rId22" Type="http://schemas.openxmlformats.org/officeDocument/2006/relationships/hyperlink" Target="https://www.protectedplanet.net/en/search-areas?filters%5Bdesignation%5D%5B%5D=National+Park+and+ASEAN+Heritage+Park&amp;filters%5Blocation%5D%5Boptions%5D%5B%5D=Asia+%26+Pacific&amp;filters%5Blocation%5D%5Btype%5D=region" TargetMode="External"/><Relationship Id="rId64" Type="http://schemas.openxmlformats.org/officeDocument/2006/relationships/hyperlink" Target="https://www.protectedplanet.net/en/search-areas?filters%5Bdesignation%5D%5B%5D=Jigme+Singye+Wangchuck+National+Park&amp;filters%5Blocation%5D%5Boptions%5D%5B%5D=Asia+%26+Pacific&amp;filters%5Blocation%5D%5Btype%5D=region" TargetMode="External"/><Relationship Id="rId118" Type="http://schemas.openxmlformats.org/officeDocument/2006/relationships/hyperlink" Target="https://www.protectedplanet.net/en/search-areas?filters%5Bdesignation%5D%5B%5D=State+Conservation+Area&amp;filters%5Blocation%5D%5Boptions%5D%5B%5D=Asia+%26+Pacific&amp;filters%5Blocation%5D%5Btype%5D=region" TargetMode="External"/><Relationship Id="rId171" Type="http://schemas.openxmlformats.org/officeDocument/2006/relationships/hyperlink" Target="https://www.protectedplanet.net/en/search-areas?filters%5Bdesignation%5D%5B%5D=Coastal+Reserve&amp;filters%5Blocation%5D%5Boptions%5D%5B%5D=Asia+%26+Pacific&amp;filters%5Blocation%5D%5Btype%5D=region" TargetMode="External"/><Relationship Id="rId227" Type="http://schemas.openxmlformats.org/officeDocument/2006/relationships/hyperlink" Target="https://www.protectedplanet.net/en/search-areas?filters%5Bdesignation%5D%5B%5D=IBA&amp;filters%5Blocation%5D%5Boptions%5D%5B%5D=Asia+%26+Pacific&amp;filters%5Blocation%5D%5Btype%5D=region" TargetMode="External"/><Relationship Id="rId269" Type="http://schemas.openxmlformats.org/officeDocument/2006/relationships/hyperlink" Target="https://www.protectedplanet.net/en/search-areas?filters%5Bdesignation%5D%5B%5D=Island%2C+Lagoon%2C+Reef+and+Dive+Site&amp;filters%5Blocation%5D%5Boptions%5D%5B%5D=Asia+%26+Pacific&amp;filters%5Blocation%5D%5Btype%5D=region" TargetMode="External"/><Relationship Id="rId33" Type="http://schemas.openxmlformats.org/officeDocument/2006/relationships/hyperlink" Target="https://www.protectedplanet.net/en/search-areas?filters%5Bdesignation%5D%5B%5D=Wildlife+Refuge&amp;filters%5Blocation%5D%5Boptions%5D%5B%5D=Asia+%26+Pacific&amp;filters%5Blocation%5D%5Btype%5D=region" TargetMode="External"/><Relationship Id="rId129" Type="http://schemas.openxmlformats.org/officeDocument/2006/relationships/hyperlink" Target="https://www.protectedplanet.net/en/search-areas?filters%5Bdesignation%5D%5B%5D=Special+Marine+Reserve&amp;filters%5Blocation%5D%5Boptions%5D%5B%5D=Asia+%26+Pacific&amp;filters%5Blocation%5D%5Btype%5D=region" TargetMode="External"/><Relationship Id="rId280" Type="http://schemas.openxmlformats.org/officeDocument/2006/relationships/hyperlink" Target="https://www.protectedplanet.net/en/search-areas?filters%5Bdesignation%5D%5B%5D=Provincial+Protected+Area&amp;filters%5Blocation%5D%5Boptions%5D%5B%5D=Asia+%26+Pacific&amp;filters%5Blocation%5D%5Btype%5D=region" TargetMode="External"/><Relationship Id="rId75" Type="http://schemas.openxmlformats.org/officeDocument/2006/relationships/hyperlink" Target="https://www.protectedplanet.net/en/search-areas?filters%5Bdesignation%5D%5B%5D=Undesigned&amp;filters%5Blocation%5D%5Boptions%5D%5B%5D=Asia+%26+Pacific&amp;filters%5Blocation%5D%5Btype%5D=region" TargetMode="External"/><Relationship Id="rId140" Type="http://schemas.openxmlformats.org/officeDocument/2006/relationships/hyperlink" Target="https://www.protectedplanet.net/en/search-areas?filters%5Bdesignation%5D%5B%5D=Island+and+Reef+areas+protected&amp;filters%5Blocation%5D%5Boptions%5D%5B%5D=Asia+%26+Pacific&amp;filters%5Blocation%5D%5Btype%5D=region" TargetMode="External"/><Relationship Id="rId182" Type="http://schemas.openxmlformats.org/officeDocument/2006/relationships/hyperlink" Target="https://www.protectedplanet.net/en/search-areas?filters%5Bdesignation%5D%5B%5D=Remote+and+Natural+Area+-+not+scheduled+under+Nat+Parks+Act&amp;filters%5Blocation%5D%5Boptions%5D%5B%5D=Asia+%26+Pacific&amp;filters%5Blocation%5D%5Btype%5D=region" TargetMode="External"/><Relationship Id="rId6" Type="http://schemas.openxmlformats.org/officeDocument/2006/relationships/hyperlink" Target="https://www.protectedplanet.net/en/search-areas?filters%5Bdesignation%5D%5B%5D=Forest+Reserve&amp;filters%5Blocation%5D%5Boptions%5D%5B%5D=Asia+%26+Pacific&amp;filters%5Blocation%5D%5Btype%5D=region" TargetMode="External"/><Relationship Id="rId238" Type="http://schemas.openxmlformats.org/officeDocument/2006/relationships/hyperlink" Target="https://www.protectedplanet.net/en/search-areas?filters%5Bdesignation%5D%5B%5D=Major+Wildlife+Habitat&amp;filters%5Blocation%5D%5Boptions%5D%5B%5D=Asia+%26+Pacific&amp;filters%5Blocation%5D%5Btype%5D=region" TargetMode="External"/><Relationship Id="rId291" Type="http://schemas.openxmlformats.org/officeDocument/2006/relationships/hyperlink" Target="https://www.protectedplanet.net/en/search-areas?filters%5Bdesignation%5D%5B%5D=Marine+Resource+Reserve&amp;filters%5Blocation%5D%5Boptions%5D%5B%5D=Asia+%26+Pacific&amp;filters%5Blocation%5D%5Btype%5D=region" TargetMode="External"/><Relationship Id="rId305" Type="http://schemas.openxmlformats.org/officeDocument/2006/relationships/hyperlink" Target="https://www.protectedplanet.net/en/search-areas?filters%5Bdesignation%5D%5B%5D=Marine+Protected+Area%2FTabu&amp;filters%5Blocation%5D%5Boptions%5D%5B%5D=Asia+%26+Pacific&amp;filters%5Blocation%5D%5Btype%5D=region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protectedplanet.net/en/search-areas?filters%5Bdesignation%5D%5B%5D=Reforestation+Area&amp;filters%5Blocation%5D%5Boptions%5D%5B%5D=Africa&amp;filters%5Blocation%5D%5Btype%5D=region" TargetMode="External"/><Relationship Id="rId21" Type="http://schemas.openxmlformats.org/officeDocument/2006/relationships/hyperlink" Target="https://www.protectedplanet.net/en/search-areas?filters%5Bdesignation%5D%5B%5D=National+park&amp;filters%5Blocation%5D%5Boptions%5D%5B%5D=Africa&amp;filters%5Blocation%5D%5Btype%5D=region" TargetMode="External"/><Relationship Id="rId42" Type="http://schemas.openxmlformats.org/officeDocument/2006/relationships/hyperlink" Target="https://www.protectedplanet.net/en/search-areas?filters%5Bdesignation%5D%5B%5D=Partial+Faunal+Reserve&amp;filters%5Blocation%5D%5Boptions%5D%5B%5D=Africa&amp;filters%5Blocation%5D%5Btype%5D=region" TargetMode="External"/><Relationship Id="rId63" Type="http://schemas.openxmlformats.org/officeDocument/2006/relationships/hyperlink" Target="https://www.protectedplanet.net/en/search-areas?filters%5Bdesignation%5D%5B%5D=Shell+Reserve&amp;filters%5Blocation%5D%5Boptions%5D%5B%5D=Africa&amp;filters%5Blocation%5D%5Btype%5D=region" TargetMode="External"/><Relationship Id="rId84" Type="http://schemas.openxmlformats.org/officeDocument/2006/relationships/hyperlink" Target="https://www.protectedplanet.net/en/search-areas?filters%5Bdesignation%5D%5B%5D=Forest+Integral+Biological+Reserve&amp;filters%5Blocation%5D%5Boptions%5D%5B%5D=Africa&amp;filters%5Blocation%5D%5Btype%5D=region" TargetMode="External"/><Relationship Id="rId138" Type="http://schemas.openxmlformats.org/officeDocument/2006/relationships/hyperlink" Target="https://www.protectedplanet.net/en/search-areas?filters%5Bdesignation%5D%5B%5D=Managed+Nature+Reserve&amp;filters%5Blocation%5D%5Boptions%5D%5B%5D=Africa&amp;filters%5Blocation%5D%5Btype%5D=region" TargetMode="External"/><Relationship Id="rId159" Type="http://schemas.openxmlformats.org/officeDocument/2006/relationships/hyperlink" Target="https://www.protectedplanet.net/en/search-areas?filters%5Bdesignation%5D%5B%5D=Marine+national+park&amp;filters%5Blocation%5D%5Boptions%5D%5B%5D=Africa&amp;filters%5Blocation%5D%5Btype%5D=region" TargetMode="External"/><Relationship Id="rId170" Type="http://schemas.openxmlformats.org/officeDocument/2006/relationships/hyperlink" Target="https://www.protectedplanet.net/en/search-areas?filters%5Bdesignation%5D%5B%5D=Collaborative+Fishery+Management+Area&amp;filters%5Blocation%5D%5Boptions%5D%5B%5D=Africa&amp;filters%5Blocation%5D%5Btype%5D=region" TargetMode="External"/><Relationship Id="rId107" Type="http://schemas.openxmlformats.org/officeDocument/2006/relationships/hyperlink" Target="https://www.protectedplanet.net/en/search-areas?filters%5Bdesignation%5D%5B%5D=Private+Protected+Area&amp;filters%5Blocation%5D%5Boptions%5D%5B%5D=Africa&amp;filters%5Blocation%5D%5Btype%5D=region" TargetMode="External"/><Relationship Id="rId11" Type="http://schemas.openxmlformats.org/officeDocument/2006/relationships/hyperlink" Target="https://www.protectedplanet.net/en/search-areas?filters%5Bdesignation%5D%5B%5D=National+Reserve&amp;filters%5Blocation%5D%5Boptions%5D%5B%5D=Africa&amp;filters%5Blocation%5D%5Btype%5D=region" TargetMode="External"/><Relationship Id="rId32" Type="http://schemas.openxmlformats.org/officeDocument/2006/relationships/hyperlink" Target="https://www.protectedplanet.net/en/search-areas?filters%5Bdesignation%5D%5B%5D=Special+Reserve&amp;filters%5Blocation%5D%5Boptions%5D%5B%5D=Africa&amp;filters%5Blocation%5D%5Btype%5D=region" TargetMode="External"/><Relationship Id="rId53" Type="http://schemas.openxmlformats.org/officeDocument/2006/relationships/hyperlink" Target="https://www.protectedplanet.net/en/search-areas?filters%5Bdesignation%5D%5B%5D=Game+Management+Area&amp;filters%5Blocation%5D%5Boptions%5D%5B%5D=Africa&amp;filters%5Blocation%5D%5Btype%5D=region" TargetMode="External"/><Relationship Id="rId74" Type="http://schemas.openxmlformats.org/officeDocument/2006/relationships/hyperlink" Target="https://www.protectedplanet.net/en/search-areas?filters%5Bdesignation%5D%5B%5D=Partial+Fauna+Reserve&amp;filters%5Blocation%5D%5Boptions%5D%5B%5D=Africa&amp;filters%5Blocation%5D%5Btype%5D=region" TargetMode="External"/><Relationship Id="rId128" Type="http://schemas.openxmlformats.org/officeDocument/2006/relationships/hyperlink" Target="https://www.protectedplanet.net/en/search-areas?filters%5Bdesignation%5D%5B%5D=Group+Ranch&amp;filters%5Blocation%5D%5Boptions%5D%5B%5D=Africa&amp;filters%5Blocation%5D%5Btype%5D=region" TargetMode="External"/><Relationship Id="rId149" Type="http://schemas.openxmlformats.org/officeDocument/2006/relationships/hyperlink" Target="https://www.protectedplanet.net/en/search-areas?filters%5Bdesignation%5D%5B%5D=Area+of+Outstanding+Natural+Beauty&amp;filters%5Blocation%5D%5Boptions%5D%5B%5D=Africa&amp;filters%5Blocation%5D%5Btype%5D=region" TargetMode="External"/><Relationship Id="rId5" Type="http://schemas.openxmlformats.org/officeDocument/2006/relationships/hyperlink" Target="https://www.protectedplanet.net/en/search-areas?filters%5Bdesignation%5D%5B%5D=National+Park&amp;filters%5Blocation%5D%5Boptions%5D%5B%5D=Africa&amp;filters%5Blocation%5D%5Btype%5D=region" TargetMode="External"/><Relationship Id="rId95" Type="http://schemas.openxmlformats.org/officeDocument/2006/relationships/hyperlink" Target="https://www.protectedplanet.net/en/search-areas?filters%5Bdesignation%5D%5B%5D=Forest+Nature+Reserve&amp;filters%5Blocation%5D%5Boptions%5D%5B%5D=Africa&amp;filters%5Blocation%5D%5Btype%5D=region" TargetMode="External"/><Relationship Id="rId160" Type="http://schemas.openxmlformats.org/officeDocument/2006/relationships/hyperlink" Target="https://www.protectedplanet.net/en/search-areas?filters%5Bdesignation%5D%5B%5D=Protected+area+with+sustainable+use+of+natural+resources&amp;filters%5Blocation%5D%5Boptions%5D%5B%5D=Africa&amp;filters%5Blocation%5D%5Btype%5D=region" TargetMode="External"/><Relationship Id="rId22" Type="http://schemas.openxmlformats.org/officeDocument/2006/relationships/hyperlink" Target="https://www.protectedplanet.net/en/search-areas?filters%5Bdesignation%5D%5B%5D=Wilderness+Area&amp;filters%5Blocation%5D%5Boptions%5D%5B%5D=Africa&amp;filters%5Blocation%5D%5Btype%5D=region" TargetMode="External"/><Relationship Id="rId43" Type="http://schemas.openxmlformats.org/officeDocument/2006/relationships/hyperlink" Target="https://www.protectedplanet.net/en/search-areas?filters%5Bdesignation%5D%5B%5D=Partial+Wildlife+Reserve&amp;filters%5Blocation%5D%5Boptions%5D%5B%5D=Africa&amp;filters%5Blocation%5D%5Btype%5D=region" TargetMode="External"/><Relationship Id="rId64" Type="http://schemas.openxmlformats.org/officeDocument/2006/relationships/hyperlink" Target="https://www.protectedplanet.net/en/search-areas?filters%5Bdesignation%5D%5B%5D=Botanical+Reserve&amp;filters%5Blocation%5D%5Boptions%5D%5B%5D=Africa&amp;filters%5Blocation%5D%5Btype%5D=region" TargetMode="External"/><Relationship Id="rId118" Type="http://schemas.openxmlformats.org/officeDocument/2006/relationships/hyperlink" Target="https://www.protectedplanet.net/en/search-areas?filters%5Bdesignation%5D%5B%5D=Multiple+Sustainable+Use+Reserve&amp;filters%5Blocation%5D%5Boptions%5D%5B%5D=Africa&amp;filters%5Blocation%5D%5Btype%5D=region" TargetMode="External"/><Relationship Id="rId139" Type="http://schemas.openxmlformats.org/officeDocument/2006/relationships/hyperlink" Target="https://www.protectedplanet.net/en/search-areas?filters%5Bdesignation%5D%5B%5D=Nature+Forest+Reserve&amp;filters%5Blocation%5D%5Boptions%5D%5B%5D=Africa&amp;filters%5Blocation%5D%5Btype%5D=region" TargetMode="External"/><Relationship Id="rId85" Type="http://schemas.openxmlformats.org/officeDocument/2006/relationships/hyperlink" Target="https://www.protectedplanet.net/en/search-areas?filters%5Bdesignation%5D%5B%5D=Wetland+Zone+of+National+Importance&amp;filters%5Blocation%5D%5Boptions%5D%5B%5D=Africa&amp;filters%5Blocation%5D%5Btype%5D=region" TargetMode="External"/><Relationship Id="rId150" Type="http://schemas.openxmlformats.org/officeDocument/2006/relationships/hyperlink" Target="https://www.protectedplanet.net/en/search-areas?filters%5Bdesignation%5D%5B%5D=Protected&amp;filters%5Blocation%5D%5Boptions%5D%5B%5D=Africa&amp;filters%5Blocation%5D%5Btype%5D=region" TargetMode="External"/><Relationship Id="rId171" Type="http://schemas.openxmlformats.org/officeDocument/2006/relationships/hyperlink" Target="https://www.protectedplanet.net/en/search-areas?filters%5Bdesignation%5D%5B%5D=Habitat+and+species+management+reserve&amp;filters%5Blocation%5D%5Boptions%5D%5B%5D=Africa&amp;filters%5Blocation%5D%5Btype%5D=region" TargetMode="External"/><Relationship Id="rId12" Type="http://schemas.openxmlformats.org/officeDocument/2006/relationships/hyperlink" Target="https://www.protectedplanet.net/en/search-areas?filters%5Bdesignation%5D%5B%5D=National+Sanctuary&amp;filters%5Blocation%5D%5Boptions%5D%5B%5D=Africa&amp;filters%5Blocation%5D%5Btype%5D=region" TargetMode="External"/><Relationship Id="rId33" Type="http://schemas.openxmlformats.org/officeDocument/2006/relationships/hyperlink" Target="https://www.protectedplanet.net/en/search-areas?filters%5Bdesignation%5D%5B%5D=National+Nature+Reserve&amp;filters%5Blocation%5D%5Boptions%5D%5B%5D=Africa&amp;filters%5Blocation%5D%5Btype%5D=region" TargetMode="External"/><Relationship Id="rId108" Type="http://schemas.openxmlformats.org/officeDocument/2006/relationships/hyperlink" Target="https://www.protectedplanet.net/en/search-areas?filters%5Bdesignation%5D%5B%5D=Marine+Community+Protected+Area&amp;filters%5Blocation%5D%5Boptions%5D%5B%5D=Africa&amp;filters%5Blocation%5D%5Btype%5D=region" TargetMode="External"/><Relationship Id="rId129" Type="http://schemas.openxmlformats.org/officeDocument/2006/relationships/hyperlink" Target="https://www.protectedplanet.net/en/search-areas?filters%5Bdesignation%5D%5B%5D=Hunting+reserve&amp;filters%5Blocation%5D%5Boptions%5D%5B%5D=Africa&amp;filters%5Blocation%5D%5Btype%5D=region" TargetMode="External"/><Relationship Id="rId54" Type="http://schemas.openxmlformats.org/officeDocument/2006/relationships/hyperlink" Target="https://www.protectedplanet.net/en/search-areas?filters%5Bdesignation%5D%5B%5D=Wildlife+Management+Area&amp;filters%5Blocation%5D%5Boptions%5D%5B%5D=Africa&amp;filters%5Blocation%5D%5Btype%5D=region" TargetMode="External"/><Relationship Id="rId75" Type="http://schemas.openxmlformats.org/officeDocument/2006/relationships/hyperlink" Target="https://www.protectedplanet.net/en/search-areas?filters%5Bdesignation%5D%5B%5D=Bird+Sanctuary&amp;filters%5Blocation%5D%5Boptions%5D%5B%5D=Africa&amp;filters%5Blocation%5D%5Btype%5D=region" TargetMode="External"/><Relationship Id="rId96" Type="http://schemas.openxmlformats.org/officeDocument/2006/relationships/hyperlink" Target="https://www.protectedplanet.net/en/search-areas?filters%5Bdesignation%5D%5B%5D=Community+Conservancy&amp;filters%5Blocation%5D%5Boptions%5D%5B%5D=Africa&amp;filters%5Blocation%5D%5Btype%5D=region" TargetMode="External"/><Relationship Id="rId140" Type="http://schemas.openxmlformats.org/officeDocument/2006/relationships/hyperlink" Target="https://www.protectedplanet.net/en/search-areas?filters%5Bdesignation%5D%5B%5D=Urban+Nature+Reserve&amp;filters%5Blocation%5D%5Boptions%5D%5B%5D=Africa&amp;filters%5Blocation%5D%5Btype%5D=region" TargetMode="External"/><Relationship Id="rId161" Type="http://schemas.openxmlformats.org/officeDocument/2006/relationships/hyperlink" Target="https://www.protectedplanet.net/en/search-areas?filters%5Bdesignation%5D%5B%5D=Habitat+and+species+management+area&amp;filters%5Blocation%5D%5Boptions%5D%5B%5D=Africa&amp;filters%5Blocation%5D%5Btype%5D=region" TargetMode="External"/><Relationship Id="rId6" Type="http://schemas.openxmlformats.org/officeDocument/2006/relationships/hyperlink" Target="https://www.protectedplanet.net/en/search-areas?filters%5Bdesignation%5D%5B%5D=Biological+Reserve&amp;filters%5Blocation%5D%5Boptions%5D%5B%5D=Africa&amp;filters%5Blocation%5D%5Btype%5D=region" TargetMode="External"/><Relationship Id="rId23" Type="http://schemas.openxmlformats.org/officeDocument/2006/relationships/hyperlink" Target="https://www.protectedplanet.net/en/search-areas?filters%5Bdesignation%5D%5B%5D=National+Monument&amp;filters%5Blocation%5D%5Boptions%5D%5B%5D=Africa&amp;filters%5Blocation%5D%5Btype%5D=region" TargetMode="External"/><Relationship Id="rId28" Type="http://schemas.openxmlformats.org/officeDocument/2006/relationships/hyperlink" Target="https://www.protectedplanet.net/en/search-areas?filters%5Bdesignation%5D%5B%5D=Integral+nature+reserve&amp;filters%5Blocation%5D%5Boptions%5D%5B%5D=Africa&amp;filters%5Blocation%5D%5Btype%5D=region" TargetMode="External"/><Relationship Id="rId49" Type="http://schemas.openxmlformats.org/officeDocument/2006/relationships/hyperlink" Target="https://www.protectedplanet.net/en/search-areas?filters%5Bdesignation%5D%5B%5D=Wetland+Reserve&amp;filters%5Blocation%5D%5Boptions%5D%5B%5D=Africa&amp;filters%5Blocation%5D%5Btype%5D=region" TargetMode="External"/><Relationship Id="rId114" Type="http://schemas.openxmlformats.org/officeDocument/2006/relationships/hyperlink" Target="https://www.protectedplanet.net/en/search-areas?filters%5Bdesignation%5D%5B%5D=Community+Forest&amp;filters%5Blocation%5D%5Boptions%5D%5B%5D=Africa&amp;filters%5Blocation%5D%5Btype%5D=region" TargetMode="External"/><Relationship Id="rId119" Type="http://schemas.openxmlformats.org/officeDocument/2006/relationships/hyperlink" Target="https://www.protectedplanet.net/en/search-areas?filters%5Bdesignation%5D%5B%5D=Communal+Conservancy&amp;filters%5Blocation%5D%5Boptions%5D%5B%5D=Africa&amp;filters%5Blocation%5D%5Btype%5D=region" TargetMode="External"/><Relationship Id="rId44" Type="http://schemas.openxmlformats.org/officeDocument/2006/relationships/hyperlink" Target="https://www.protectedplanet.net/en/search-areas?filters%5Bdesignation%5D%5B%5D=Total+Wildlife+Reserve&amp;filters%5Blocation%5D%5Boptions%5D%5B%5D=Africa&amp;filters%5Blocation%5D%5Btype%5D=region" TargetMode="External"/><Relationship Id="rId60" Type="http://schemas.openxmlformats.org/officeDocument/2006/relationships/hyperlink" Target="https://www.protectedplanet.net/en/search-areas?filters%5Bdesignation%5D%5B%5D=Faunal+reserve&amp;filters%5Blocation%5D%5Boptions%5D%5B%5D=Africa&amp;filters%5Blocation%5D%5Btype%5D=region" TargetMode="External"/><Relationship Id="rId65" Type="http://schemas.openxmlformats.org/officeDocument/2006/relationships/hyperlink" Target="https://www.protectedplanet.net/en/search-areas?filters%5Bdesignation%5D%5B%5D=Marine+National+Reserve&amp;filters%5Blocation%5D%5Boptions%5D%5B%5D=Africa&amp;filters%5Blocation%5D%5Btype%5D=region" TargetMode="External"/><Relationship Id="rId81" Type="http://schemas.openxmlformats.org/officeDocument/2006/relationships/hyperlink" Target="https://www.protectedplanet.net/en/search-areas?filters%5Bdesignation%5D%5B%5D=Multiple+Use+Management+Area&amp;filters%5Blocation%5D%5Boptions%5D%5B%5D=Africa&amp;filters%5Blocation%5D%5Btype%5D=region" TargetMode="External"/><Relationship Id="rId86" Type="http://schemas.openxmlformats.org/officeDocument/2006/relationships/hyperlink" Target="https://www.protectedplanet.net/en/search-areas?filters%5Bdesignation%5D%5B%5D=Land+acquired+by+Conservatoire+du+Littoral+%28national+seaside+and+lakeside+conservancy%29&amp;filters%5Blocation%5D%5Boptions%5D%5B%5D=Africa&amp;filters%5Blocation%5D%5Btype%5D=region" TargetMode="External"/><Relationship Id="rId130" Type="http://schemas.openxmlformats.org/officeDocument/2006/relationships/hyperlink" Target="https://www.protectedplanet.net/en/search-areas?filters%5Bdesignation%5D%5B%5D=Forest+Wilderness+Area&amp;filters%5Blocation%5D%5Boptions%5D%5B%5D=Africa&amp;filters%5Blocation%5D%5Btype%5D=region" TargetMode="External"/><Relationship Id="rId135" Type="http://schemas.openxmlformats.org/officeDocument/2006/relationships/hyperlink" Target="https://www.protectedplanet.net/en/search-areas?filters%5Bdesignation%5D%5B%5D=Marine+protected+landscape&amp;filters%5Blocation%5D%5Boptions%5D%5B%5D=Africa&amp;filters%5Blocation%5D%5Btype%5D=region" TargetMode="External"/><Relationship Id="rId151" Type="http://schemas.openxmlformats.org/officeDocument/2006/relationships/hyperlink" Target="https://www.protectedplanet.net/en/search-areas?filters%5Bdesignation%5D%5B%5D=Voluntary+Nature+Reserve&amp;filters%5Blocation%5D%5Boptions%5D%5B%5D=Africa&amp;filters%5Blocation%5D%5Btype%5D=region" TargetMode="External"/><Relationship Id="rId156" Type="http://schemas.openxmlformats.org/officeDocument/2006/relationships/hyperlink" Target="https://www.protectedplanet.net/en/search-areas?filters%5Bdesignation%5D%5B%5D=Classified+Forest+and+Ranch&amp;filters%5Blocation%5D%5Boptions%5D%5B%5D=Africa&amp;filters%5Blocation%5D%5Btype%5D=region" TargetMode="External"/><Relationship Id="rId177" Type="http://schemas.openxmlformats.org/officeDocument/2006/relationships/hyperlink" Target="https://www.protectedplanet.net/en/search-areas?filters%5Bdesignation%5D%5B%5D=Ramsar+Site%2C+Wetland+of+International+Importance&amp;filters%5Blocation%5D%5Boptions%5D%5B%5D=Africa&amp;filters%5Blocation%5D%5Btype%5D=region" TargetMode="External"/><Relationship Id="rId172" Type="http://schemas.openxmlformats.org/officeDocument/2006/relationships/hyperlink" Target="https://www.protectedplanet.net/en/search-areas?filters%5Bdesignation%5D%5B%5D=Sacred+Forest&amp;filters%5Blocation%5D%5Boptions%5D%5B%5D=Africa&amp;filters%5Blocation%5D%5Btype%5D=region" TargetMode="External"/><Relationship Id="rId13" Type="http://schemas.openxmlformats.org/officeDocument/2006/relationships/hyperlink" Target="https://www.protectedplanet.net/en/search-areas?filters%5Bdesignation%5D%5B%5D=Natural+Monument&amp;filters%5Blocation%5D%5Boptions%5D%5B%5D=Africa&amp;filters%5Blocation%5D%5Btype%5D=region" TargetMode="External"/><Relationship Id="rId18" Type="http://schemas.openxmlformats.org/officeDocument/2006/relationships/hyperlink" Target="https://www.protectedplanet.net/en/search-areas?filters%5Bdesignation%5D%5B%5D=Buffer+Zone&amp;filters%5Blocation%5D%5Boptions%5D%5B%5D=Africa&amp;filters%5Blocation%5D%5Btype%5D=region" TargetMode="External"/><Relationship Id="rId39" Type="http://schemas.openxmlformats.org/officeDocument/2006/relationships/hyperlink" Target="https://www.protectedplanet.net/en/search-areas?filters%5Bdesignation%5D%5B%5D=Reserve&amp;filters%5Blocation%5D%5Boptions%5D%5B%5D=Africa&amp;filters%5Blocation%5D%5Btype%5D=region" TargetMode="External"/><Relationship Id="rId109" Type="http://schemas.openxmlformats.org/officeDocument/2006/relationships/hyperlink" Target="https://www.protectedplanet.net/en/search-areas?filters%5Bdesignation%5D%5B%5D=Faunal+Migratory+Corridor&amp;filters%5Blocation%5D%5Boptions%5D%5B%5D=Africa&amp;filters%5Blocation%5D%5Btype%5D=region" TargetMode="External"/><Relationship Id="rId34" Type="http://schemas.openxmlformats.org/officeDocument/2006/relationships/hyperlink" Target="https://www.protectedplanet.net/en/search-areas?filters%5Bdesignation%5D%5B%5D=Safari+Area&amp;filters%5Blocation%5D%5Boptions%5D%5B%5D=Africa&amp;filters%5Blocation%5D%5Btype%5D=region" TargetMode="External"/><Relationship Id="rId50" Type="http://schemas.openxmlformats.org/officeDocument/2006/relationships/hyperlink" Target="https://www.protectedplanet.net/en/search-areas?filters%5Bdesignation%5D%5B%5D=Bird+Reserve&amp;filters%5Blocation%5D%5Boptions%5D%5B%5D=Africa&amp;filters%5Blocation%5D%5Btype%5D=region" TargetMode="External"/><Relationship Id="rId55" Type="http://schemas.openxmlformats.org/officeDocument/2006/relationships/hyperlink" Target="https://www.protectedplanet.net/en/search-areas?filters%5Bdesignation%5D%5B%5D=Classified+Forest+and+Total+Wildlife+Reserve&amp;filters%5Blocation%5D%5Boptions%5D%5B%5D=Africa&amp;filters%5Blocation%5D%5Btype%5D=region" TargetMode="External"/><Relationship Id="rId76" Type="http://schemas.openxmlformats.org/officeDocument/2006/relationships/hyperlink" Target="https://www.protectedplanet.net/en/search-areas?filters%5Bdesignation%5D%5B%5D=Marine+Nature+Reserve&amp;filters%5Blocation%5D%5Boptions%5D%5B%5D=Africa&amp;filters%5Blocation%5D%5Btype%5D=region" TargetMode="External"/><Relationship Id="rId97" Type="http://schemas.openxmlformats.org/officeDocument/2006/relationships/hyperlink" Target="https://www.protectedplanet.net/en/search-areas?filters%5Bdesignation%5D%5B%5D=Community+Wildlife+Sanctuary&amp;filters%5Blocation%5D%5Boptions%5D%5B%5D=Africa&amp;filters%5Blocation%5D%5Btype%5D=region" TargetMode="External"/><Relationship Id="rId104" Type="http://schemas.openxmlformats.org/officeDocument/2006/relationships/hyperlink" Target="https://www.protectedplanet.net/en/search-areas?filters%5Bdesignation%5D%5B%5D=Zone+de+p%C3%AAche+r%C3%A9serv%C3%A9e&amp;filters%5Blocation%5D%5Boptions%5D%5B%5D=Africa&amp;filters%5Blocation%5D%5Btype%5D=region" TargetMode="External"/><Relationship Id="rId120" Type="http://schemas.openxmlformats.org/officeDocument/2006/relationships/hyperlink" Target="https://www.protectedplanet.net/en/search-areas?filters%5Bdesignation%5D%5B%5D=Concession&amp;filters%5Blocation%5D%5Boptions%5D%5B%5D=Africa&amp;filters%5Blocation%5D%5Btype%5D=region" TargetMode="External"/><Relationship Id="rId125" Type="http://schemas.openxmlformats.org/officeDocument/2006/relationships/hyperlink" Target="https://www.protectedplanet.net/en/search-areas?filters%5Bdesignation%5D%5B%5D=R%C3%A9serve+de+Ressources+Naturelles&amp;filters%5Blocation%5D%5Boptions%5D%5B%5D=Africa&amp;filters%5Blocation%5D%5Btype%5D=region" TargetMode="External"/><Relationship Id="rId141" Type="http://schemas.openxmlformats.org/officeDocument/2006/relationships/hyperlink" Target="https://www.protectedplanet.net/en/search-areas?filters%5Bdesignation%5D%5B%5D=Endemic+garden&amp;filters%5Blocation%5D%5Boptions%5D%5B%5D=Africa&amp;filters%5Blocation%5D%5Btype%5D=region" TargetMode="External"/><Relationship Id="rId146" Type="http://schemas.openxmlformats.org/officeDocument/2006/relationships/hyperlink" Target="https://www.protectedplanet.net/en/search-areas?filters%5Bdesignation%5D%5B%5D=Protected+landscape&amp;filters%5Blocation%5D%5Boptions%5D%5B%5D=Africa&amp;filters%5Blocation%5D%5Btype%5D=region" TargetMode="External"/><Relationship Id="rId167" Type="http://schemas.openxmlformats.org/officeDocument/2006/relationships/hyperlink" Target="https://www.protectedplanet.net/en/search-areas?filters%5Bdesignation%5D%5B%5D=Fishing+Reserve&amp;filters%5Blocation%5D%5Boptions%5D%5B%5D=Africa&amp;filters%5Blocation%5D%5Btype%5D=region" TargetMode="External"/><Relationship Id="rId7" Type="http://schemas.openxmlformats.org/officeDocument/2006/relationships/hyperlink" Target="https://www.protectedplanet.net/en/search-areas?filters%5Bdesignation%5D%5B%5D=Marine+Park&amp;filters%5Blocation%5D%5Boptions%5D%5B%5D=Africa&amp;filters%5Blocation%5D%5Btype%5D=region" TargetMode="External"/><Relationship Id="rId71" Type="http://schemas.openxmlformats.org/officeDocument/2006/relationships/hyperlink" Target="https://www.protectedplanet.net/en/search-areas?filters%5Bdesignation%5D%5B%5D=Hunting+Reserve&amp;filters%5Blocation%5D%5Boptions%5D%5B%5D=Africa&amp;filters%5Blocation%5D%5Btype%5D=region" TargetMode="External"/><Relationship Id="rId92" Type="http://schemas.openxmlformats.org/officeDocument/2006/relationships/hyperlink" Target="https://www.protectedplanet.net/en/search-areas?filters%5Bdesignation%5D%5B%5D=National+Forest+Priority+Area&amp;filters%5Blocation%5D%5Boptions%5D%5B%5D=Africa&amp;filters%5Blocation%5D%5Btype%5D=region" TargetMode="External"/><Relationship Id="rId162" Type="http://schemas.openxmlformats.org/officeDocument/2006/relationships/hyperlink" Target="https://www.protectedplanet.net/en/search-areas?filters%5Bdesignation%5D%5B%5D=Protected+area&amp;filters%5Blocation%5D%5Boptions%5D%5B%5D=Africa&amp;filters%5Blocation%5D%5Btype%5D=region" TargetMode="External"/><Relationship Id="rId2" Type="http://schemas.openxmlformats.org/officeDocument/2006/relationships/hyperlink" Target="https://www.protectedplanet.net/en/search-areas?filters%5Bdesignation%5D%5B%5D=Marine+Reserve&amp;filters%5Blocation%5D%5Boptions%5D%5B%5D=Africa&amp;filters%5Blocation%5D%5Btype%5D=region" TargetMode="External"/><Relationship Id="rId29" Type="http://schemas.openxmlformats.org/officeDocument/2006/relationships/hyperlink" Target="https://www.protectedplanet.net/en/search-areas?filters%5Bdesignation%5D%5B%5D=Faunal+Reserve&amp;filters%5Blocation%5D%5Boptions%5D%5B%5D=Africa&amp;filters%5Blocation%5D%5Btype%5D=region" TargetMode="External"/><Relationship Id="rId24" Type="http://schemas.openxmlformats.org/officeDocument/2006/relationships/hyperlink" Target="https://www.protectedplanet.net/en/search-areas?filters%5Bdesignation%5D%5B%5D=Recreation+Park&amp;filters%5Blocation%5D%5Boptions%5D%5B%5D=Africa&amp;filters%5Blocation%5D%5Btype%5D=region" TargetMode="External"/><Relationship Id="rId40" Type="http://schemas.openxmlformats.org/officeDocument/2006/relationships/hyperlink" Target="https://www.protectedplanet.net/en/search-areas?filters%5Bdesignation%5D%5B%5D=Partial+Reserve&amp;filters%5Blocation%5D%5Boptions%5D%5B%5D=Africa&amp;filters%5Blocation%5D%5Btype%5D=region" TargetMode="External"/><Relationship Id="rId45" Type="http://schemas.openxmlformats.org/officeDocument/2006/relationships/hyperlink" Target="https://www.protectedplanet.net/en/search-areas?filters%5Bdesignation%5D%5B%5D=Conservation+Area&amp;filters%5Blocation%5D%5Boptions%5D%5B%5D=Africa&amp;filters%5Blocation%5D%5Btype%5D=region" TargetMode="External"/><Relationship Id="rId66" Type="http://schemas.openxmlformats.org/officeDocument/2006/relationships/hyperlink" Target="https://www.protectedplanet.net/en/search-areas?filters%5Bdesignation%5D%5B%5D=Environmental+Protection+Area&amp;filters%5Blocation%5D%5Boptions%5D%5B%5D=Africa&amp;filters%5Blocation%5D%5Btype%5D=region" TargetMode="External"/><Relationship Id="rId87" Type="http://schemas.openxmlformats.org/officeDocument/2006/relationships/hyperlink" Target="https://www.protectedplanet.net/en/search-areas?filters%5Bdesignation%5D%5B%5D=Private+Ranch&amp;filters%5Blocation%5D%5Boptions%5D%5B%5D=Africa&amp;filters%5Blocation%5D%5Btype%5D=region" TargetMode="External"/><Relationship Id="rId110" Type="http://schemas.openxmlformats.org/officeDocument/2006/relationships/hyperlink" Target="https://www.protectedplanet.net/en/search-areas?filters%5Bdesignation%5D%5B%5D=Primate+Nature+Reserve&amp;filters%5Blocation%5D%5Boptions%5D%5B%5D=Africa&amp;filters%5Blocation%5D%5Btype%5D=region" TargetMode="External"/><Relationship Id="rId115" Type="http://schemas.openxmlformats.org/officeDocument/2006/relationships/hyperlink" Target="https://www.protectedplanet.net/en/search-areas?filters%5Bdesignation%5D%5B%5D=Marine+Nature+Park&amp;filters%5Blocation%5D%5Boptions%5D%5B%5D=Africa&amp;filters%5Blocation%5D%5Btype%5D=region" TargetMode="External"/><Relationship Id="rId131" Type="http://schemas.openxmlformats.org/officeDocument/2006/relationships/hyperlink" Target="https://www.protectedplanet.net/en/search-areas?filters%5Bdesignation%5D%5B%5D=Botanical+Garden&amp;filters%5Blocation%5D%5Boptions%5D%5B%5D=Africa&amp;filters%5Blocation%5D%5Btype%5D=region" TargetMode="External"/><Relationship Id="rId136" Type="http://schemas.openxmlformats.org/officeDocument/2006/relationships/hyperlink" Target="https://www.protectedplanet.net/en/search-areas?filters%5Bdesignation%5D%5B%5D=Area+protected+for+habitat+and+species&amp;filters%5Blocation%5D%5Boptions%5D%5B%5D=Africa&amp;filters%5Blocation%5D%5Btype%5D=region" TargetMode="External"/><Relationship Id="rId157" Type="http://schemas.openxmlformats.org/officeDocument/2006/relationships/hyperlink" Target="https://www.protectedplanet.net/en/search-areas?filters%5Bdesignation%5D%5B%5D=Marine+Protection+Zone&amp;filters%5Blocation%5D%5Boptions%5D%5B%5D=Africa&amp;filters%5Blocation%5D%5Btype%5D=region" TargetMode="External"/><Relationship Id="rId61" Type="http://schemas.openxmlformats.org/officeDocument/2006/relationships/hyperlink" Target="https://www.protectedplanet.net/en/search-areas?filters%5Bdesignation%5D%5B%5D=No+or+Non+-+Hunting+Forest+Reserve&amp;filters%5Blocation%5D%5Boptions%5D%5B%5D=Africa&amp;filters%5Blocation%5D%5Btype%5D=region" TargetMode="External"/><Relationship Id="rId82" Type="http://schemas.openxmlformats.org/officeDocument/2006/relationships/hyperlink" Target="https://www.protectedplanet.net/en/search-areas?filters%5Bdesignation%5D%5B%5D=Controlled+Hunting+Area&amp;filters%5Blocation%5D%5Boptions%5D%5B%5D=Africa&amp;filters%5Blocation%5D%5Btype%5D=region" TargetMode="External"/><Relationship Id="rId152" Type="http://schemas.openxmlformats.org/officeDocument/2006/relationships/hyperlink" Target="https://www.protectedplanet.net/en/search-areas?filters%5Bdesignation%5D%5B%5D=Marine+Protected+Area+%28MPA%29&amp;filters%5Blocation%5D%5Boptions%5D%5B%5D=Africa&amp;filters%5Blocation%5D%5Btype%5D=region" TargetMode="External"/><Relationship Id="rId173" Type="http://schemas.openxmlformats.org/officeDocument/2006/relationships/hyperlink" Target="https://www.protectedplanet.net/en/search-areas?filters%5Bdesignation%5D%5B%5D=Botanic+Garden&amp;filters%5Blocation%5D%5Boptions%5D%5B%5D=Africa&amp;filters%5Blocation%5D%5Btype%5D=region" TargetMode="External"/><Relationship Id="rId19" Type="http://schemas.openxmlformats.org/officeDocument/2006/relationships/hyperlink" Target="https://www.protectedplanet.net/en/search-areas?filters%5Bdesignation%5D%5B%5D=Natural+Park&amp;filters%5Blocation%5D%5Boptions%5D%5B%5D=Africa&amp;filters%5Blocation%5D%5Btype%5D=region" TargetMode="External"/><Relationship Id="rId14" Type="http://schemas.openxmlformats.org/officeDocument/2006/relationships/hyperlink" Target="https://www.protectedplanet.net/en/search-areas?filters%5Bdesignation%5D%5B%5D=Marine+Protected+Area&amp;filters%5Blocation%5D%5Boptions%5D%5B%5D=Africa&amp;filters%5Blocation%5D%5Btype%5D=region" TargetMode="External"/><Relationship Id="rId30" Type="http://schemas.openxmlformats.org/officeDocument/2006/relationships/hyperlink" Target="https://www.protectedplanet.net/en/search-areas?filters%5Bdesignation%5D%5B%5D=Natural+Reserve&amp;filters%5Blocation%5D%5Boptions%5D%5B%5D=Africa&amp;filters%5Blocation%5D%5Btype%5D=region" TargetMode="External"/><Relationship Id="rId35" Type="http://schemas.openxmlformats.org/officeDocument/2006/relationships/hyperlink" Target="https://www.protectedplanet.net/en/search-areas?filters%5Bdesignation%5D%5B%5D=Sanctuary&amp;filters%5Blocation%5D%5Boptions%5D%5B%5D=Africa&amp;filters%5Blocation%5D%5Btype%5D=region" TargetMode="External"/><Relationship Id="rId56" Type="http://schemas.openxmlformats.org/officeDocument/2006/relationships/hyperlink" Target="https://www.protectedplanet.net/en/search-areas?filters%5Bdesignation%5D%5B%5D=Regional+Nature+Park&amp;filters%5Blocation%5D%5Boptions%5D%5B%5D=Africa&amp;filters%5Blocation%5D%5Btype%5D=region" TargetMode="External"/><Relationship Id="rId77" Type="http://schemas.openxmlformats.org/officeDocument/2006/relationships/hyperlink" Target="https://www.protectedplanet.net/en/search-areas?filters%5Bdesignation%5D%5B%5D=Special+Nature+Reserve&amp;filters%5Blocation%5D%5Boptions%5D%5B%5D=Africa&amp;filters%5Blocation%5D%5Btype%5D=region" TargetMode="External"/><Relationship Id="rId100" Type="http://schemas.openxmlformats.org/officeDocument/2006/relationships/hyperlink" Target="https://www.protectedplanet.net/en/search-areas?filters%5Bdesignation%5D%5B%5D=National+Park+-+Buffer+zone%2FArea+of+adhesion&amp;filters%5Blocation%5D%5Boptions%5D%5B%5D=Africa&amp;filters%5Blocation%5D%5Btype%5D=region" TargetMode="External"/><Relationship Id="rId105" Type="http://schemas.openxmlformats.org/officeDocument/2006/relationships/hyperlink" Target="https://www.protectedplanet.net/en/search-areas?filters%5Bdesignation%5D%5B%5D=Chimpanzee+Sanctuary&amp;filters%5Blocation%5D%5Boptions%5D%5B%5D=Africa&amp;filters%5Blocation%5D%5Btype%5D=region" TargetMode="External"/><Relationship Id="rId126" Type="http://schemas.openxmlformats.org/officeDocument/2006/relationships/hyperlink" Target="https://www.protectedplanet.net/en/search-areas?filters%5Bdesignation%5D%5B%5D=New+Protected+Area&amp;filters%5Blocation%5D%5Boptions%5D%5B%5D=Africa&amp;filters%5Blocation%5D%5Btype%5D=region" TargetMode="External"/><Relationship Id="rId147" Type="http://schemas.openxmlformats.org/officeDocument/2006/relationships/hyperlink" Target="https://www.protectedplanet.net/en/search-areas?filters%5Bdesignation%5D%5B%5D=Ecological+Corridor&amp;filters%5Blocation%5D%5Boptions%5D%5B%5D=Africa&amp;filters%5Blocation%5D%5Btype%5D=region" TargetMode="External"/><Relationship Id="rId168" Type="http://schemas.openxmlformats.org/officeDocument/2006/relationships/hyperlink" Target="https://www.protectedplanet.net/en/search-areas?filters%5Bdesignation%5D%5B%5D=Protected+and+National+Park&amp;filters%5Blocation%5D%5Boptions%5D%5B%5D=Africa&amp;filters%5Blocation%5D%5Btype%5D=region" TargetMode="External"/><Relationship Id="rId8" Type="http://schemas.openxmlformats.org/officeDocument/2006/relationships/hyperlink" Target="https://www.protectedplanet.net/en/search-areas?filters%5Bdesignation%5D%5B%5D=Forest+Reserve&amp;filters%5Blocation%5D%5Boptions%5D%5B%5D=Africa&amp;filters%5Blocation%5D%5Btype%5D=region" TargetMode="External"/><Relationship Id="rId51" Type="http://schemas.openxmlformats.org/officeDocument/2006/relationships/hyperlink" Target="https://www.protectedplanet.net/en/search-areas?filters%5Bdesignation%5D%5B%5D=Sylvo-pastoral+Reserve+and+Partial+Wildlife+Reserve&amp;filters%5Blocation%5D%5Boptions%5D%5B%5D=Africa&amp;filters%5Blocation%5D%5Btype%5D=region" TargetMode="External"/><Relationship Id="rId72" Type="http://schemas.openxmlformats.org/officeDocument/2006/relationships/hyperlink" Target="https://www.protectedplanet.net/en/search-areas?filters%5Bdesignation%5D%5B%5D=Other+Area&amp;filters%5Blocation%5D%5Boptions%5D%5B%5D=Africa&amp;filters%5Blocation%5D%5Btype%5D=region" TargetMode="External"/><Relationship Id="rId93" Type="http://schemas.openxmlformats.org/officeDocument/2006/relationships/hyperlink" Target="https://www.protectedplanet.net/en/search-areas?filters%5Bdesignation%5D%5B%5D=Game+controlled+area&amp;filters%5Blocation%5D%5Boptions%5D%5B%5D=Africa&amp;filters%5Blocation%5D%5Btype%5D=region" TargetMode="External"/><Relationship Id="rId98" Type="http://schemas.openxmlformats.org/officeDocument/2006/relationships/hyperlink" Target="https://www.protectedplanet.net/en/search-areas?filters%5Bdesignation%5D%5B%5D=Sanctuary+and+Closed+Forest+Reserve&amp;filters%5Blocation%5D%5Boptions%5D%5B%5D=Africa&amp;filters%5Blocation%5D%5Btype%5D=region" TargetMode="External"/><Relationship Id="rId121" Type="http://schemas.openxmlformats.org/officeDocument/2006/relationships/hyperlink" Target="https://www.protectedplanet.net/en/search-areas?filters%5Bdesignation%5D%5B%5D=Developing+Resources+Protected+Area&amp;filters%5Blocation%5D%5Boptions%5D%5B%5D=Africa&amp;filters%5Blocation%5D%5Btype%5D=region" TargetMode="External"/><Relationship Id="rId142" Type="http://schemas.openxmlformats.org/officeDocument/2006/relationships/hyperlink" Target="https://www.protectedplanet.net/en/search-areas?filters%5Bdesignation%5D%5B%5D=Partial+Natural+Reserve&amp;filters%5Blocation%5D%5Boptions%5D%5B%5D=Africa&amp;filters%5Blocation%5D%5Btype%5D=region" TargetMode="External"/><Relationship Id="rId163" Type="http://schemas.openxmlformats.org/officeDocument/2006/relationships/hyperlink" Target="https://www.protectedplanet.net/en/search-areas?filters%5Bdesignation%5D%5B%5D=Open+Hunting+Area&amp;filters%5Blocation%5D%5Boptions%5D%5B%5D=Africa&amp;filters%5Blocation%5D%5Btype%5D=region" TargetMode="External"/><Relationship Id="rId3" Type="http://schemas.openxmlformats.org/officeDocument/2006/relationships/hyperlink" Target="https://www.protectedplanet.net/en/search-areas?filters%5Bdesignation%5D%5B%5D=Nature+Monument&amp;filters%5Blocation%5D%5Boptions%5D%5B%5D=Africa&amp;filters%5Blocation%5D%5Btype%5D=region" TargetMode="External"/><Relationship Id="rId25" Type="http://schemas.openxmlformats.org/officeDocument/2006/relationships/hyperlink" Target="https://www.protectedplanet.net/en/search-areas?filters%5Bdesignation%5D%5B%5D=Strict+Nature+Reserve&amp;filters%5Blocation%5D%5Boptions%5D%5B%5D=Africa&amp;filters%5Blocation%5D%5Btype%5D=region" TargetMode="External"/><Relationship Id="rId46" Type="http://schemas.openxmlformats.org/officeDocument/2006/relationships/hyperlink" Target="https://www.protectedplanet.net/en/search-areas?filters%5Bdesignation%5D%5B%5D=Nature+Conservation+Area&amp;filters%5Blocation%5D%5Boptions%5D%5B%5D=Africa&amp;filters%5Blocation%5D%5Btype%5D=region" TargetMode="External"/><Relationship Id="rId67" Type="http://schemas.openxmlformats.org/officeDocument/2006/relationships/hyperlink" Target="https://www.protectedplanet.net/en/search-areas?filters%5Bdesignation%5D%5B%5D=Locally+Managed+Marine+Area&amp;filters%5Blocation%5D%5Boptions%5D%5B%5D=Africa&amp;filters%5Blocation%5D%5Btype%5D=region" TargetMode="External"/><Relationship Id="rId116" Type="http://schemas.openxmlformats.org/officeDocument/2006/relationships/hyperlink" Target="https://www.protectedplanet.net/en/search-areas?filters%5Bdesignation%5D%5B%5D=Flora+Sanctuary&amp;filters%5Blocation%5D%5Boptions%5D%5B%5D=Africa&amp;filters%5Blocation%5D%5Btype%5D=region" TargetMode="External"/><Relationship Id="rId137" Type="http://schemas.openxmlformats.org/officeDocument/2006/relationships/hyperlink" Target="https://www.protectedplanet.net/en/search-areas?filters%5Bdesignation%5D%5B%5D=Terrestrial+protected+area&amp;filters%5Blocation%5D%5Boptions%5D%5B%5D=Africa&amp;filters%5Blocation%5D%5Btype%5D=region" TargetMode="External"/><Relationship Id="rId158" Type="http://schemas.openxmlformats.org/officeDocument/2006/relationships/hyperlink" Target="https://www.protectedplanet.net/en/search-areas?filters%5Bdesignation%5D%5B%5D=Protected+seascape&amp;filters%5Blocation%5D%5Boptions%5D%5B%5D=Africa&amp;filters%5Blocation%5D%5Btype%5D=region" TargetMode="External"/><Relationship Id="rId20" Type="http://schemas.openxmlformats.org/officeDocument/2006/relationships/hyperlink" Target="https://www.protectedplanet.net/en/search-areas?filters%5Bdesignation%5D%5B%5D=Protected+Landscape&amp;filters%5Blocation%5D%5Boptions%5D%5B%5D=Africa&amp;filters%5Blocation%5D%5Btype%5D=region" TargetMode="External"/><Relationship Id="rId41" Type="http://schemas.openxmlformats.org/officeDocument/2006/relationships/hyperlink" Target="https://www.protectedplanet.net/en/search-areas?filters%5Bdesignation%5D%5B%5D=Hunting+Zone&amp;filters%5Blocation%5D%5Boptions%5D%5B%5D=Africa&amp;filters%5Blocation%5D%5Btype%5D=region" TargetMode="External"/><Relationship Id="rId62" Type="http://schemas.openxmlformats.org/officeDocument/2006/relationships/hyperlink" Target="https://www.protectedplanet.net/en/search-areas?filters%5Bdesignation%5D%5B%5D=Hunting+Area&amp;filters%5Blocation%5D%5Boptions%5D%5B%5D=Africa&amp;filters%5Blocation%5D%5Btype%5D=region" TargetMode="External"/><Relationship Id="rId83" Type="http://schemas.openxmlformats.org/officeDocument/2006/relationships/hyperlink" Target="https://www.protectedplanet.net/en/search-areas?filters%5Bdesignation%5D%5B%5D=Forest+Managed+Biological+Reserve&amp;filters%5Blocation%5D%5Boptions%5D%5B%5D=Africa&amp;filters%5Blocation%5D%5Btype%5D=region" TargetMode="External"/><Relationship Id="rId88" Type="http://schemas.openxmlformats.org/officeDocument/2006/relationships/hyperlink" Target="https://www.protectedplanet.net/en/search-areas?filters%5Bdesignation%5D%5B%5D=Game+Sanctuary&amp;filters%5Blocation%5D%5Boptions%5D%5B%5D=Africa&amp;filters%5Blocation%5D%5Btype%5D=region" TargetMode="External"/><Relationship Id="rId111" Type="http://schemas.openxmlformats.org/officeDocument/2006/relationships/hyperlink" Target="https://www.protectedplanet.net/en/search-areas?filters%5Bdesignation%5D%5B%5D=Protected+Environment&amp;filters%5Blocation%5D%5Boptions%5D%5B%5D=Africa&amp;filters%5Blocation%5D%5Btype%5D=region" TargetMode="External"/><Relationship Id="rId132" Type="http://schemas.openxmlformats.org/officeDocument/2006/relationships/hyperlink" Target="https://www.protectedplanet.net/en/search-areas?filters%5Bdesignation%5D%5B%5D=Islet+National+Park&amp;filters%5Blocation%5D%5Boptions%5D%5B%5D=Africa&amp;filters%5Blocation%5D%5Btype%5D=region" TargetMode="External"/><Relationship Id="rId153" Type="http://schemas.openxmlformats.org/officeDocument/2006/relationships/hyperlink" Target="https://www.protectedplanet.net/en/search-areas?filters%5Bdesignation%5D%5B%5D=Ecological+park&amp;filters%5Blocation%5D%5Boptions%5D%5B%5D=Africa&amp;filters%5Blocation%5D%5Btype%5D=region" TargetMode="External"/><Relationship Id="rId174" Type="http://schemas.openxmlformats.org/officeDocument/2006/relationships/hyperlink" Target="https://www.protectedplanet.net/en/search-areas?filters%5Bdesignation%5D%5B%5D=Specially+Protected+Areas+of+Mediterranean+Importance+%28Barcelona+Convention%29&amp;filters%5Blocation%5D%5Boptions%5D%5B%5D=Africa&amp;filters%5Blocation%5D%5Btype%5D=region" TargetMode="External"/><Relationship Id="rId15" Type="http://schemas.openxmlformats.org/officeDocument/2006/relationships/hyperlink" Target="https://www.protectedplanet.net/en/search-areas?filters%5Bdesignation%5D%5B%5D=National+Park+-+Core+Area&amp;filters%5Blocation%5D%5Boptions%5D%5B%5D=Africa&amp;filters%5Blocation%5D%5Btype%5D=region" TargetMode="External"/><Relationship Id="rId36" Type="http://schemas.openxmlformats.org/officeDocument/2006/relationships/hyperlink" Target="https://www.protectedplanet.net/en/search-areas?filters%5Bdesignation%5D%5B%5D=Scientific+Reserve&amp;filters%5Blocation%5D%5Boptions%5D%5B%5D=Africa&amp;filters%5Blocation%5D%5Btype%5D=region" TargetMode="External"/><Relationship Id="rId57" Type="http://schemas.openxmlformats.org/officeDocument/2006/relationships/hyperlink" Target="https://www.protectedplanet.net/en/search-areas?filters%5Bdesignation%5D%5B%5D=Regional+Park&amp;filters%5Blocation%5D%5Boptions%5D%5B%5D=Africa&amp;filters%5Blocation%5D%5Btype%5D=region" TargetMode="External"/><Relationship Id="rId106" Type="http://schemas.openxmlformats.org/officeDocument/2006/relationships/hyperlink" Target="https://www.protectedplanet.net/en/search-areas?filters%5Bdesignation%5D%5B%5D=Protected+Forest&amp;filters%5Blocation%5D%5Boptions%5D%5B%5D=Africa&amp;filters%5Blocation%5D%5Btype%5D=region" TargetMode="External"/><Relationship Id="rId127" Type="http://schemas.openxmlformats.org/officeDocument/2006/relationships/hyperlink" Target="https://www.protectedplanet.net/en/search-areas?filters%5Bdesignation%5D%5B%5D=Nouvelle+Aire+Prot%C3%A9g%C3%A9e&amp;filters%5Blocation%5D%5Boptions%5D%5B%5D=Africa&amp;filters%5Blocation%5D%5Btype%5D=region" TargetMode="External"/><Relationship Id="rId10" Type="http://schemas.openxmlformats.org/officeDocument/2006/relationships/hyperlink" Target="https://www.protectedplanet.net/en/search-areas?filters%5Bdesignation%5D%5B%5D=Private+Reserve&amp;filters%5Blocation%5D%5Boptions%5D%5B%5D=Africa&amp;filters%5Blocation%5D%5Btype%5D=region" TargetMode="External"/><Relationship Id="rId31" Type="http://schemas.openxmlformats.org/officeDocument/2006/relationships/hyperlink" Target="https://www.protectedplanet.net/en/search-areas?filters%5Bdesignation%5D%5B%5D=Game+Reserve&amp;filters%5Blocation%5D%5Boptions%5D%5B%5D=Africa&amp;filters%5Blocation%5D%5Btype%5D=region" TargetMode="External"/><Relationship Id="rId52" Type="http://schemas.openxmlformats.org/officeDocument/2006/relationships/hyperlink" Target="https://www.protectedplanet.net/en/search-areas?filters%5Bdesignation%5D%5B%5D=Classified+Forest+and+Partial+Wildlife+Reserve&amp;filters%5Blocation%5D%5Boptions%5D%5B%5D=Africa&amp;filters%5Blocation%5D%5Btype%5D=region" TargetMode="External"/><Relationship Id="rId73" Type="http://schemas.openxmlformats.org/officeDocument/2006/relationships/hyperlink" Target="https://www.protectedplanet.net/en/search-areas?filters%5Bdesignation%5D%5B%5D=Game+Sanctuary+%2F+Non-hunting+Forest+Reserve&amp;filters%5Blocation%5D%5Boptions%5D%5B%5D=Africa&amp;filters%5Blocation%5D%5Btype%5D=region" TargetMode="External"/><Relationship Id="rId78" Type="http://schemas.openxmlformats.org/officeDocument/2006/relationships/hyperlink" Target="https://www.protectedplanet.net/en/search-areas?filters%5Bdesignation%5D%5B%5D=Not+Reported&amp;filters%5Blocation%5D%5Boptions%5D%5B%5D=Africa&amp;filters%5Blocation%5D%5Btype%5D=region" TargetMode="External"/><Relationship Id="rId94" Type="http://schemas.openxmlformats.org/officeDocument/2006/relationships/hyperlink" Target="https://www.protectedplanet.net/en/search-areas?filters%5Bdesignation%5D%5B%5D=Mountain+Catchment+Area&amp;filters%5Blocation%5D%5Boptions%5D%5B%5D=Africa&amp;filters%5Blocation%5D%5Btype%5D=region" TargetMode="External"/><Relationship Id="rId99" Type="http://schemas.openxmlformats.org/officeDocument/2006/relationships/hyperlink" Target="https://www.protectedplanet.net/en/search-areas?filters%5Bdesignation%5D%5B%5D=Biotope+Protection+Order&amp;filters%5Blocation%5D%5Boptions%5D%5B%5D=Africa&amp;filters%5Blocation%5D%5Btype%5D=region" TargetMode="External"/><Relationship Id="rId101" Type="http://schemas.openxmlformats.org/officeDocument/2006/relationships/hyperlink" Target="https://www.protectedplanet.net/en/search-areas?filters%5Bdesignation%5D%5B%5D=Community+Conservation+Area&amp;filters%5Blocation%5D%5Boptions%5D%5B%5D=Africa&amp;filters%5Blocation%5D%5Btype%5D=region" TargetMode="External"/><Relationship Id="rId122" Type="http://schemas.openxmlformats.org/officeDocument/2006/relationships/hyperlink" Target="https://www.protectedplanet.net/en/search-areas?filters%5Bdesignation%5D%5B%5D=Geological+Protected+Area&amp;filters%5Blocation%5D%5Boptions%5D%5B%5D=Africa&amp;filters%5Blocation%5D%5Btype%5D=region" TargetMode="External"/><Relationship Id="rId143" Type="http://schemas.openxmlformats.org/officeDocument/2006/relationships/hyperlink" Target="https://www.protectedplanet.net/en/search-areas?filters%5Bdesignation%5D%5B%5D=Open+area&amp;filters%5Blocation%5D%5Boptions%5D%5B%5D=Africa&amp;filters%5Blocation%5D%5Btype%5D=region" TargetMode="External"/><Relationship Id="rId148" Type="http://schemas.openxmlformats.org/officeDocument/2006/relationships/hyperlink" Target="https://www.protectedplanet.net/en/search-areas?filters%5Bdesignation%5D%5B%5D=Community+Protected+Area&amp;filters%5Blocation%5D%5Boptions%5D%5B%5D=Africa&amp;filters%5Blocation%5D%5Btype%5D=region" TargetMode="External"/><Relationship Id="rId164" Type="http://schemas.openxmlformats.org/officeDocument/2006/relationships/hyperlink" Target="https://www.protectedplanet.net/en/search-areas?filters%5Bdesignation%5D%5B%5D=Village+Land+Forest+Reserve&amp;filters%5Blocation%5D%5Boptions%5D%5B%5D=Africa&amp;filters%5Blocation%5D%5Btype%5D=region" TargetMode="External"/><Relationship Id="rId169" Type="http://schemas.openxmlformats.org/officeDocument/2006/relationships/hyperlink" Target="https://www.protectedplanet.net/en/search-areas?filters%5Bdesignation%5D%5B%5D=Turtle+Reserve&amp;filters%5Blocation%5D%5Boptions%5D%5B%5D=Africa&amp;filters%5Blocation%5D%5Btype%5D=region" TargetMode="External"/><Relationship Id="rId4" Type="http://schemas.openxmlformats.org/officeDocument/2006/relationships/hyperlink" Target="https://www.protectedplanet.net/en/search-areas?filters%5Bdesignation%5D%5B%5D=Nature+Reserve&amp;filters%5Blocation%5D%5Boptions%5D%5B%5D=Africa&amp;filters%5Blocation%5D%5Btype%5D=region" TargetMode="External"/><Relationship Id="rId9" Type="http://schemas.openxmlformats.org/officeDocument/2006/relationships/hyperlink" Target="https://www.protectedplanet.net/en/search-areas?filters%5Bdesignation%5D%5B%5D=Protected+Area&amp;filters%5Blocation%5D%5Boptions%5D%5B%5D=Africa&amp;filters%5Blocation%5D%5Btype%5D=region" TargetMode="External"/><Relationship Id="rId26" Type="http://schemas.openxmlformats.org/officeDocument/2006/relationships/hyperlink" Target="https://www.protectedplanet.net/en/search-areas?filters%5Bdesignation%5D%5B%5D=Wildlife+Sanctuary&amp;filters%5Blocation%5D%5Boptions%5D%5B%5D=Africa&amp;filters%5Blocation%5D%5Btype%5D=region" TargetMode="External"/><Relationship Id="rId47" Type="http://schemas.openxmlformats.org/officeDocument/2006/relationships/hyperlink" Target="https://www.protectedplanet.net/en/search-areas?filters%5Bdesignation%5D%5B%5D=Community+Nature+Reserve&amp;filters%5Blocation%5D%5Boptions%5D%5B%5D=Africa&amp;filters%5Blocation%5D%5Btype%5D=region" TargetMode="External"/><Relationship Id="rId68" Type="http://schemas.openxmlformats.org/officeDocument/2006/relationships/hyperlink" Target="https://www.protectedplanet.net/en/search-areas?filters%5Bdesignation%5D%5B%5D=Fishery+Reserve&amp;filters%5Blocation%5D%5Boptions%5D%5B%5D=Africa&amp;filters%5Blocation%5D%5Btype%5D=region" TargetMode="External"/><Relationship Id="rId89" Type="http://schemas.openxmlformats.org/officeDocument/2006/relationships/hyperlink" Target="https://www.protectedplanet.net/en/search-areas?filters%5Bdesignation%5D%5B%5D=Conservancy&amp;filters%5Blocation%5D%5Boptions%5D%5B%5D=Africa&amp;filters%5Blocation%5D%5Btype%5D=region" TargetMode="External"/><Relationship Id="rId112" Type="http://schemas.openxmlformats.org/officeDocument/2006/relationships/hyperlink" Target="https://www.protectedplanet.net/en/search-areas?filters%5Bdesignation%5D%5B%5D=Paysage+Harmonieux+Prot%C3%A9g%C3%A9&amp;filters%5Blocation%5D%5Boptions%5D%5B%5D=Africa&amp;filters%5Blocation%5D%5Btype%5D=region" TargetMode="External"/><Relationship Id="rId133" Type="http://schemas.openxmlformats.org/officeDocument/2006/relationships/hyperlink" Target="https://www.protectedplanet.net/en/search-areas?filters%5Bdesignation%5D%5B%5D=Ancient+Monument&amp;filters%5Blocation%5D%5Boptions%5D%5B%5D=Africa&amp;filters%5Blocation%5D%5Btype%5D=region" TargetMode="External"/><Relationship Id="rId154" Type="http://schemas.openxmlformats.org/officeDocument/2006/relationships/hyperlink" Target="https://www.protectedplanet.net/en/search-areas?filters%5Bdesignation%5D%5B%5D=Natural+resource+management+area&amp;filters%5Blocation%5D%5Boptions%5D%5B%5D=Africa&amp;filters%5Blocation%5D%5Btype%5D=region" TargetMode="External"/><Relationship Id="rId175" Type="http://schemas.openxmlformats.org/officeDocument/2006/relationships/hyperlink" Target="https://www.protectedplanet.net/en/search-areas?filters%5Bdesignation%5D%5B%5D=UNESCO-MAB+Biosphere+Reserve&amp;filters%5Blocation%5D%5Boptions%5D%5B%5D=Africa&amp;filters%5Blocation%5D%5Btype%5D=region" TargetMode="External"/><Relationship Id="rId16" Type="http://schemas.openxmlformats.org/officeDocument/2006/relationships/hyperlink" Target="https://www.protectedplanet.net/en/search-areas?filters%5Bdesignation%5D%5B%5D=Presidential+Reserve&amp;filters%5Blocation%5D%5Boptions%5D%5B%5D=Africa&amp;filters%5Blocation%5D%5Btype%5D=region" TargetMode="External"/><Relationship Id="rId37" Type="http://schemas.openxmlformats.org/officeDocument/2006/relationships/hyperlink" Target="https://www.protectedplanet.net/en/search-areas?filters%5Bdesignation%5D%5B%5D=Nature+reserve&amp;filters%5Blocation%5D%5Boptions%5D%5B%5D=Africa&amp;filters%5Blocation%5D%5Btype%5D=region" TargetMode="External"/><Relationship Id="rId58" Type="http://schemas.openxmlformats.org/officeDocument/2006/relationships/hyperlink" Target="https://www.protectedplanet.net/en/search-areas?filters%5Bdesignation%5D%5B%5D=Resource+Reserve&amp;filters%5Blocation%5D%5Boptions%5D%5B%5D=Africa&amp;filters%5Blocation%5D%5Btype%5D=region" TargetMode="External"/><Relationship Id="rId79" Type="http://schemas.openxmlformats.org/officeDocument/2006/relationships/hyperlink" Target="https://www.protectedplanet.net/en/search-areas?filters%5Bdesignation%5D%5B%5D=Nature+Conservation+Reserve&amp;filters%5Blocation%5D%5Boptions%5D%5B%5D=Africa&amp;filters%5Blocation%5D%5Btype%5D=region" TargetMode="External"/><Relationship Id="rId102" Type="http://schemas.openxmlformats.org/officeDocument/2006/relationships/hyperlink" Target="https://www.protectedplanet.net/en/search-areas?filters%5Bdesignation%5D%5B%5D=Private+Nature+Reserve&amp;filters%5Blocation%5D%5Boptions%5D%5B%5D=Africa&amp;filters%5Blocation%5D%5Btype%5D=region" TargetMode="External"/><Relationship Id="rId123" Type="http://schemas.openxmlformats.org/officeDocument/2006/relationships/hyperlink" Target="https://www.protectedplanet.net/en/search-areas?filters%5Bdesignation%5D%5B%5D=Natural+Heritage+Protected+Area&amp;filters%5Blocation%5D%5Boptions%5D%5B%5D=Africa&amp;filters%5Blocation%5D%5Btype%5D=region" TargetMode="External"/><Relationship Id="rId144" Type="http://schemas.openxmlformats.org/officeDocument/2006/relationships/hyperlink" Target="https://www.protectedplanet.net/en/search-areas?filters%5Bdesignation%5D%5B%5D=Forest+Plantation&amp;filters%5Blocation%5D%5Boptions%5D%5B%5D=Africa&amp;filters%5Blocation%5D%5Btype%5D=region" TargetMode="External"/><Relationship Id="rId90" Type="http://schemas.openxmlformats.org/officeDocument/2006/relationships/hyperlink" Target="https://www.protectedplanet.net/en/search-areas?filters%5Bdesignation%5D%5B%5D=Conservation+and+Development+Area&amp;filters%5Blocation%5D%5Boptions%5D%5B%5D=Africa&amp;filters%5Blocation%5D%5Btype%5D=region" TargetMode="External"/><Relationship Id="rId165" Type="http://schemas.openxmlformats.org/officeDocument/2006/relationships/hyperlink" Target="https://www.protectedplanet.net/en/search-areas?filters%5Bdesignation%5D%5B%5D=Satellite+Reserve&amp;filters%5Blocation%5D%5Boptions%5D%5B%5D=Africa&amp;filters%5Blocation%5D%5Btype%5D=region" TargetMode="External"/><Relationship Id="rId27" Type="http://schemas.openxmlformats.org/officeDocument/2006/relationships/hyperlink" Target="https://www.protectedplanet.net/en/search-areas?filters%5Bdesignation%5D%5B%5D=Wildlife+Reserve&amp;filters%5Blocation%5D%5Boptions%5D%5B%5D=Africa&amp;filters%5Blocation%5D%5Btype%5D=region" TargetMode="External"/><Relationship Id="rId48" Type="http://schemas.openxmlformats.org/officeDocument/2006/relationships/hyperlink" Target="https://www.protectedplanet.net/en/search-areas?filters%5Bdesignation%5D%5B%5D=Integral+Nature+Reserve&amp;filters%5Blocation%5D%5Boptions%5D%5B%5D=Africa&amp;filters%5Blocation%5D%5Btype%5D=region" TargetMode="External"/><Relationship Id="rId69" Type="http://schemas.openxmlformats.org/officeDocument/2006/relationships/hyperlink" Target="https://www.protectedplanet.net/en/search-areas?filters%5Bdesignation%5D%5B%5D=National+Forest+Park&amp;filters%5Blocation%5D%5Boptions%5D%5B%5D=Africa&amp;filters%5Blocation%5D%5Btype%5D=region" TargetMode="External"/><Relationship Id="rId113" Type="http://schemas.openxmlformats.org/officeDocument/2006/relationships/hyperlink" Target="https://www.protectedplanet.net/en/search-areas?filters%5Bdesignation%5D%5B%5D=Reserve+de+ressource+naturel&amp;filters%5Blocation%5D%5Boptions%5D%5B%5D=Africa&amp;filters%5Blocation%5D%5Btype%5D=region" TargetMode="External"/><Relationship Id="rId134" Type="http://schemas.openxmlformats.org/officeDocument/2006/relationships/hyperlink" Target="https://www.protectedplanet.net/en/search-areas?filters%5Bdesignation%5D%5B%5D=Area+of+Absolute+Protection&amp;filters%5Blocation%5D%5Boptions%5D%5B%5D=Africa&amp;filters%5Blocation%5D%5Btype%5D=region" TargetMode="External"/><Relationship Id="rId80" Type="http://schemas.openxmlformats.org/officeDocument/2006/relationships/hyperlink" Target="https://www.protectedplanet.net/en/search-areas?filters%5Bdesignation%5D%5B%5D=Aquatic+Reserve&amp;filters%5Blocation%5D%5Boptions%5D%5B%5D=Africa&amp;filters%5Blocation%5D%5Btype%5D=region" TargetMode="External"/><Relationship Id="rId155" Type="http://schemas.openxmlformats.org/officeDocument/2006/relationships/hyperlink" Target="https://www.protectedplanet.net/en/search-areas?filters%5Bdesignation%5D%5B%5D=Wetland+Park&amp;filters%5Blocation%5D%5Boptions%5D%5B%5D=Africa&amp;filters%5Blocation%5D%5Btype%5D=region" TargetMode="External"/><Relationship Id="rId176" Type="http://schemas.openxmlformats.org/officeDocument/2006/relationships/hyperlink" Target="https://www.protectedplanet.net/en/search-areas?filters%5Bdesignation%5D%5B%5D=World+Heritage+Site+%28natural+or+mixed%29&amp;filters%5Blocation%5D%5Boptions%5D%5B%5D=Africa&amp;filters%5Blocation%5D%5Btype%5D=region" TargetMode="External"/><Relationship Id="rId17" Type="http://schemas.openxmlformats.org/officeDocument/2006/relationships/hyperlink" Target="https://www.protectedplanet.net/en/search-areas?filters%5Bdesignation%5D%5B%5D=Marine+National+Park&amp;filters%5Blocation%5D%5Boptions%5D%5B%5D=Africa&amp;filters%5Blocation%5D%5Btype%5D=region" TargetMode="External"/><Relationship Id="rId38" Type="http://schemas.openxmlformats.org/officeDocument/2006/relationships/hyperlink" Target="https://www.protectedplanet.net/en/search-areas?filters%5Bdesignation%5D%5B%5D=Biosphere+Reserve&amp;filters%5Blocation%5D%5Boptions%5D%5B%5D=Africa&amp;filters%5Blocation%5D%5Btype%5D=region" TargetMode="External"/><Relationship Id="rId59" Type="http://schemas.openxmlformats.org/officeDocument/2006/relationships/hyperlink" Target="https://www.protectedplanet.net/en/search-areas?filters%5Bdesignation%5D%5B%5D=Classified+Forest&amp;filters%5Blocation%5D%5Boptions%5D%5B%5D=Africa&amp;filters%5Blocation%5D%5Btype%5D=region" TargetMode="External"/><Relationship Id="rId103" Type="http://schemas.openxmlformats.org/officeDocument/2006/relationships/hyperlink" Target="https://www.protectedplanet.net/en/search-areas?filters%5Bdesignation%5D%5B%5D=Community+Reserve&amp;filters%5Blocation%5D%5Boptions%5D%5B%5D=Africa&amp;filters%5Blocation%5D%5Btype%5D=region" TargetMode="External"/><Relationship Id="rId124" Type="http://schemas.openxmlformats.org/officeDocument/2006/relationships/hyperlink" Target="https://www.protectedplanet.net/en/search-areas?filters%5Bdesignation%5D%5B%5D=Community+Wildlife+Reserve&amp;filters%5Blocation%5D%5Boptions%5D%5B%5D=Africa&amp;filters%5Blocation%5D%5Btype%5D=region" TargetMode="External"/><Relationship Id="rId70" Type="http://schemas.openxmlformats.org/officeDocument/2006/relationships/hyperlink" Target="https://www.protectedplanet.net/en/search-areas?filters%5Bdesignation%5D%5B%5D=Community+Wildlife+Management+Area&amp;filters%5Blocation%5D%5Boptions%5D%5B%5D=Africa&amp;filters%5Blocation%5D%5Btype%5D=region" TargetMode="External"/><Relationship Id="rId91" Type="http://schemas.openxmlformats.org/officeDocument/2006/relationships/hyperlink" Target="https://www.protectedplanet.net/en/search-areas?filters%5Bdesignation%5D%5B%5D=State+Forest&amp;filters%5Blocation%5D%5Boptions%5D%5B%5D=Africa&amp;filters%5Blocation%5D%5Btype%5D=region" TargetMode="External"/><Relationship Id="rId145" Type="http://schemas.openxmlformats.org/officeDocument/2006/relationships/hyperlink" Target="https://www.protectedplanet.net/en/search-areas?filters%5Bdesignation%5D%5B%5D=Marine+Park+Buffer+Zone&amp;filters%5Blocation%5D%5Boptions%5D%5B%5D=Africa&amp;filters%5Blocation%5D%5Btype%5D=region" TargetMode="External"/><Relationship Id="rId166" Type="http://schemas.openxmlformats.org/officeDocument/2006/relationships/hyperlink" Target="https://www.protectedplanet.net/en/search-areas?filters%5Bdesignation%5D%5B%5D=Recreational+Park&amp;filters%5Blocation%5D%5Boptions%5D%5B%5D=Africa&amp;filters%5Blocation%5D%5Btype%5D=region" TargetMode="External"/><Relationship Id="rId1" Type="http://schemas.openxmlformats.org/officeDocument/2006/relationships/hyperlink" Target="https://www.protectedplanet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9A356-1120-4E38-8898-469439BBA114}">
  <dimension ref="A1:F16"/>
  <sheetViews>
    <sheetView tabSelected="1" workbookViewId="0">
      <selection activeCell="B10" sqref="B10"/>
    </sheetView>
  </sheetViews>
  <sheetFormatPr defaultRowHeight="14.5" x14ac:dyDescent="0.35"/>
  <cols>
    <col min="1" max="1" width="19.36328125" bestFit="1" customWidth="1"/>
    <col min="2" max="2" width="48.6328125" bestFit="1" customWidth="1"/>
    <col min="3" max="3" width="24.26953125" customWidth="1"/>
    <col min="4" max="4" width="28.36328125" customWidth="1"/>
    <col min="5" max="5" width="49.08984375" customWidth="1"/>
    <col min="6" max="6" width="9.08984375" bestFit="1" customWidth="1"/>
  </cols>
  <sheetData>
    <row r="1" spans="1:6" x14ac:dyDescent="0.35">
      <c r="A1" s="3" t="s">
        <v>24</v>
      </c>
      <c r="B1" s="3" t="s">
        <v>0</v>
      </c>
      <c r="C1" s="3" t="s">
        <v>2209</v>
      </c>
      <c r="D1" s="1" t="s">
        <v>23</v>
      </c>
      <c r="E1" s="1" t="s">
        <v>15</v>
      </c>
      <c r="F1" s="1" t="s">
        <v>25</v>
      </c>
    </row>
    <row r="2" spans="1:6" x14ac:dyDescent="0.35">
      <c r="A2">
        <v>1</v>
      </c>
      <c r="B2" s="16" t="s">
        <v>2211</v>
      </c>
      <c r="C2" s="4" t="s">
        <v>26</v>
      </c>
      <c r="D2" s="4" t="s">
        <v>26</v>
      </c>
      <c r="E2" s="4" t="s">
        <v>26</v>
      </c>
      <c r="F2">
        <v>1</v>
      </c>
    </row>
    <row r="3" spans="1:6" x14ac:dyDescent="0.35">
      <c r="A3">
        <v>2</v>
      </c>
      <c r="B3" s="15" t="s">
        <v>1</v>
      </c>
      <c r="C3" t="s">
        <v>2210</v>
      </c>
      <c r="D3" t="s">
        <v>8</v>
      </c>
      <c r="E3" s="2" t="s">
        <v>16</v>
      </c>
      <c r="F3">
        <v>203</v>
      </c>
    </row>
    <row r="4" spans="1:6" x14ac:dyDescent="0.35">
      <c r="A4">
        <v>3</v>
      </c>
      <c r="B4" t="s">
        <v>2</v>
      </c>
      <c r="C4" t="s">
        <v>2210</v>
      </c>
      <c r="D4" t="s">
        <v>9</v>
      </c>
      <c r="E4" s="2" t="s">
        <v>17</v>
      </c>
      <c r="F4">
        <v>203</v>
      </c>
    </row>
    <row r="5" spans="1:6" x14ac:dyDescent="0.35">
      <c r="A5">
        <v>4</v>
      </c>
      <c r="B5" s="15" t="s">
        <v>3</v>
      </c>
      <c r="C5" t="s">
        <v>2210</v>
      </c>
      <c r="D5" t="s">
        <v>10</v>
      </c>
      <c r="E5" s="2" t="s">
        <v>18</v>
      </c>
      <c r="F5">
        <v>203</v>
      </c>
    </row>
    <row r="6" spans="1:6" x14ac:dyDescent="0.35">
      <c r="A6">
        <v>5</v>
      </c>
      <c r="B6" t="s">
        <v>4</v>
      </c>
      <c r="C6" t="s">
        <v>2210</v>
      </c>
      <c r="D6" t="s">
        <v>11</v>
      </c>
      <c r="E6" s="2" t="s">
        <v>19</v>
      </c>
      <c r="F6">
        <v>203</v>
      </c>
    </row>
    <row r="7" spans="1:6" x14ac:dyDescent="0.35">
      <c r="A7">
        <v>6</v>
      </c>
      <c r="B7" t="s">
        <v>5</v>
      </c>
      <c r="C7" t="s">
        <v>2210</v>
      </c>
      <c r="D7" t="s">
        <v>12</v>
      </c>
      <c r="E7" s="2" t="s">
        <v>20</v>
      </c>
      <c r="F7">
        <v>203</v>
      </c>
    </row>
    <row r="8" spans="1:6" x14ac:dyDescent="0.35">
      <c r="A8">
        <v>7</v>
      </c>
      <c r="B8" t="s">
        <v>6</v>
      </c>
      <c r="C8" t="s">
        <v>2210</v>
      </c>
      <c r="D8" t="s">
        <v>13</v>
      </c>
      <c r="E8" s="2" t="s">
        <v>21</v>
      </c>
      <c r="F8">
        <v>203</v>
      </c>
    </row>
    <row r="9" spans="1:6" x14ac:dyDescent="0.35">
      <c r="A9">
        <v>8</v>
      </c>
      <c r="B9" t="s">
        <v>7</v>
      </c>
      <c r="C9" t="s">
        <v>2210</v>
      </c>
      <c r="D9" t="s">
        <v>14</v>
      </c>
      <c r="E9" s="2" t="s">
        <v>22</v>
      </c>
      <c r="F9">
        <v>203</v>
      </c>
    </row>
    <row r="10" spans="1:6" x14ac:dyDescent="0.35">
      <c r="B10" t="s">
        <v>2208</v>
      </c>
      <c r="F10">
        <v>203</v>
      </c>
    </row>
    <row r="11" spans="1:6" x14ac:dyDescent="0.35">
      <c r="B11" t="s">
        <v>2212</v>
      </c>
      <c r="C11" t="s">
        <v>2215</v>
      </c>
      <c r="F11">
        <v>203</v>
      </c>
    </row>
    <row r="12" spans="1:6" x14ac:dyDescent="0.35">
      <c r="B12" t="s">
        <v>2213</v>
      </c>
      <c r="C12" t="s">
        <v>2215</v>
      </c>
      <c r="F12">
        <v>203</v>
      </c>
    </row>
    <row r="13" spans="1:6" x14ac:dyDescent="0.35">
      <c r="B13" t="s">
        <v>2214</v>
      </c>
      <c r="C13" t="s">
        <v>2215</v>
      </c>
      <c r="F13">
        <v>203</v>
      </c>
    </row>
    <row r="14" spans="1:6" x14ac:dyDescent="0.35">
      <c r="B14" t="s">
        <v>2217</v>
      </c>
      <c r="C14" t="s">
        <v>2216</v>
      </c>
      <c r="F14">
        <v>1</v>
      </c>
    </row>
    <row r="15" spans="1:6" x14ac:dyDescent="0.35">
      <c r="B15" t="s">
        <v>2218</v>
      </c>
      <c r="C15" t="s">
        <v>2216</v>
      </c>
      <c r="F15">
        <v>1</v>
      </c>
    </row>
    <row r="16" spans="1:6" x14ac:dyDescent="0.35">
      <c r="B16" t="s">
        <v>2219</v>
      </c>
      <c r="C16" t="s">
        <v>2216</v>
      </c>
      <c r="F16">
        <v>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E2B7B-12A0-4E3E-A7B8-0182E8A9026C}">
  <dimension ref="A1:F12"/>
  <sheetViews>
    <sheetView workbookViewId="0">
      <selection activeCell="A19" sqref="A19"/>
    </sheetView>
  </sheetViews>
  <sheetFormatPr defaultRowHeight="14.5" x14ac:dyDescent="0.35"/>
  <cols>
    <col min="1" max="1" width="51.36328125" customWidth="1"/>
    <col min="3" max="3" width="24" bestFit="1" customWidth="1"/>
    <col min="5" max="5" width="48.81640625" bestFit="1" customWidth="1"/>
  </cols>
  <sheetData>
    <row r="1" spans="1:6" x14ac:dyDescent="0.35">
      <c r="A1" t="s">
        <v>2161</v>
      </c>
    </row>
    <row r="2" spans="1:6" x14ac:dyDescent="0.35">
      <c r="A2" s="8" t="s">
        <v>2162</v>
      </c>
    </row>
    <row r="5" spans="1:6" ht="31" x14ac:dyDescent="0.35">
      <c r="A5" s="9" t="s">
        <v>1996</v>
      </c>
    </row>
    <row r="7" spans="1:6" ht="17.5" x14ac:dyDescent="0.35">
      <c r="A7" s="7" t="s">
        <v>32</v>
      </c>
      <c r="B7">
        <v>16</v>
      </c>
      <c r="C7" s="7" t="s">
        <v>33</v>
      </c>
      <c r="D7">
        <v>0</v>
      </c>
      <c r="E7" s="7" t="s">
        <v>37</v>
      </c>
      <c r="F7">
        <v>18</v>
      </c>
    </row>
    <row r="8" spans="1:6" x14ac:dyDescent="0.35">
      <c r="A8" s="6" t="s">
        <v>2163</v>
      </c>
      <c r="B8">
        <v>12</v>
      </c>
      <c r="E8" s="6" t="s">
        <v>163</v>
      </c>
      <c r="F8">
        <v>1</v>
      </c>
    </row>
    <row r="9" spans="1:6" x14ac:dyDescent="0.35">
      <c r="A9" s="6" t="s">
        <v>2164</v>
      </c>
      <c r="B9">
        <v>1</v>
      </c>
      <c r="E9" s="6" t="s">
        <v>39</v>
      </c>
      <c r="F9">
        <v>14</v>
      </c>
    </row>
    <row r="10" spans="1:6" x14ac:dyDescent="0.35">
      <c r="A10" s="6" t="s">
        <v>2165</v>
      </c>
      <c r="B10">
        <v>1</v>
      </c>
      <c r="E10" s="6" t="s">
        <v>153</v>
      </c>
      <c r="F10">
        <v>3</v>
      </c>
    </row>
    <row r="11" spans="1:6" x14ac:dyDescent="0.35">
      <c r="A11" s="6" t="s">
        <v>2166</v>
      </c>
      <c r="B11">
        <v>1</v>
      </c>
    </row>
    <row r="12" spans="1:6" x14ac:dyDescent="0.35">
      <c r="A12" s="6" t="s">
        <v>936</v>
      </c>
      <c r="B12">
        <v>1</v>
      </c>
    </row>
  </sheetData>
  <hyperlinks>
    <hyperlink ref="A2" r:id="rId1" display="https://www.protectedplanet.net/" xr:uid="{1AE1388A-25AF-4E0D-8ACD-696A9C6E2500}"/>
    <hyperlink ref="A8" r:id="rId2" display="https://www.protectedplanet.net/en/search-areas?filters%5Bdesignation%5D%5B%5D=Nature+Reserve&amp;filters%5Blocation%5D%5Boptions%5D%5B%5D=Polar&amp;filters%5Blocation%5D%5Btype%5D=region" xr:uid="{ABD034DE-3EE2-459E-9FCC-DCF6E9A7FA06}"/>
    <hyperlink ref="A9" r:id="rId3" display="https://www.protectedplanet.net/en/search-areas?filters%5Bdesignation%5D%5B%5D=National+Park&amp;filters%5Blocation%5D%5Boptions%5D%5B%5D=Polar&amp;filters%5Blocation%5D%5Btype%5D=region" xr:uid="{B1535E56-5A7D-4BF6-BFFD-87D81AF95E84}"/>
    <hyperlink ref="A10" r:id="rId4" display="https://www.protectedplanet.net/en/search-areas?filters%5Bdesignation%5D%5B%5D=Marine+Protected+Area&amp;filters%5Blocation%5D%5Boptions%5D%5B%5D=Polar&amp;filters%5Blocation%5D%5Btype%5D=region" xr:uid="{F7F65282-8410-43DE-8152-1E7AB0704B94}"/>
    <hyperlink ref="A11" r:id="rId5" display="https://www.protectedplanet.net/en/search-areas?filters%5Bdesignation%5D%5B%5D=National+Nature+Reserve&amp;filters%5Blocation%5D%5Boptions%5D%5B%5D=Polar&amp;filters%5Blocation%5D%5Btype%5D=region" xr:uid="{076E1552-C714-47A2-92F4-3B5E7CDC7DED}"/>
    <hyperlink ref="A12" r:id="rId6" display="https://www.protectedplanet.net/en/search-areas?filters%5Bdesignation%5D%5B%5D=Protected+perimeter+around+a+national+nature+reserve&amp;filters%5Blocation%5D%5Boptions%5D%5B%5D=Polar&amp;filters%5Blocation%5D%5Btype%5D=region" xr:uid="{078B1BEC-D2F7-4B02-B759-9C4D1FE344DC}"/>
    <hyperlink ref="E8" r:id="rId7" display="https://www.protectedplanet.net/en/search-areas?filters%5Bdesignation%5D%5B%5D=UNESCO-MAB+Biosphere+Reserve&amp;filters%5Blocation%5D%5Boptions%5D%5B%5D=Polar&amp;filters%5Blocation%5D%5Btype%5D=region" xr:uid="{2B5C1C4B-54F0-48D9-A5B3-90B1E93D4902}"/>
    <hyperlink ref="E9" r:id="rId8" display="https://www.protectedplanet.net/en/search-areas?filters%5Bdesignation%5D%5B%5D=Ramsar+Site%2C+Wetland+of+International+Importance&amp;filters%5Blocation%5D%5Boptions%5D%5B%5D=Polar&amp;filters%5Blocation%5D%5Btype%5D=region" xr:uid="{C808C41E-F650-4178-ABE2-C34FDFBC8676}"/>
    <hyperlink ref="E10" r:id="rId9" display="https://www.protectedplanet.net/en/search-areas?filters%5Bdesignation%5D%5B%5D=World+Heritage+Site+%28natural+or+mixed%29&amp;filters%5Blocation%5D%5Boptions%5D%5B%5D=Polar&amp;filters%5Blocation%5D%5Btype%5D=region" xr:uid="{8721E711-3FD9-4F3C-8CF2-645BD6CEB0A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ACA6C-7011-4E66-B0CA-4134800B8DDA}">
  <dimension ref="A1:F419"/>
  <sheetViews>
    <sheetView topLeftCell="A4" workbookViewId="0">
      <selection activeCell="E8" sqref="E8:E10"/>
    </sheetView>
  </sheetViews>
  <sheetFormatPr defaultRowHeight="14.5" x14ac:dyDescent="0.35"/>
  <cols>
    <col min="1" max="1" width="49.1796875" customWidth="1"/>
    <col min="3" max="3" width="75" bestFit="1" customWidth="1"/>
    <col min="5" max="5" width="50.7265625" bestFit="1" customWidth="1"/>
  </cols>
  <sheetData>
    <row r="1" spans="1:6" x14ac:dyDescent="0.35">
      <c r="A1" t="s">
        <v>763</v>
      </c>
    </row>
    <row r="2" spans="1:6" x14ac:dyDescent="0.35">
      <c r="A2" s="8" t="s">
        <v>764</v>
      </c>
    </row>
    <row r="3" spans="1:6" x14ac:dyDescent="0.35">
      <c r="A3" s="8"/>
    </row>
    <row r="5" spans="1:6" ht="31" x14ac:dyDescent="0.35">
      <c r="A5" s="9" t="s">
        <v>2206</v>
      </c>
    </row>
    <row r="7" spans="1:6" ht="17.5" x14ac:dyDescent="0.35">
      <c r="A7" s="7" t="s">
        <v>32</v>
      </c>
      <c r="B7">
        <v>130198</v>
      </c>
      <c r="C7" s="7" t="s">
        <v>33</v>
      </c>
      <c r="D7">
        <v>30838</v>
      </c>
      <c r="E7" s="7" t="s">
        <v>37</v>
      </c>
      <c r="F7">
        <v>1352</v>
      </c>
    </row>
    <row r="8" spans="1:6" x14ac:dyDescent="0.35">
      <c r="A8" s="6" t="s">
        <v>346</v>
      </c>
      <c r="C8" s="6" t="s">
        <v>753</v>
      </c>
      <c r="E8" s="6" t="s">
        <v>760</v>
      </c>
    </row>
    <row r="9" spans="1:6" x14ac:dyDescent="0.35">
      <c r="A9" s="6" t="s">
        <v>347</v>
      </c>
      <c r="C9" s="6" t="s">
        <v>754</v>
      </c>
      <c r="E9" s="6" t="s">
        <v>761</v>
      </c>
    </row>
    <row r="10" spans="1:6" x14ac:dyDescent="0.35">
      <c r="A10" s="6" t="s">
        <v>348</v>
      </c>
      <c r="C10" s="6" t="s">
        <v>755</v>
      </c>
      <c r="E10" s="6" t="s">
        <v>762</v>
      </c>
    </row>
    <row r="11" spans="1:6" x14ac:dyDescent="0.35">
      <c r="A11" s="6" t="s">
        <v>349</v>
      </c>
      <c r="C11" s="6" t="s">
        <v>756</v>
      </c>
    </row>
    <row r="12" spans="1:6" x14ac:dyDescent="0.35">
      <c r="A12" s="6" t="s">
        <v>81</v>
      </c>
      <c r="C12" s="6" t="s">
        <v>757</v>
      </c>
    </row>
    <row r="13" spans="1:6" x14ac:dyDescent="0.35">
      <c r="A13" s="6" t="s">
        <v>350</v>
      </c>
      <c r="C13" s="6" t="s">
        <v>758</v>
      </c>
    </row>
    <row r="14" spans="1:6" x14ac:dyDescent="0.35">
      <c r="A14" s="6" t="s">
        <v>351</v>
      </c>
      <c r="C14" s="6" t="s">
        <v>759</v>
      </c>
    </row>
    <row r="15" spans="1:6" x14ac:dyDescent="0.35">
      <c r="A15" s="6" t="s">
        <v>352</v>
      </c>
    </row>
    <row r="16" spans="1:6" x14ac:dyDescent="0.35">
      <c r="A16" s="6" t="s">
        <v>353</v>
      </c>
    </row>
    <row r="17" spans="1:1" x14ac:dyDescent="0.35">
      <c r="A17" s="6" t="s">
        <v>354</v>
      </c>
    </row>
    <row r="18" spans="1:1" x14ac:dyDescent="0.35">
      <c r="A18" s="6" t="s">
        <v>355</v>
      </c>
    </row>
    <row r="19" spans="1:1" x14ac:dyDescent="0.35">
      <c r="A19" s="6" t="s">
        <v>356</v>
      </c>
    </row>
    <row r="20" spans="1:1" x14ac:dyDescent="0.35">
      <c r="A20" s="6" t="s">
        <v>357</v>
      </c>
    </row>
    <row r="21" spans="1:1" x14ac:dyDescent="0.35">
      <c r="A21" s="6" t="s">
        <v>358</v>
      </c>
    </row>
    <row r="22" spans="1:1" x14ac:dyDescent="0.35">
      <c r="A22" s="6" t="s">
        <v>359</v>
      </c>
    </row>
    <row r="23" spans="1:1" x14ac:dyDescent="0.35">
      <c r="A23" s="6" t="s">
        <v>360</v>
      </c>
    </row>
    <row r="24" spans="1:1" x14ac:dyDescent="0.35">
      <c r="A24" s="6" t="s">
        <v>361</v>
      </c>
    </row>
    <row r="25" spans="1:1" x14ac:dyDescent="0.35">
      <c r="A25" s="6" t="s">
        <v>362</v>
      </c>
    </row>
    <row r="26" spans="1:1" x14ac:dyDescent="0.35">
      <c r="A26" s="6" t="s">
        <v>363</v>
      </c>
    </row>
    <row r="27" spans="1:1" x14ac:dyDescent="0.35">
      <c r="A27" s="6" t="s">
        <v>364</v>
      </c>
    </row>
    <row r="28" spans="1:1" x14ac:dyDescent="0.35">
      <c r="A28" s="6" t="s">
        <v>365</v>
      </c>
    </row>
    <row r="29" spans="1:1" x14ac:dyDescent="0.35">
      <c r="A29" s="6" t="s">
        <v>366</v>
      </c>
    </row>
    <row r="30" spans="1:1" x14ac:dyDescent="0.35">
      <c r="A30" s="6" t="s">
        <v>367</v>
      </c>
    </row>
    <row r="31" spans="1:1" x14ac:dyDescent="0.35">
      <c r="A31" s="6" t="s">
        <v>368</v>
      </c>
    </row>
    <row r="32" spans="1:1" x14ac:dyDescent="0.35">
      <c r="A32" s="6" t="s">
        <v>369</v>
      </c>
    </row>
    <row r="33" spans="1:1" x14ac:dyDescent="0.35">
      <c r="A33" s="6" t="s">
        <v>370</v>
      </c>
    </row>
    <row r="34" spans="1:1" x14ac:dyDescent="0.35">
      <c r="A34" s="6" t="s">
        <v>371</v>
      </c>
    </row>
    <row r="35" spans="1:1" x14ac:dyDescent="0.35">
      <c r="A35" s="6" t="s">
        <v>372</v>
      </c>
    </row>
    <row r="36" spans="1:1" x14ac:dyDescent="0.35">
      <c r="A36" s="6" t="s">
        <v>373</v>
      </c>
    </row>
    <row r="37" spans="1:1" x14ac:dyDescent="0.35">
      <c r="A37" s="6" t="s">
        <v>374</v>
      </c>
    </row>
    <row r="38" spans="1:1" x14ac:dyDescent="0.35">
      <c r="A38" s="6" t="s">
        <v>375</v>
      </c>
    </row>
    <row r="39" spans="1:1" x14ac:dyDescent="0.35">
      <c r="A39" s="6" t="s">
        <v>376</v>
      </c>
    </row>
    <row r="40" spans="1:1" x14ac:dyDescent="0.35">
      <c r="A40" s="6" t="s">
        <v>377</v>
      </c>
    </row>
    <row r="41" spans="1:1" x14ac:dyDescent="0.35">
      <c r="A41" s="6" t="s">
        <v>378</v>
      </c>
    </row>
    <row r="42" spans="1:1" x14ac:dyDescent="0.35">
      <c r="A42" s="6" t="s">
        <v>379</v>
      </c>
    </row>
    <row r="43" spans="1:1" x14ac:dyDescent="0.35">
      <c r="A43" s="6" t="s">
        <v>380</v>
      </c>
    </row>
    <row r="44" spans="1:1" x14ac:dyDescent="0.35">
      <c r="A44" s="6" t="s">
        <v>381</v>
      </c>
    </row>
    <row r="45" spans="1:1" x14ac:dyDescent="0.35">
      <c r="A45" s="6" t="s">
        <v>382</v>
      </c>
    </row>
    <row r="46" spans="1:1" x14ac:dyDescent="0.35">
      <c r="A46" s="6" t="s">
        <v>383</v>
      </c>
    </row>
    <row r="47" spans="1:1" x14ac:dyDescent="0.35">
      <c r="A47" s="6" t="s">
        <v>384</v>
      </c>
    </row>
    <row r="48" spans="1:1" x14ac:dyDescent="0.35">
      <c r="A48" s="6" t="s">
        <v>385</v>
      </c>
    </row>
    <row r="49" spans="1:1" x14ac:dyDescent="0.35">
      <c r="A49" s="6" t="s">
        <v>386</v>
      </c>
    </row>
    <row r="50" spans="1:1" x14ac:dyDescent="0.35">
      <c r="A50" s="6" t="s">
        <v>387</v>
      </c>
    </row>
    <row r="51" spans="1:1" x14ac:dyDescent="0.35">
      <c r="A51" s="6" t="s">
        <v>388</v>
      </c>
    </row>
    <row r="52" spans="1:1" x14ac:dyDescent="0.35">
      <c r="A52" s="6" t="s">
        <v>389</v>
      </c>
    </row>
    <row r="53" spans="1:1" x14ac:dyDescent="0.35">
      <c r="A53" s="6" t="s">
        <v>390</v>
      </c>
    </row>
    <row r="54" spans="1:1" x14ac:dyDescent="0.35">
      <c r="A54" s="6" t="s">
        <v>391</v>
      </c>
    </row>
    <row r="55" spans="1:1" x14ac:dyDescent="0.35">
      <c r="A55" s="6" t="s">
        <v>392</v>
      </c>
    </row>
    <row r="56" spans="1:1" x14ac:dyDescent="0.35">
      <c r="A56" s="6" t="s">
        <v>393</v>
      </c>
    </row>
    <row r="57" spans="1:1" x14ac:dyDescent="0.35">
      <c r="A57" s="6" t="s">
        <v>394</v>
      </c>
    </row>
    <row r="58" spans="1:1" x14ac:dyDescent="0.35">
      <c r="A58" s="6" t="s">
        <v>395</v>
      </c>
    </row>
    <row r="59" spans="1:1" x14ac:dyDescent="0.35">
      <c r="A59" s="6" t="s">
        <v>396</v>
      </c>
    </row>
    <row r="60" spans="1:1" x14ac:dyDescent="0.35">
      <c r="A60" s="6" t="s">
        <v>397</v>
      </c>
    </row>
    <row r="61" spans="1:1" x14ac:dyDescent="0.35">
      <c r="A61" s="6" t="s">
        <v>398</v>
      </c>
    </row>
    <row r="62" spans="1:1" x14ac:dyDescent="0.35">
      <c r="A62" s="6" t="s">
        <v>399</v>
      </c>
    </row>
    <row r="63" spans="1:1" x14ac:dyDescent="0.35">
      <c r="A63" s="6" t="s">
        <v>400</v>
      </c>
    </row>
    <row r="64" spans="1:1" x14ac:dyDescent="0.35">
      <c r="A64" s="6" t="s">
        <v>401</v>
      </c>
    </row>
    <row r="65" spans="1:1" x14ac:dyDescent="0.35">
      <c r="A65" s="6" t="s">
        <v>402</v>
      </c>
    </row>
    <row r="66" spans="1:1" x14ac:dyDescent="0.35">
      <c r="A66" s="6" t="s">
        <v>403</v>
      </c>
    </row>
    <row r="67" spans="1:1" x14ac:dyDescent="0.35">
      <c r="A67" s="6" t="s">
        <v>404</v>
      </c>
    </row>
    <row r="68" spans="1:1" x14ac:dyDescent="0.35">
      <c r="A68" s="6" t="s">
        <v>405</v>
      </c>
    </row>
    <row r="69" spans="1:1" x14ac:dyDescent="0.35">
      <c r="A69" s="6" t="s">
        <v>406</v>
      </c>
    </row>
    <row r="70" spans="1:1" x14ac:dyDescent="0.35">
      <c r="A70" s="6" t="s">
        <v>407</v>
      </c>
    </row>
    <row r="71" spans="1:1" x14ac:dyDescent="0.35">
      <c r="A71" s="6" t="s">
        <v>408</v>
      </c>
    </row>
    <row r="72" spans="1:1" x14ac:dyDescent="0.35">
      <c r="A72" s="6" t="s">
        <v>409</v>
      </c>
    </row>
    <row r="73" spans="1:1" x14ac:dyDescent="0.35">
      <c r="A73" s="6" t="s">
        <v>410</v>
      </c>
    </row>
    <row r="74" spans="1:1" x14ac:dyDescent="0.35">
      <c r="A74" s="6" t="s">
        <v>411</v>
      </c>
    </row>
    <row r="75" spans="1:1" x14ac:dyDescent="0.35">
      <c r="A75" s="6" t="s">
        <v>412</v>
      </c>
    </row>
    <row r="76" spans="1:1" x14ac:dyDescent="0.35">
      <c r="A76" s="6" t="s">
        <v>413</v>
      </c>
    </row>
    <row r="77" spans="1:1" x14ac:dyDescent="0.35">
      <c r="A77" s="6" t="s">
        <v>414</v>
      </c>
    </row>
    <row r="78" spans="1:1" x14ac:dyDescent="0.35">
      <c r="A78" s="6" t="s">
        <v>415</v>
      </c>
    </row>
    <row r="79" spans="1:1" x14ac:dyDescent="0.35">
      <c r="A79" s="6" t="s">
        <v>416</v>
      </c>
    </row>
    <row r="80" spans="1:1" x14ac:dyDescent="0.35">
      <c r="A80" s="6" t="s">
        <v>184</v>
      </c>
    </row>
    <row r="81" spans="1:1" x14ac:dyDescent="0.35">
      <c r="A81" s="6" t="s">
        <v>417</v>
      </c>
    </row>
    <row r="82" spans="1:1" x14ac:dyDescent="0.35">
      <c r="A82" s="6" t="s">
        <v>418</v>
      </c>
    </row>
    <row r="83" spans="1:1" x14ac:dyDescent="0.35">
      <c r="A83" s="6" t="s">
        <v>419</v>
      </c>
    </row>
    <row r="84" spans="1:1" x14ac:dyDescent="0.35">
      <c r="A84" s="6" t="s">
        <v>420</v>
      </c>
    </row>
    <row r="85" spans="1:1" x14ac:dyDescent="0.35">
      <c r="A85" s="6" t="s">
        <v>421</v>
      </c>
    </row>
    <row r="86" spans="1:1" x14ac:dyDescent="0.35">
      <c r="A86" s="6" t="s">
        <v>422</v>
      </c>
    </row>
    <row r="87" spans="1:1" x14ac:dyDescent="0.35">
      <c r="A87" s="6" t="s">
        <v>423</v>
      </c>
    </row>
    <row r="88" spans="1:1" x14ac:dyDescent="0.35">
      <c r="A88" s="6" t="s">
        <v>424</v>
      </c>
    </row>
    <row r="89" spans="1:1" x14ac:dyDescent="0.35">
      <c r="A89" s="6" t="s">
        <v>425</v>
      </c>
    </row>
    <row r="90" spans="1:1" x14ac:dyDescent="0.35">
      <c r="A90" s="6" t="s">
        <v>426</v>
      </c>
    </row>
    <row r="91" spans="1:1" x14ac:dyDescent="0.35">
      <c r="A91" s="6" t="s">
        <v>427</v>
      </c>
    </row>
    <row r="92" spans="1:1" x14ac:dyDescent="0.35">
      <c r="A92" s="6" t="s">
        <v>428</v>
      </c>
    </row>
    <row r="93" spans="1:1" x14ac:dyDescent="0.35">
      <c r="A93" s="6" t="s">
        <v>429</v>
      </c>
    </row>
    <row r="94" spans="1:1" x14ac:dyDescent="0.35">
      <c r="A94" s="6" t="s">
        <v>430</v>
      </c>
    </row>
    <row r="95" spans="1:1" x14ac:dyDescent="0.35">
      <c r="A95" s="6" t="s">
        <v>431</v>
      </c>
    </row>
    <row r="96" spans="1:1" x14ac:dyDescent="0.35">
      <c r="A96" s="6" t="s">
        <v>432</v>
      </c>
    </row>
    <row r="97" spans="1:1" x14ac:dyDescent="0.35">
      <c r="A97" s="6" t="s">
        <v>433</v>
      </c>
    </row>
    <row r="98" spans="1:1" x14ac:dyDescent="0.35">
      <c r="A98" s="6" t="s">
        <v>434</v>
      </c>
    </row>
    <row r="99" spans="1:1" x14ac:dyDescent="0.35">
      <c r="A99" s="6" t="s">
        <v>435</v>
      </c>
    </row>
    <row r="100" spans="1:1" x14ac:dyDescent="0.35">
      <c r="A100" s="6" t="s">
        <v>436</v>
      </c>
    </row>
    <row r="101" spans="1:1" x14ac:dyDescent="0.35">
      <c r="A101" s="6" t="s">
        <v>437</v>
      </c>
    </row>
    <row r="102" spans="1:1" x14ac:dyDescent="0.35">
      <c r="A102" s="6" t="s">
        <v>438</v>
      </c>
    </row>
    <row r="103" spans="1:1" x14ac:dyDescent="0.35">
      <c r="A103" s="6" t="s">
        <v>439</v>
      </c>
    </row>
    <row r="104" spans="1:1" x14ac:dyDescent="0.35">
      <c r="A104" s="6" t="s">
        <v>440</v>
      </c>
    </row>
    <row r="105" spans="1:1" x14ac:dyDescent="0.35">
      <c r="A105" s="6" t="s">
        <v>441</v>
      </c>
    </row>
    <row r="106" spans="1:1" x14ac:dyDescent="0.35">
      <c r="A106" s="6" t="s">
        <v>442</v>
      </c>
    </row>
    <row r="107" spans="1:1" x14ac:dyDescent="0.35">
      <c r="A107" s="6" t="s">
        <v>443</v>
      </c>
    </row>
    <row r="108" spans="1:1" x14ac:dyDescent="0.35">
      <c r="A108" s="6" t="s">
        <v>444</v>
      </c>
    </row>
    <row r="109" spans="1:1" x14ac:dyDescent="0.35">
      <c r="A109" s="6" t="s">
        <v>445</v>
      </c>
    </row>
    <row r="110" spans="1:1" x14ac:dyDescent="0.35">
      <c r="A110" s="6" t="s">
        <v>446</v>
      </c>
    </row>
    <row r="111" spans="1:1" x14ac:dyDescent="0.35">
      <c r="A111" s="6" t="s">
        <v>447</v>
      </c>
    </row>
    <row r="112" spans="1:1" x14ac:dyDescent="0.35">
      <c r="A112" s="6" t="s">
        <v>448</v>
      </c>
    </row>
    <row r="113" spans="1:1" x14ac:dyDescent="0.35">
      <c r="A113" s="6" t="s">
        <v>449</v>
      </c>
    </row>
    <row r="114" spans="1:1" x14ac:dyDescent="0.35">
      <c r="A114" s="6" t="s">
        <v>450</v>
      </c>
    </row>
    <row r="115" spans="1:1" x14ac:dyDescent="0.35">
      <c r="A115" s="6" t="s">
        <v>451</v>
      </c>
    </row>
    <row r="116" spans="1:1" x14ac:dyDescent="0.35">
      <c r="A116" s="6" t="s">
        <v>452</v>
      </c>
    </row>
    <row r="117" spans="1:1" x14ac:dyDescent="0.35">
      <c r="A117" s="6" t="s">
        <v>453</v>
      </c>
    </row>
    <row r="118" spans="1:1" x14ac:dyDescent="0.35">
      <c r="A118" s="6" t="s">
        <v>454</v>
      </c>
    </row>
    <row r="119" spans="1:1" x14ac:dyDescent="0.35">
      <c r="A119" s="6" t="s">
        <v>455</v>
      </c>
    </row>
    <row r="120" spans="1:1" x14ac:dyDescent="0.35">
      <c r="A120" s="6" t="s">
        <v>456</v>
      </c>
    </row>
    <row r="121" spans="1:1" x14ac:dyDescent="0.35">
      <c r="A121" s="6" t="s">
        <v>457</v>
      </c>
    </row>
    <row r="122" spans="1:1" x14ac:dyDescent="0.35">
      <c r="A122" s="6" t="s">
        <v>458</v>
      </c>
    </row>
    <row r="123" spans="1:1" x14ac:dyDescent="0.35">
      <c r="A123" s="6" t="s">
        <v>459</v>
      </c>
    </row>
    <row r="124" spans="1:1" x14ac:dyDescent="0.35">
      <c r="A124" s="6" t="s">
        <v>460</v>
      </c>
    </row>
    <row r="125" spans="1:1" x14ac:dyDescent="0.35">
      <c r="A125" s="6" t="s">
        <v>461</v>
      </c>
    </row>
    <row r="126" spans="1:1" x14ac:dyDescent="0.35">
      <c r="A126" s="6" t="s">
        <v>462</v>
      </c>
    </row>
    <row r="127" spans="1:1" x14ac:dyDescent="0.35">
      <c r="A127" s="6" t="s">
        <v>463</v>
      </c>
    </row>
    <row r="128" spans="1:1" x14ac:dyDescent="0.35">
      <c r="A128" s="6" t="s">
        <v>464</v>
      </c>
    </row>
    <row r="129" spans="1:1" x14ac:dyDescent="0.35">
      <c r="A129" s="6" t="s">
        <v>465</v>
      </c>
    </row>
    <row r="130" spans="1:1" x14ac:dyDescent="0.35">
      <c r="A130" s="6" t="s">
        <v>466</v>
      </c>
    </row>
    <row r="131" spans="1:1" x14ac:dyDescent="0.35">
      <c r="A131" s="6" t="s">
        <v>467</v>
      </c>
    </row>
    <row r="132" spans="1:1" x14ac:dyDescent="0.35">
      <c r="A132" s="6" t="s">
        <v>468</v>
      </c>
    </row>
    <row r="133" spans="1:1" x14ac:dyDescent="0.35">
      <c r="A133" s="6" t="s">
        <v>469</v>
      </c>
    </row>
    <row r="134" spans="1:1" x14ac:dyDescent="0.35">
      <c r="A134" s="6" t="s">
        <v>470</v>
      </c>
    </row>
    <row r="135" spans="1:1" x14ac:dyDescent="0.35">
      <c r="A135" s="6" t="s">
        <v>471</v>
      </c>
    </row>
    <row r="136" spans="1:1" x14ac:dyDescent="0.35">
      <c r="A136" s="6" t="s">
        <v>472</v>
      </c>
    </row>
    <row r="137" spans="1:1" x14ac:dyDescent="0.35">
      <c r="A137" s="6" t="s">
        <v>473</v>
      </c>
    </row>
    <row r="138" spans="1:1" x14ac:dyDescent="0.35">
      <c r="A138" s="6" t="s">
        <v>474</v>
      </c>
    </row>
    <row r="139" spans="1:1" x14ac:dyDescent="0.35">
      <c r="A139" s="6" t="s">
        <v>475</v>
      </c>
    </row>
    <row r="140" spans="1:1" x14ac:dyDescent="0.35">
      <c r="A140" s="6" t="s">
        <v>476</v>
      </c>
    </row>
    <row r="141" spans="1:1" x14ac:dyDescent="0.35">
      <c r="A141" s="6" t="s">
        <v>477</v>
      </c>
    </row>
    <row r="142" spans="1:1" x14ac:dyDescent="0.35">
      <c r="A142" s="6" t="s">
        <v>478</v>
      </c>
    </row>
    <row r="143" spans="1:1" x14ac:dyDescent="0.35">
      <c r="A143" s="6" t="s">
        <v>479</v>
      </c>
    </row>
    <row r="144" spans="1:1" x14ac:dyDescent="0.35">
      <c r="A144" s="6" t="s">
        <v>480</v>
      </c>
    </row>
    <row r="145" spans="1:1" x14ac:dyDescent="0.35">
      <c r="A145" s="6" t="s">
        <v>481</v>
      </c>
    </row>
    <row r="146" spans="1:1" x14ac:dyDescent="0.35">
      <c r="A146" s="6" t="s">
        <v>482</v>
      </c>
    </row>
    <row r="147" spans="1:1" x14ac:dyDescent="0.35">
      <c r="A147" s="6" t="s">
        <v>483</v>
      </c>
    </row>
    <row r="148" spans="1:1" x14ac:dyDescent="0.35">
      <c r="A148" s="6" t="s">
        <v>484</v>
      </c>
    </row>
    <row r="149" spans="1:1" x14ac:dyDescent="0.35">
      <c r="A149" s="6" t="s">
        <v>485</v>
      </c>
    </row>
    <row r="150" spans="1:1" x14ac:dyDescent="0.35">
      <c r="A150" s="6" t="s">
        <v>486</v>
      </c>
    </row>
    <row r="151" spans="1:1" x14ac:dyDescent="0.35">
      <c r="A151" s="6" t="s">
        <v>487</v>
      </c>
    </row>
    <row r="152" spans="1:1" x14ac:dyDescent="0.35">
      <c r="A152" s="6" t="s">
        <v>488</v>
      </c>
    </row>
    <row r="153" spans="1:1" x14ac:dyDescent="0.35">
      <c r="A153" s="6" t="s">
        <v>489</v>
      </c>
    </row>
    <row r="154" spans="1:1" x14ac:dyDescent="0.35">
      <c r="A154" s="6" t="s">
        <v>490</v>
      </c>
    </row>
    <row r="155" spans="1:1" x14ac:dyDescent="0.35">
      <c r="A155" s="6" t="s">
        <v>491</v>
      </c>
    </row>
    <row r="156" spans="1:1" x14ac:dyDescent="0.35">
      <c r="A156" s="6" t="s">
        <v>492</v>
      </c>
    </row>
    <row r="157" spans="1:1" x14ac:dyDescent="0.35">
      <c r="A157" s="6" t="s">
        <v>95</v>
      </c>
    </row>
    <row r="158" spans="1:1" x14ac:dyDescent="0.35">
      <c r="A158" s="6" t="s">
        <v>493</v>
      </c>
    </row>
    <row r="159" spans="1:1" x14ac:dyDescent="0.35">
      <c r="A159" s="6" t="s">
        <v>494</v>
      </c>
    </row>
    <row r="160" spans="1:1" x14ac:dyDescent="0.35">
      <c r="A160" s="6" t="s">
        <v>495</v>
      </c>
    </row>
    <row r="161" spans="1:1" x14ac:dyDescent="0.35">
      <c r="A161" s="6" t="s">
        <v>496</v>
      </c>
    </row>
    <row r="162" spans="1:1" x14ac:dyDescent="0.35">
      <c r="A162" s="6" t="s">
        <v>497</v>
      </c>
    </row>
    <row r="163" spans="1:1" x14ac:dyDescent="0.35">
      <c r="A163" s="6" t="s">
        <v>498</v>
      </c>
    </row>
    <row r="164" spans="1:1" x14ac:dyDescent="0.35">
      <c r="A164" s="6" t="s">
        <v>499</v>
      </c>
    </row>
    <row r="165" spans="1:1" x14ac:dyDescent="0.35">
      <c r="A165" s="6" t="s">
        <v>500</v>
      </c>
    </row>
    <row r="166" spans="1:1" x14ac:dyDescent="0.35">
      <c r="A166" s="6" t="s">
        <v>501</v>
      </c>
    </row>
    <row r="167" spans="1:1" x14ac:dyDescent="0.35">
      <c r="A167" s="6" t="s">
        <v>502</v>
      </c>
    </row>
    <row r="168" spans="1:1" x14ac:dyDescent="0.35">
      <c r="A168" s="6" t="s">
        <v>503</v>
      </c>
    </row>
    <row r="169" spans="1:1" x14ac:dyDescent="0.35">
      <c r="A169" s="6" t="s">
        <v>504</v>
      </c>
    </row>
    <row r="170" spans="1:1" x14ac:dyDescent="0.35">
      <c r="A170" s="6" t="s">
        <v>505</v>
      </c>
    </row>
    <row r="171" spans="1:1" x14ac:dyDescent="0.35">
      <c r="A171" s="6" t="s">
        <v>506</v>
      </c>
    </row>
    <row r="172" spans="1:1" x14ac:dyDescent="0.35">
      <c r="A172" s="6" t="s">
        <v>507</v>
      </c>
    </row>
    <row r="173" spans="1:1" x14ac:dyDescent="0.35">
      <c r="A173" s="6" t="s">
        <v>508</v>
      </c>
    </row>
    <row r="174" spans="1:1" x14ac:dyDescent="0.35">
      <c r="A174" s="6" t="s">
        <v>509</v>
      </c>
    </row>
    <row r="175" spans="1:1" x14ac:dyDescent="0.35">
      <c r="A175" s="6" t="s">
        <v>510</v>
      </c>
    </row>
    <row r="176" spans="1:1" x14ac:dyDescent="0.35">
      <c r="A176" s="6" t="s">
        <v>511</v>
      </c>
    </row>
    <row r="177" spans="1:1" x14ac:dyDescent="0.35">
      <c r="A177" s="6" t="s">
        <v>512</v>
      </c>
    </row>
    <row r="178" spans="1:1" x14ac:dyDescent="0.35">
      <c r="A178" s="6" t="s">
        <v>513</v>
      </c>
    </row>
    <row r="179" spans="1:1" x14ac:dyDescent="0.35">
      <c r="A179" s="6" t="s">
        <v>514</v>
      </c>
    </row>
    <row r="180" spans="1:1" x14ac:dyDescent="0.35">
      <c r="A180" s="6" t="s">
        <v>515</v>
      </c>
    </row>
    <row r="181" spans="1:1" x14ac:dyDescent="0.35">
      <c r="A181" s="6" t="s">
        <v>516</v>
      </c>
    </row>
    <row r="182" spans="1:1" x14ac:dyDescent="0.35">
      <c r="A182" s="6" t="s">
        <v>517</v>
      </c>
    </row>
    <row r="183" spans="1:1" x14ac:dyDescent="0.35">
      <c r="A183" s="6" t="s">
        <v>518</v>
      </c>
    </row>
    <row r="184" spans="1:1" x14ac:dyDescent="0.35">
      <c r="A184" s="6" t="s">
        <v>519</v>
      </c>
    </row>
    <row r="185" spans="1:1" x14ac:dyDescent="0.35">
      <c r="A185" s="6" t="s">
        <v>520</v>
      </c>
    </row>
    <row r="186" spans="1:1" x14ac:dyDescent="0.35">
      <c r="A186" s="6" t="s">
        <v>521</v>
      </c>
    </row>
    <row r="187" spans="1:1" x14ac:dyDescent="0.35">
      <c r="A187" s="6" t="s">
        <v>522</v>
      </c>
    </row>
    <row r="188" spans="1:1" x14ac:dyDescent="0.35">
      <c r="A188" s="6" t="s">
        <v>523</v>
      </c>
    </row>
    <row r="189" spans="1:1" x14ac:dyDescent="0.35">
      <c r="A189" s="6" t="s">
        <v>524</v>
      </c>
    </row>
    <row r="190" spans="1:1" x14ac:dyDescent="0.35">
      <c r="A190" s="6" t="s">
        <v>525</v>
      </c>
    </row>
    <row r="191" spans="1:1" x14ac:dyDescent="0.35">
      <c r="A191" s="6" t="s">
        <v>526</v>
      </c>
    </row>
    <row r="192" spans="1:1" x14ac:dyDescent="0.35">
      <c r="A192" s="6" t="s">
        <v>527</v>
      </c>
    </row>
    <row r="193" spans="1:1" x14ac:dyDescent="0.35">
      <c r="A193" s="6" t="s">
        <v>528</v>
      </c>
    </row>
    <row r="194" spans="1:1" x14ac:dyDescent="0.35">
      <c r="A194" s="6" t="s">
        <v>529</v>
      </c>
    </row>
    <row r="195" spans="1:1" x14ac:dyDescent="0.35">
      <c r="A195" s="6" t="s">
        <v>530</v>
      </c>
    </row>
    <row r="196" spans="1:1" x14ac:dyDescent="0.35">
      <c r="A196" s="6" t="s">
        <v>531</v>
      </c>
    </row>
    <row r="197" spans="1:1" x14ac:dyDescent="0.35">
      <c r="A197" s="6" t="s">
        <v>532</v>
      </c>
    </row>
    <row r="198" spans="1:1" x14ac:dyDescent="0.35">
      <c r="A198" s="6" t="s">
        <v>533</v>
      </c>
    </row>
    <row r="199" spans="1:1" x14ac:dyDescent="0.35">
      <c r="A199" s="6" t="s">
        <v>534</v>
      </c>
    </row>
    <row r="200" spans="1:1" x14ac:dyDescent="0.35">
      <c r="A200" s="6" t="s">
        <v>535</v>
      </c>
    </row>
    <row r="201" spans="1:1" x14ac:dyDescent="0.35">
      <c r="A201" s="6" t="s">
        <v>536</v>
      </c>
    </row>
    <row r="202" spans="1:1" x14ac:dyDescent="0.35">
      <c r="A202" s="6" t="s">
        <v>537</v>
      </c>
    </row>
    <row r="203" spans="1:1" x14ac:dyDescent="0.35">
      <c r="A203" s="6" t="s">
        <v>538</v>
      </c>
    </row>
    <row r="204" spans="1:1" x14ac:dyDescent="0.35">
      <c r="A204" s="6" t="s">
        <v>539</v>
      </c>
    </row>
    <row r="205" spans="1:1" x14ac:dyDescent="0.35">
      <c r="A205" s="6" t="s">
        <v>540</v>
      </c>
    </row>
    <row r="206" spans="1:1" x14ac:dyDescent="0.35">
      <c r="A206" s="6" t="s">
        <v>541</v>
      </c>
    </row>
    <row r="207" spans="1:1" x14ac:dyDescent="0.35">
      <c r="A207" s="6" t="s">
        <v>542</v>
      </c>
    </row>
    <row r="208" spans="1:1" x14ac:dyDescent="0.35">
      <c r="A208" s="6" t="s">
        <v>543</v>
      </c>
    </row>
    <row r="209" spans="1:1" x14ac:dyDescent="0.35">
      <c r="A209" s="6" t="s">
        <v>544</v>
      </c>
    </row>
    <row r="210" spans="1:1" x14ac:dyDescent="0.35">
      <c r="A210" s="6" t="s">
        <v>545</v>
      </c>
    </row>
    <row r="211" spans="1:1" x14ac:dyDescent="0.35">
      <c r="A211" s="6" t="s">
        <v>546</v>
      </c>
    </row>
    <row r="212" spans="1:1" x14ac:dyDescent="0.35">
      <c r="A212" s="6" t="s">
        <v>547</v>
      </c>
    </row>
    <row r="213" spans="1:1" x14ac:dyDescent="0.35">
      <c r="A213" s="6" t="s">
        <v>548</v>
      </c>
    </row>
    <row r="214" spans="1:1" x14ac:dyDescent="0.35">
      <c r="A214" s="6" t="s">
        <v>549</v>
      </c>
    </row>
    <row r="215" spans="1:1" x14ac:dyDescent="0.35">
      <c r="A215" s="6" t="s">
        <v>550</v>
      </c>
    </row>
    <row r="216" spans="1:1" x14ac:dyDescent="0.35">
      <c r="A216" s="6" t="s">
        <v>551</v>
      </c>
    </row>
    <row r="217" spans="1:1" x14ac:dyDescent="0.35">
      <c r="A217" s="6" t="s">
        <v>552</v>
      </c>
    </row>
    <row r="218" spans="1:1" x14ac:dyDescent="0.35">
      <c r="A218" s="6" t="s">
        <v>553</v>
      </c>
    </row>
    <row r="219" spans="1:1" x14ac:dyDescent="0.35">
      <c r="A219" s="6" t="s">
        <v>554</v>
      </c>
    </row>
    <row r="220" spans="1:1" x14ac:dyDescent="0.35">
      <c r="A220" s="6" t="s">
        <v>555</v>
      </c>
    </row>
    <row r="221" spans="1:1" x14ac:dyDescent="0.35">
      <c r="A221" s="6" t="s">
        <v>556</v>
      </c>
    </row>
    <row r="222" spans="1:1" x14ac:dyDescent="0.35">
      <c r="A222" s="6" t="s">
        <v>557</v>
      </c>
    </row>
    <row r="223" spans="1:1" x14ac:dyDescent="0.35">
      <c r="A223" s="6" t="s">
        <v>558</v>
      </c>
    </row>
    <row r="224" spans="1:1" x14ac:dyDescent="0.35">
      <c r="A224" s="6" t="s">
        <v>559</v>
      </c>
    </row>
    <row r="225" spans="1:1" x14ac:dyDescent="0.35">
      <c r="A225" s="6" t="s">
        <v>560</v>
      </c>
    </row>
    <row r="226" spans="1:1" x14ac:dyDescent="0.35">
      <c r="A226" s="6" t="s">
        <v>561</v>
      </c>
    </row>
    <row r="227" spans="1:1" x14ac:dyDescent="0.35">
      <c r="A227" s="6" t="s">
        <v>562</v>
      </c>
    </row>
    <row r="228" spans="1:1" x14ac:dyDescent="0.35">
      <c r="A228" s="6" t="s">
        <v>563</v>
      </c>
    </row>
    <row r="229" spans="1:1" x14ac:dyDescent="0.35">
      <c r="A229" s="6" t="s">
        <v>564</v>
      </c>
    </row>
    <row r="230" spans="1:1" x14ac:dyDescent="0.35">
      <c r="A230" s="6" t="s">
        <v>565</v>
      </c>
    </row>
    <row r="231" spans="1:1" x14ac:dyDescent="0.35">
      <c r="A231" s="6" t="s">
        <v>566</v>
      </c>
    </row>
    <row r="232" spans="1:1" x14ac:dyDescent="0.35">
      <c r="A232" s="6" t="s">
        <v>567</v>
      </c>
    </row>
    <row r="233" spans="1:1" x14ac:dyDescent="0.35">
      <c r="A233" s="6" t="s">
        <v>568</v>
      </c>
    </row>
    <row r="234" spans="1:1" x14ac:dyDescent="0.35">
      <c r="A234" s="6" t="s">
        <v>569</v>
      </c>
    </row>
    <row r="235" spans="1:1" x14ac:dyDescent="0.35">
      <c r="A235" s="6" t="s">
        <v>570</v>
      </c>
    </row>
    <row r="236" spans="1:1" x14ac:dyDescent="0.35">
      <c r="A236" s="6" t="s">
        <v>571</v>
      </c>
    </row>
    <row r="237" spans="1:1" x14ac:dyDescent="0.35">
      <c r="A237" s="6" t="s">
        <v>572</v>
      </c>
    </row>
    <row r="238" spans="1:1" x14ac:dyDescent="0.35">
      <c r="A238" s="6" t="s">
        <v>573</v>
      </c>
    </row>
    <row r="239" spans="1:1" x14ac:dyDescent="0.35">
      <c r="A239" s="6" t="s">
        <v>574</v>
      </c>
    </row>
    <row r="240" spans="1:1" x14ac:dyDescent="0.35">
      <c r="A240" s="6" t="s">
        <v>575</v>
      </c>
    </row>
    <row r="241" spans="1:1" x14ac:dyDescent="0.35">
      <c r="A241" s="6" t="s">
        <v>576</v>
      </c>
    </row>
    <row r="242" spans="1:1" x14ac:dyDescent="0.35">
      <c r="A242" s="6" t="s">
        <v>577</v>
      </c>
    </row>
    <row r="243" spans="1:1" x14ac:dyDescent="0.35">
      <c r="A243" s="6" t="s">
        <v>578</v>
      </c>
    </row>
    <row r="244" spans="1:1" x14ac:dyDescent="0.35">
      <c r="A244" s="6" t="s">
        <v>579</v>
      </c>
    </row>
    <row r="245" spans="1:1" x14ac:dyDescent="0.35">
      <c r="A245" s="6" t="s">
        <v>580</v>
      </c>
    </row>
    <row r="246" spans="1:1" x14ac:dyDescent="0.35">
      <c r="A246" s="6" t="s">
        <v>581</v>
      </c>
    </row>
    <row r="247" spans="1:1" x14ac:dyDescent="0.35">
      <c r="A247" s="6" t="s">
        <v>582</v>
      </c>
    </row>
    <row r="248" spans="1:1" x14ac:dyDescent="0.35">
      <c r="A248" s="6" t="s">
        <v>108</v>
      </c>
    </row>
    <row r="249" spans="1:1" x14ac:dyDescent="0.35">
      <c r="A249" s="6" t="s">
        <v>583</v>
      </c>
    </row>
    <row r="250" spans="1:1" x14ac:dyDescent="0.35">
      <c r="A250" s="6" t="s">
        <v>584</v>
      </c>
    </row>
    <row r="251" spans="1:1" x14ac:dyDescent="0.35">
      <c r="A251" s="6" t="s">
        <v>585</v>
      </c>
    </row>
    <row r="252" spans="1:1" x14ac:dyDescent="0.35">
      <c r="A252" s="6" t="s">
        <v>586</v>
      </c>
    </row>
    <row r="253" spans="1:1" x14ac:dyDescent="0.35">
      <c r="A253" s="6" t="s">
        <v>587</v>
      </c>
    </row>
    <row r="254" spans="1:1" x14ac:dyDescent="0.35">
      <c r="A254" s="6" t="s">
        <v>588</v>
      </c>
    </row>
    <row r="255" spans="1:1" x14ac:dyDescent="0.35">
      <c r="A255" s="6" t="s">
        <v>589</v>
      </c>
    </row>
    <row r="256" spans="1:1" x14ac:dyDescent="0.35">
      <c r="A256" s="6" t="s">
        <v>590</v>
      </c>
    </row>
    <row r="257" spans="1:1" x14ac:dyDescent="0.35">
      <c r="A257" s="6" t="s">
        <v>591</v>
      </c>
    </row>
    <row r="258" spans="1:1" x14ac:dyDescent="0.35">
      <c r="A258" s="6" t="s">
        <v>592</v>
      </c>
    </row>
    <row r="259" spans="1:1" x14ac:dyDescent="0.35">
      <c r="A259" s="6" t="s">
        <v>593</v>
      </c>
    </row>
    <row r="260" spans="1:1" x14ac:dyDescent="0.35">
      <c r="A260" s="6" t="s">
        <v>594</v>
      </c>
    </row>
    <row r="261" spans="1:1" x14ac:dyDescent="0.35">
      <c r="A261" s="6" t="s">
        <v>595</v>
      </c>
    </row>
    <row r="262" spans="1:1" x14ac:dyDescent="0.35">
      <c r="A262" s="6" t="s">
        <v>596</v>
      </c>
    </row>
    <row r="263" spans="1:1" x14ac:dyDescent="0.35">
      <c r="A263" s="6" t="s">
        <v>597</v>
      </c>
    </row>
    <row r="264" spans="1:1" x14ac:dyDescent="0.35">
      <c r="A264" s="6" t="s">
        <v>598</v>
      </c>
    </row>
    <row r="265" spans="1:1" x14ac:dyDescent="0.35">
      <c r="A265" s="6" t="s">
        <v>599</v>
      </c>
    </row>
    <row r="266" spans="1:1" x14ac:dyDescent="0.35">
      <c r="A266" s="6" t="s">
        <v>600</v>
      </c>
    </row>
    <row r="267" spans="1:1" x14ac:dyDescent="0.35">
      <c r="A267" s="6" t="s">
        <v>601</v>
      </c>
    </row>
    <row r="268" spans="1:1" x14ac:dyDescent="0.35">
      <c r="A268" s="6" t="s">
        <v>602</v>
      </c>
    </row>
    <row r="269" spans="1:1" x14ac:dyDescent="0.35">
      <c r="A269" s="6" t="s">
        <v>603</v>
      </c>
    </row>
    <row r="270" spans="1:1" x14ac:dyDescent="0.35">
      <c r="A270" s="6" t="s">
        <v>604</v>
      </c>
    </row>
    <row r="271" spans="1:1" x14ac:dyDescent="0.35">
      <c r="A271" s="6" t="s">
        <v>605</v>
      </c>
    </row>
    <row r="272" spans="1:1" x14ac:dyDescent="0.35">
      <c r="A272" s="6" t="s">
        <v>606</v>
      </c>
    </row>
    <row r="273" spans="1:1" x14ac:dyDescent="0.35">
      <c r="A273" s="6" t="s">
        <v>607</v>
      </c>
    </row>
    <row r="274" spans="1:1" x14ac:dyDescent="0.35">
      <c r="A274" s="6" t="s">
        <v>608</v>
      </c>
    </row>
    <row r="275" spans="1:1" x14ac:dyDescent="0.35">
      <c r="A275" s="6" t="s">
        <v>609</v>
      </c>
    </row>
    <row r="276" spans="1:1" x14ac:dyDescent="0.35">
      <c r="A276" s="6" t="s">
        <v>610</v>
      </c>
    </row>
    <row r="277" spans="1:1" x14ac:dyDescent="0.35">
      <c r="A277" s="6" t="s">
        <v>611</v>
      </c>
    </row>
    <row r="278" spans="1:1" x14ac:dyDescent="0.35">
      <c r="A278" s="6" t="s">
        <v>612</v>
      </c>
    </row>
    <row r="279" spans="1:1" x14ac:dyDescent="0.35">
      <c r="A279" s="6" t="s">
        <v>613</v>
      </c>
    </row>
    <row r="280" spans="1:1" x14ac:dyDescent="0.35">
      <c r="A280" s="6" t="s">
        <v>614</v>
      </c>
    </row>
    <row r="281" spans="1:1" x14ac:dyDescent="0.35">
      <c r="A281" s="6" t="s">
        <v>615</v>
      </c>
    </row>
    <row r="282" spans="1:1" x14ac:dyDescent="0.35">
      <c r="A282" s="6" t="s">
        <v>616</v>
      </c>
    </row>
    <row r="283" spans="1:1" x14ac:dyDescent="0.35">
      <c r="A283" s="6" t="s">
        <v>617</v>
      </c>
    </row>
    <row r="284" spans="1:1" x14ac:dyDescent="0.35">
      <c r="A284" s="6" t="s">
        <v>618</v>
      </c>
    </row>
    <row r="285" spans="1:1" x14ac:dyDescent="0.35">
      <c r="A285" s="6" t="s">
        <v>619</v>
      </c>
    </row>
    <row r="286" spans="1:1" x14ac:dyDescent="0.35">
      <c r="A286" s="6" t="s">
        <v>620</v>
      </c>
    </row>
    <row r="287" spans="1:1" x14ac:dyDescent="0.35">
      <c r="A287" s="6" t="s">
        <v>621</v>
      </c>
    </row>
    <row r="288" spans="1:1" x14ac:dyDescent="0.35">
      <c r="A288" s="6" t="s">
        <v>622</v>
      </c>
    </row>
    <row r="289" spans="1:1" x14ac:dyDescent="0.35">
      <c r="A289" s="6" t="s">
        <v>623</v>
      </c>
    </row>
    <row r="290" spans="1:1" x14ac:dyDescent="0.35">
      <c r="A290" s="6" t="s">
        <v>624</v>
      </c>
    </row>
    <row r="291" spans="1:1" x14ac:dyDescent="0.35">
      <c r="A291" s="6" t="s">
        <v>625</v>
      </c>
    </row>
    <row r="292" spans="1:1" x14ac:dyDescent="0.35">
      <c r="A292" s="6" t="s">
        <v>626</v>
      </c>
    </row>
    <row r="293" spans="1:1" x14ac:dyDescent="0.35">
      <c r="A293" s="6" t="s">
        <v>627</v>
      </c>
    </row>
    <row r="294" spans="1:1" x14ac:dyDescent="0.35">
      <c r="A294" s="6" t="s">
        <v>628</v>
      </c>
    </row>
    <row r="295" spans="1:1" x14ac:dyDescent="0.35">
      <c r="A295" s="6" t="s">
        <v>629</v>
      </c>
    </row>
    <row r="296" spans="1:1" x14ac:dyDescent="0.35">
      <c r="A296" s="6" t="s">
        <v>630</v>
      </c>
    </row>
    <row r="297" spans="1:1" x14ac:dyDescent="0.35">
      <c r="A297" s="6" t="s">
        <v>631</v>
      </c>
    </row>
    <row r="298" spans="1:1" x14ac:dyDescent="0.35">
      <c r="A298" s="6" t="s">
        <v>632</v>
      </c>
    </row>
    <row r="299" spans="1:1" x14ac:dyDescent="0.35">
      <c r="A299" s="6" t="s">
        <v>633</v>
      </c>
    </row>
    <row r="300" spans="1:1" x14ac:dyDescent="0.35">
      <c r="A300" s="6" t="s">
        <v>634</v>
      </c>
    </row>
    <row r="301" spans="1:1" x14ac:dyDescent="0.35">
      <c r="A301" s="6" t="s">
        <v>635</v>
      </c>
    </row>
    <row r="302" spans="1:1" x14ac:dyDescent="0.35">
      <c r="A302" s="6" t="s">
        <v>636</v>
      </c>
    </row>
    <row r="303" spans="1:1" x14ac:dyDescent="0.35">
      <c r="A303" s="6" t="s">
        <v>637</v>
      </c>
    </row>
    <row r="304" spans="1:1" x14ac:dyDescent="0.35">
      <c r="A304" s="6" t="s">
        <v>638</v>
      </c>
    </row>
    <row r="305" spans="1:1" x14ac:dyDescent="0.35">
      <c r="A305" s="6" t="s">
        <v>639</v>
      </c>
    </row>
    <row r="306" spans="1:1" x14ac:dyDescent="0.35">
      <c r="A306" s="6" t="s">
        <v>640</v>
      </c>
    </row>
    <row r="307" spans="1:1" x14ac:dyDescent="0.35">
      <c r="A307" s="6" t="s">
        <v>641</v>
      </c>
    </row>
    <row r="308" spans="1:1" x14ac:dyDescent="0.35">
      <c r="A308" s="6" t="s">
        <v>642</v>
      </c>
    </row>
    <row r="309" spans="1:1" x14ac:dyDescent="0.35">
      <c r="A309" s="6" t="s">
        <v>643</v>
      </c>
    </row>
    <row r="310" spans="1:1" x14ac:dyDescent="0.35">
      <c r="A310" s="6" t="s">
        <v>644</v>
      </c>
    </row>
    <row r="311" spans="1:1" x14ac:dyDescent="0.35">
      <c r="A311" s="6" t="s">
        <v>645</v>
      </c>
    </row>
    <row r="312" spans="1:1" x14ac:dyDescent="0.35">
      <c r="A312" s="6" t="s">
        <v>646</v>
      </c>
    </row>
    <row r="313" spans="1:1" x14ac:dyDescent="0.35">
      <c r="A313" s="6" t="s">
        <v>647</v>
      </c>
    </row>
    <row r="314" spans="1:1" x14ac:dyDescent="0.35">
      <c r="A314" s="6" t="s">
        <v>648</v>
      </c>
    </row>
    <row r="315" spans="1:1" x14ac:dyDescent="0.35">
      <c r="A315" s="6" t="s">
        <v>649</v>
      </c>
    </row>
    <row r="316" spans="1:1" x14ac:dyDescent="0.35">
      <c r="A316" s="6" t="s">
        <v>31</v>
      </c>
    </row>
    <row r="317" spans="1:1" x14ac:dyDescent="0.35">
      <c r="A317" s="6" t="s">
        <v>650</v>
      </c>
    </row>
    <row r="318" spans="1:1" x14ac:dyDescent="0.35">
      <c r="A318" s="6" t="s">
        <v>651</v>
      </c>
    </row>
    <row r="319" spans="1:1" x14ac:dyDescent="0.35">
      <c r="A319" s="6" t="s">
        <v>652</v>
      </c>
    </row>
    <row r="320" spans="1:1" x14ac:dyDescent="0.35">
      <c r="A320" s="6" t="s">
        <v>653</v>
      </c>
    </row>
    <row r="321" spans="1:1" x14ac:dyDescent="0.35">
      <c r="A321" s="6" t="s">
        <v>654</v>
      </c>
    </row>
    <row r="322" spans="1:1" x14ac:dyDescent="0.35">
      <c r="A322" s="6" t="s">
        <v>655</v>
      </c>
    </row>
    <row r="323" spans="1:1" x14ac:dyDescent="0.35">
      <c r="A323" s="6" t="s">
        <v>656</v>
      </c>
    </row>
    <row r="324" spans="1:1" x14ac:dyDescent="0.35">
      <c r="A324" s="6" t="s">
        <v>657</v>
      </c>
    </row>
    <row r="325" spans="1:1" x14ac:dyDescent="0.35">
      <c r="A325" s="6" t="s">
        <v>658</v>
      </c>
    </row>
    <row r="326" spans="1:1" x14ac:dyDescent="0.35">
      <c r="A326" s="6" t="s">
        <v>659</v>
      </c>
    </row>
    <row r="327" spans="1:1" x14ac:dyDescent="0.35">
      <c r="A327" s="6" t="s">
        <v>660</v>
      </c>
    </row>
    <row r="328" spans="1:1" x14ac:dyDescent="0.35">
      <c r="A328" s="6" t="s">
        <v>661</v>
      </c>
    </row>
    <row r="329" spans="1:1" x14ac:dyDescent="0.35">
      <c r="A329" s="6" t="s">
        <v>662</v>
      </c>
    </row>
    <row r="330" spans="1:1" x14ac:dyDescent="0.35">
      <c r="A330" s="6" t="s">
        <v>663</v>
      </c>
    </row>
    <row r="331" spans="1:1" x14ac:dyDescent="0.35">
      <c r="A331" s="6" t="s">
        <v>664</v>
      </c>
    </row>
    <row r="332" spans="1:1" x14ac:dyDescent="0.35">
      <c r="A332" s="6" t="s">
        <v>665</v>
      </c>
    </row>
    <row r="333" spans="1:1" x14ac:dyDescent="0.35">
      <c r="A333" s="6" t="s">
        <v>666</v>
      </c>
    </row>
    <row r="334" spans="1:1" x14ac:dyDescent="0.35">
      <c r="A334" s="6" t="s">
        <v>667</v>
      </c>
    </row>
    <row r="335" spans="1:1" x14ac:dyDescent="0.35">
      <c r="A335" s="6" t="s">
        <v>668</v>
      </c>
    </row>
    <row r="336" spans="1:1" x14ac:dyDescent="0.35">
      <c r="A336" s="6" t="s">
        <v>669</v>
      </c>
    </row>
    <row r="337" spans="1:1" x14ac:dyDescent="0.35">
      <c r="A337" s="6" t="s">
        <v>670</v>
      </c>
    </row>
    <row r="338" spans="1:1" x14ac:dyDescent="0.35">
      <c r="A338" s="6" t="s">
        <v>671</v>
      </c>
    </row>
    <row r="339" spans="1:1" x14ac:dyDescent="0.35">
      <c r="A339" s="6" t="s">
        <v>672</v>
      </c>
    </row>
    <row r="340" spans="1:1" x14ac:dyDescent="0.35">
      <c r="A340" s="6" t="s">
        <v>673</v>
      </c>
    </row>
    <row r="341" spans="1:1" x14ac:dyDescent="0.35">
      <c r="A341" s="6" t="s">
        <v>674</v>
      </c>
    </row>
    <row r="342" spans="1:1" x14ac:dyDescent="0.35">
      <c r="A342" s="6" t="s">
        <v>675</v>
      </c>
    </row>
    <row r="343" spans="1:1" x14ac:dyDescent="0.35">
      <c r="A343" s="6" t="s">
        <v>676</v>
      </c>
    </row>
    <row r="344" spans="1:1" x14ac:dyDescent="0.35">
      <c r="A344" s="6" t="s">
        <v>677</v>
      </c>
    </row>
    <row r="345" spans="1:1" x14ac:dyDescent="0.35">
      <c r="A345" s="6" t="s">
        <v>678</v>
      </c>
    </row>
    <row r="346" spans="1:1" x14ac:dyDescent="0.35">
      <c r="A346" s="6" t="s">
        <v>679</v>
      </c>
    </row>
    <row r="347" spans="1:1" x14ac:dyDescent="0.35">
      <c r="A347" s="6" t="s">
        <v>680</v>
      </c>
    </row>
    <row r="348" spans="1:1" x14ac:dyDescent="0.35">
      <c r="A348" s="6" t="s">
        <v>681</v>
      </c>
    </row>
    <row r="349" spans="1:1" x14ac:dyDescent="0.35">
      <c r="A349" s="6" t="s">
        <v>682</v>
      </c>
    </row>
    <row r="350" spans="1:1" x14ac:dyDescent="0.35">
      <c r="A350" s="6" t="s">
        <v>683</v>
      </c>
    </row>
    <row r="351" spans="1:1" x14ac:dyDescent="0.35">
      <c r="A351" s="6" t="s">
        <v>684</v>
      </c>
    </row>
    <row r="352" spans="1:1" x14ac:dyDescent="0.35">
      <c r="A352" s="6" t="s">
        <v>685</v>
      </c>
    </row>
    <row r="353" spans="1:1" x14ac:dyDescent="0.35">
      <c r="A353" s="6" t="s">
        <v>686</v>
      </c>
    </row>
    <row r="354" spans="1:1" x14ac:dyDescent="0.35">
      <c r="A354" s="6" t="s">
        <v>687</v>
      </c>
    </row>
    <row r="355" spans="1:1" x14ac:dyDescent="0.35">
      <c r="A355" s="6" t="s">
        <v>688</v>
      </c>
    </row>
    <row r="356" spans="1:1" x14ac:dyDescent="0.35">
      <c r="A356" s="6" t="s">
        <v>689</v>
      </c>
    </row>
    <row r="357" spans="1:1" x14ac:dyDescent="0.35">
      <c r="A357" s="6" t="s">
        <v>690</v>
      </c>
    </row>
    <row r="358" spans="1:1" x14ac:dyDescent="0.35">
      <c r="A358" s="6" t="s">
        <v>691</v>
      </c>
    </row>
    <row r="359" spans="1:1" x14ac:dyDescent="0.35">
      <c r="A359" s="6" t="s">
        <v>692</v>
      </c>
    </row>
    <row r="360" spans="1:1" x14ac:dyDescent="0.35">
      <c r="A360" s="6" t="s">
        <v>693</v>
      </c>
    </row>
    <row r="361" spans="1:1" x14ac:dyDescent="0.35">
      <c r="A361" s="6" t="s">
        <v>694</v>
      </c>
    </row>
    <row r="362" spans="1:1" x14ac:dyDescent="0.35">
      <c r="A362" s="6" t="s">
        <v>695</v>
      </c>
    </row>
    <row r="363" spans="1:1" x14ac:dyDescent="0.35">
      <c r="A363" s="6" t="s">
        <v>696</v>
      </c>
    </row>
    <row r="364" spans="1:1" x14ac:dyDescent="0.35">
      <c r="A364" s="6" t="s">
        <v>697</v>
      </c>
    </row>
    <row r="365" spans="1:1" x14ac:dyDescent="0.35">
      <c r="A365" s="6" t="s">
        <v>698</v>
      </c>
    </row>
    <row r="366" spans="1:1" x14ac:dyDescent="0.35">
      <c r="A366" s="6" t="s">
        <v>699</v>
      </c>
    </row>
    <row r="367" spans="1:1" x14ac:dyDescent="0.35">
      <c r="A367" s="6" t="s">
        <v>700</v>
      </c>
    </row>
    <row r="368" spans="1:1" x14ac:dyDescent="0.35">
      <c r="A368" s="6" t="s">
        <v>701</v>
      </c>
    </row>
    <row r="369" spans="1:1" x14ac:dyDescent="0.35">
      <c r="A369" s="6" t="s">
        <v>702</v>
      </c>
    </row>
    <row r="370" spans="1:1" x14ac:dyDescent="0.35">
      <c r="A370" s="6" t="s">
        <v>703</v>
      </c>
    </row>
    <row r="371" spans="1:1" x14ac:dyDescent="0.35">
      <c r="A371" s="6" t="s">
        <v>704</v>
      </c>
    </row>
    <row r="372" spans="1:1" x14ac:dyDescent="0.35">
      <c r="A372" s="6" t="s">
        <v>705</v>
      </c>
    </row>
    <row r="373" spans="1:1" x14ac:dyDescent="0.35">
      <c r="A373" s="6" t="s">
        <v>706</v>
      </c>
    </row>
    <row r="374" spans="1:1" x14ac:dyDescent="0.35">
      <c r="A374" s="6" t="s">
        <v>707</v>
      </c>
    </row>
    <row r="375" spans="1:1" x14ac:dyDescent="0.35">
      <c r="A375" s="6" t="s">
        <v>708</v>
      </c>
    </row>
    <row r="376" spans="1:1" x14ac:dyDescent="0.35">
      <c r="A376" s="6" t="s">
        <v>709</v>
      </c>
    </row>
    <row r="377" spans="1:1" x14ac:dyDescent="0.35">
      <c r="A377" s="6" t="s">
        <v>710</v>
      </c>
    </row>
    <row r="378" spans="1:1" x14ac:dyDescent="0.35">
      <c r="A378" s="6" t="s">
        <v>711</v>
      </c>
    </row>
    <row r="379" spans="1:1" x14ac:dyDescent="0.35">
      <c r="A379" s="6" t="s">
        <v>712</v>
      </c>
    </row>
    <row r="380" spans="1:1" x14ac:dyDescent="0.35">
      <c r="A380" s="6" t="s">
        <v>713</v>
      </c>
    </row>
    <row r="381" spans="1:1" x14ac:dyDescent="0.35">
      <c r="A381" s="6" t="s">
        <v>714</v>
      </c>
    </row>
    <row r="382" spans="1:1" x14ac:dyDescent="0.35">
      <c r="A382" s="6" t="s">
        <v>715</v>
      </c>
    </row>
    <row r="383" spans="1:1" x14ac:dyDescent="0.35">
      <c r="A383" s="6" t="s">
        <v>716</v>
      </c>
    </row>
    <row r="384" spans="1:1" x14ac:dyDescent="0.35">
      <c r="A384" s="6" t="s">
        <v>717</v>
      </c>
    </row>
    <row r="385" spans="1:1" x14ac:dyDescent="0.35">
      <c r="A385" s="6" t="s">
        <v>718</v>
      </c>
    </row>
    <row r="386" spans="1:1" x14ac:dyDescent="0.35">
      <c r="A386" s="6" t="s">
        <v>719</v>
      </c>
    </row>
    <row r="387" spans="1:1" x14ac:dyDescent="0.35">
      <c r="A387" s="6" t="s">
        <v>720</v>
      </c>
    </row>
    <row r="388" spans="1:1" x14ac:dyDescent="0.35">
      <c r="A388" s="6" t="s">
        <v>721</v>
      </c>
    </row>
    <row r="389" spans="1:1" x14ac:dyDescent="0.35">
      <c r="A389" s="6" t="s">
        <v>722</v>
      </c>
    </row>
    <row r="390" spans="1:1" x14ac:dyDescent="0.35">
      <c r="A390" s="6" t="s">
        <v>723</v>
      </c>
    </row>
    <row r="391" spans="1:1" x14ac:dyDescent="0.35">
      <c r="A391" s="6" t="s">
        <v>724</v>
      </c>
    </row>
    <row r="392" spans="1:1" x14ac:dyDescent="0.35">
      <c r="A392" s="6" t="s">
        <v>725</v>
      </c>
    </row>
    <row r="393" spans="1:1" x14ac:dyDescent="0.35">
      <c r="A393" s="6" t="s">
        <v>726</v>
      </c>
    </row>
    <row r="394" spans="1:1" x14ac:dyDescent="0.35">
      <c r="A394" s="6" t="s">
        <v>727</v>
      </c>
    </row>
    <row r="395" spans="1:1" x14ac:dyDescent="0.35">
      <c r="A395" s="6" t="s">
        <v>728</v>
      </c>
    </row>
    <row r="396" spans="1:1" x14ac:dyDescent="0.35">
      <c r="A396" s="6" t="s">
        <v>729</v>
      </c>
    </row>
    <row r="397" spans="1:1" x14ac:dyDescent="0.35">
      <c r="A397" s="6" t="s">
        <v>730</v>
      </c>
    </row>
    <row r="398" spans="1:1" x14ac:dyDescent="0.35">
      <c r="A398" s="6" t="s">
        <v>731</v>
      </c>
    </row>
    <row r="399" spans="1:1" x14ac:dyDescent="0.35">
      <c r="A399" s="6" t="s">
        <v>732</v>
      </c>
    </row>
    <row r="400" spans="1:1" x14ac:dyDescent="0.35">
      <c r="A400" s="6" t="s">
        <v>733</v>
      </c>
    </row>
    <row r="401" spans="1:1" x14ac:dyDescent="0.35">
      <c r="A401" s="6" t="s">
        <v>734</v>
      </c>
    </row>
    <row r="402" spans="1:1" x14ac:dyDescent="0.35">
      <c r="A402" s="6" t="s">
        <v>735</v>
      </c>
    </row>
    <row r="403" spans="1:1" x14ac:dyDescent="0.35">
      <c r="A403" s="6" t="s">
        <v>736</v>
      </c>
    </row>
    <row r="404" spans="1:1" x14ac:dyDescent="0.35">
      <c r="A404" s="6" t="s">
        <v>737</v>
      </c>
    </row>
    <row r="405" spans="1:1" x14ac:dyDescent="0.35">
      <c r="A405" s="6" t="s">
        <v>738</v>
      </c>
    </row>
    <row r="406" spans="1:1" x14ac:dyDescent="0.35">
      <c r="A406" s="6" t="s">
        <v>739</v>
      </c>
    </row>
    <row r="407" spans="1:1" x14ac:dyDescent="0.35">
      <c r="A407" s="6" t="s">
        <v>740</v>
      </c>
    </row>
    <row r="408" spans="1:1" x14ac:dyDescent="0.35">
      <c r="A408" s="6" t="s">
        <v>741</v>
      </c>
    </row>
    <row r="409" spans="1:1" x14ac:dyDescent="0.35">
      <c r="A409" s="6" t="s">
        <v>742</v>
      </c>
    </row>
    <row r="410" spans="1:1" x14ac:dyDescent="0.35">
      <c r="A410" s="6" t="s">
        <v>743</v>
      </c>
    </row>
    <row r="411" spans="1:1" x14ac:dyDescent="0.35">
      <c r="A411" s="6" t="s">
        <v>744</v>
      </c>
    </row>
    <row r="412" spans="1:1" x14ac:dyDescent="0.35">
      <c r="A412" s="6" t="s">
        <v>745</v>
      </c>
    </row>
    <row r="413" spans="1:1" x14ac:dyDescent="0.35">
      <c r="A413" s="6" t="s">
        <v>746</v>
      </c>
    </row>
    <row r="414" spans="1:1" x14ac:dyDescent="0.35">
      <c r="A414" s="6" t="s">
        <v>747</v>
      </c>
    </row>
    <row r="415" spans="1:1" x14ac:dyDescent="0.35">
      <c r="A415" s="6" t="s">
        <v>748</v>
      </c>
    </row>
    <row r="416" spans="1:1" x14ac:dyDescent="0.35">
      <c r="A416" s="6" t="s">
        <v>749</v>
      </c>
    </row>
    <row r="417" spans="1:1" x14ac:dyDescent="0.35">
      <c r="A417" s="6" t="s">
        <v>750</v>
      </c>
    </row>
    <row r="418" spans="1:1" x14ac:dyDescent="0.35">
      <c r="A418" s="6" t="s">
        <v>751</v>
      </c>
    </row>
    <row r="419" spans="1:1" x14ac:dyDescent="0.35">
      <c r="A419" s="6" t="s">
        <v>752</v>
      </c>
    </row>
  </sheetData>
  <hyperlinks>
    <hyperlink ref="A8" r:id="rId1" display="https://www.protectedplanet.net/en/search-areas?filters%5Bdesignation%5D%5B%5D=Marine+Reserve&amp;filters%5Blocation%5D%5Boptions%5D%5B%5D=Europe&amp;filters%5Blocation%5D%5Btype%5D=region" xr:uid="{319FC4EA-088A-4BBC-9E27-F9E28A23C0D0}"/>
    <hyperlink ref="A9" r:id="rId2" display="https://www.protectedplanet.net/en/search-areas?filters%5Bdesignation%5D%5B%5D=Nature+Monument&amp;filters%5Blocation%5D%5Boptions%5D%5B%5D=Europe&amp;filters%5Blocation%5D%5Btype%5D=region" xr:uid="{F68CEDD8-5CFB-4D04-8488-A8B1781F5E1E}"/>
    <hyperlink ref="A10" r:id="rId3" display="https://www.protectedplanet.net/en/search-areas?filters%5Bdesignation%5D%5B%5D=Nature+Reserve&amp;filters%5Blocation%5D%5Boptions%5D%5B%5D=Europe&amp;filters%5Blocation%5D%5Btype%5D=region" xr:uid="{289BC7CB-DABD-4E21-8BA9-60A4F3CA2F23}"/>
    <hyperlink ref="A11" r:id="rId4" display="https://www.protectedplanet.net/en/search-areas?filters%5Bdesignation%5D%5B%5D=National+Park&amp;filters%5Blocation%5D%5Boptions%5D%5B%5D=Europe&amp;filters%5Blocation%5D%5Btype%5D=region" xr:uid="{54C79144-538A-47E6-83B5-31F6D7B4C6AF}"/>
    <hyperlink ref="A12" r:id="rId5" display="https://www.protectedplanet.net/en/search-areas?filters%5Bdesignation%5D%5B%5D=Park&amp;filters%5Blocation%5D%5Boptions%5D%5B%5D=Europe&amp;filters%5Blocation%5D%5Btype%5D=region" xr:uid="{04EBFCC6-FC83-402D-982E-75F0780CD829}"/>
    <hyperlink ref="A13" r:id="rId6" display="https://www.protectedplanet.net/en/search-areas?filters%5Bdesignation%5D%5B%5D=Marine+Park&amp;filters%5Blocation%5D%5Boptions%5D%5B%5D=Europe&amp;filters%5Blocation%5D%5Btype%5D=region" xr:uid="{07416280-772A-4CEF-8DB1-E01645ED75D3}"/>
    <hyperlink ref="A14" r:id="rId7" display="https://www.protectedplanet.net/en/search-areas?filters%5Bdesignation%5D%5B%5D=Forest+Reserve&amp;filters%5Blocation%5D%5Boptions%5D%5B%5D=Europe&amp;filters%5Blocation%5D%5Btype%5D=region" xr:uid="{F34A01D2-EE4D-40FF-A81A-E1C7AA2882C4}"/>
    <hyperlink ref="A15" r:id="rId8" display="https://www.protectedplanet.net/en/search-areas?filters%5Bdesignation%5D%5B%5D=Protected+Area&amp;filters%5Blocation%5D%5Boptions%5D%5B%5D=Europe&amp;filters%5Blocation%5D%5Btype%5D=region" xr:uid="{F41AD6DE-E660-4EF4-B60F-58E57BB8D3E6}"/>
    <hyperlink ref="A16" r:id="rId9" display="https://www.protectedplanet.net/en/search-areas?filters%5Bdesignation%5D%5B%5D=National+Marine+Park&amp;filters%5Blocation%5D%5Boptions%5D%5B%5D=Europe&amp;filters%5Blocation%5D%5Btype%5D=region" xr:uid="{16C8DDCA-CDCC-4536-890D-A8767240D85D}"/>
    <hyperlink ref="A17" r:id="rId10" display="https://www.protectedplanet.net/en/search-areas?filters%5Bdesignation%5D%5B%5D=Natural+Monument&amp;filters%5Blocation%5D%5Boptions%5D%5B%5D=Europe&amp;filters%5Blocation%5D%5Btype%5D=region" xr:uid="{12D895F4-502A-481C-A1E3-901A695BEA4D}"/>
    <hyperlink ref="A18" r:id="rId11" display="https://www.protectedplanet.net/en/search-areas?filters%5Bdesignation%5D%5B%5D=Nature+Park&amp;filters%5Blocation%5D%5Boptions%5D%5B%5D=Europe&amp;filters%5Blocation%5D%5Btype%5D=region" xr:uid="{1608B6B1-069C-4893-85D8-00388E5E11F9}"/>
    <hyperlink ref="A19" r:id="rId12" display="https://www.protectedplanet.net/en/search-areas?filters%5Bdesignation%5D%5B%5D=Marine+Protected+Area&amp;filters%5Blocation%5D%5Boptions%5D%5B%5D=Europe&amp;filters%5Blocation%5D%5Btype%5D=region" xr:uid="{34C5E4D0-B47D-4D53-A8EE-52E89603D730}"/>
    <hyperlink ref="A20" r:id="rId13" display="https://www.protectedplanet.net/en/search-areas?filters%5Bdesignation%5D%5B%5D=National+Park+%28category+II%29&amp;filters%5Blocation%5D%5Boptions%5D%5B%5D=Europe&amp;filters%5Blocation%5D%5Btype%5D=region" xr:uid="{B69C968E-32CF-449D-AFE0-4F2E9F5337D8}"/>
    <hyperlink ref="A21" r:id="rId14" display="https://www.protectedplanet.net/en/search-areas?filters%5Bdesignation%5D%5B%5D=State+Park&amp;filters%5Blocation%5D%5Boptions%5D%5B%5D=Europe&amp;filters%5Blocation%5D%5Btype%5D=region" xr:uid="{D5218750-1A11-46C2-962D-CDEF65C7B96D}"/>
    <hyperlink ref="A22" r:id="rId15" display="https://www.protectedplanet.net/en/search-areas?filters%5Bdesignation%5D%5B%5D=National+Park%3B+third+level+of+protection&amp;filters%5Blocation%5D%5Boptions%5D%5B%5D=Europe&amp;filters%5Blocation%5D%5Btype%5D=region" xr:uid="{B1CCE8AF-C9DB-4248-8C5F-9E2F85373D49}"/>
    <hyperlink ref="A23" r:id="rId16" display="https://www.protectedplanet.net/en/search-areas?filters%5Bdesignation%5D%5B%5D=National+Park+-+Core+Area&amp;filters%5Blocation%5D%5Boptions%5D%5B%5D=Europe&amp;filters%5Blocation%5D%5Btype%5D=region" xr:uid="{F85B5FEA-06B9-4973-8F2F-544F6A7995C7}"/>
    <hyperlink ref="A24" r:id="rId17" display="https://www.protectedplanet.net/en/search-areas?filters%5Bdesignation%5D%5B%5D=Core+zone+in+National+%28Woodland%29+Park&amp;filters%5Blocation%5D%5Boptions%5D%5B%5D=Europe&amp;filters%5Blocation%5D%5Btype%5D=region" xr:uid="{74BCE604-0FF9-4BB8-AC60-10C233089883}"/>
    <hyperlink ref="A25" r:id="rId18" display="https://www.protectedplanet.net/en/search-areas?filters%5Bdesignation%5D%5B%5D=National+Park+%28Svalbard%29&amp;filters%5Blocation%5D%5Boptions%5D%5B%5D=Europe&amp;filters%5Blocation%5D%5Btype%5D=region" xr:uid="{891A481C-CE71-4EF2-86E9-57B3335412B9}"/>
    <hyperlink ref="A26" r:id="rId19" display="https://www.protectedplanet.net/en/search-areas?filters%5Bdesignation%5D%5B%5D=Natural+Park&amp;filters%5Blocation%5D%5Boptions%5D%5B%5D=Europe&amp;filters%5Blocation%5D%5Btype%5D=region" xr:uid="{E95065D5-3471-4AA0-8D6D-710E7D0156F9}"/>
    <hyperlink ref="A27" r:id="rId20" display="https://www.protectedplanet.net/en/search-areas?filters%5Bdesignation%5D%5B%5D=Protected+Landscape&amp;filters%5Blocation%5D%5Boptions%5D%5B%5D=Europe&amp;filters%5Blocation%5D%5Btype%5D=region" xr:uid="{80E2187A-C0CA-499E-A80E-1E3BE00ED904}"/>
    <hyperlink ref="A28" r:id="rId21" display="https://www.protectedplanet.net/en/search-areas?filters%5Bdesignation%5D%5B%5D=National+park&amp;filters%5Blocation%5D%5Boptions%5D%5B%5D=Europe&amp;filters%5Blocation%5D%5Btype%5D=region" xr:uid="{5B884E9A-B041-4B6E-BDF0-69CD61CC78AF}"/>
    <hyperlink ref="A29" r:id="rId22" display="https://www.protectedplanet.net/en/search-areas?filters%5Bdesignation%5D%5B%5D=Nature+Place&amp;filters%5Blocation%5D%5Boptions%5D%5B%5D=Europe&amp;filters%5Blocation%5D%5Btype%5D=region" xr:uid="{9A5D5F1E-C590-45AB-BB9E-8B35D7493AED}"/>
    <hyperlink ref="A30" r:id="rId23" display="https://www.protectedplanet.net/en/search-areas?filters%5Bdesignation%5D%5B%5D=Nacional+Park&amp;filters%5Blocation%5D%5Boptions%5D%5B%5D=Europe&amp;filters%5Blocation%5D%5Btype%5D=region" xr:uid="{F4CCA8C6-17E1-465A-9BE5-5C4094CFD194}"/>
    <hyperlink ref="A31" r:id="rId24" display="https://www.protectedplanet.net/en/search-areas?filters%5Bdesignation%5D%5B%5D=Swiss+National+Park&amp;filters%5Blocation%5D%5Boptions%5D%5B%5D=Europe&amp;filters%5Blocation%5D%5Btype%5D=region" xr:uid="{97E38853-2DE4-41E7-AEA8-BC37D0D4DB0A}"/>
    <hyperlink ref="A32" r:id="rId25" display="https://www.protectedplanet.net/en/search-areas?filters%5Bdesignation%5D%5B%5D=Wilderness+Area&amp;filters%5Blocation%5D%5Boptions%5D%5B%5D=Europe&amp;filters%5Blocation%5D%5Btype%5D=region" xr:uid="{BECB0535-6DA1-4E10-9E32-96CE67879990}"/>
    <hyperlink ref="A33" r:id="rId26" display="https://www.protectedplanet.net/en/search-areas?filters%5Bdesignation%5D%5B%5D=Designated+area+not+yet+reviewed&amp;filters%5Blocation%5D%5Boptions%5D%5B%5D=Europe&amp;filters%5Blocation%5D%5Btype%5D=region" xr:uid="{D9675512-854E-4AB9-806F-569FA244C5C4}"/>
    <hyperlink ref="A34" r:id="rId27" display="https://www.protectedplanet.net/en/search-areas?filters%5Bdesignation%5D%5B%5D=National+Park+II+%28RS+law%29&amp;filters%5Blocation%5D%5Boptions%5D%5B%5D=Europe&amp;filters%5Blocation%5D%5Btype%5D=region" xr:uid="{299A4241-0036-466C-ABC1-BA2D327B8D37}"/>
    <hyperlink ref="A35" r:id="rId28" display="https://www.protectedplanet.net/en/search-areas?filters%5Bdesignation%5D%5B%5D=State+Reserve&amp;filters%5Blocation%5D%5Boptions%5D%5B%5D=Europe&amp;filters%5Blocation%5D%5Btype%5D=region" xr:uid="{894ECDCE-1343-485F-9BE5-458923FC4C72}"/>
    <hyperlink ref="A36" r:id="rId29" display="https://www.protectedplanet.net/en/search-areas?filters%5Bdesignation%5D%5B%5D=landscape+and+nature+protection+area&amp;filters%5Blocation%5D%5Boptions%5D%5B%5D=Europe&amp;filters%5Blocation%5D%5Btype%5D=region" xr:uid="{F14F10BB-0B28-465F-A338-C9B44305B50F}"/>
    <hyperlink ref="A37" r:id="rId30" display="https://www.protectedplanet.net/en/search-areas?filters%5Bdesignation%5D%5B%5D=State+Nature+Reserve+%28Walloon+Region%29&amp;filters%5Blocation%5D%5Boptions%5D%5B%5D=Europe&amp;filters%5Blocation%5D%5Btype%5D=region" xr:uid="{22E478CF-9063-4141-8995-EFD68A6C9447}"/>
    <hyperlink ref="A38" r:id="rId31" display="https://www.protectedplanet.net/en/search-areas?filters%5Bdesignation%5D%5B%5D=Strict+Nature+Reserve&amp;filters%5Blocation%5D%5Boptions%5D%5B%5D=Europe&amp;filters%5Blocation%5D%5Btype%5D=region" xr:uid="{E7DBAB72-73D2-4316-BA37-F926A7DE4867}"/>
    <hyperlink ref="A39" r:id="rId32" display="https://www.protectedplanet.net/en/search-areas?filters%5Bdesignation%5D%5B%5D=Wildlife+Refuge&amp;filters%5Blocation%5D%5Boptions%5D%5B%5D=Europe&amp;filters%5Blocation%5D%5Btype%5D=region" xr:uid="{91995B79-B110-441C-841A-1679E4AE4D81}"/>
    <hyperlink ref="A40" r:id="rId33" display="https://www.protectedplanet.net/en/search-areas?filters%5Bdesignation%5D%5B%5D=State+Nature+Reserve&amp;filters%5Blocation%5D%5Boptions%5D%5B%5D=Europe&amp;filters%5Blocation%5D%5Btype%5D=region" xr:uid="{BBD25595-31DF-4F5B-B607-105234253740}"/>
    <hyperlink ref="A41" r:id="rId34" display="https://www.protectedplanet.net/en/search-areas?filters%5Bdesignation%5D%5B%5D=Nature+Reserve+%28Svalbard%29&amp;filters%5Blocation%5D%5Boptions%5D%5B%5D=Europe&amp;filters%5Blocation%5D%5Btype%5D=region" xr:uid="{D815AEB2-1E5F-46DE-B544-8EADEB526E40}"/>
    <hyperlink ref="A42" r:id="rId35" display="https://www.protectedplanet.net/en/search-areas?filters%5Bdesignation%5D%5B%5D=Special+Reserve&amp;filters%5Blocation%5D%5Boptions%5D%5B%5D=Europe&amp;filters%5Blocation%5D%5Btype%5D=region" xr:uid="{51F779AA-81DE-468E-B09F-341B9C9535A9}"/>
    <hyperlink ref="A43" r:id="rId36" display="https://www.protectedplanet.net/en/search-areas?filters%5Bdesignation%5D%5B%5D=National+Nature+Reserve&amp;filters%5Blocation%5D%5Boptions%5D%5B%5D=Europe&amp;filters%5Blocation%5D%5Btype%5D=region" xr:uid="{752E3F17-A147-4827-9EB9-4DF6C2B6B6B3}"/>
    <hyperlink ref="A44" r:id="rId37" display="https://www.protectedplanet.net/en/search-areas?filters%5Bdesignation%5D%5B%5D=Sanctuary&amp;filters%5Blocation%5D%5Boptions%5D%5B%5D=Europe&amp;filters%5Blocation%5D%5Btype%5D=region" xr:uid="{79BB8A03-6B6B-4A58-8305-B6D8ABD0FE9E}"/>
    <hyperlink ref="A45" r:id="rId38" display="https://www.protectedplanet.net/en/search-areas?filters%5Bdesignation%5D%5B%5D=Game+breeding+station&amp;filters%5Blocation%5D%5Boptions%5D%5B%5D=Europe&amp;filters%5Blocation%5D%5Btype%5D=region" xr:uid="{6941736D-A58C-4B71-B08A-09F3145AC405}"/>
    <hyperlink ref="A46" r:id="rId39" display="https://www.protectedplanet.net/en/search-areas?filters%5Bdesignation%5D%5B%5D=Controlled+hunting+area&amp;filters%5Blocation%5D%5Boptions%5D%5B%5D=Europe&amp;filters%5Blocation%5D%5Btype%5D=region" xr:uid="{2182E3A4-929E-4A6C-B981-7673723D71B3}"/>
    <hyperlink ref="A47" r:id="rId40" display="https://www.protectedplanet.net/en/search-areas?filters%5Bdesignation%5D%5B%5D=Scientific+Reserve&amp;filters%5Blocation%5D%5Boptions%5D%5B%5D=Europe&amp;filters%5Blocation%5D%5Btype%5D=region" xr:uid="{6251B6F0-5BE0-4C03-8F0F-B7FE6FE9539C}"/>
    <hyperlink ref="A48" r:id="rId41" display="https://www.protectedplanet.net/en/search-areas?filters%5Bdesignation%5D%5B%5D=Nature+reserve&amp;filters%5Blocation%5D%5Boptions%5D%5B%5D=Europe&amp;filters%5Blocation%5D%5Btype%5D=region" xr:uid="{688FAE30-F94B-4234-A518-F79A021D8910}"/>
    <hyperlink ref="A49" r:id="rId42" display="https://www.protectedplanet.net/en/search-areas?filters%5Bdesignation%5D%5B%5D=State+Strict+Reserve&amp;filters%5Blocation%5D%5Boptions%5D%5B%5D=Europe&amp;filters%5Blocation%5D%5Btype%5D=region" xr:uid="{4E870A5E-E00C-48C4-9986-3657817612C3}"/>
    <hyperlink ref="A50" r:id="rId43" display="https://www.protectedplanet.net/en/search-areas?filters%5Bdesignation%5D%5B%5D=Biosphere+Reserve&amp;filters%5Blocation%5D%5Boptions%5D%5B%5D=Europe&amp;filters%5Blocation%5D%5Btype%5D=region" xr:uid="{065AA465-C11A-4C84-AC98-825DC86FF0C5}"/>
    <hyperlink ref="A51" r:id="rId44" display="https://www.protectedplanet.net/en/search-areas?filters%5Bdesignation%5D%5B%5D=Reserve&amp;filters%5Blocation%5D%5Boptions%5D%5B%5D=Europe&amp;filters%5Blocation%5D%5Btype%5D=region" xr:uid="{62A272D1-39F8-4363-9248-1F7A00575613}"/>
    <hyperlink ref="A52" r:id="rId45" display="https://www.protectedplanet.net/en/search-areas?filters%5Bdesignation%5D%5B%5D=National+Biosphere+Zapovednik&amp;filters%5Blocation%5D%5Boptions%5D%5B%5D=Europe&amp;filters%5Blocation%5D%5Btype%5D=region" xr:uid="{13F78D0F-B418-428A-86E1-3E80539C425E}"/>
    <hyperlink ref="A53" r:id="rId46" display="https://www.protectedplanet.net/en/search-areas?filters%5Bdesignation%5D%5B%5D=Regional+Zakaznik&amp;filters%5Blocation%5D%5Boptions%5D%5B%5D=Europe&amp;filters%5Blocation%5D%5Btype%5D=region" xr:uid="{428B9AA7-1C5E-4521-BC15-29852F9A2DA9}"/>
    <hyperlink ref="A54" r:id="rId47" display="https://www.protectedplanet.net/en/search-areas?filters%5Bdesignation%5D%5B%5D=Nature+Zapovednik&amp;filters%5Blocation%5D%5Boptions%5D%5B%5D=Europe&amp;filters%5Blocation%5D%5Btype%5D=region" xr:uid="{35451F6A-8513-4C19-9262-E85F73FCD453}"/>
    <hyperlink ref="A55" r:id="rId48" display="https://www.protectedplanet.net/en/search-areas?filters%5Bdesignation%5D%5B%5D=State+National+Natural+Park&amp;filters%5Blocation%5D%5Boptions%5D%5B%5D=Europe&amp;filters%5Blocation%5D%5Btype%5D=region" xr:uid="{982F80A7-0B59-41C5-8E1B-2D774E9839C2}"/>
    <hyperlink ref="A56" r:id="rId49" display="https://www.protectedplanet.net/en/search-areas?filters%5Bdesignation%5D%5B%5D=Partial+Reserve&amp;filters%5Blocation%5D%5Boptions%5D%5B%5D=Europe&amp;filters%5Blocation%5D%5Btype%5D=region" xr:uid="{B2048925-DFFC-49DB-BEB1-713C4BF29834}"/>
    <hyperlink ref="A57" r:id="rId50" display="https://www.protectedplanet.net/en/search-areas?filters%5Bdesignation%5D%5B%5D=Conservation+Area&amp;filters%5Blocation%5D%5Boptions%5D%5B%5D=Europe&amp;filters%5Blocation%5D%5Btype%5D=region" xr:uid="{6ABF4470-4DAB-4C28-8870-3D2048E5E7FF}"/>
    <hyperlink ref="A58" r:id="rId51" display="https://www.protectedplanet.net/en/search-areas?filters%5Bdesignation%5D%5B%5D=Nature+Conservation+Area&amp;filters%5Blocation%5D%5Boptions%5D%5B%5D=Europe&amp;filters%5Blocation%5D%5Btype%5D=region" xr:uid="{1DBEE428-AF9A-4AA7-8949-3A61AB3D6B81}"/>
    <hyperlink ref="A59" r:id="rId52" display="https://www.protectedplanet.net/en/search-areas?filters%5Bdesignation%5D%5B%5D=Aesthetic+Forest&amp;filters%5Blocation%5D%5Boptions%5D%5B%5D=Europe&amp;filters%5Blocation%5D%5Btype%5D=region" xr:uid="{2C9DEECE-8390-4CF0-9C9A-B20CD7D115A4}"/>
    <hyperlink ref="A60" r:id="rId53" display="https://www.protectedplanet.net/en/search-areas?filters%5Bdesignation%5D%5B%5D=RAMSAR+Wetland&amp;filters%5Blocation%5D%5Boptions%5D%5B%5D=Europe&amp;filters%5Blocation%5D%5Btype%5D=region" xr:uid="{7CFCB639-C345-4E86-ADE8-914A6379C1B0}"/>
    <hyperlink ref="A61" r:id="rId54" display="https://www.protectedplanet.net/en/search-areas?filters%5Bdesignation%5D%5B%5D=Protected+Landscape+Area%3B+second+level+of+protection&amp;filters%5Blocation%5D%5Boptions%5D%5B%5D=Europe&amp;filters%5Blocation%5D%5Btype%5D=region" xr:uid="{A2ACF55A-F7A8-4812-B09A-9A0DDCC8AFED}"/>
    <hyperlink ref="A62" r:id="rId55" display="https://www.protectedplanet.net/en/search-areas?filters%5Bdesignation%5D%5B%5D=Public+Recreation+Area+or+Country+Park&amp;filters%5Blocation%5D%5Boptions%5D%5B%5D=Europe&amp;filters%5Blocation%5D%5Btype%5D=region" xr:uid="{CC48511C-8BDC-4706-97B5-DABC2E6C3D7E}"/>
    <hyperlink ref="A63" r:id="rId56" display="https://www.protectedplanet.net/en/search-areas?filters%5Bdesignation%5D%5B%5D=Regional+Nature+Park&amp;filters%5Blocation%5D%5Boptions%5D%5B%5D=Europe&amp;filters%5Blocation%5D%5Btype%5D=region" xr:uid="{E7186923-D8CF-4C9F-86B1-5A96472871CF}"/>
    <hyperlink ref="A64" r:id="rId57" display="https://www.protectedplanet.net/en/search-areas?filters%5Bdesignation%5D%5B%5D=Regional+Park&amp;filters%5Blocation%5D%5Boptions%5D%5B%5D=Europe&amp;filters%5Blocation%5D%5Btype%5D=region" xr:uid="{B608DF55-E9D9-4F24-9E31-FB0CF3A051F4}"/>
    <hyperlink ref="A65" r:id="rId58" display="https://www.protectedplanet.net/en/search-areas?filters%5Bdesignation%5D%5B%5D=Heritage+Coast&amp;filters%5Blocation%5D%5Boptions%5D%5B%5D=Europe&amp;filters%5Blocation%5D%5Btype%5D=region" xr:uid="{433C34AE-A5D7-40B1-96CE-7C7048F818CF}"/>
    <hyperlink ref="A66" r:id="rId59" display="https://www.protectedplanet.net/en/search-areas?filters%5Bdesignation%5D%5B%5D=Resource+Reserve&amp;filters%5Blocation%5D%5Boptions%5D%5B%5D=Europe&amp;filters%5Blocation%5D%5Btype%5D=region" xr:uid="{73DC503B-E727-4580-829E-DDDF0E85C394}"/>
    <hyperlink ref="A67" r:id="rId60" display="https://www.protectedplanet.net/en/search-areas?filters%5Bdesignation%5D%5B%5D=Landscape+Protection+Area&amp;filters%5Blocation%5D%5Boptions%5D%5B%5D=Europe&amp;filters%5Blocation%5D%5Btype%5D=region" xr:uid="{A7A939FF-B467-469A-B5EB-9D78D75BE681}"/>
    <hyperlink ref="A68" r:id="rId61" display="https://www.protectedplanet.net/en/search-areas?filters%5Bdesignation%5D%5B%5D=Regional+Nature+Reserve+%28Flemish+Region%29&amp;filters%5Blocation%5D%5Boptions%5D%5B%5D=Europe&amp;filters%5Blocation%5D%5Btype%5D=region" xr:uid="{45026901-EC1B-4F43-B07A-9DA3ACA3C347}"/>
    <hyperlink ref="A69" r:id="rId62" display="https://www.protectedplanet.net/en/search-areas?filters%5Bdesignation%5D%5B%5D=Certified+Nature+Reserve+%28Walloon+Region%29&amp;filters%5Blocation%5D%5Boptions%5D%5B%5D=Europe&amp;filters%5Blocation%5D%5Btype%5D=region" xr:uid="{3F48CD9E-CB66-4A18-BDF9-7F1D5A7459C3}"/>
    <hyperlink ref="A70" r:id="rId63" display="https://www.protectedplanet.net/en/search-areas?filters%5Bdesignation%5D%5B%5D=Scientific+Interest+Site+%28Walloon+Region%29&amp;filters%5Blocation%5D%5Boptions%5D%5B%5D=Europe&amp;filters%5Blocation%5D%5Btype%5D=region" xr:uid="{D09AC3A1-8FF5-4B25-802F-57BA58825B73}"/>
    <hyperlink ref="A71" r:id="rId64" display="https://www.protectedplanet.net/en/search-areas?filters%5Bdesignation%5D%5B%5D=Protected+by+conservation+order%2C+excl.+Church+surroundings&amp;filters%5Blocation%5D%5Boptions%5D%5B%5D=Europe&amp;filters%5Blocation%5D%5Btype%5D=region" xr:uid="{9713E20E-8235-4767-B3E7-B25E5250E008}"/>
    <hyperlink ref="A72" r:id="rId65" display="https://www.protectedplanet.net/en/search-areas?filters%5Bdesignation%5D%5B%5D=Regional%2FProvincial+Nature+Park&amp;filters%5Blocation%5D%5Boptions%5D%5B%5D=Europe&amp;filters%5Blocation%5D%5Btype%5D=region" xr:uid="{6C0858DB-FE30-488B-9EBC-EFC8C948B797}"/>
    <hyperlink ref="A73" r:id="rId66" display="https://www.protectedplanet.net/en/search-areas?filters%5Bdesignation%5D%5B%5D=Regional%2FProvincial+Nature+Reserve&amp;filters%5Blocation%5D%5Boptions%5D%5B%5D=Europe&amp;filters%5Blocation%5D%5Btype%5D=region" xr:uid="{7EAFF0E5-B8BB-4FE4-966C-64CFF578C7B2}"/>
    <hyperlink ref="A74" r:id="rId67" display="https://www.protectedplanet.net/en/search-areas?filters%5Bdesignation%5D%5B%5D=Natural+Marine+Reserve+and+Natural+Protected+Marine+Areas&amp;filters%5Blocation%5D%5Boptions%5D%5B%5D=Europe&amp;filters%5Blocation%5D%5Btype%5D=region" xr:uid="{5BA6DD15-5ED4-44D4-844D-89B0A3106756}"/>
    <hyperlink ref="A75" r:id="rId68" display="https://www.protectedplanet.net/en/search-areas?filters%5Bdesignation%5D%5B%5D=Natural+Monuments+and+landmarks+%28protected+as+strict+nature+reserve%29&amp;filters%5Blocation%5D%5Boptions%5D%5B%5D=Europe&amp;filters%5Blocation%5D%5Btype%5D=region" xr:uid="{077DBECE-9FB1-4528-9C9D-E12CC831004F}"/>
    <hyperlink ref="A76" r:id="rId69" display="https://www.protectedplanet.net/en/search-areas?filters%5Bdesignation%5D%5B%5D=Wildlife+and+Plant+Sanctuary&amp;filters%5Blocation%5D%5Boptions%5D%5B%5D=Europe&amp;filters%5Blocation%5D%5Btype%5D=region" xr:uid="{C2C6BAB2-F30F-41A3-8AD7-B6764ABE1880}"/>
    <hyperlink ref="A77" r:id="rId70" display="https://www.protectedplanet.net/en/search-areas?filters%5Bdesignation%5D%5B%5D=Corsican+Nature+Reserve&amp;filters%5Blocation%5D%5Boptions%5D%5B%5D=Europe&amp;filters%5Blocation%5D%5Btype%5D=region" xr:uid="{9571DCBA-5E32-40B0-8C2A-5211A49A2FD1}"/>
    <hyperlink ref="A78" r:id="rId71" display="https://www.protectedplanet.net/en/search-areas?filters%5Bdesignation%5D%5B%5D=Certified+Nature+Reserve+%28Flemish+Region%29&amp;filters%5Blocation%5D%5Boptions%5D%5B%5D=Europe&amp;filters%5Blocation%5D%5Btype%5D=region" xr:uid="{6D6CB400-5DE8-4120-8308-E289B97A4A9D}"/>
    <hyperlink ref="A79" r:id="rId72" display="https://www.protectedplanet.net/en/search-areas?filters%5Bdesignation%5D%5B%5D=Forest+Reserve+%28Walloon+Region%29&amp;filters%5Blocation%5D%5Boptions%5D%5B%5D=Europe&amp;filters%5Blocation%5D%5Btype%5D=region" xr:uid="{FE4E6795-4590-4BD4-BCCB-F465FD6E518C}"/>
    <hyperlink ref="A80" r:id="rId73" display="https://www.protectedplanet.net/en/search-areas?filters%5Bdesignation%5D%5B%5D=Botanical+Reserve&amp;filters%5Blocation%5D%5Boptions%5D%5B%5D=Europe&amp;filters%5Blocation%5D%5Btype%5D=region" xr:uid="{EDC3DE4C-21DE-4085-ABF4-2913BE0E2511}"/>
    <hyperlink ref="A81" r:id="rId74" display="https://www.protectedplanet.net/en/search-areas?filters%5Bdesignation%5D%5B%5D=National+Forest+Park&amp;filters%5Blocation%5D%5Boptions%5D%5B%5D=Europe&amp;filters%5Blocation%5D%5Btype%5D=region" xr:uid="{5F482F53-CFDF-4CBB-8810-0468511B06CA}"/>
    <hyperlink ref="A82" r:id="rId75" display="https://www.protectedplanet.net/en/search-areas?filters%5Bdesignation%5D%5B%5D=Scientific+reserve&amp;filters%5Blocation%5D%5Boptions%5D%5B%5D=Europe&amp;filters%5Blocation%5D%5Btype%5D=region" xr:uid="{4E4EA95C-0BC7-4CD0-B319-36B0E5BFBE54}"/>
    <hyperlink ref="A83" r:id="rId76" display="https://www.protectedplanet.net/en/search-areas?filters%5Bdesignation%5D%5B%5D=Forest+Park&amp;filters%5Blocation%5D%5Boptions%5D%5B%5D=Europe&amp;filters%5Blocation%5D%5Btype%5D=region" xr:uid="{717EE2C2-5870-40E5-9CFA-D49C209DAF2D}"/>
    <hyperlink ref="A84" r:id="rId77" display="https://www.protectedplanet.net/en/search-areas?filters%5Bdesignation%5D%5B%5D=Wildlife+Conservation+Area&amp;filters%5Blocation%5D%5Boptions%5D%5B%5D=Europe&amp;filters%5Blocation%5D%5Btype%5D=region" xr:uid="{ED73EF04-CDE9-471F-9310-33B24E6C1189}"/>
    <hyperlink ref="A85" r:id="rId78" display="https://www.protectedplanet.net/en/search-areas?filters%5Bdesignation%5D%5B%5D=Hunting+Reserve&amp;filters%5Blocation%5D%5Boptions%5D%5B%5D=Europe&amp;filters%5Blocation%5D%5Btype%5D=region" xr:uid="{7B45F665-324C-47D9-9E87-D07C9F462EB5}"/>
    <hyperlink ref="A86" r:id="rId79" display="https://www.protectedplanet.net/en/search-areas?filters%5Bdesignation%5D%5B%5D=Natural+monument&amp;filters%5Blocation%5D%5Boptions%5D%5B%5D=Europe&amp;filters%5Blocation%5D%5Btype%5D=region" xr:uid="{DD7405C1-9A29-4333-BD4D-8E9C335F7E7A}"/>
    <hyperlink ref="A87" r:id="rId80" display="https://www.protectedplanet.net/en/search-areas?filters%5Bdesignation%5D%5B%5D=Natural+park&amp;filters%5Blocation%5D%5Boptions%5D%5B%5D=Europe&amp;filters%5Blocation%5D%5Btype%5D=region" xr:uid="{0AD8D45C-23DB-4A95-B016-F0176B8B9C79}"/>
    <hyperlink ref="A88" r:id="rId81" display="https://www.protectedplanet.net/en/search-areas?filters%5Bdesignation%5D%5B%5D=Landscape+Park&amp;filters%5Blocation%5D%5Boptions%5D%5B%5D=Europe&amp;filters%5Blocation%5D%5Btype%5D=region" xr:uid="{092AB466-EEEF-4CD7-8A67-FF4EE4E39C33}"/>
    <hyperlink ref="A89" r:id="rId82" display="https://www.protectedplanet.net/en/search-areas?filters%5Bdesignation%5D%5B%5D=Protected+Landscape+Area&amp;filters%5Blocation%5D%5Boptions%5D%5B%5D=Europe&amp;filters%5Blocation%5D%5Btype%5D=region" xr:uid="{9B242FCE-7272-494E-8C04-B7C85069BBB1}"/>
    <hyperlink ref="A90" r:id="rId83" display="https://www.protectedplanet.net/en/search-areas?filters%5Bdesignation%5D%5B%5D=Managed+Reserve&amp;filters%5Blocation%5D%5Boptions%5D%5B%5D=Europe&amp;filters%5Blocation%5D%5Btype%5D=region" xr:uid="{108DE4B9-BBB0-49DF-969F-687DF7D02B1A}"/>
    <hyperlink ref="A91" r:id="rId84" display="https://www.protectedplanet.net/en/search-areas?filters%5Bdesignation%5D%5B%5D=Protected+Site&amp;filters%5Blocation%5D%5Boptions%5D%5B%5D=Europe&amp;filters%5Blocation%5D%5Btype%5D=region" xr:uid="{525E00AB-D3E4-4398-87DB-6B79D1A2C774}"/>
    <hyperlink ref="A92" r:id="rId85" display="https://www.protectedplanet.net/en/search-areas?filters%5Bdesignation%5D%5B%5D=Managed+Nature+Reserve+%28category+IV+IUCN%29&amp;filters%5Blocation%5D%5Boptions%5D%5B%5D=Europe&amp;filters%5Blocation%5D%5Btype%5D=region" xr:uid="{4CB7E395-C0E0-4CAE-B1DE-95CD5557A4D6}"/>
    <hyperlink ref="A93" r:id="rId86" display="https://www.protectedplanet.net/en/search-areas?filters%5Bdesignation%5D%5B%5D=Bird+Sanctuary&amp;filters%5Blocation%5D%5Boptions%5D%5B%5D=Europe&amp;filters%5Blocation%5D%5Btype%5D=region" xr:uid="{AABCB251-1E21-4A3C-B034-37BA3C9B837B}"/>
    <hyperlink ref="A94" r:id="rId87" display="https://www.protectedplanet.net/en/search-areas?filters%5Bdesignation%5D%5B%5D=Area+of+Ecological+Importance%2FSite+of+Scientific+Importance&amp;filters%5Blocation%5D%5Boptions%5D%5B%5D=Europe&amp;filters%5Blocation%5D%5Btype%5D=region" xr:uid="{ACC60BC1-CDA9-4FCE-8D15-13FADA193255}"/>
    <hyperlink ref="A95" r:id="rId88" display="https://www.protectedplanet.net/en/search-areas?filters%5Bdesignation%5D%5B%5D=Marine+Nature+Reserve&amp;filters%5Blocation%5D%5Boptions%5D%5B%5D=Europe&amp;filters%5Blocation%5D%5Btype%5D=region" xr:uid="{F607237D-A391-4453-B424-1AD3DFF318BF}"/>
    <hyperlink ref="A96" r:id="rId89" display="https://www.protectedplanet.net/en/search-areas?filters%5Bdesignation%5D%5B%5D=Special+Nature+Reserve&amp;filters%5Blocation%5D%5Boptions%5D%5B%5D=Europe&amp;filters%5Blocation%5D%5Btype%5D=region" xr:uid="{162035C8-21E2-4BEB-8432-CB10B7CE8D28}"/>
    <hyperlink ref="A97" r:id="rId90" display="https://www.protectedplanet.net/en/search-areas?filters%5Bdesignation%5D%5B%5D=Not+Reported&amp;filters%5Blocation%5D%5Boptions%5D%5B%5D=Europe&amp;filters%5Blocation%5D%5Btype%5D=region" xr:uid="{A340DA39-2851-481A-8896-17D630E421C5}"/>
    <hyperlink ref="A98" r:id="rId91" display="https://www.protectedplanet.net/en/search-areas?filters%5Bdesignation%5D%5B%5D=Nature+Conservation+Reserve&amp;filters%5Blocation%5D%5Boptions%5D%5B%5D=Europe&amp;filters%5Blocation%5D%5Btype%5D=region" xr:uid="{C0965921-0B6E-41AC-B79C-61CCD02C5309}"/>
    <hyperlink ref="A99" r:id="rId92" display="https://www.protectedplanet.net/en/search-areas?filters%5Bdesignation%5D%5B%5D=Habitats+or+Species+Management+Protected+Area&amp;filters%5Blocation%5D%5Boptions%5D%5B%5D=Europe&amp;filters%5Blocation%5D%5Btype%5D=region" xr:uid="{A93C23D6-154B-41D6-90D7-7C5F3662E77C}"/>
    <hyperlink ref="A100" r:id="rId93" display="https://www.protectedplanet.net/en/search-areas?filters%5Bdesignation%5D%5B%5D=Periurban+Protected+Area&amp;filters%5Blocation%5D%5Boptions%5D%5B%5D=Europe&amp;filters%5Blocation%5D%5Btype%5D=region" xr:uid="{D114CB5E-F7F6-4162-B8E1-45FFA2F68EA3}"/>
    <hyperlink ref="A101" r:id="rId94" display="https://www.protectedplanet.net/en/search-areas?filters%5Bdesignation%5D%5B%5D=Significant+Landscape&amp;filters%5Blocation%5D%5Boptions%5D%5B%5D=Europe&amp;filters%5Blocation%5D%5Btype%5D=region" xr:uid="{CE7A62A7-2C67-42C3-80DC-7C5BF8F94C6B}"/>
    <hyperlink ref="A102" r:id="rId95" display="https://www.protectedplanet.net/en/search-areas?filters%5Bdesignation%5D%5B%5D=Protected+Site+%2F+Private+Protected+Site&amp;filters%5Blocation%5D%5Boptions%5D%5B%5D=Europe&amp;filters%5Blocation%5D%5Btype%5D=region" xr:uid="{EFCE8C13-DAE9-4755-B942-FC28583D7F99}"/>
    <hyperlink ref="A103" r:id="rId96" display="https://www.protectedplanet.net/en/search-areas?filters%5Bdesignation%5D%5B%5D=National+Nature+Monument&amp;filters%5Blocation%5D%5Boptions%5D%5B%5D=Europe&amp;filters%5Blocation%5D%5Btype%5D=region" xr:uid="{02EFE9DC-DBBA-4E1C-8357-F8839DB68F0E}"/>
    <hyperlink ref="A104" r:id="rId97" display="https://www.protectedplanet.net/en/search-areas?filters%5Bdesignation%5D%5B%5D=Nature+Reserve+%2F+Private+Nature+Reserve&amp;filters%5Blocation%5D%5Boptions%5D%5B%5D=Europe&amp;filters%5Blocation%5D%5Btype%5D=region" xr:uid="{6806EA6D-C260-48EA-8552-F37202F1E48D}"/>
    <hyperlink ref="A105" r:id="rId98" display="https://www.protectedplanet.net/en/search-areas?filters%5Bdesignation%5D%5B%5D=Other+Protected+Natural+Regional+Areas&amp;filters%5Blocation%5D%5Boptions%5D%5B%5D=Europe&amp;filters%5Blocation%5D%5Btype%5D=region" xr:uid="{2EABC476-4D90-4385-9C95-C8908351207E}"/>
    <hyperlink ref="A106" r:id="rId99" display="https://www.protectedplanet.net/en/search-areas?filters%5Bdesignation%5D%5B%5D=Area+of+Ecological+Importance&amp;filters%5Blocation%5D%5Boptions%5D%5B%5D=Europe&amp;filters%5Blocation%5D%5Btype%5D=region" xr:uid="{CD472A97-A402-4BA7-8585-400BED3C0E47}"/>
    <hyperlink ref="A107" r:id="rId100" display="https://www.protectedplanet.net/en/search-areas?filters%5Bdesignation%5D%5B%5D=Site+of+Scientific+Importance&amp;filters%5Blocation%5D%5Boptions%5D%5B%5D=Europe&amp;filters%5Blocation%5D%5Btype%5D=region" xr:uid="{35CBF360-85F5-49B7-8AEC-8F0420FFF766}"/>
    <hyperlink ref="A108" r:id="rId101" display="https://www.protectedplanet.net/en/search-areas?filters%5Bdesignation%5D%5B%5D=Turtle+Nesting+Beach&amp;filters%5Blocation%5D%5Boptions%5D%5B%5D=Europe&amp;filters%5Blocation%5D%5Btype%5D=region" xr:uid="{32B84CD7-683B-4561-AC8A-1417C7401FF0}"/>
    <hyperlink ref="A109" r:id="rId102" display="https://www.protectedplanet.net/en/search-areas?filters%5Bdesignation%5D%5B%5D=Forest+Managed+Biological+Reserve&amp;filters%5Blocation%5D%5Boptions%5D%5B%5D=Europe&amp;filters%5Blocation%5D%5Btype%5D=region" xr:uid="{9C3D6C71-4951-4467-9695-ABA33A9E2BFE}"/>
    <hyperlink ref="A110" r:id="rId103" display="https://www.protectedplanet.net/en/search-areas?filters%5Bdesignation%5D%5B%5D=Forest+Integral+Biological+Reserve&amp;filters%5Blocation%5D%5Boptions%5D%5B%5D=Europe&amp;filters%5Blocation%5D%5Btype%5D=region" xr:uid="{6DF247E8-923E-4163-B608-1ED5F935DC7B}"/>
    <hyperlink ref="A111" r:id="rId104" display="https://www.protectedplanet.net/en/search-areas?filters%5Bdesignation%5D%5B%5D=Nature+Reserve+%28Parcial%29&amp;filters%5Blocation%5D%5Boptions%5D%5B%5D=Europe&amp;filters%5Blocation%5D%5Btype%5D=region" xr:uid="{8451A25E-924B-4670-AAE5-76135C83508A}"/>
    <hyperlink ref="A112" r:id="rId105" display="https://www.protectedplanet.net/en/search-areas?filters%5Bdesignation%5D%5B%5D=Strict+Reserve&amp;filters%5Blocation%5D%5Boptions%5D%5B%5D=Europe&amp;filters%5Blocation%5D%5Btype%5D=region" xr:uid="{98FD39DA-B733-4662-AFFF-B8CFFF8D331B}"/>
    <hyperlink ref="A113" r:id="rId106" display="https://www.protectedplanet.net/en/search-areas?filters%5Bdesignation%5D%5B%5D=Protected+cultural+landscape+V.2+%28RS+law%29&amp;filters%5Blocation%5D%5Boptions%5D%5B%5D=Europe&amp;filters%5Blocation%5D%5Btype%5D=region" xr:uid="{239E2691-FC2E-46D8-A841-B61C7CD956B4}"/>
    <hyperlink ref="A114" r:id="rId107" display="https://www.protectedplanet.net/en/search-areas?filters%5Bdesignation%5D%5B%5D=Zakaznik&amp;filters%5Blocation%5D%5Boptions%5D%5B%5D=Europe&amp;filters%5Blocation%5D%5Btype%5D=region" xr:uid="{87D103FE-3CFF-48D5-9D3F-42BAE862BF1D}"/>
    <hyperlink ref="A115" r:id="rId108" display="https://www.protectedplanet.net/en/search-areas?filters%5Bdesignation%5D%5B%5D=Land+acquired+by+Conservatoire+du+Littoral+%28national+seaside+and+lakeside+conservancy%29&amp;filters%5Blocation%5D%5Boptions%5D%5B%5D=Europe&amp;filters%5Blocation%5D%5Btype%5D=region" xr:uid="{1E59F8B9-1520-47E6-B8DF-30438612C329}"/>
    <hyperlink ref="A116" r:id="rId109" display="https://www.protectedplanet.net/en/search-areas?filters%5Bdesignation%5D%5B%5D=Landscape+of+Outstanding+Qualities&amp;filters%5Blocation%5D%5Boptions%5D%5B%5D=Europe&amp;filters%5Blocation%5D%5Btype%5D=region" xr:uid="{E58E2CBA-D794-47A5-A78B-BA9BD82C81F1}"/>
    <hyperlink ref="A117" r:id="rId110" display="https://www.protectedplanet.net/en/search-areas?filters%5Bdesignation%5D%5B%5D=Nature+Monument+%2F+Private+Nature+Monument&amp;filters%5Blocation%5D%5Boptions%5D%5B%5D=Europe&amp;filters%5Blocation%5D%5Btype%5D=region" xr:uid="{80415BD6-D9F3-443E-9EC9-8D0D5C339FE7}"/>
    <hyperlink ref="A118" r:id="rId111" display="https://www.protectedplanet.net/en/search-areas?filters%5Bdesignation%5D%5B%5D=Recreational+Area&amp;filters%5Blocation%5D%5Boptions%5D%5B%5D=Europe&amp;filters%5Blocation%5D%5Btype%5D=region" xr:uid="{FB7F0DF6-23C0-48F9-AB0C-F2B367B7E50B}"/>
    <hyperlink ref="A119" r:id="rId112" display="https://www.protectedplanet.net/en/search-areas?filters%5Bdesignation%5D%5B%5D=National+Scenic+Area&amp;filters%5Blocation%5D%5Boptions%5D%5B%5D=Europe&amp;filters%5Blocation%5D%5Btype%5D=region" xr:uid="{76F369F5-E6A6-441B-9116-376ADE80C419}"/>
    <hyperlink ref="A120" r:id="rId113" display="https://www.protectedplanet.net/en/search-areas?filters%5Bdesignation%5D%5B%5D=Nature+Reserve+%28Integral%29&amp;filters%5Blocation%5D%5Boptions%5D%5B%5D=Europe&amp;filters%5Blocation%5D%5Btype%5D=region" xr:uid="{AD1C4C21-F726-4B73-A315-94FF18086BD3}"/>
    <hyperlink ref="A121" r:id="rId114" display="https://www.protectedplanet.net/en/search-areas?filters%5Bdesignation%5D%5B%5D=Site+of+scientific+interest&amp;filters%5Blocation%5D%5Boptions%5D%5B%5D=Europe&amp;filters%5Blocation%5D%5Btype%5D=region" xr:uid="{94C37DE2-8A2D-4DCE-B04E-12BB9A96F3A9}"/>
    <hyperlink ref="A122" r:id="rId115" display="https://www.protectedplanet.net/en/search-areas?filters%5Bdesignation%5D%5B%5D=Rural+Park&amp;filters%5Blocation%5D%5Boptions%5D%5B%5D=Europe&amp;filters%5Blocation%5D%5Btype%5D=region" xr:uid="{4AD58DAF-348D-4D17-9C8F-1E92A65517C5}"/>
    <hyperlink ref="A123" r:id="rId116" display="https://www.protectedplanet.net/en/search-areas?filters%5Bdesignation%5D%5B%5D=Protected+Landscape+Section&amp;filters%5Blocation%5D%5Boptions%5D%5B%5D=Europe&amp;filters%5Blocation%5D%5Btype%5D=region" xr:uid="{97B31917-3125-4872-80E6-2C9C0DEB5FB3}"/>
    <hyperlink ref="A124" r:id="rId117" display="https://www.protectedplanet.net/en/search-areas?filters%5Bdesignation%5D%5B%5D=Flora+Protection+Area&amp;filters%5Blocation%5D%5Boptions%5D%5B%5D=Europe&amp;filters%5Blocation%5D%5Btype%5D=region" xr:uid="{FF34A140-0171-4FA7-8A99-9DF1B505F20D}"/>
    <hyperlink ref="A125" r:id="rId118" display="https://www.protectedplanet.net/en/search-areas?filters%5Bdesignation%5D%5B%5D=Area+Of+Outstanding+Natural+Beauty&amp;filters%5Blocation%5D%5Boptions%5D%5B%5D=Europe&amp;filters%5Blocation%5D%5Btype%5D=region" xr:uid="{792F704D-C560-4989-8079-BDB583BBC494}"/>
    <hyperlink ref="A126" r:id="rId119" display="https://www.protectedplanet.net/en/search-areas?filters%5Bdesignation%5D%5B%5D=Recreation+Area&amp;filters%5Blocation%5D%5Boptions%5D%5B%5D=Europe&amp;filters%5Blocation%5D%5Btype%5D=region" xr:uid="{1622E947-19C2-4611-BFB1-B03805F2CC6B}"/>
    <hyperlink ref="A127" r:id="rId120" display="https://www.protectedplanet.net/en/search-areas?filters%5Bdesignation%5D%5B%5D=Historical+Monument&amp;filters%5Blocation%5D%5Boptions%5D%5B%5D=Europe&amp;filters%5Blocation%5D%5Btype%5D=region" xr:uid="{764ADC88-1D65-40B0-A7BA-FE5986B34D05}"/>
    <hyperlink ref="A128" r:id="rId121" display="https://www.protectedplanet.net/en/search-areas?filters%5Bdesignation%5D%5B%5D=Federal+Hunting+Reserves&amp;filters%5Blocation%5D%5Boptions%5D%5B%5D=Europe&amp;filters%5Blocation%5D%5Btype%5D=region" xr:uid="{39DF9196-8E0C-4FEF-A7AC-FF46186AAD73}"/>
    <hyperlink ref="A129" r:id="rId122" display="https://www.protectedplanet.net/en/search-areas?filters%5Bdesignation%5D%5B%5D=Permanent+Game+Reserve+Area&amp;filters%5Blocation%5D%5Boptions%5D%5B%5D=Europe&amp;filters%5Blocation%5D%5Btype%5D=region" xr:uid="{7E195521-7A97-4E28-8129-460ED3220699}"/>
    <hyperlink ref="A130" r:id="rId123" display="https://www.protectedplanet.net/en/search-areas?filters%5Bdesignation%5D%5B%5D=Protected+landscape+%28nature+park%29&amp;filters%5Blocation%5D%5Boptions%5D%5B%5D=Europe&amp;filters%5Blocation%5D%5Btype%5D=region" xr:uid="{2D041C02-4572-4C70-9A3F-A3902F9E3878}"/>
    <hyperlink ref="A131" r:id="rId124" display="https://www.protectedplanet.net/en/search-areas?filters%5Bdesignation%5D%5B%5D=Rest+Area&amp;filters%5Blocation%5D%5Boptions%5D%5B%5D=Europe&amp;filters%5Blocation%5D%5Btype%5D=region" xr:uid="{B51F05D5-910F-443F-B837-014366775E60}"/>
    <hyperlink ref="A132" r:id="rId125" display="https://www.protectedplanet.net/en/search-areas?filters%5Bdesignation%5D%5B%5D=Unzoned+protected+area&amp;filters%5Blocation%5D%5Boptions%5D%5B%5D=Europe&amp;filters%5Blocation%5D%5Btype%5D=region" xr:uid="{2DBE2405-744F-4250-9570-B0076182C98D}"/>
    <hyperlink ref="A133" r:id="rId126" display="https://www.protectedplanet.net/en/search-areas?filters%5Bdesignation%5D%5B%5D=Nature+Sanctuary+or+Partial+Reserve&amp;filters%5Blocation%5D%5Boptions%5D%5B%5D=Europe&amp;filters%5Blocation%5D%5Btype%5D=region" xr:uid="{A14F7E2C-EE19-4329-8C0F-839FE4431383}"/>
    <hyperlink ref="A134" r:id="rId127" display="https://www.protectedplanet.net/en/search-areas?filters%5Bdesignation%5D%5B%5D=Natural+Protected+Area&amp;filters%5Blocation%5D%5Boptions%5D%5B%5D=Europe&amp;filters%5Blocation%5D%5Btype%5D=region" xr:uid="{7AD6DCCB-34B9-403E-8BD5-46A0DC4DA849}"/>
    <hyperlink ref="A135" r:id="rId128" display="https://www.protectedplanet.net/en/search-areas?filters%5Bdesignation%5D%5B%5D=Zoological+Protection+of+Species&amp;filters%5Blocation%5D%5Boptions%5D%5B%5D=Europe&amp;filters%5Blocation%5D%5Btype%5D=region" xr:uid="{901603AC-0571-4A83-9D40-5ADB737F1A39}"/>
    <hyperlink ref="A136" r:id="rId129" display="https://www.protectedplanet.net/en/search-areas?filters%5Bdesignation%5D%5B%5D=State+National+Nature+Park+&amp;filters%5Blocation%5D%5Boptions%5D%5B%5D=Europe&amp;filters%5Blocation%5D%5Btype%5D=region" xr:uid="{2A484F0A-0007-4C4A-B510-C73B5B3B798C}"/>
    <hyperlink ref="A137" r:id="rId130" display="https://www.protectedplanet.net/en/search-areas?filters%5Bdesignation%5D%5B%5D=Federal+Inventory+of+Reserves+for+Waterbirds+and+Migratory+Birds+of+International+and+National+Imp.&amp;filters%5Blocation%5D%5Boptions%5D%5B%5D=Europe&amp;filters%5Blocation%5D%5Btype%5D=region" xr:uid="{9725BA9D-CAC1-460E-B2F8-14A4E18DB552}"/>
    <hyperlink ref="A138" r:id="rId131" display="https://www.protectedplanet.net/en/search-areas?filters%5Bdesignation%5D%5B%5D=Protected+Mire&amp;filters%5Blocation%5D%5Boptions%5D%5B%5D=Europe&amp;filters%5Blocation%5D%5Btype%5D=region" xr:uid="{351BB55F-B80B-4CFB-A933-0ACC9B249C3C}"/>
    <hyperlink ref="A139" r:id="rId132" display="https://www.protectedplanet.net/en/search-areas?filters%5Bdesignation%5D%5B%5D=Natura+2000&amp;filters%5Blocation%5D%5Boptions%5D%5B%5D=Europe&amp;filters%5Blocation%5D%5Btype%5D=region" xr:uid="{A33DC89C-261C-4A26-B9D5-44086D77D89F}"/>
    <hyperlink ref="A140" r:id="rId133" display="https://www.protectedplanet.net/en/search-areas?filters%5Bdesignation%5D%5B%5D=Protected+Biotop&amp;filters%5Blocation%5D%5Boptions%5D%5B%5D=Europe&amp;filters%5Blocation%5D%5Btype%5D=region" xr:uid="{16B9CBC3-C38A-47DE-B924-F2BD5907BF59}"/>
    <hyperlink ref="A141" r:id="rId134" display="https://www.protectedplanet.net/en/search-areas?filters%5Bdesignation%5D%5B%5D=Biotope+Protection+Order&amp;filters%5Blocation%5D%5Boptions%5D%5B%5D=Europe&amp;filters%5Blocation%5D%5Btype%5D=region" xr:uid="{E3E1510F-C682-479A-A25E-BA7B81DF2750}"/>
    <hyperlink ref="A142" r:id="rId135" display="https://www.protectedplanet.net/en/search-areas?filters%5Bdesignation%5D%5B%5D=National+Park+-+Buffer+zone%2FArea+of+adhesion&amp;filters%5Blocation%5D%5Boptions%5D%5B%5D=Europe&amp;filters%5Blocation%5D%5Btype%5D=region" xr:uid="{6AA06E52-5110-4E96-8BC9-89558A12A620}"/>
    <hyperlink ref="A143" r:id="rId136" display="https://www.protectedplanet.net/en/search-areas?filters%5Bdesignation%5D%5B%5D=National+Hunting+and+Wildlife+Reserve&amp;filters%5Blocation%5D%5Boptions%5D%5B%5D=Europe&amp;filters%5Blocation%5D%5Btype%5D=region" xr:uid="{3453A796-CF89-4025-8AE0-6858629B5ADD}"/>
    <hyperlink ref="A144" r:id="rId137" display="https://www.protectedplanet.net/en/search-areas?filters%5Bdesignation%5D%5B%5D=Area+Of+Special+Scientific+Interest+%28Ni%29&amp;filters%5Blocation%5D%5Boptions%5D%5B%5D=Europe&amp;filters%5Blocation%5D%5Btype%5D=region" xr:uid="{007C3B3F-C7DF-4EFD-A147-88285805216A}"/>
    <hyperlink ref="A145" r:id="rId138" display="https://www.protectedplanet.net/en/search-areas?filters%5Bdesignation%5D%5B%5D=National+%28Woodland%29+Park+-+Peripheral+zone&amp;filters%5Blocation%5D%5Boptions%5D%5B%5D=Europe&amp;filters%5Blocation%5D%5Btype%5D=region" xr:uid="{D3DF25A1-2998-4A49-82FD-5671BCFB690E}"/>
    <hyperlink ref="A146" r:id="rId139" display="https://www.protectedplanet.net/en/search-areas?filters%5Bdesignation%5D%5B%5D=Nature+Reserve+%28Special+%29&amp;filters%5Blocation%5D%5Boptions%5D%5B%5D=Europe&amp;filters%5Blocation%5D%5Btype%5D=region" xr:uid="{8D6087DD-3BBA-4A2C-9D41-40CDA03D405B}"/>
    <hyperlink ref="A147" r:id="rId140" display="https://www.protectedplanet.net/en/search-areas?filters%5Bdesignation%5D%5B%5D=Local+Nature+Reserve&amp;filters%5Blocation%5D%5Boptions%5D%5B%5D=Europe&amp;filters%5Blocation%5D%5Btype%5D=region" xr:uid="{6602F5A3-CDD7-4131-9CD2-8FE81DFBB7DD}"/>
    <hyperlink ref="A148" r:id="rId141" display="https://www.protectedplanet.net/en/search-areas?filters%5Bdesignation%5D%5B%5D=Site+Of+Special+Scientific+Interest+%28Gb%29&amp;filters%5Blocation%5D%5Boptions%5D%5B%5D=Europe&amp;filters%5Blocation%5D%5Btype%5D=region" xr:uid="{E9C0CCCD-8BDE-4F00-B87D-A54EB13359C2}"/>
    <hyperlink ref="A149" r:id="rId142" display="https://www.protectedplanet.net/en/search-areas?filters%5Bdesignation%5D%5B%5D=State+Nature+Sanctuary&amp;filters%5Blocation%5D%5Boptions%5D%5B%5D=Europe&amp;filters%5Blocation%5D%5Btype%5D=region" xr:uid="{014B2187-183F-4C8B-AA45-663F35C7AD81}"/>
    <hyperlink ref="A150" r:id="rId143" display="https://www.protectedplanet.net/en/search-areas?filters%5Bdesignation%5D%5B%5D=Protected+nature+monument&amp;filters%5Blocation%5D%5Boptions%5D%5B%5D=Europe&amp;filters%5Blocation%5D%5Btype%5D=region" xr:uid="{1239FBB9-0818-44B0-9332-B34180C5AB4D}"/>
    <hyperlink ref="A151" r:id="rId144" display="https://www.protectedplanet.net/en/search-areas?filters%5Bdesignation%5D%5B%5D=Limited+management+zone+of+protected+landscape&amp;filters%5Blocation%5D%5Boptions%5D%5B%5D=Europe&amp;filters%5Blocation%5D%5Btype%5D=region" xr:uid="{AB7BDC41-E318-4401-8913-855A8C224FA3}"/>
    <hyperlink ref="A152" r:id="rId145" display="https://www.protectedplanet.net/en/search-areas?filters%5Bdesignation%5D%5B%5D=Protected+Landscape+%28category+V+IUCN%29&amp;filters%5Blocation%5D%5Boptions%5D%5B%5D=Europe&amp;filters%5Blocation%5D%5Btype%5D=region" xr:uid="{EBC03A4C-EA0C-449D-A362-37E273260FFE}"/>
    <hyperlink ref="A153" r:id="rId146" display="https://www.protectedplanet.net/en/search-areas?filters%5Bdesignation%5D%5B%5D=Resource+Reserve+%28category+VI%29&amp;filters%5Blocation%5D%5Boptions%5D%5B%5D=Europe&amp;filters%5Blocation%5D%5Btype%5D=region" xr:uid="{965DD0F3-2F1B-41DD-8362-BA0E04520024}"/>
    <hyperlink ref="A154" r:id="rId147" display="https://www.protectedplanet.net/en/search-areas?filters%5Bdesignation%5D%5B%5D=Nature+Monument+%28Category+III+IUCN%29&amp;filters%5Blocation%5D%5Boptions%5D%5B%5D=Europe&amp;filters%5Blocation%5D%5Btype%5D=region" xr:uid="{9669BDFC-72CE-4DA0-A631-64652F6F1703}"/>
    <hyperlink ref="A155" r:id="rId148" display="https://www.protectedplanet.net/en/search-areas?filters%5Bdesignation%5D%5B%5D=Strict+Nature+Reserve+%28category+I%29&amp;filters%5Blocation%5D%5Boptions%5D%5B%5D=Europe&amp;filters%5Blocation%5D%5Btype%5D=region" xr:uid="{F9DFCAA4-C919-4E3F-A019-FAE3737A5857}"/>
    <hyperlink ref="A156" r:id="rId149" display="https://www.protectedplanet.net/en/search-areas?filters%5Bdesignation%5D%5B%5D=special+conservation+areas&amp;filters%5Blocation%5D%5Boptions%5D%5B%5D=Europe&amp;filters%5Blocation%5D%5Btype%5D=region" xr:uid="{39952F46-B8B6-484E-A37A-BBC237A54A74}"/>
    <hyperlink ref="A157" r:id="rId150" display="https://www.protectedplanet.net/en/search-areas?filters%5Bdesignation%5D%5B%5D=Ecological+Park&amp;filters%5Blocation%5D%5Boptions%5D%5B%5D=Europe&amp;filters%5Blocation%5D%5Btype%5D=region" xr:uid="{CB46A99F-F509-4734-B3E9-3F8730512054}"/>
    <hyperlink ref="A158" r:id="rId151" display="https://www.protectedplanet.net/en/search-areas?filters%5Bdesignation%5D%5B%5D=Absolute+Nature+Reserve+area&amp;filters%5Blocation%5D%5Boptions%5D%5B%5D=Europe&amp;filters%5Blocation%5D%5Btype%5D=region" xr:uid="{D63BA333-8677-434B-B997-1BF6B8B730BC}"/>
    <hyperlink ref="A159" r:id="rId152" display="https://www.protectedplanet.net/en/search-areas?filters%5Bdesignation%5D%5B%5D=Protected+significant+natural+formation%2C+protected+landscape+and+landscape+elements&amp;filters%5Blocation%5D%5Boptions%5D%5B%5D=Europe&amp;filters%5Blocation%5D%5Btype%5D=region" xr:uid="{73294118-28BC-4798-BE87-C2A87296B254}"/>
    <hyperlink ref="A160" r:id="rId153" display="https://www.protectedplanet.net/en/search-areas?filters%5Bdesignation%5D%5B%5D=Nature+reserve+area&amp;filters%5Blocation%5D%5Boptions%5D%5B%5D=Europe&amp;filters%5Blocation%5D%5Btype%5D=region" xr:uid="{C8400EBD-A9E4-4784-B6AB-F9F1703FB810}"/>
    <hyperlink ref="A161" r:id="rId154" display="https://www.protectedplanet.net/en/search-areas?filters%5Bdesignation%5D%5B%5D=Botanical+Conservation+Area&amp;filters%5Blocation%5D%5Boptions%5D%5B%5D=Europe&amp;filters%5Blocation%5D%5Btype%5D=region" xr:uid="{3562D415-51D5-4592-9B24-85E9F4BC6038}"/>
    <hyperlink ref="A162" r:id="rId155" display="https://www.protectedplanet.net/en/search-areas?filters%5Bdesignation%5D%5B%5D=Wildlife%2FBotanical+Conservation+Area&amp;filters%5Blocation%5D%5Boptions%5D%5B%5D=Europe&amp;filters%5Blocation%5D%5Btype%5D=region" xr:uid="{3911099B-38DA-48E3-9E4E-D6CCD17419A4}"/>
    <hyperlink ref="A163" r:id="rId156" display="https://www.protectedplanet.net/en/search-areas?filters%5Bdesignation%5D%5B%5D=Nature+enclave&amp;filters%5Blocation%5D%5Boptions%5D%5B%5D=Europe&amp;filters%5Blocation%5D%5Btype%5D=region" xr:uid="{0E9609FE-BF87-4BC5-BC7D-9966A206BDD1}"/>
    <hyperlink ref="A164" r:id="rId157" display="https://www.protectedplanet.net/en/search-areas?filters%5Bdesignation%5D%5B%5D=Integral+Reserve&amp;filters%5Blocation%5D%5Boptions%5D%5B%5D=Europe&amp;filters%5Blocation%5D%5Btype%5D=region" xr:uid="{F284B55F-57D3-45AB-9368-518DA90CCD58}"/>
    <hyperlink ref="A165" r:id="rId158" display="https://www.protectedplanet.net/en/search-areas?filters%5Bdesignation%5D%5B%5D=Landscape+with+special+features&amp;filters%5Blocation%5D%5Boptions%5D%5B%5D=Europe&amp;filters%5Blocation%5D%5Btype%5D=region" xr:uid="{295212E6-E022-48E9-B5D4-DAB2C153D82C}"/>
    <hyperlink ref="A166" r:id="rId159" display="https://www.protectedplanet.net/en/search-areas?filters%5Bdesignation%5D%5B%5D=Monument+of+nature+and+natural+features+IIIb+%28FBIH+law%29&amp;filters%5Blocation%5D%5Boptions%5D%5B%5D=Europe&amp;filters%5Blocation%5D%5Btype%5D=region" xr:uid="{2407A313-02C2-4E10-9AD5-B3BA1C360EEA}"/>
    <hyperlink ref="A167" r:id="rId160" display="https://www.protectedplanet.net/en/search-areas?filters%5Bdesignation%5D%5B%5D=Federal+Inventory+of+Alluvial+Zones+of+National+Importance&amp;filters%5Blocation%5D%5Boptions%5D%5B%5D=Europe&amp;filters%5Blocation%5D%5Btype%5D=region" xr:uid="{79A5A641-7B8B-412E-A97D-119309B5258E}"/>
    <hyperlink ref="A168" r:id="rId161" display="https://www.protectedplanet.net/en/search-areas?filters%5Bdesignation%5D%5B%5D=Federal+Inventory+of+Raised+and+Transitional+Mires+of+National+Importance&amp;filters%5Blocation%5D%5Boptions%5D%5B%5D=Europe&amp;filters%5Blocation%5D%5Btype%5D=region" xr:uid="{C2390F97-4F18-41FB-A396-DB742158E76E}"/>
    <hyperlink ref="A169" r:id="rId162" display="https://www.protectedplanet.net/en/search-areas?filters%5Bdesignation%5D%5B%5D=Federal+Inventory+of+Fenlands+of+National+Importance&amp;filters%5Blocation%5D%5Boptions%5D%5B%5D=Europe&amp;filters%5Blocation%5D%5Btype%5D=region" xr:uid="{8FE4317B-FD8A-4E95-80AB-AEDB4E0904AE}"/>
    <hyperlink ref="A170" r:id="rId163" display="https://www.protectedplanet.net/en/search-areas?filters%5Bdesignation%5D%5B%5D=Old+Growth+Forest+Reserve&amp;filters%5Blocation%5D%5Boptions%5D%5B%5D=Europe&amp;filters%5Blocation%5D%5Btype%5D=region" xr:uid="{BDA68957-AD91-4A26-B688-54DB2F1F891F}"/>
    <hyperlink ref="A171" r:id="rId164" display="https://www.protectedplanet.net/en/search-areas?filters%5Bdesignation%5D%5B%5D=Herb+Rich+Forest+Reserve&amp;filters%5Blocation%5D%5Boptions%5D%5B%5D=Europe&amp;filters%5Blocation%5D%5Btype%5D=region" xr:uid="{B965E610-4596-4810-BFB2-0EB1F9E3B010}"/>
    <hyperlink ref="A172" r:id="rId165" display="https://www.protectedplanet.net/en/search-areas?filters%5Bdesignation%5D%5B%5D=Private+Nature+Reserve&amp;filters%5Blocation%5D%5Boptions%5D%5B%5D=Europe&amp;filters%5Blocation%5D%5Btype%5D=region" xr:uid="{98DA873D-1C02-480F-A9CA-8CF70AED38BE}"/>
    <hyperlink ref="A173" r:id="rId166" display="https://www.protectedplanet.net/en/search-areas?filters%5Bdesignation%5D%5B%5D=Nature+Reserve+%28Wildlife%29&amp;filters%5Blocation%5D%5Boptions%5D%5B%5D=Europe&amp;filters%5Blocation%5D%5Btype%5D=region" xr:uid="{3D0DB16A-024D-4D3D-AE6E-74AC96CD4034}"/>
    <hyperlink ref="A174" r:id="rId167" display="https://www.protectedplanet.net/en/search-areas?filters%5Bdesignation%5D%5B%5D=Botanical+Protection+of+Species&amp;filters%5Blocation%5D%5Boptions%5D%5B%5D=Europe&amp;filters%5Blocation%5D%5Btype%5D=region" xr:uid="{E3BFFC5E-1483-48D2-8C62-49311AC8D270}"/>
    <hyperlink ref="A175" r:id="rId168" display="https://www.protectedplanet.net/en/search-areas?filters%5Bdesignation%5D%5B%5D=Botanical%2FZoological+Protection+of+Species&amp;filters%5Blocation%5D%5Boptions%5D%5B%5D=Europe&amp;filters%5Blocation%5D%5Btype%5D=region" xr:uid="{F0E14C26-437D-497B-984F-0544B3BA24C5}"/>
    <hyperlink ref="A176" r:id="rId169" display="https://www.protectedplanet.net/en/search-areas?filters%5Bdesignation%5D%5B%5D=Habitat+management+area&amp;filters%5Blocation%5D%5Boptions%5D%5B%5D=Europe&amp;filters%5Blocation%5D%5Btype%5D=region" xr:uid="{0A968638-D900-4249-A811-CB848ACEBC9A}"/>
    <hyperlink ref="A177" r:id="rId170" display="https://www.protectedplanet.net/en/search-areas?filters%5Bdesignation%5D%5B%5D=State+Zakaznik&amp;filters%5Blocation%5D%5Boptions%5D%5B%5D=Europe&amp;filters%5Blocation%5D%5Btype%5D=region" xr:uid="{06429A1D-7BCE-40D2-A506-68E9CCB7167C}"/>
    <hyperlink ref="A178" r:id="rId171" display="https://www.protectedplanet.net/en/search-areas?filters%5Bdesignation%5D%5B%5D=State+Nature+Monument&amp;filters%5Blocation%5D%5Boptions%5D%5B%5D=Europe&amp;filters%5Blocation%5D%5Btype%5D=region" xr:uid="{DAEA2664-3D79-4684-A2C4-B91E763B01BC}"/>
    <hyperlink ref="A179" r:id="rId172" display="https://www.protectedplanet.net/en/search-areas?filters%5Bdesignation%5D%5B%5D=Regional+Nature+Monument&amp;filters%5Blocation%5D%5Boptions%5D%5B%5D=Europe&amp;filters%5Blocation%5D%5Btype%5D=region" xr:uid="{85EDF130-A384-4237-A3A9-936FD54A4197}"/>
    <hyperlink ref="A180" r:id="rId173" display="https://www.protectedplanet.net/en/search-areas?filters%5Bdesignation%5D%5B%5D=Regional+Landscape+Park&amp;filters%5Blocation%5D%5Boptions%5D%5B%5D=Europe&amp;filters%5Blocation%5D%5Btype%5D=region" xr:uid="{7B671992-178A-4BE2-8215-0EAEF9EAE9D8}"/>
    <hyperlink ref="A181" r:id="rId174" display="https://www.protectedplanet.net/en/search-areas?filters%5Bdesignation%5D%5B%5D=National+Nature+Park&amp;filters%5Blocation%5D%5Boptions%5D%5B%5D=Europe&amp;filters%5Blocation%5D%5Btype%5D=region" xr:uid="{02FABF47-07A1-4899-A51F-F132D8E6A046}"/>
    <hyperlink ref="A182" r:id="rId175" display="https://www.protectedplanet.net/en/search-areas?filters%5Bdesignation%5D%5B%5D=Zapovednik&amp;filters%5Blocation%5D%5Boptions%5D%5B%5D=Europe&amp;filters%5Blocation%5D%5Btype%5D=region" xr:uid="{CC3CFD09-7225-4F94-A475-C8EDB2510807}"/>
    <hyperlink ref="A183" r:id="rId176" display="https://www.protectedplanet.net/en/search-areas?filters%5Bdesignation%5D%5B%5D=Complex+National+Zakaznik+Wildlife+Refuge&amp;filters%5Blocation%5D%5Boptions%5D%5B%5D=Europe&amp;filters%5Blocation%5D%5Btype%5D=region" xr:uid="{28251012-BF43-4887-A07F-D2E48A4169C3}"/>
    <hyperlink ref="A184" r:id="rId177" display="https://www.protectedplanet.net/en/search-areas?filters%5Bdesignation%5D%5B%5D=Protected+Natural+Objects+of+local+importance&amp;filters%5Blocation%5D%5Boptions%5D%5B%5D=Europe&amp;filters%5Blocation%5D%5Btype%5D=region" xr:uid="{222BDF47-240C-4EAB-8D76-6E53F03AD1DC}"/>
    <hyperlink ref="A185" r:id="rId178" display="https://www.protectedplanet.net/en/search-areas?filters%5Bdesignation%5D%5B%5D=Protected+Habitat&amp;filters%5Blocation%5D%5Boptions%5D%5B%5D=Europe&amp;filters%5Blocation%5D%5Btype%5D=region" xr:uid="{0EAE90C6-5DE4-41ED-AED4-856784A4218E}"/>
    <hyperlink ref="A186" r:id="rId179" display="https://www.protectedplanet.net/en/search-areas?filters%5Bdesignation%5D%5B%5D=Strict+nature+reserve+of+nature+reserve&amp;filters%5Blocation%5D%5Boptions%5D%5B%5D=Europe&amp;filters%5Blocation%5D%5Btype%5D=region" xr:uid="{3CD53276-AB23-4F0E-A4A8-6BF3B50D4BBD}"/>
    <hyperlink ref="A187" r:id="rId180" display="https://www.protectedplanet.net/en/search-areas?filters%5Bdesignation%5D%5B%5D=Strict+nature+reserve+of+national+park&amp;filters%5Blocation%5D%5Boptions%5D%5B%5D=Europe&amp;filters%5Blocation%5D%5Btype%5D=region" xr:uid="{79D03139-96D0-47EE-8730-0FB917D98413}"/>
    <hyperlink ref="A188" r:id="rId181" display="https://www.protectedplanet.net/en/search-areas?filters%5Bdesignation%5D%5B%5D=Wilderness+conservation+zone+of+nature+reserve&amp;filters%5Blocation%5D%5Boptions%5D%5B%5D=Europe&amp;filters%5Blocation%5D%5Btype%5D=region" xr:uid="{E3EAF774-95A8-4CAB-B409-FEFC033BD2C6}"/>
    <hyperlink ref="A189" r:id="rId182" display="https://www.protectedplanet.net/en/search-areas?filters%5Bdesignation%5D%5B%5D=Managed+conservation+zone+of+nature+reserve&amp;filters%5Blocation%5D%5Boptions%5D%5B%5D=Europe&amp;filters%5Blocation%5D%5Btype%5D=region" xr:uid="{BEDD6CA2-A674-433D-B961-64918492F5FB}"/>
    <hyperlink ref="A190" r:id="rId183" display="https://www.protectedplanet.net/en/search-areas?filters%5Bdesignation%5D%5B%5D=Wilderness+conservation+zone+of+national+park&amp;filters%5Blocation%5D%5Boptions%5D%5B%5D=Europe&amp;filters%5Blocation%5D%5Btype%5D=region" xr:uid="{13BC458F-F67D-4FFA-803B-33935E0A992A}"/>
    <hyperlink ref="A191" r:id="rId184" display="https://www.protectedplanet.net/en/search-areas?filters%5Bdesignation%5D%5B%5D=Managed+conservation+zone+of+national+park&amp;filters%5Blocation%5D%5Boptions%5D%5B%5D=Europe&amp;filters%5Blocation%5D%5Btype%5D=region" xr:uid="{37B8D484-6344-4EC2-9D18-1BF5D6C39E57}"/>
    <hyperlink ref="A192" r:id="rId185" display="https://www.protectedplanet.net/en/search-areas?filters%5Bdesignation%5D%5B%5D=Limited+management+zone+of+nature+reserve&amp;filters%5Blocation%5D%5Boptions%5D%5B%5D=Europe&amp;filters%5Blocation%5D%5Btype%5D=region" xr:uid="{EB6CF4CB-3820-42E7-AE10-90FE3A6B3038}"/>
    <hyperlink ref="A193" r:id="rId186" display="https://www.protectedplanet.net/en/search-areas?filters%5Bdesignation%5D%5B%5D=Limited+management+zone+of+national+park&amp;filters%5Blocation%5D%5Boptions%5D%5B%5D=Europe&amp;filters%5Blocation%5D%5Btype%5D=region" xr:uid="{AD2D52D7-CED2-4675-929A-3D56FA07057D}"/>
    <hyperlink ref="A194" r:id="rId187" display="https://www.protectedplanet.net/en/search-areas?filters%5Bdesignation%5D%5B%5D=Managed+conservation+zone+of+protected+landscape&amp;filters%5Blocation%5D%5Boptions%5D%5B%5D=Europe&amp;filters%5Blocation%5D%5Btype%5D=region" xr:uid="{69F8E0C5-FD91-4A2B-98B0-9309BB8FB065}"/>
    <hyperlink ref="A195" r:id="rId188" display="https://www.protectedplanet.net/en/search-areas?filters%5Bdesignation%5D%5B%5D=Wilderness+conservation+zone+of+protected+landscape&amp;filters%5Blocation%5D%5Boptions%5D%5B%5D=Europe&amp;filters%5Blocation%5D%5Btype%5D=region" xr:uid="{0C5ADEDB-2F70-426A-89F9-32AD95670655}"/>
    <hyperlink ref="A196" r:id="rId189" display="https://www.protectedplanet.net/en/search-areas?filters%5Bdesignation%5D%5B%5D=Buffer+Zone+of+a+National+Nature+Reserve%2C+Nature+Reserve%2C+National+Nature+Monument%2C+Nature+Monument%3B&amp;filters%5Blocation%5D%5Boptions%5D%5B%5D=Europe&amp;filters%5Blocation%5D%5Btype%5D=region" xr:uid="{7762304D-5903-4224-8291-FEFA5B9FA51D}"/>
    <hyperlink ref="A197" r:id="rId190" display="https://www.protectedplanet.net/en/search-areas?filters%5Bdesignation%5D%5B%5D=Buffer+Zone+of+a+Protected+Site&amp;filters%5Blocation%5D%5Boptions%5D%5B%5D=Europe&amp;filters%5Blocation%5D%5Btype%5D=region" xr:uid="{9FDE01B9-224E-43A5-8F00-9C25D5383FAD}"/>
    <hyperlink ref="A198" r:id="rId191" display="https://www.protectedplanet.net/en/search-areas?filters%5Bdesignation%5D%5B%5D=Buffer+Zone+of+the+National+Park%3B+second+level%2Fgrade+of+protection&amp;filters%5Blocation%5D%5Boptions%5D%5B%5D=Europe&amp;filters%5Blocation%5D%5Btype%5D=region" xr:uid="{F06EBA84-F80E-466C-B790-B8052191BB9A}"/>
    <hyperlink ref="A199" r:id="rId192" display="https://www.protectedplanet.net/en/search-areas?filters%5Bdesignation%5D%5B%5D=No+Berthing+Zone%2FNo+Entry+Zone+except+for+Fisheries&amp;filters%5Blocation%5D%5Boptions%5D%5B%5D=Europe&amp;filters%5Blocation%5D%5Btype%5D=region" xr:uid="{22B064BD-5E00-49E3-B587-3B4545021FC0}"/>
    <hyperlink ref="A200" r:id="rId193" display="https://www.protectedplanet.net/en/search-areas?filters%5Bdesignation%5D%5B%5D=List+of+Historical+Trees+Having+an+Antiquarian+Importance&amp;filters%5Blocation%5D%5Boptions%5D%5B%5D=Europe&amp;filters%5Blocation%5D%5Btype%5D=region" xr:uid="{F10FBAB9-301F-41D9-B159-2F91DAAC5A14}"/>
    <hyperlink ref="A201" r:id="rId194" display="https://www.protectedplanet.net/en/search-areas?filters%5Bdesignation%5D%5B%5D=Grey+Seal+Protection+Area&amp;filters%5Blocation%5D%5Boptions%5D%5B%5D=Europe&amp;filters%5Blocation%5D%5Btype%5D=region" xr:uid="{D23A4F89-498E-4DDA-B70C-2754954C1516}"/>
    <hyperlink ref="A202" r:id="rId195" display="https://www.protectedplanet.net/en/search-areas?filters%5Bdesignation%5D%5B%5D=Temporary+Protection+Order&amp;filters%5Blocation%5D%5Boptions%5D%5B%5D=Europe&amp;filters%5Blocation%5D%5Btype%5D=region" xr:uid="{DEC1EF26-A2A6-4EF2-8916-343079055C8F}"/>
    <hyperlink ref="A203" r:id="rId196" display="https://www.protectedplanet.net/en/search-areas?filters%5Bdesignation%5D%5B%5D=State+Game+Husbandries&amp;filters%5Blocation%5D%5Boptions%5D%5B%5D=Europe&amp;filters%5Blocation%5D%5Btype%5D=region" xr:uid="{A3372123-23DF-4878-BBD6-82374F9A973B}"/>
    <hyperlink ref="A204" r:id="rId197" display="https://www.protectedplanet.net/en/search-areas?filters%5Bdesignation%5D%5B%5D=International+significance+Natural+Marine+Area&amp;filters%5Blocation%5D%5Boptions%5D%5B%5D=Europe&amp;filters%5Blocation%5D%5Btype%5D=region" xr:uid="{100E37EA-0322-43FF-AA34-E5DDD7CB8E22}"/>
    <hyperlink ref="A205" r:id="rId198" display="https://www.protectedplanet.net/en/search-areas?filters%5Bdesignation%5D%5B%5D=Protected+Landscape+-+Terrestial+landscape+-+marine+landscape+%28FBIH+law%29&amp;filters%5Blocation%5D%5Boptions%5D%5B%5D=Europe&amp;filters%5Blocation%5D%5Btype%5D=region" xr:uid="{76393951-C858-48CD-B113-E8D252CAFA14}"/>
    <hyperlink ref="A206" r:id="rId199" display="https://www.protectedplanet.net/en/search-areas?filters%5Bdesignation%5D%5B%5D=State+Forest+Protected+by+Decision+of+the+Forest+and+Park+Service&amp;filters%5Blocation%5D%5Boptions%5D%5B%5D=Europe&amp;filters%5Blocation%5D%5Btype%5D=region" xr:uid="{99371D72-5214-419C-90D3-EC04D10C61A2}"/>
    <hyperlink ref="A207" r:id="rId200" display="https://www.protectedplanet.net/en/search-areas?filters%5Bdesignation%5D%5B%5D=Others&amp;filters%5Blocation%5D%5Boptions%5D%5B%5D=Europe&amp;filters%5Blocation%5D%5Btype%5D=region" xr:uid="{BF05CC68-7CD2-44FD-B0AF-76A5885D68DB}"/>
    <hyperlink ref="A208" r:id="rId201" display="https://www.protectedplanet.net/en/search-areas?filters%5Bdesignation%5D%5B%5D=Natural+Heritage+Area&amp;filters%5Blocation%5D%5Boptions%5D%5B%5D=Europe&amp;filters%5Blocation%5D%5Btype%5D=region" xr:uid="{71C1EC84-A035-4E17-9D79-DB662E90536F}"/>
    <hyperlink ref="A209" r:id="rId202" display="https://www.protectedplanet.net/en/search-areas?filters%5Bdesignation%5D%5B%5D=Protected+Geotope+%28Svalbard%29&amp;filters%5Blocation%5D%5Boptions%5D%5B%5D=Europe&amp;filters%5Blocation%5D%5Btype%5D=region" xr:uid="{AC25FDB9-441C-480F-8A31-78B233362123}"/>
    <hyperlink ref="A210" r:id="rId203" display="https://www.protectedplanet.net/en/search-areas?filters%5Bdesignation%5D%5B%5D=Area+Of+Outstanding+Natural+Beauty+%28Ni%29&amp;filters%5Blocation%5D%5Boptions%5D%5B%5D=Europe&amp;filters%5Blocation%5D%5Btype%5D=region" xr:uid="{56336453-4E91-4A91-A5C4-5B78CF22C52D}"/>
    <hyperlink ref="A211" r:id="rId204" display="https://www.protectedplanet.net/en/search-areas?filters%5Bdesignation%5D%5B%5D=Limited-conservation+area&amp;filters%5Blocation%5D%5Boptions%5D%5B%5D=Europe&amp;filters%5Blocation%5D%5Btype%5D=region" xr:uid="{15B4FC11-F210-41A5-B871-B9725230126F}"/>
    <hyperlink ref="A212" r:id="rId205" display="https://www.protectedplanet.net/en/search-areas?filters%5Bdesignation%5D%5B%5D=Woodland+key+habitat&amp;filters%5Blocation%5D%5Boptions%5D%5B%5D=Europe&amp;filters%5Blocation%5D%5Btype%5D=region" xr:uid="{1201F2A3-52F7-4E0D-9583-250BF6B0D9CC}"/>
    <hyperlink ref="A213" r:id="rId206" display="https://www.protectedplanet.net/en/search-areas?filters%5Bdesignation%5D%5B%5D=Micro-reserve&amp;filters%5Blocation%5D%5Boptions%5D%5B%5D=Europe&amp;filters%5Blocation%5D%5Btype%5D=region" xr:uid="{679564D7-159C-4C42-A6FC-700F15658109}"/>
    <hyperlink ref="A214" r:id="rId207" display="https://www.protectedplanet.net/en/search-areas?filters%5Bdesignation%5D%5B%5D=Nature+Reserve+%28Filfla%29&amp;filters%5Blocation%5D%5Boptions%5D%5B%5D=Europe&amp;filters%5Blocation%5D%5Btype%5D=region" xr:uid="{4C0DF3EE-1609-44C4-869B-6BAD78596BF3}"/>
    <hyperlink ref="A215" r:id="rId208" display="https://www.protectedplanet.net/en/search-areas?filters%5Bdesignation%5D%5B%5D=Nature+Reserve+%28Islands%29&amp;filters%5Blocation%5D%5Boptions%5D%5B%5D=Europe&amp;filters%5Blocation%5D%5Btype%5D=region" xr:uid="{FF6724EF-5DC3-41B1-85F4-99043AAB2509}"/>
    <hyperlink ref="A216" r:id="rId209" display="https://www.protectedplanet.net/en/search-areas?filters%5Bdesignation%5D%5B%5D=Protected+Habitat+Type&amp;filters%5Blocation%5D%5Boptions%5D%5B%5D=Europe&amp;filters%5Blocation%5D%5Btype%5D=region" xr:uid="{87999735-D259-4EBC-B4FF-4D2746E07CC1}"/>
    <hyperlink ref="A217" r:id="rId210" display="https://www.protectedplanet.net/en/search-areas?filters%5Bdesignation%5D%5B%5D=Site+of+Species+Under+Strict+Protection&amp;filters%5Blocation%5D%5Boptions%5D%5B%5D=Europe&amp;filters%5Blocation%5D%5Btype%5D=region" xr:uid="{1A5F6BF6-B0D3-4FCD-8FBD-6FAC28D8C5E7}"/>
    <hyperlink ref="A218" r:id="rId211" display="https://www.protectedplanet.net/en/search-areas?filters%5Bdesignation%5D%5B%5D=Nature+Place+%28National+Interest%29&amp;filters%5Blocation%5D%5Boptions%5D%5B%5D=Europe&amp;filters%5Blocation%5D%5Btype%5D=region" xr:uid="{BD2374FB-B181-4BE0-8916-276807228570}"/>
    <hyperlink ref="A219" r:id="rId212" display="https://www.protectedplanet.net/en/search-areas?filters%5Bdesignation%5D%5B%5D=Strict+Natural+Reserve&amp;filters%5Blocation%5D%5Boptions%5D%5B%5D=Europe&amp;filters%5Blocation%5D%5Btype%5D=region" xr:uid="{848AAB80-AB5D-473D-B632-9DC9FAD5B5E7}"/>
    <hyperlink ref="A220" r:id="rId213" display="https://www.protectedplanet.net/en/search-areas?filters%5Bdesignation%5D%5B%5D=State+Wildlife+Sanctuary&amp;filters%5Blocation%5D%5Boptions%5D%5B%5D=Europe&amp;filters%5Blocation%5D%5Btype%5D=region" xr:uid="{AC7F045E-8DEE-42C9-854C-3F4E323FB43C}"/>
    <hyperlink ref="A221" r:id="rId214" display="https://www.protectedplanet.net/en/search-areas?filters%5Bdesignation%5D%5B%5D=Ecological+SSI&amp;filters%5Blocation%5D%5Boptions%5D%5B%5D=Europe&amp;filters%5Blocation%5D%5Btype%5D=region" xr:uid="{619FDA4E-3C51-4E17-A210-EC7B7CE37CD4}"/>
    <hyperlink ref="A222" r:id="rId215" display="https://www.protectedplanet.net/en/search-areas?filters%5Bdesignation%5D%5B%5D=Recuperational+plot&amp;filters%5Blocation%5D%5Boptions%5D%5B%5D=Europe&amp;filters%5Blocation%5D%5Btype%5D=region" xr:uid="{DB8BF976-DEED-4541-817A-98B1802E409D}"/>
    <hyperlink ref="A223" r:id="rId216" display="https://www.protectedplanet.net/en/search-areas?filters%5Bdesignation%5D%5B%5D=Biosphere+polygon&amp;filters%5Blocation%5D%5Boptions%5D%5B%5D=Europe&amp;filters%5Blocation%5D%5Btype%5D=region" xr:uid="{77E4BD48-C043-4F99-994A-0B27FED0728B}"/>
    <hyperlink ref="A224" r:id="rId217" display="https://www.protectedplanet.net/en/search-areas?filters%5Bdesignation%5D%5B%5D=Horticultural+Monument&amp;filters%5Blocation%5D%5Boptions%5D%5B%5D=Europe&amp;filters%5Blocation%5D%5Btype%5D=region" xr:uid="{92759BB8-862E-4EB3-B4E8-F89C0A0E5B3C}"/>
    <hyperlink ref="A225" r:id="rId218" display="https://www.protectedplanet.net/en/search-areas?filters%5Bdesignation%5D%5B%5D=Protected+Forest&amp;filters%5Blocation%5D%5Boptions%5D%5B%5D=Europe&amp;filters%5Blocation%5D%5Btype%5D=region" xr:uid="{60C86914-11E7-4D3F-AC33-32FC4FF74E4D}"/>
    <hyperlink ref="A226" r:id="rId219" display="https://www.protectedplanet.net/en/search-areas?filters%5Bdesignation%5D%5B%5D=Natural+object+protected+at+municipal+level&amp;filters%5Blocation%5D%5Boptions%5D%5B%5D=Europe&amp;filters%5Blocation%5D%5Btype%5D=region" xr:uid="{411E2928-A888-4386-A33A-43A9827CBF26}"/>
    <hyperlink ref="A227" r:id="rId220" display="https://www.protectedplanet.net/en/search-areas?filters%5Bdesignation%5D%5B%5D=Limited+management+zone+of+natural+object+protected+at+municipal+level&amp;filters%5Blocation%5D%5Boptions%5D%5B%5D=Europe&amp;filters%5Blocation%5D%5Btype%5D=region" xr:uid="{174A6C5E-85AE-4DAF-8AF8-F85B89B9D00C}"/>
    <hyperlink ref="A228" r:id="rId221" display="https://www.protectedplanet.net/en/search-areas?filters%5Bdesignation%5D%5B%5D=Area+of+Cultural+and+Historical+Importance&amp;filters%5Blocation%5D%5Boptions%5D%5B%5D=Europe&amp;filters%5Blocation%5D%5Btype%5D=region" xr:uid="{369DF1EA-93F7-4B26-8FDA-CF19090577EB}"/>
    <hyperlink ref="A229" r:id="rId222" display="https://www.protectedplanet.net/en/search-areas?filters%5Bdesignation%5D%5B%5D=Absolute+nature+reserve+zone+in+National+Park&amp;filters%5Blocation%5D%5Boptions%5D%5B%5D=Europe&amp;filters%5Blocation%5D%5Btype%5D=region" xr:uid="{F352E04D-7FA3-4844-9D1E-C9B3985DDE8A}"/>
    <hyperlink ref="A230" r:id="rId223" display="https://www.protectedplanet.net/en/search-areas?filters%5Bdesignation%5D%5B%5D=Absolute+nature+reserve+zone+in+National+Marine+Park&amp;filters%5Blocation%5D%5Boptions%5D%5B%5D=Europe&amp;filters%5Blocation%5D%5Btype%5D=region" xr:uid="{30497BCA-A295-4335-AA3C-B1B74475ED4F}"/>
    <hyperlink ref="A231" r:id="rId224" display="https://www.protectedplanet.net/en/search-areas?filters%5Bdesignation%5D%5B%5D=Nature+reserve+zone+in+National+Park&amp;filters%5Blocation%5D%5Boptions%5D%5B%5D=Europe&amp;filters%5Blocation%5D%5Btype%5D=region" xr:uid="{64D77AB1-0983-4079-AA1A-93020EF51475}"/>
    <hyperlink ref="A232" r:id="rId225" display="https://www.protectedplanet.net/en/search-areas?filters%5Bdesignation%5D%5B%5D=Nature+reserve+zone+in+National+Marine+Park&amp;filters%5Blocation%5D%5Boptions%5D%5B%5D=Europe&amp;filters%5Blocation%5D%5Btype%5D=region" xr:uid="{08B9F8C6-2036-41AC-99F3-FFBF4E9C7BD3}"/>
    <hyperlink ref="A233" r:id="rId226" display="https://www.protectedplanet.net/en/search-areas?filters%5Bdesignation%5D%5B%5D=National+Marine+Park+-+Peripheral+zone&amp;filters%5Blocation%5D%5Boptions%5D%5B%5D=Europe&amp;filters%5Blocation%5D%5Btype%5D=region" xr:uid="{87E8E65A-66E1-454F-9B20-0A044002F4E0}"/>
    <hyperlink ref="A234" r:id="rId227" display="https://www.protectedplanet.net/en/search-areas?filters%5Bdesignation%5D%5B%5D=National+Park+-+Peripheral+zone&amp;filters%5Blocation%5D%5Boptions%5D%5B%5D=Europe&amp;filters%5Blocation%5D%5Btype%5D=region" xr:uid="{770AA478-8F37-425E-B791-F567A256F97C}"/>
    <hyperlink ref="A235" r:id="rId228" display="https://www.protectedplanet.net/en/search-areas?filters%5Bdesignation%5D%5B%5D=Special+Areas+of+Conservation+-+International+Importance&amp;filters%5Blocation%5D%5Boptions%5D%5B%5D=Europe&amp;filters%5Blocation%5D%5Btype%5D=region" xr:uid="{1512DCAB-0EC5-4A8C-9EB8-8F1579A5B6D2}"/>
    <hyperlink ref="A236" r:id="rId229" display="https://www.protectedplanet.net/en/search-areas?filters%5Bdesignation%5D%5B%5D=Special+Areas+of+Conservation+-+National+Importance&amp;filters%5Blocation%5D%5Boptions%5D%5B%5D=Europe&amp;filters%5Blocation%5D%5Btype%5D=region" xr:uid="{C189C457-9CD6-466C-9165-DADB83A3536F}"/>
    <hyperlink ref="A237" r:id="rId230" display="https://www.protectedplanet.net/en/search-areas?filters%5Bdesignation%5D%5B%5D=Nature+Conservation+Act&amp;filters%5Blocation%5D%5Boptions%5D%5B%5D=Europe&amp;filters%5Blocation%5D%5Btype%5D=region" xr:uid="{93CB3C30-4596-49D0-B78F-F29DA48F49EB}"/>
    <hyperlink ref="A238" r:id="rId231" display="https://www.protectedplanet.net/en/search-areas?filters%5Bdesignation%5D%5B%5D=Protected+Dunes+%28Flemish+Region%29&amp;filters%5Blocation%5D%5Boptions%5D%5B%5D=Europe&amp;filters%5Blocation%5D%5Btype%5D=region" xr:uid="{8B79149B-76C1-4738-BE33-1EE226A43E5C}"/>
    <hyperlink ref="A239" r:id="rId232" display="https://www.protectedplanet.net/en/search-areas?filters%5Bdesignation%5D%5B%5D=Forest+Reserve+%28Flemish+Region%29&amp;filters%5Blocation%5D%5Boptions%5D%5B%5D=Europe&amp;filters%5Blocation%5D%5Btype%5D=region" xr:uid="{D745404E-2052-4A85-999B-9C3853884F54}"/>
    <hyperlink ref="A240" r:id="rId233" display="https://www.protectedplanet.net/en/search-areas?filters%5Bdesignation%5D%5B%5D=Flemish+Ecological+Network+%28Flemish+Region%29&amp;filters%5Blocation%5D%5Boptions%5D%5B%5D=Europe&amp;filters%5Blocation%5D%5Btype%5D=region" xr:uid="{5DFA5CDF-A084-4B19-BFD5-3527F5DFB9CC}"/>
    <hyperlink ref="A241" r:id="rId234" display="https://www.protectedplanet.net/en/search-areas?filters%5Bdesignation%5D%5B%5D=Certified+Forest+Reserve+%28Flemish+Region%29&amp;filters%5Blocation%5D%5Boptions%5D%5B%5D=Europe&amp;filters%5Blocation%5D%5Btype%5D=region" xr:uid="{D7F9A19E-3CB6-41EE-BD29-340171EBEE93}"/>
    <hyperlink ref="A242" r:id="rId235" display="https://www.protectedplanet.net/en/search-areas?filters%5Bdesignation%5D%5B%5D=ZPS+-+Natura+2000&amp;filters%5Blocation%5D%5Boptions%5D%5B%5D=Europe&amp;filters%5Blocation%5D%5Btype%5D=region" xr:uid="{45F92A9E-468A-4C3E-A9A0-FF1F9DEBCC09}"/>
    <hyperlink ref="A243" r:id="rId236" display="https://www.protectedplanet.net/en/search-areas?filters%5Bdesignation%5D%5B%5D=RAMSAR&amp;filters%5Blocation%5D%5Boptions%5D%5B%5D=Europe&amp;filters%5Blocation%5D%5Btype%5D=region" xr:uid="{2F9DD3C7-3F6E-4520-8F6F-E0204362130A}"/>
    <hyperlink ref="A244" r:id="rId237" display="https://www.protectedplanet.net/en/search-areas?filters%5Bdesignation%5D%5B%5D=Integral+forest+protection+area&amp;filters%5Blocation%5D%5Boptions%5D%5B%5D=Europe&amp;filters%5Blocation%5D%5Btype%5D=region" xr:uid="{2EF6007A-3123-42A9-99DB-CD5973066F74}"/>
    <hyperlink ref="A245" r:id="rId238" display="https://www.protectedplanet.net/en/search-areas?filters%5Bdesignation%5D%5B%5D=ZSC+-+Natura+2000&amp;filters%5Blocation%5D%5Boptions%5D%5B%5D=Europe&amp;filters%5Blocation%5D%5Btype%5D=region" xr:uid="{CAE2A8F4-6329-43C7-86D0-EC0D71A96A09}"/>
    <hyperlink ref="A246" r:id="rId239" display="https://www.protectedplanet.net/en/search-areas?filters%5Bdesignation%5D%5B%5D=Wildlife+Refugee&amp;filters%5Blocation%5D%5Boptions%5D%5B%5D=Europe&amp;filters%5Blocation%5D%5Btype%5D=region" xr:uid="{FEA2AF0C-D714-4576-9304-C7EE7808DB8F}"/>
    <hyperlink ref="A247" r:id="rId240" display="https://www.protectedplanet.net/en/search-areas?filters%5Bdesignation%5D%5B%5D=Nature+reserve+area+-+Peripheral+zone&amp;filters%5Blocation%5D%5Boptions%5D%5B%5D=Europe&amp;filters%5Blocation%5D%5Btype%5D=region" xr:uid="{54B6BA6B-3F91-4F6C-AD94-A68EA2B13CA3}"/>
    <hyperlink ref="A248" r:id="rId241" display="https://www.protectedplanet.net/en/search-areas?filters%5Bdesignation%5D%5B%5D=Private+Protected+Area&amp;filters%5Blocation%5D%5Boptions%5D%5B%5D=Europe&amp;filters%5Blocation%5D%5Btype%5D=region" xr:uid="{CE2454FE-CF91-44E3-8B4D-AE9167021BB3}"/>
    <hyperlink ref="A249" r:id="rId242" display="https://www.protectedplanet.net/en/search-areas?filters%5Bdesignation%5D%5B%5D=State+Natural+Protected+Zone&amp;filters%5Blocation%5D%5Boptions%5D%5B%5D=Europe&amp;filters%5Blocation%5D%5Btype%5D=region" xr:uid="{B5D41257-CA28-4119-860C-27086273CB3B}"/>
    <hyperlink ref="A250" r:id="rId243" display="https://www.protectedplanet.net/en/search-areas?filters%5Bdesignation%5D%5B%5D=Coasts+and+Areas+for+Nature+Protection&amp;filters%5Blocation%5D%5Boptions%5D%5B%5D=Europe&amp;filters%5Blocation%5D%5Btype%5D=region" xr:uid="{AE6D980D-6985-4D8D-945F-91A6B83C64CF}"/>
    <hyperlink ref="A251" r:id="rId244" display="https://www.protectedplanet.net/en/search-areas?filters%5Bdesignation%5D%5B%5D=Areas+of+Special+Aesthetic+Value&amp;filters%5Blocation%5D%5Boptions%5D%5B%5D=Europe&amp;filters%5Blocation%5D%5Btype%5D=region" xr:uid="{9468F8DD-4193-499D-97DF-166C85C3F2BB}"/>
    <hyperlink ref="A252" r:id="rId245" display="https://www.protectedplanet.net/en/search-areas?filters%5Bdesignation%5D%5B%5D=Protected+Beaches&amp;filters%5Blocation%5D%5Boptions%5D%5B%5D=Europe&amp;filters%5Blocation%5D%5Btype%5D=region" xr:uid="{6D907F83-5DD4-4444-8B33-A96E57B72DBA}"/>
    <hyperlink ref="A253" r:id="rId246" display="https://www.protectedplanet.net/en/search-areas?filters%5Bdesignation%5D%5B%5D=Federal+Inventory+of+Amphibian+Spawning+Areas+of+National+Importance&amp;filters%5Blocation%5D%5Boptions%5D%5B%5D=Europe&amp;filters%5Blocation%5D%5Btype%5D=region" xr:uid="{AD35B567-11A6-40B2-8A16-66734854AEB2}"/>
    <hyperlink ref="A254" r:id="rId247" display="https://www.protectedplanet.net/en/search-areas?filters%5Bdesignation%5D%5B%5D=Nature+Place+%28Local+Interest%29&amp;filters%5Blocation%5D%5Boptions%5D%5B%5D=Europe&amp;filters%5Blocation%5D%5Btype%5D=region" xr:uid="{22353C0D-6601-447D-B683-D76C317058AB}"/>
    <hyperlink ref="A255" r:id="rId248" display="https://www.protectedplanet.net/en/search-areas?filters%5Bdesignation%5D%5B%5D=Animal+Refuge&amp;filters%5Blocation%5D%5Boptions%5D%5B%5D=Europe&amp;filters%5Blocation%5D%5Btype%5D=region" xr:uid="{D4AAD1E4-A850-4060-83F3-CC77D97B7DDB}"/>
    <hyperlink ref="A256" r:id="rId249" display="https://www.protectedplanet.net/en/search-areas?filters%5Bdesignation%5D%5B%5D=Protected+Wetland&amp;filters%5Blocation%5D%5Boptions%5D%5B%5D=Europe&amp;filters%5Blocation%5D%5Btype%5D=region" xr:uid="{0144C18C-BCAF-422C-BCDB-C65A8C555AC5}"/>
    <hyperlink ref="A257" r:id="rId250" display="https://www.protectedplanet.net/en/search-areas?filters%5Bdesignation%5D%5B%5D=Microreserve&amp;filters%5Blocation%5D%5Boptions%5D%5B%5D=Europe&amp;filters%5Blocation%5D%5Btype%5D=region" xr:uid="{221A9D3D-5429-45CA-B5D4-E6221A1B6FD7}"/>
    <hyperlink ref="A258" r:id="rId251" display="https://www.protectedplanet.net/en/search-areas?filters%5Bdesignation%5D%5B%5D=Periurban+Park&amp;filters%5Blocation%5D%5Boptions%5D%5B%5D=Europe&amp;filters%5Blocation%5D%5Btype%5D=region" xr:uid="{61D65000-2707-478E-A6A5-CF50FFD6D67E}"/>
    <hyperlink ref="A259" r:id="rId252" display="https://www.protectedplanet.net/en/search-areas?filters%5Bdesignation%5D%5B%5D=Singular+tree&amp;filters%5Blocation%5D%5Boptions%5D%5B%5D=Europe&amp;filters%5Blocation%5D%5Btype%5D=region" xr:uid="{3E9D81E1-EAF8-4CA2-82BD-EF939AAC98EB}"/>
    <hyperlink ref="A260" r:id="rId253" display="https://www.protectedplanet.net/en/search-areas?filters%5Bdesignation%5D%5B%5D=Protection+Plan&amp;filters%5Blocation%5D%5Boptions%5D%5B%5D=Europe&amp;filters%5Blocation%5D%5Btype%5D=region" xr:uid="{DACED504-E4CA-4AC2-BB9D-816ECBE7CF1A}"/>
    <hyperlink ref="A261" r:id="rId254" display="https://www.protectedplanet.net/en/search-areas?filters%5Bdesignation%5D%5B%5D=Site+of+national+interest&amp;filters%5Blocation%5D%5Boptions%5D%5B%5D=Europe&amp;filters%5Blocation%5D%5Btype%5D=region" xr:uid="{93B43B8A-38AB-4540-9571-76EF965A25AD}"/>
    <hyperlink ref="A262" r:id="rId255" display="https://www.protectedplanet.net/en/search-areas?filters%5Bdesignation%5D%5B%5D=Nature+Reserve+%28Management%29&amp;filters%5Blocation%5D%5Boptions%5D%5B%5D=Europe&amp;filters%5Blocation%5D%5Btype%5D=region" xr:uid="{5D54724B-6B47-4DCB-B3C9-234601F52F2F}"/>
    <hyperlink ref="A263" r:id="rId256" display="https://www.protectedplanet.net/en/search-areas?filters%5Bdesignation%5D%5B%5D=Area+of+regional+interest&amp;filters%5Blocation%5D%5Boptions%5D%5B%5D=Europe&amp;filters%5Blocation%5D%5Btype%5D=region" xr:uid="{317CF3A5-17E7-4872-BE19-7B5553CD5676}"/>
    <hyperlink ref="A264" r:id="rId257" display="https://www.protectedplanet.net/en/search-areas?filters%5Bdesignation%5D%5B%5D=Natural+Area+%28recreational%29&amp;filters%5Blocation%5D%5Boptions%5D%5B%5D=Europe&amp;filters%5Blocation%5D%5Btype%5D=region" xr:uid="{ED1E3EAC-412F-4E6B-A302-0050E17EC8C2}"/>
    <hyperlink ref="A265" r:id="rId258" display="https://www.protectedplanet.net/en/search-areas?filters%5Bdesignation%5D%5B%5D=Fluvial+Reserve&amp;filters%5Blocation%5D%5Boptions%5D%5B%5D=Europe&amp;filters%5Blocation%5D%5Btype%5D=region" xr:uid="{99D77BE5-366B-491C-BCEF-75301705FF21}"/>
    <hyperlink ref="A266" r:id="rId259" display="https://www.protectedplanet.net/en/search-areas?filters%5Bdesignation%5D%5B%5D=Ecological+corridor&amp;filters%5Blocation%5D%5Boptions%5D%5B%5D=Europe&amp;filters%5Blocation%5D%5Btype%5D=region" xr:uid="{24BD8542-44B9-4ECA-B08D-49E2969C92C5}"/>
    <hyperlink ref="A267" r:id="rId260" display="https://www.protectedplanet.net/en/search-areas?filters%5Bdesignation%5D%5B%5D=Natural+Monument+%28National+Interest%29&amp;filters%5Blocation%5D%5Boptions%5D%5B%5D=Europe&amp;filters%5Blocation%5D%5Btype%5D=region" xr:uid="{A5EEBD4D-BFC9-4A4E-84EE-741C0879C3A5}"/>
    <hyperlink ref="A268" r:id="rId261" display="https://www.protectedplanet.net/en/search-areas?filters%5Bdesignation%5D%5B%5D=Other&amp;filters%5Blocation%5D%5Boptions%5D%5B%5D=Europe&amp;filters%5Blocation%5D%5Btype%5D=region" xr:uid="{B1CC627C-C207-4A9F-91C5-2A24944EB009}"/>
    <hyperlink ref="A269" r:id="rId262" display="https://www.protectedplanet.net/en/search-areas?filters%5Bdesignation%5D%5B%5D=Wetlands&amp;filters%5Blocation%5D%5Boptions%5D%5B%5D=Europe&amp;filters%5Blocation%5D%5Btype%5D=region" xr:uid="{E52A280F-39F3-4DF7-981A-0A9EDFFACD68}"/>
    <hyperlink ref="A270" r:id="rId263" display="https://www.protectedplanet.net/en/search-areas?filters%5Bdesignation%5D%5B%5D=Habitat+Protection+Area&amp;filters%5Blocation%5D%5Boptions%5D%5B%5D=Europe&amp;filters%5Blocation%5D%5Btype%5D=region" xr:uid="{222CCD30-821F-40E6-A1C9-261E3752CCEF}"/>
    <hyperlink ref="A271" r:id="rId264" display="https://www.protectedplanet.net/en/search-areas?filters%5Bdesignation%5D%5B%5D=Regional+nature+reserve+%28Brussels+Capital+Region%29&amp;filters%5Blocation%5D%5Boptions%5D%5B%5D=Europe&amp;filters%5Blocation%5D%5Btype%5D=region" xr:uid="{8583AEB8-4AC9-48A7-8EBC-1AEB3AF4D8A3}"/>
    <hyperlink ref="A272" r:id="rId265" display="https://www.protectedplanet.net/en/search-areas?filters%5Bdesignation%5D%5B%5D=Forest+Reserve+%28Brussels+Capital+Region%29&amp;filters%5Blocation%5D%5Boptions%5D%5B%5D=Europe&amp;filters%5Blocation%5D%5Btype%5D=region" xr:uid="{15B7DB25-CBB2-4A6A-B0B7-DF397A578276}"/>
    <hyperlink ref="A273" r:id="rId266" display="https://www.protectedplanet.net/en/search-areas?filters%5Bdesignation%5D%5B%5D=Military+zones+%28Flemish+Region%29&amp;filters%5Blocation%5D%5Boptions%5D%5B%5D=Europe&amp;filters%5Blocation%5D%5Btype%5D=region" xr:uid="{3E9FF7A2-F010-4539-AE06-688D74306F61}"/>
    <hyperlink ref="A274" r:id="rId267" display="https://www.protectedplanet.net/en/search-areas?filters%5Bdesignation%5D%5B%5D=Protected+zone+in+the+forest+%28Brussels+Capital+Region%29&amp;filters%5Blocation%5D%5Boptions%5D%5B%5D=Europe&amp;filters%5Blocation%5D%5Btype%5D=region" xr:uid="{20719E43-7216-4DC1-B57C-1E07628235F8}"/>
    <hyperlink ref="A275" r:id="rId268" display="https://www.protectedplanet.net/en/search-areas?filters%5Bdesignation%5D%5B%5D=Specialy+Protected+Area&amp;filters%5Blocation%5D%5Boptions%5D%5B%5D=Europe&amp;filters%5Blocation%5D%5Btype%5D=region" xr:uid="{299FF5BF-25F0-40A6-8F20-B734DFA6272B}"/>
    <hyperlink ref="A276" r:id="rId269" display="https://www.protectedplanet.net/en/search-areas?filters%5Bdesignation%5D%5B%5D=National+Park+-+Integrale+Reserve&amp;filters%5Blocation%5D%5Boptions%5D%5B%5D=Europe&amp;filters%5Blocation%5D%5Btype%5D=region" xr:uid="{A2DF812B-FFB0-491A-9BF5-81F94F7C86EE}"/>
    <hyperlink ref="A277" r:id="rId270" display="https://www.protectedplanet.net/en/search-areas?filters%5Bdesignation%5D%5B%5D=Marine+Nature+Park&amp;filters%5Blocation%5D%5Boptions%5D%5B%5D=Europe&amp;filters%5Blocation%5D%5Btype%5D=region" xr:uid="{EB8C2866-744B-4EE1-A732-F16E9456203B}"/>
    <hyperlink ref="A278" r:id="rId271" display="https://www.protectedplanet.net/en/search-areas?filters%5Bdesignation%5D%5B%5D=Leisure+and+Mountain+Reserve&amp;filters%5Blocation%5D%5Boptions%5D%5B%5D=Europe&amp;filters%5Blocation%5D%5Btype%5D=region" xr:uid="{A88E360A-8804-448C-9CCD-63B4827E0767}"/>
    <hyperlink ref="A279" r:id="rId272" display="https://www.protectedplanet.net/en/search-areas?filters%5Bdesignation%5D%5B%5D=Geological+and+High+Altitude+Vegetation+Reserve&amp;filters%5Blocation%5D%5Boptions%5D%5B%5D=Europe&amp;filters%5Blocation%5D%5Btype%5D=region" xr:uid="{0ECC79BF-A077-4EC3-BAE3-DBCA5A322627}"/>
    <hyperlink ref="A280" r:id="rId273" display="https://www.protectedplanet.net/en/search-areas?filters%5Bdesignation%5D%5B%5D=Silence+and+Tranquility+Area&amp;filters%5Blocation%5D%5Boptions%5D%5B%5D=Europe&amp;filters%5Blocation%5D%5Btype%5D=region" xr:uid="{6F26D817-AD0C-4D9A-991A-99A8E9D6D6B1}"/>
    <hyperlink ref="A281" r:id="rId274" display="https://www.protectedplanet.net/en/search-areas?filters%5Bdesignation%5D%5B%5D=Resource+Management+Protected+Area&amp;filters%5Blocation%5D%5Boptions%5D%5B%5D=Europe&amp;filters%5Blocation%5D%5Btype%5D=region" xr:uid="{0A7CB81B-30C6-4354-851C-CAC5A2209D9E}"/>
    <hyperlink ref="A282" r:id="rId275" display="https://www.protectedplanet.net/en/search-areas?filters%5Bdesignation%5D%5B%5D=Natural+Area+%28singular%29&amp;filters%5Blocation%5D%5Boptions%5D%5B%5D=Europe&amp;filters%5Blocation%5D%5Btype%5D=region" xr:uid="{DA96609E-1D2E-4803-825F-DB50E74723CC}"/>
    <hyperlink ref="A283" r:id="rId276" display="https://www.protectedplanet.net/en/search-areas?filters%5Bdesignation%5D%5B%5D=Wetland+Site&amp;filters%5Blocation%5D%5Boptions%5D%5B%5D=Europe&amp;filters%5Blocation%5D%5Btype%5D=region" xr:uid="{AAF7FE20-7881-4578-A2FB-B1917888AEDE}"/>
    <hyperlink ref="A284" r:id="rId277" display="https://www.protectedplanet.net/en/search-areas?filters%5Bdesignation%5D%5B%5D=Cave&amp;filters%5Blocation%5D%5Boptions%5D%5B%5D=Europe&amp;filters%5Blocation%5D%5Btype%5D=region" xr:uid="{F9AD8721-CA94-48D3-9A0C-179933B7B4A1}"/>
    <hyperlink ref="A285" r:id="rId278" display="https://www.protectedplanet.net/en/search-areas?filters%5Bdesignation%5D%5B%5D=%C2%A73+protected+habitats+%28all+lakes%2C+bogs%2C+streams%2C+heaths+and+meadows+etc.%29&amp;filters%5Blocation%5D%5Boptions%5D%5B%5D=Europe&amp;filters%5Blocation%5D%5Btype%5D=region" xr:uid="{6A201E5C-EF49-4D66-A5E4-7C1F080B109F}"/>
    <hyperlink ref="A286" r:id="rId279" display="https://www.protectedplanet.net/en/search-areas?filters%5Bdesignation%5D%5B%5D=Nature+Reserve+%28Jan+Mayen%29&amp;filters%5Blocation%5D%5Boptions%5D%5B%5D=Europe&amp;filters%5Blocation%5D%5Btype%5D=region" xr:uid="{2C1460A1-5248-4ED7-8BAA-93A0B6ED07E7}"/>
    <hyperlink ref="A287" r:id="rId280" display="https://www.protectedplanet.net/en/search-areas?filters%5Bdesignation%5D%5B%5D=Certified+Nature+Reserve+%28Brussels+Capital+Region%29&amp;filters%5Blocation%5D%5Boptions%5D%5B%5D=Europe&amp;filters%5Blocation%5D%5Btype%5D=region" xr:uid="{A1F6661B-09BB-4EB2-AA39-A133CA22AE97}"/>
    <hyperlink ref="A288" r:id="rId281" display="https://www.protectedplanet.net/en/search-areas?filters%5Bdesignation%5D%5B%5D=Habitat+protection&amp;filters%5Blocation%5D%5Boptions%5D%5B%5D=Europe&amp;filters%5Blocation%5D%5Btype%5D=region" xr:uid="{C371686A-E7AF-4B03-B09B-71B1CE94BC3A}"/>
    <hyperlink ref="A289" r:id="rId282" display="https://www.protectedplanet.net/en/search-areas?filters%5Bdesignation%5D%5B%5D=Protected+Marine+Area&amp;filters%5Blocation%5D%5Boptions%5D%5B%5D=Europe&amp;filters%5Blocation%5D%5Btype%5D=region" xr:uid="{04A6FAE1-8D5C-4006-A795-4B84E87282B3}"/>
    <hyperlink ref="A290" r:id="rId283" display="https://www.protectedplanet.net/en/search-areas?filters%5Bdesignation%5D%5B%5D=Integral+Natural+Reserve&amp;filters%5Blocation%5D%5Boptions%5D%5B%5D=Europe&amp;filters%5Blocation%5D%5Btype%5D=region" xr:uid="{5A30194D-82EA-4F97-853F-FEA07526ED84}"/>
    <hyperlink ref="A291" r:id="rId284" display="https://www.protectedplanet.net/en/search-areas?filters%5Bdesignation%5D%5B%5D=Regional+Protected+Landscape&amp;filters%5Blocation%5D%5Boptions%5D%5B%5D=Europe&amp;filters%5Blocation%5D%5Btype%5D=region" xr:uid="{D108AE14-D158-4357-8517-E65DE9B71CC7}"/>
    <hyperlink ref="A292" r:id="rId285" display="https://www.protectedplanet.net/en/search-areas?filters%5Bdesignation%5D%5B%5D=Local+Protected+Landscape&amp;filters%5Blocation%5D%5Boptions%5D%5B%5D=Europe&amp;filters%5Blocation%5D%5Btype%5D=region" xr:uid="{88D86E07-7D57-441E-A027-7BDFBBEB6980}"/>
    <hyperlink ref="A293" r:id="rId286" display="https://www.protectedplanet.net/en/search-areas?filters%5Bdesignation%5D%5B%5D=Federal+Inventory+of+Dry+Grasslands+and+Pastures+of+National+Importance&amp;filters%5Blocation%5D%5Boptions%5D%5B%5D=Europe&amp;filters%5Blocation%5D%5Btype%5D=region" xr:uid="{A74A82D5-DBEF-4440-90E8-FED92DCFCBE6}"/>
    <hyperlink ref="A294" r:id="rId287" display="https://www.protectedplanet.net/en/search-areas?filters%5Bdesignation%5D%5B%5D=RAMSAR+Sites&amp;filters%5Blocation%5D%5Boptions%5D%5B%5D=Europe&amp;filters%5Blocation%5D%5Btype%5D=region" xr:uid="{7F13A4F7-7B2B-4BFD-B469-B69A318310EF}"/>
    <hyperlink ref="A295" r:id="rId288" display="https://www.protectedplanet.net/en/search-areas?filters%5Bdesignation%5D%5B%5D=Regional+Nature+Reserve&amp;filters%5Blocation%5D%5Boptions%5D%5B%5D=Europe&amp;filters%5Blocation%5D%5Btype%5D=region" xr:uid="{37B5A11B-D6BC-44D8-A868-BF0DA33F9C45}"/>
    <hyperlink ref="A296" r:id="rId289" display="https://www.protectedplanet.net/en/search-areas?filters%5Bdesignation%5D%5B%5D=protected+biotopes&amp;filters%5Blocation%5D%5Boptions%5D%5B%5D=Europe&amp;filters%5Blocation%5D%5Btype%5D=region" xr:uid="{3DA105DB-932D-4042-893D-078877B71D8F}"/>
    <hyperlink ref="A297" r:id="rId290" display="https://www.protectedplanet.net/en/search-areas?filters%5Bdesignation%5D%5B%5D=Ecological+Development+Area&amp;filters%5Blocation%5D%5Boptions%5D%5B%5D=Europe&amp;filters%5Blocation%5D%5Btype%5D=region" xr:uid="{95ED8910-891B-47A7-877B-A989DB29FB72}"/>
    <hyperlink ref="A298" r:id="rId291" display="https://www.protectedplanet.net/en/search-areas?filters%5Bdesignation%5D%5B%5D=Biosphere+Park&amp;filters%5Blocation%5D%5Boptions%5D%5B%5D=Europe&amp;filters%5Blocation%5D%5Btype%5D=region" xr:uid="{10BB2C2C-88F4-42D7-B7C0-FF3972FA13DC}"/>
    <hyperlink ref="A299" r:id="rId292" display="https://www.protectedplanet.net/en/search-areas?filters%5Bdesignation%5D%5B%5D=Regional+Natural+Park&amp;filters%5Blocation%5D%5Boptions%5D%5B%5D=Europe&amp;filters%5Blocation%5D%5Btype%5D=region" xr:uid="{4D5EBC51-09DF-46D9-94FC-96EE188EA3FD}"/>
    <hyperlink ref="A300" r:id="rId293" display="https://www.protectedplanet.net/en/search-areas?filters%5Bdesignation%5D%5B%5D=ex-lege+landscape+protection&amp;filters%5Blocation%5D%5Boptions%5D%5B%5D=Europe&amp;filters%5Blocation%5D%5Btype%5D=region" xr:uid="{0B159802-E005-44D0-AEFB-36E89332D18F}"/>
    <hyperlink ref="A301" r:id="rId294" display="https://www.protectedplanet.net/en/search-areas?filters%5Bdesignation%5D%5B%5D=Partial+Nature+Reserve&amp;filters%5Blocation%5D%5Boptions%5D%5B%5D=Europe&amp;filters%5Blocation%5D%5Btype%5D=region" xr:uid="{AB9864F4-4CF3-4792-BF5E-6F4EC93A0A06}"/>
    <hyperlink ref="A302" r:id="rId295" display="https://www.protectedplanet.net/en/search-areas?filters%5Bdesignation%5D%5B%5D=Protected+feature&amp;filters%5Blocation%5D%5Boptions%5D%5B%5D=Europe&amp;filters%5Blocation%5D%5Btype%5D=region" xr:uid="{FAD19152-9A63-46CB-BD45-C1BAEEFD8DDB}"/>
    <hyperlink ref="A303" r:id="rId296" display="https://www.protectedplanet.net/en/search-areas?filters%5Bdesignation%5D%5B%5D=Tree+Protection+Area&amp;filters%5Blocation%5D%5Boptions%5D%5B%5D=Europe&amp;filters%5Blocation%5D%5Btype%5D=region" xr:uid="{203C1A08-1170-404A-9F42-B40858727E1D}"/>
    <hyperlink ref="A304" r:id="rId297" display="https://www.protectedplanet.net/en/search-areas?filters%5Bdesignation%5D%5B%5D=Area+of+High+Landscape+Value&amp;filters%5Blocation%5D%5Boptions%5D%5B%5D=Europe&amp;filters%5Blocation%5D%5Btype%5D=region" xr:uid="{49B74FB0-4650-4065-AEF4-6AE642FB67EA}"/>
    <hyperlink ref="A305" r:id="rId298" display="https://www.protectedplanet.net/en/search-areas?filters%5Bdesignation%5D%5B%5D=Land+acquired+by+a+regional+conservatory+of+natural+areas&amp;filters%5Blocation%5D%5Boptions%5D%5B%5D=Europe&amp;filters%5Blocation%5D%5Btype%5D=region" xr:uid="{94791699-D839-46B1-BEC1-37839E5F2861}"/>
    <hyperlink ref="A306" r:id="rId299" display="https://www.protectedplanet.net/en/search-areas?filters%5Bdesignation%5D%5B%5D=Special+Protection+Areas&amp;filters%5Blocation%5D%5Boptions%5D%5B%5D=Europe&amp;filters%5Blocation%5D%5Btype%5D=region" xr:uid="{9400B1D6-7A80-4B90-B8E0-23704288A2C8}"/>
    <hyperlink ref="A307" r:id="rId300" display="https://www.protectedplanet.net/en/search-areas?filters%5Bdesignation%5D%5B%5D=Protected+habitat&amp;filters%5Blocation%5D%5Boptions%5D%5B%5D=Europe&amp;filters%5Blocation%5D%5Btype%5D=region" xr:uid="{B5423EA3-55FC-4BFF-874E-B1B64BBDD073}"/>
    <hyperlink ref="A308" r:id="rId301" display="https://www.protectedplanet.net/en/search-areas?filters%5Bdesignation%5D%5B%5D=Marine+Conservation+Zone&amp;filters%5Blocation%5D%5Boptions%5D%5B%5D=Europe&amp;filters%5Blocation%5D%5Btype%5D=region" xr:uid="{9DF904EA-A2CC-4544-BA59-F6E9AF78A01E}"/>
    <hyperlink ref="A309" r:id="rId302" display="https://www.protectedplanet.net/en/search-areas?filters%5Bdesignation%5D%5B%5D=Voluntary+Reserve&amp;filters%5Blocation%5D%5Boptions%5D%5B%5D=Europe&amp;filters%5Blocation%5D%5Btype%5D=region" xr:uid="{DA77B6C8-8D58-470E-A19A-E014B0B3F690}"/>
    <hyperlink ref="A310" r:id="rId303" display="https://www.protectedplanet.net/en/search-areas?filters%5Bdesignation%5D%5B%5D=regional+protected+areas&amp;filters%5Blocation%5D%5Boptions%5D%5B%5D=Europe&amp;filters%5Blocation%5D%5Btype%5D=region" xr:uid="{0DBC9DD3-AB7A-42BF-B296-4F4F2A8EC5DF}"/>
    <hyperlink ref="A311" r:id="rId304" display="https://www.protectedplanet.net/en/search-areas?filters%5Bdesignation%5D%5B%5D=Nature+Conservation+Marine+Protected+Area&amp;filters%5Blocation%5D%5Boptions%5D%5B%5D=Europe&amp;filters%5Blocation%5D%5Btype%5D=region" xr:uid="{CF10BE01-D0BC-4345-8540-FB1BB23A4200}"/>
    <hyperlink ref="A312" r:id="rId305" display="https://www.protectedplanet.net/en/search-areas?filters%5Bdesignation%5D%5B%5D=Wildland+reserve&amp;filters%5Blocation%5D%5Boptions%5D%5B%5D=Europe&amp;filters%5Blocation%5D%5Btype%5D=region" xr:uid="{632F32F9-F884-44C6-8441-557B7F88954D}"/>
    <hyperlink ref="A313" r:id="rId306" display="https://www.protectedplanet.net/en/search-areas?filters%5Bdesignation%5D%5B%5D=Nature+Reserves+owned+by+professional+nature+management+organizations&amp;filters%5Blocation%5D%5Boptions%5D%5B%5D=Europe&amp;filters%5Blocation%5D%5Btype%5D=region" xr:uid="{BD09FAE4-8829-4A6A-A2DA-6D59980DF482}"/>
    <hyperlink ref="A314" r:id="rId307" display="https://www.protectedplanet.net/en/search-areas?filters%5Bdesignation%5D%5B%5D=Nacionalni+Park&amp;filters%5Blocation%5D%5Boptions%5D%5B%5D=Europe&amp;filters%5Blocation%5D%5Btype%5D=region" xr:uid="{5FFA47B0-3A2D-4074-9CF5-4A4FBF68A297}"/>
    <hyperlink ref="A315" r:id="rId308" display="https://www.protectedplanet.net/en/search-areas?filters%5Bdesignation%5D%5B%5D=Protected+Area+fr+sustainable+use+of+natural+resources&amp;filters%5Blocation%5D%5Boptions%5D%5B%5D=Europe&amp;filters%5Blocation%5D%5Btype%5D=region" xr:uid="{2B2F96F0-3852-4388-A2A3-580D0ADF814A}"/>
    <hyperlink ref="A316" r:id="rId309" display="https://www.protectedplanet.net/en/search-areas?filters%5Bdesignation%5D%5B%5D=Contract+Protected+Area&amp;filters%5Blocation%5D%5Boptions%5D%5B%5D=Europe&amp;filters%5Blocation%5D%5Btype%5D=region" xr:uid="{A9056368-7D40-4F3B-9ECB-A552B44125BB}"/>
    <hyperlink ref="A317" r:id="rId310" display="https://www.protectedplanet.net/en/search-areas?filters%5Bdesignation%5D%5B%5D=Core+zone&amp;filters%5Blocation%5D%5Boptions%5D%5B%5D=Europe&amp;filters%5Blocation%5D%5Btype%5D=region" xr:uid="{36C36BC9-E4D9-4B26-9385-4309132600B3}"/>
    <hyperlink ref="A318" r:id="rId311" display="https://www.protectedplanet.net/en/search-areas?filters%5Bdesignation%5D%5B%5D=Private+Area+%28Ecological+interest%29&amp;filters%5Blocation%5D%5Boptions%5D%5B%5D=Europe&amp;filters%5Blocation%5D%5Btype%5D=region" xr:uid="{9B9E22E7-CFA5-4CC6-B986-58D679B12987}"/>
    <hyperlink ref="A319" r:id="rId312" display="https://www.protectedplanet.net/en/search-areas?filters%5Bdesignation%5D%5B%5D=Ecocultural+corridor&amp;filters%5Blocation%5D%5Boptions%5D%5B%5D=Europe&amp;filters%5Blocation%5D%5Btype%5D=region" xr:uid="{2CF6691F-079F-408E-AC6C-5E41430F2FC5}"/>
    <hyperlink ref="A320" r:id="rId313" display="https://www.protectedplanet.net/en/search-areas?filters%5Bdesignation%5D%5B%5D=Demonstration+And+Research+Marine+Protected+Area&amp;filters%5Blocation%5D%5Boptions%5D%5B%5D=Europe&amp;filters%5Blocation%5D%5Btype%5D=region" xr:uid="{C5AEE13D-83EA-47B6-9972-485B947AF2D0}"/>
    <hyperlink ref="A321" r:id="rId314" display="https://www.protectedplanet.net/en/search-areas?filters%5Bdesignation%5D%5B%5D=UNESCO+Global+Geopark&amp;filters%5Blocation%5D%5Boptions%5D%5B%5D=Europe&amp;filters%5Blocation%5D%5Btype%5D=region" xr:uid="{1092E39E-17E1-4601-AFB6-B72E6C5DE404}"/>
    <hyperlink ref="A322" r:id="rId315" display="https://www.protectedplanet.net/en/search-areas?filters%5Bdesignation%5D%5B%5D=Protected+perimeter+around+a+national+nature+reserve&amp;filters%5Blocation%5D%5Boptions%5D%5B%5D=Europe&amp;filters%5Blocation%5D%5Btype%5D=region" xr:uid="{5EA9CB2C-F4B5-4D52-8511-245134B2B07D}"/>
    <hyperlink ref="A323" r:id="rId316" display="https://www.protectedplanet.net/en/search-areas?filters%5Bdesignation%5D%5B%5D=National+Nature+Reserve+under+Wildlife+Act+1990&amp;filters%5Blocation%5D%5Boptions%5D%5B%5D=Europe&amp;filters%5Blocation%5D%5Btype%5D=region" xr:uid="{80945374-C30E-4FC7-BCE9-5B9F8E49BA0E}"/>
    <hyperlink ref="A324" r:id="rId317" display="https://www.protectedplanet.net/en/search-areas?filters%5Bdesignation%5D%5B%5D=Area+of+Special+Protection+for+Birds+under+Wildlife+Act+1990&amp;filters%5Blocation%5D%5Boptions%5D%5B%5D=Europe&amp;filters%5Blocation%5D%5Btype%5D=region" xr:uid="{492BFC88-DFBA-4AF2-ACBE-762C52871A8F}"/>
    <hyperlink ref="A325" r:id="rId318" display="https://www.protectedplanet.net/en/search-areas?filters%5Bdesignation%5D%5B%5D=Area+of+Special+Scientific+Interest+under+Wildlife+Act+1990&amp;filters%5Blocation%5D%5Boptions%5D%5B%5D=Europe&amp;filters%5Blocation%5D%5Btype%5D=region" xr:uid="{1B4EFE51-7ACE-4C75-B582-F91B360B2A78}"/>
    <hyperlink ref="A326" r:id="rId319" display="https://www.protectedplanet.net/en/search-areas?filters%5Bdesignation%5D%5B%5D=Bird+Sanctuary+under+the+Wild+Birds+Protection+Act+1932&amp;filters%5Blocation%5D%5Boptions%5D%5B%5D=Europe&amp;filters%5Blocation%5D%5Btype%5D=region" xr:uid="{DEDB5EA7-5758-4C0C-BF35-E412917761D3}"/>
    <hyperlink ref="A327" r:id="rId320" display="https://www.protectedplanet.net/en/search-areas?filters%5Bdesignation%5D%5B%5D=Municipal+Natural+Park&amp;filters%5Blocation%5D%5Boptions%5D%5B%5D=Europe&amp;filters%5Blocation%5D%5Btype%5D=region" xr:uid="{4E3A5BE4-9DE7-4E5C-850C-80BA6CCF202D}"/>
    <hyperlink ref="A328" r:id="rId321" display="https://www.protectedplanet.net/en/search-areas?filters%5Bdesignation%5D%5B%5D=National+Nature+Reserve%2C+Wetland+of+International+Importance%2C+Site+of+Community+Importance%2C+Special+Protection+Area+Site+of+Community+Importance&amp;filters%5Blocation%5D%5Boptions%5D%5B%5D=Europe&amp;filters%5Blocation%5D%5Btype%5D=region" xr:uid="{592E95EC-A6CB-4207-885F-369470DB431F}"/>
    <hyperlink ref="A329" r:id="rId322" display="https://www.protectedplanet.net/en/search-areas?filters%5Bdesignation%5D%5B%5D=Ecological+Corridor&amp;filters%5Blocation%5D%5Boptions%5D%5B%5D=Europe&amp;filters%5Blocation%5D%5Btype%5D=region" xr:uid="{6EF7AB0B-AF79-4914-86EE-221690949602}"/>
    <hyperlink ref="A330" r:id="rId323" display="https://www.protectedplanet.net/en/search-areas?filters%5Bdesignation%5D%5B%5D=Nature+monuments&amp;filters%5Blocation%5D%5Boptions%5D%5B%5D=Europe&amp;filters%5Blocation%5D%5Btype%5D=region" xr:uid="{577875B8-99BF-4DAA-962F-271382FCA444}"/>
    <hyperlink ref="A331" r:id="rId324" display="https://www.protectedplanet.net/en/search-areas?filters%5Bdesignation%5D%5B%5D=Nature+Reserve+%28Antarctic%29&amp;filters%5Blocation%5D%5Boptions%5D%5B%5D=Europe&amp;filters%5Blocation%5D%5Btype%5D=region" xr:uid="{623A6114-A363-4DCA-B0D9-4B6C3EB0E61E}"/>
    <hyperlink ref="A332" r:id="rId325" display="https://www.protectedplanet.net/en/search-areas?filters%5Bdesignation%5D%5B%5D=Geotope+Protection+Order&amp;filters%5Blocation%5D%5Boptions%5D%5B%5D=Europe&amp;filters%5Blocation%5D%5Btype%5D=region" xr:uid="{429DABD2-D6CA-4E48-B7E6-9444C2C2AD5D}"/>
    <hyperlink ref="A333" r:id="rId326" display="https://www.protectedplanet.net/en/search-areas?filters%5Bdesignation%5D%5B%5D=Marine+Strategy+Area&amp;filters%5Blocation%5D%5Boptions%5D%5B%5D=Europe&amp;filters%5Blocation%5D%5Btype%5D=region" xr:uid="{44718E51-28B1-4308-936F-64D3897B2C85}"/>
    <hyperlink ref="A334" r:id="rId327" display="https://www.protectedplanet.net/en/search-areas?filters%5Bdesignation%5D%5B%5D=Nature+management+plan+type+4+%28Flemish+Region%29&amp;filters%5Blocation%5D%5Boptions%5D%5B%5D=Europe&amp;filters%5Blocation%5D%5Btype%5D=region" xr:uid="{ECCE1ECB-5487-4FDD-BD47-DCDD2A0B1A31}"/>
    <hyperlink ref="A335" r:id="rId328" display="https://www.protectedplanet.net/en/search-areas?filters%5Bdesignation%5D%5B%5D=Recreation+Zone&amp;filters%5Blocation%5D%5Boptions%5D%5B%5D=Europe&amp;filters%5Blocation%5D%5Btype%5D=region" xr:uid="{35A5A2EF-6A7B-4381-B9F3-24DCA603B639}"/>
    <hyperlink ref="A336" r:id="rId329" display="https://www.protectedplanet.net/en/search-areas?filters%5Bdesignation%5D%5B%5D=Nursery&amp;filters%5Blocation%5D%5Boptions%5D%5B%5D=Europe&amp;filters%5Blocation%5D%5Btype%5D=region" xr:uid="{A5A29FDC-6C29-4E78-861F-5FE635BF53BB}"/>
    <hyperlink ref="A337" r:id="rId330" display="https://www.protectedplanet.net/en/search-areas?filters%5Bdesignation%5D%5B%5D=Protected+Landscape%2FSeascape&amp;filters%5Blocation%5D%5Boptions%5D%5B%5D=Europe&amp;filters%5Blocation%5D%5Btype%5D=region" xr:uid="{75B34A88-3562-442D-893F-9AE787DA12BC}"/>
    <hyperlink ref="A338" r:id="rId331" display="https://www.protectedplanet.net/en/search-areas?filters%5Bdesignation%5D%5B%5D=Special+Area+of+Geological+Importance&amp;filters%5Blocation%5D%5Boptions%5D%5B%5D=Europe&amp;filters%5Blocation%5D%5Btype%5D=region" xr:uid="{71EAB698-1455-4676-A451-6D48EA75A92C}"/>
    <hyperlink ref="A339" r:id="rId332" display="https://www.protectedplanet.net/en/search-areas?filters%5Bdesignation%5D%5B%5D=Nature+management+plan+type+3+%28Flemish+Region%29&amp;filters%5Blocation%5D%5Boptions%5D%5B%5D=Europe&amp;filters%5Blocation%5D%5Btype%5D=region" xr:uid="{E3A01D15-5BED-4A6B-BC2E-6104E2EF7953}"/>
    <hyperlink ref="A340" r:id="rId333" display="https://www.protectedplanet.net/en/search-areas?filters%5Bdesignation%5D%5B%5D=Extended+forest+management+plan+%28Flemish+Region%29&amp;filters%5Blocation%5D%5Boptions%5D%5B%5D=Europe&amp;filters%5Blocation%5D%5Btype%5D=region" xr:uid="{61FFEF72-5D94-4879-8E03-794DED270947}"/>
    <hyperlink ref="A341" r:id="rId334" display="https://www.protectedplanet.net/en/search-areas?filters%5Bdesignation%5D%5B%5D=Nature+management+plan+type+2+%28Flemish+Region%29&amp;filters%5Blocation%5D%5Boptions%5D%5B%5D=Europe&amp;filters%5Blocation%5D%5Btype%5D=region" xr:uid="{90569A7C-E1C6-4321-B8FD-0866007F330D}"/>
    <hyperlink ref="A342" r:id="rId335" display="https://www.protectedplanet.net/en/search-areas?filters%5Bdesignation%5D%5B%5D=Natural+Area+of+Special+Interest&amp;filters%5Blocation%5D%5Boptions%5D%5B%5D=Europe&amp;filters%5Blocation%5D%5Btype%5D=region" xr:uid="{8C40C31A-1D09-432F-828F-AC7024F443E2}"/>
    <hyperlink ref="A343" r:id="rId336" display="https://www.protectedplanet.net/en/search-areas?filters%5Bdesignation%5D%5B%5D=Special+Purpose+Forest&amp;filters%5Blocation%5D%5Boptions%5D%5B%5D=Europe&amp;filters%5Blocation%5D%5Btype%5D=region" xr:uid="{4CE84DBA-EE80-4626-BC1C-ADC56FF2996C}"/>
    <hyperlink ref="A344" r:id="rId337" display="https://www.protectedplanet.net/en/search-areas?filters%5Bdesignation%5D%5B%5D=Private+Nature+Reserves&amp;filters%5Blocation%5D%5Boptions%5D%5B%5D=Europe&amp;filters%5Blocation%5D%5Btype%5D=region" xr:uid="{E1C3142B-BF75-41BF-A729-E994E7C297A7}"/>
    <hyperlink ref="A345" r:id="rId338" display="https://www.protectedplanet.net/en/search-areas?filters%5Bdesignation%5D%5B%5D=Forest+Reserves&amp;filters%5Blocation%5D%5Boptions%5D%5B%5D=Europe&amp;filters%5Blocation%5D%5Btype%5D=region" xr:uid="{2B14E138-2B6B-4131-A81C-C8D6F5CEF258}"/>
    <hyperlink ref="A346" r:id="rId339" display="https://www.protectedplanet.net/en/search-areas?filters%5Bdesignation%5D%5B%5D=National+Park+%28FBIH+law%29&amp;filters%5Blocation%5D%5Boptions%5D%5B%5D=Europe&amp;filters%5Blocation%5D%5Btype%5D=region" xr:uid="{89986CFB-3CCD-46A5-9638-C8FDFCA2CFDA}"/>
    <hyperlink ref="A347" r:id="rId340" display="https://www.protectedplanet.net/en/search-areas?filters%5Bdesignation%5D%5B%5D=Nature+Monument+%28RS+law%29&amp;filters%5Blocation%5D%5Boptions%5D%5B%5D=Europe&amp;filters%5Blocation%5D%5Btype%5D=region" xr:uid="{3EFF4A8E-1A7B-42C5-93C4-E12026C090C0}"/>
    <hyperlink ref="A348" r:id="rId341" display="https://www.protectedplanet.net/en/search-areas?filters%5Bdesignation%5D%5B%5D=Protected+Natural+Landscape+V.1+%28RS+law%29&amp;filters%5Blocation%5D%5Boptions%5D%5B%5D=Europe&amp;filters%5Blocation%5D%5Btype%5D=region" xr:uid="{734B7260-5391-4CAA-8463-1CFD3DB6BBB5}"/>
    <hyperlink ref="A349" r:id="rId342" display="https://www.protectedplanet.net/en/search-areas?filters%5Bdesignation%5D%5B%5D=Natural+habitats+protection+Order&amp;filters%5Blocation%5D%5Boptions%5D%5B%5D=Europe&amp;filters%5Blocation%5D%5Btype%5D=region" xr:uid="{993D3F71-CFB9-414C-90CC-61F6C36A62F2}"/>
    <hyperlink ref="A350" r:id="rId343" display="https://www.protectedplanet.net/en/search-areas?filters%5Bdesignation%5D%5B%5D=Private+conservation+area&amp;filters%5Blocation%5D%5Boptions%5D%5B%5D=Europe&amp;filters%5Blocation%5D%5Btype%5D=region" xr:uid="{A40AFF5E-B724-4BB0-8CF8-8DA0E017B035}"/>
    <hyperlink ref="A351" r:id="rId344" display="https://www.protectedplanet.net/en/search-areas?filters%5Bdesignation%5D%5B%5D=State+Biosphere+Reserve&amp;filters%5Blocation%5D%5Boptions%5D%5B%5D=Europe&amp;filters%5Blocation%5D%5Btype%5D=region" xr:uid="{26EA8A75-6C5C-4C3B-A32D-FB78A4696005}"/>
    <hyperlink ref="A352" r:id="rId345" display="https://www.protectedplanet.net/en/search-areas?filters%5Bdesignation%5D%5B%5D=State+Natural+Monument&amp;filters%5Blocation%5D%5Boptions%5D%5B%5D=Europe&amp;filters%5Blocation%5D%5Btype%5D=region" xr:uid="{A00060EF-9036-4C4C-81CA-D5160D7F646E}"/>
    <hyperlink ref="A353" r:id="rId346" display="https://www.protectedplanet.net/en/search-areas?filters%5Bdesignation%5D%5B%5D=State+National+Park&amp;filters%5Blocation%5D%5Boptions%5D%5B%5D=Europe&amp;filters%5Blocation%5D%5Btype%5D=region" xr:uid="{E49C19C3-DD10-4A64-930F-0B1CCA94CB64}"/>
    <hyperlink ref="A354" r:id="rId347" display="https://www.protectedplanet.net/en/search-areas?filters%5Bdesignation%5D%5B%5D=Natural+Nursery&amp;filters%5Blocation%5D%5Boptions%5D%5B%5D=Europe&amp;filters%5Blocation%5D%5Btype%5D=region" xr:uid="{6FF04C03-8271-429C-BF1E-BF234C8F4A8C}"/>
    <hyperlink ref="A355" r:id="rId348" display="https://www.protectedplanet.net/en/search-areas?filters%5Bdesignation%5D%5B%5D=State+Complex+%28Landscape%29+Reserve&amp;filters%5Blocation%5D%5Boptions%5D%5B%5D=Europe&amp;filters%5Blocation%5D%5Btype%5D=region" xr:uid="{884CB96D-C179-4504-82E5-2037496C6895}"/>
    <hyperlink ref="A356" r:id="rId349" display="https://www.protectedplanet.net/en/search-areas?filters%5Bdesignation%5D%5B%5D=State+Regional+Nature+Park+&amp;filters%5Blocation%5D%5Boptions%5D%5B%5D=Europe&amp;filters%5Blocation%5D%5Btype%5D=region" xr:uid="{A562A9AA-2C09-4D55-B85F-92268B383261}"/>
    <hyperlink ref="A357" r:id="rId350" display="https://www.protectedplanet.net/en/search-areas?filters%5Bdesignation%5D%5B%5D=State+Natural+Zakaznik&amp;filters%5Blocation%5D%5Boptions%5D%5B%5D=Europe&amp;filters%5Blocation%5D%5Btype%5D=region" xr:uid="{39059DE4-B790-45F8-B4F1-A3D35E816FC0}"/>
    <hyperlink ref="A358" r:id="rId351" display="https://www.protectedplanet.net/en/search-areas?filters%5Bdesignation%5D%5B%5D=Protected+Tract&amp;filters%5Blocation%5D%5Boptions%5D%5B%5D=Europe&amp;filters%5Blocation%5D%5Btype%5D=region" xr:uid="{A2157BA9-5160-4E19-87E8-56D87F603F4A}"/>
    <hyperlink ref="A359" r:id="rId352" display="https://www.protectedplanet.net/en/search-areas?filters%5Bdesignation%5D%5B%5D=Tract&amp;filters%5Blocation%5D%5Boptions%5D%5B%5D=Europe&amp;filters%5Blocation%5D%5Btype%5D=region" xr:uid="{6307722B-5FE7-4CC9-8CDC-3E3B5DF82A93}"/>
    <hyperlink ref="A360" r:id="rId353" display="https://www.protectedplanet.net/en/search-areas?filters%5Bdesignation%5D%5B%5D=Especially+Valuable+Territory&amp;filters%5Blocation%5D%5Boptions%5D%5B%5D=Europe&amp;filters%5Blocation%5D%5Btype%5D=region" xr:uid="{5544CD1D-380F-42BA-BA4B-18E79F4EE2FF}"/>
    <hyperlink ref="A361" r:id="rId354" display="https://www.protectedplanet.net/en/search-areas?filters%5Bdesignation%5D%5B%5D=Spring&amp;filters%5Blocation%5D%5Boptions%5D%5B%5D=Europe&amp;filters%5Blocation%5D%5Btype%5D=region" xr:uid="{6FBC411D-9F47-4208-8B0B-AA812CD1B1D1}"/>
    <hyperlink ref="A362" r:id="rId355" display="https://www.protectedplanet.net/en/search-areas?filters%5Bdesignation%5D%5B%5D=Protected+Water+Body&amp;filters%5Blocation%5D%5Boptions%5D%5B%5D=Europe&amp;filters%5Blocation%5D%5Btype%5D=region" xr:uid="{1C8EB663-DF9D-4701-A169-6874CF6A624D}"/>
    <hyperlink ref="A363" r:id="rId356" display="https://www.protectedplanet.net/en/search-areas?filters%5Bdesignation%5D%5B%5D=Tourist+and+Recreational+Area&amp;filters%5Blocation%5D%5Boptions%5D%5B%5D=Europe&amp;filters%5Blocation%5D%5Btype%5D=region" xr:uid="{E0C3CE02-F92A-401E-8C40-63A6142A69A4}"/>
    <hyperlink ref="A364" r:id="rId357" display="https://www.protectedplanet.net/en/search-areas?filters%5Bdesignation%5D%5B%5D=Landscape+and+Recreational+Park&amp;filters%5Blocation%5D%5Boptions%5D%5B%5D=Europe&amp;filters%5Blocation%5D%5Btype%5D=region" xr:uid="{54F1BAC1-14D8-4C1A-999F-BD158A0245C0}"/>
    <hyperlink ref="A365" r:id="rId358" display="https://www.protectedplanet.net/en/search-areas?filters%5Bdesignation%5D%5B%5D=Not+Defined&amp;filters%5Blocation%5D%5Boptions%5D%5B%5D=Europe&amp;filters%5Blocation%5D%5Btype%5D=region" xr:uid="{6DA766B0-7D00-4DA1-81E2-FD7B9F9005C2}"/>
    <hyperlink ref="A366" r:id="rId359" display="https://www.protectedplanet.net/en/search-areas?filters%5Bdesignation%5D%5B%5D=Natural+Recreational+Complex&amp;filters%5Blocation%5D%5Boptions%5D%5B%5D=Europe&amp;filters%5Blocation%5D%5Btype%5D=region" xr:uid="{029BF7B0-8C39-40ED-8DC5-9DC01BCF34AB}"/>
    <hyperlink ref="A367" r:id="rId360" display="https://www.protectedplanet.net/en/search-areas?filters%5Bdesignation%5D%5B%5D=State+Landscape+Zakaznik&amp;filters%5Blocation%5D%5Boptions%5D%5B%5D=Europe&amp;filters%5Blocation%5D%5Btype%5D=region" xr:uid="{D950869B-06D6-446A-B74E-604538B01C6F}"/>
    <hyperlink ref="A368" r:id="rId361" display="https://www.protectedplanet.net/en/search-areas?filters%5Bdesignation%5D%5B%5D=Nature-Historical+Park&amp;filters%5Blocation%5D%5Boptions%5D%5B%5D=Europe&amp;filters%5Blocation%5D%5Btype%5D=region" xr:uid="{D1BDBC52-9D48-4921-BD51-0F5F556F09EC}"/>
    <hyperlink ref="A369" r:id="rId362" display="https://www.protectedplanet.net/en/search-areas?filters%5Bdesignation%5D%5B%5D=Dendrological+Park+and+Botanical+Garden&amp;filters%5Blocation%5D%5Boptions%5D%5B%5D=Europe&amp;filters%5Blocation%5D%5Btype%5D=region" xr:uid="{61F8AD3A-C880-42DC-8297-84C18D726A18}"/>
    <hyperlink ref="A370" r:id="rId363" display="https://www.protectedplanet.net/en/search-areas?filters%5Bdesignation%5D%5B%5D=Protected+Natural+Landscape&amp;filters%5Blocation%5D%5Boptions%5D%5B%5D=Europe&amp;filters%5Blocation%5D%5Btype%5D=region" xr:uid="{230B6AD6-2C5A-4FEA-A1CD-1427F6814C98}"/>
    <hyperlink ref="A371" r:id="rId364" display="https://www.protectedplanet.net/en/search-areas?filters%5Bdesignation%5D%5B%5D=The+Quiet+Zone&amp;filters%5Blocation%5D%5Boptions%5D%5B%5D=Europe&amp;filters%5Blocation%5D%5Btype%5D=region" xr:uid="{F80381B8-6086-475F-853A-1F5F8EE2F7B0}"/>
    <hyperlink ref="A372" r:id="rId365" display="https://www.protectedplanet.net/en/search-areas?filters%5Bdesignation%5D%5B%5D=Natural+Cultural+and+Memorial+Park&amp;filters%5Blocation%5D%5Boptions%5D%5B%5D=Europe&amp;filters%5Blocation%5D%5Btype%5D=region" xr:uid="{25BB0BDD-2254-4D33-8D98-20C10064D1CD}"/>
    <hyperlink ref="A373" r:id="rId366" display="https://www.protectedplanet.net/en/search-areas?filters%5Bdesignation%5D%5B%5D=Forestpark&amp;filters%5Blocation%5D%5Boptions%5D%5B%5D=Europe&amp;filters%5Blocation%5D%5Btype%5D=region" xr:uid="{03711D68-712C-40DC-B506-99569D86D097}"/>
    <hyperlink ref="A374" r:id="rId367" display="https://www.protectedplanet.net/en/search-areas?filters%5Bdesignation%5D%5B%5D=Recreation+Territory&amp;filters%5Blocation%5D%5Boptions%5D%5B%5D=Europe&amp;filters%5Blocation%5D%5Btype%5D=region" xr:uid="{876C641C-6230-44E8-993E-F9042F41A2BC}"/>
    <hyperlink ref="A375" r:id="rId368" display="https://www.protectedplanet.net/en/search-areas?filters%5Bdesignation%5D%5B%5D=Ecological+and+Recreational+Zone&amp;filters%5Blocation%5D%5Boptions%5D%5B%5D=Europe&amp;filters%5Blocation%5D%5Btype%5D=region" xr:uid="{F2D18FAA-8F09-4E57-A4B6-9E567F873833}"/>
    <hyperlink ref="A376" r:id="rId369" display="https://www.protectedplanet.net/en/search-areas?filters%5Bdesignation%5D%5B%5D=Protected+Green+and+Forest+Area&amp;filters%5Blocation%5D%5Boptions%5D%5B%5D=Europe&amp;filters%5Blocation%5D%5Btype%5D=region" xr:uid="{A4B3D170-5AAC-4632-98BA-48647EF193A2}"/>
    <hyperlink ref="A377" r:id="rId370" display="https://www.protectedplanet.net/en/search-areas?filters%5Bdesignation%5D%5B%5D=State+Natural+Zapovednik&amp;filters%5Blocation%5D%5Boptions%5D%5B%5D=Europe&amp;filters%5Blocation%5D%5Btype%5D=region" xr:uid="{8B8A98AC-884B-4D83-959D-2DB37BC8773C}"/>
    <hyperlink ref="A378" r:id="rId371" display="https://www.protectedplanet.net/en/search-areas?filters%5Bdesignation%5D%5B%5D=Park-Monument+of+Landscape+Art&amp;filters%5Blocation%5D%5Boptions%5D%5B%5D=Europe&amp;filters%5Blocation%5D%5Btype%5D=region" xr:uid="{E3CD8799-1670-4459-9A61-AE5F7D60B8B2}"/>
    <hyperlink ref="A379" r:id="rId372" display="https://www.protectedplanet.net/en/search-areas?filters%5Bdesignation%5D%5B%5D=Reserved+Tract&amp;filters%5Blocation%5D%5Boptions%5D%5B%5D=Europe&amp;filters%5Blocation%5D%5Btype%5D=region" xr:uid="{AC6222DE-0F67-4761-82FE-8AE1FA74EB4E}"/>
    <hyperlink ref="A380" r:id="rId373" display="https://www.protectedplanet.net/en/search-areas?filters%5Bdesignation%5D%5B%5D=State+Natural+Zoological+Zakaznik&amp;filters%5Blocation%5D%5Boptions%5D%5B%5D=Europe&amp;filters%5Blocation%5D%5Btype%5D=region" xr:uid="{6A281AC2-A9D2-4465-8836-BA19A8116477}"/>
    <hyperlink ref="A381" r:id="rId374" display="https://www.protectedplanet.net/en/search-areas?filters%5Bdesignation%5D%5B%5D=Natural+Recreational+Zone&amp;filters%5Blocation%5D%5Boptions%5D%5B%5D=Europe&amp;filters%5Blocation%5D%5Btype%5D=region" xr:uid="{4DB61FA8-2149-4BD7-85EA-032F22803831}"/>
    <hyperlink ref="A382" r:id="rId375" display="https://www.protectedplanet.net/en/search-areas?filters%5Bdesignation%5D%5B%5D=Liman-Flooded+Complex&amp;filters%5Blocation%5D%5Boptions%5D%5B%5D=Europe&amp;filters%5Blocation%5D%5Btype%5D=region" xr:uid="{B1032E09-D7A5-4E48-9F3D-0E7DE6196FBE}"/>
    <hyperlink ref="A383" r:id="rId376" display="https://www.protectedplanet.net/en/search-areas?filters%5Bdesignation%5D%5B%5D=Coastal+Natural+Complex&amp;filters%5Blocation%5D%5Boptions%5D%5B%5D=Europe&amp;filters%5Blocation%5D%5Btype%5D=region" xr:uid="{C1687F15-AF42-4690-A4B0-51E20F7738B2}"/>
    <hyperlink ref="A384" r:id="rId377" display="https://www.protectedplanet.net/en/search-areas?filters%5Bdesignation%5D%5B%5D=Protected+Natural+Object&amp;filters%5Blocation%5D%5Boptions%5D%5B%5D=Europe&amp;filters%5Blocation%5D%5Btype%5D=region" xr:uid="{9E034B84-6133-4BBE-AFCF-187BF21DF82B}"/>
    <hyperlink ref="A385" r:id="rId378" display="https://www.protectedplanet.net/en/search-areas?filters%5Bdesignation%5D%5B%5D=Historical+and+Natural+Complex&amp;filters%5Blocation%5D%5Boptions%5D%5B%5D=Europe&amp;filters%5Blocation%5D%5Btype%5D=region" xr:uid="{7B25E44C-DBDB-4569-9207-98911FF176AD}"/>
    <hyperlink ref="A386" r:id="rId379" display="https://www.protectedplanet.net/en/search-areas?filters%5Bdesignation%5D%5B%5D=Protected+Natural+Complex&amp;filters%5Blocation%5D%5Boptions%5D%5B%5D=Europe&amp;filters%5Blocation%5D%5Btype%5D=region" xr:uid="{ED3F11CE-648C-41C2-8315-590529918938}"/>
    <hyperlink ref="A387" r:id="rId380" display="https://www.protectedplanet.net/en/search-areas?filters%5Bdesignation%5D%5B%5D=Natural+Mikrozapovednik&amp;filters%5Blocation%5D%5Boptions%5D%5B%5D=Europe&amp;filters%5Blocation%5D%5Btype%5D=region" xr:uid="{793B9821-9B24-4DC4-A352-45DFA6008E8B}"/>
    <hyperlink ref="A388" r:id="rId381" display="https://www.protectedplanet.net/en/search-areas?filters%5Bdesignation%5D%5B%5D=Coastal+Recreation+Zone&amp;filters%5Blocation%5D%5Boptions%5D%5B%5D=Europe&amp;filters%5Blocation%5D%5Btype%5D=region" xr:uid="{84A8C9D0-982F-47DE-A92D-FD50DA047B42}"/>
    <hyperlink ref="A389" r:id="rId382" display="https://www.protectedplanet.net/en/search-areas?filters%5Bdesignation%5D%5B%5D=Memorable+Natural+Places&amp;filters%5Blocation%5D%5Boptions%5D%5B%5D=Europe&amp;filters%5Blocation%5D%5Btype%5D=region" xr:uid="{37BEADAC-1570-46FE-8081-2FFFA8CCB509}"/>
    <hyperlink ref="A390" r:id="rId383" display="https://www.protectedplanet.net/en/search-areas?filters%5Bdesignation%5D%5B%5D=Specially+Protected+Water+Body&amp;filters%5Blocation%5D%5Boptions%5D%5B%5D=Europe&amp;filters%5Blocation%5D%5Btype%5D=region" xr:uid="{A117968C-4144-4D33-9648-10896BC52FC5}"/>
    <hyperlink ref="A391" r:id="rId384" display="https://www.protectedplanet.net/en/search-areas?filters%5Bdesignation%5D%5B%5D=State+Hunting+Zakaznik&amp;filters%5Blocation%5D%5Boptions%5D%5B%5D=Europe&amp;filters%5Blocation%5D%5Btype%5D=region" xr:uid="{AB6E876F-97BD-4656-9056-449BDA2DF5A7}"/>
    <hyperlink ref="A392" r:id="rId385" display="https://www.protectedplanet.net/en/search-areas?filters%5Bdesignation%5D%5B%5D=Protected+Coastline&amp;filters%5Blocation%5D%5Boptions%5D%5B%5D=Europe&amp;filters%5Blocation%5D%5Btype%5D=region" xr:uid="{DB56688E-EB4F-4E69-A38A-E13E0709B4BE}"/>
    <hyperlink ref="A393" r:id="rId386" display="https://www.protectedplanet.net/en/search-areas?filters%5Bdesignation%5D%5B%5D=Territory+of+Traditional+Nature+Use&amp;filters%5Blocation%5D%5Boptions%5D%5B%5D=Europe&amp;filters%5Blocation%5D%5Btype%5D=region" xr:uid="{9F9D69AB-AE5A-4D22-8BBC-0DE8193A18DB}"/>
    <hyperlink ref="A394" r:id="rId387" display="https://www.protectedplanet.net/en/search-areas?filters%5Bdesignation%5D%5B%5D=Specially+Protected+Natural+Landscape&amp;filters%5Blocation%5D%5Boptions%5D%5B%5D=Europe&amp;filters%5Blocation%5D%5Btype%5D=region" xr:uid="{0F95EECB-0FD7-4CF2-95D5-A5DF180C048D}"/>
    <hyperlink ref="A395" r:id="rId388" display="https://www.protectedplanet.net/en/search-areas?filters%5Bdesignation%5D%5B%5D=Specially+Protected+Geological+Object&amp;filters%5Blocation%5D%5Boptions%5D%5B%5D=Europe&amp;filters%5Blocation%5D%5Btype%5D=region" xr:uid="{2ED0251D-8413-42C1-96F4-75E93F3073B5}"/>
    <hyperlink ref="A396" r:id="rId389" display="https://www.protectedplanet.net/en/search-areas?filters%5Bdesignation%5D%5B%5D=State+Zoological+Zakaznik-Reservat&amp;filters%5Blocation%5D%5Boptions%5D%5B%5D=Europe&amp;filters%5Blocation%5D%5Btype%5D=region" xr:uid="{453C2390-A34F-4208-8834-2E1107FC708F}"/>
    <hyperlink ref="A397" r:id="rId390" display="https://www.protectedplanet.net/en/search-areas?filters%5Bdesignation%5D%5B%5D=Green+Zone&amp;filters%5Blocation%5D%5Boptions%5D%5B%5D=Europe&amp;filters%5Blocation%5D%5Btype%5D=region" xr:uid="{991C49A3-71E1-4453-BA6F-79B194039E05}"/>
    <hyperlink ref="A398" r:id="rId391" display="https://www.protectedplanet.net/en/search-areas?filters%5Bdesignation%5D%5B%5D=Historical-Cultural+and+Natural+Museum-Zapovednik&amp;filters%5Blocation%5D%5Boptions%5D%5B%5D=Europe&amp;filters%5Blocation%5D%5Btype%5D=region" xr:uid="{FB745983-043B-46E5-918D-11764ABBDBAF}"/>
    <hyperlink ref="A399" r:id="rId392" display="https://www.protectedplanet.net/en/search-areas?filters%5Bdesignation%5D%5B%5D=Park+Zone&amp;filters%5Blocation%5D%5Boptions%5D%5B%5D=Europe&amp;filters%5Blocation%5D%5Btype%5D=region" xr:uid="{09B2CB08-B990-4802-8983-0F25F58F2752}"/>
    <hyperlink ref="A400" r:id="rId393" display="https://www.protectedplanet.net/en/search-areas?filters%5Bdesignation%5D%5B%5D=Zoological+Park&amp;filters%5Blocation%5D%5Boptions%5D%5B%5D=Europe&amp;filters%5Blocation%5D%5Btype%5D=region" xr:uid="{6CB1F8FB-9806-4DE5-AF60-B6710A8BAFA3}"/>
    <hyperlink ref="A401" r:id="rId394" display="https://www.protectedplanet.net/en/search-areas?filters%5Bdesignation%5D%5B%5D=Unique+Lake&amp;filters%5Blocation%5D%5Boptions%5D%5B%5D=Europe&amp;filters%5Blocation%5D%5Btype%5D=region" xr:uid="{03FAA7B5-ACAB-4CFB-85DE-1488B50EB65A}"/>
    <hyperlink ref="A402" r:id="rId395" display="https://www.protectedplanet.net/en/search-areas?filters%5Bdesignation%5D%5B%5D=Educational+and+Scientific+Station&amp;filters%5Blocation%5D%5Boptions%5D%5B%5D=Europe&amp;filters%5Blocation%5D%5Btype%5D=region" xr:uid="{CCA3239A-DBC8-406E-8B65-FD4F2B8D0C55}"/>
    <hyperlink ref="A403" r:id="rId396" display="https://www.protectedplanet.net/en/search-areas?filters%5Bdesignation%5D%5B%5D=Historical-Landscape+Complex&amp;filters%5Blocation%5D%5Boptions%5D%5B%5D=Europe&amp;filters%5Blocation%5D%5Btype%5D=region" xr:uid="{35906D63-2D29-4CCF-9A2E-E9492CD80E5B}"/>
    <hyperlink ref="A404" r:id="rId397" display="https://www.protectedplanet.net/en/search-areas?filters%5Bdesignation%5D%5B%5D=Park+of+Culture+and+Rest&amp;filters%5Blocation%5D%5Boptions%5D%5B%5D=Europe&amp;filters%5Blocation%5D%5Btype%5D=region" xr:uid="{F085D18A-B082-4A08-9544-508220EF50FF}"/>
    <hyperlink ref="A405" r:id="rId398" display="https://www.protectedplanet.net/en/search-areas?filters%5Bdesignation%5D%5B%5D=Urban+%28Township%29+Park+of+Culture+and+Rest&amp;filters%5Blocation%5D%5Boptions%5D%5B%5D=Europe&amp;filters%5Blocation%5D%5Btype%5D=region" xr:uid="{6AB4582E-D8D3-4971-BCC4-AB05DB5C6D45}"/>
    <hyperlink ref="A406" r:id="rId399" display="https://www.protectedplanet.net/en/search-areas?filters%5Bdesignation%5D%5B%5D=Historical+and+Cultural+Monument&amp;filters%5Blocation%5D%5Boptions%5D%5B%5D=Europe&amp;filters%5Blocation%5D%5Btype%5D=region" xr:uid="{1332A363-7F28-4E65-9929-23D26A2A5C78}"/>
    <hyperlink ref="A407" r:id="rId400" display="https://www.protectedplanet.net/en/search-areas?filters%5Bdesignation%5D%5B%5D=Mikrozakaznik&amp;filters%5Blocation%5D%5Boptions%5D%5B%5D=Europe&amp;filters%5Blocation%5D%5Btype%5D=region" xr:uid="{A6972E04-5DCC-4453-8BEA-0B90EEC2E5F8}"/>
    <hyperlink ref="A408" r:id="rId401" display="https://www.protectedplanet.net/en/search-areas?filters%5Bdesignation%5D%5B%5D=Natural+Monument+%28Local%29&amp;filters%5Blocation%5D%5Boptions%5D%5B%5D=Europe&amp;filters%5Blocation%5D%5Btype%5D=region" xr:uid="{4725BFC0-A8E9-4E7A-8A4A-B890E55E3CB7}"/>
    <hyperlink ref="A409" r:id="rId402" display="https://www.protectedplanet.net/en/search-areas?filters%5Bdesignation%5D%5B%5D=State+Botanical+Garden&amp;filters%5Blocation%5D%5Boptions%5D%5B%5D=Europe&amp;filters%5Blocation%5D%5Btype%5D=region" xr:uid="{BE36A22B-9C13-4095-8CF4-7C74DA816F32}"/>
    <hyperlink ref="A410" r:id="rId403" display="https://www.protectedplanet.net/en/search-areas?filters%5Bdesignation%5D%5B%5D=Regional+Park+-+Monument+of+Orchard+-+Park+Art&amp;filters%5Blocation%5D%5Boptions%5D%5B%5D=Europe&amp;filters%5Blocation%5D%5Btype%5D=region" xr:uid="{9F75E3C5-7098-400F-A995-2BE93EB69A06}"/>
    <hyperlink ref="A411" r:id="rId404" display="https://www.protectedplanet.net/en/search-areas?filters%5Bdesignation%5D%5B%5D=State+Park+-+Monument+of+Orchard+-+Park+Art&amp;filters%5Blocation%5D%5Boptions%5D%5B%5D=Europe&amp;filters%5Blocation%5D%5Btype%5D=region" xr:uid="{A26C5346-EA4A-4235-AF3E-CC55DD966295}"/>
    <hyperlink ref="A412" r:id="rId405" display="https://www.protectedplanet.net/en/search-areas?filters%5Bdesignation%5D%5B%5D=Experimental+Botanical+Garden&amp;filters%5Blocation%5D%5Boptions%5D%5B%5D=Europe&amp;filters%5Blocation%5D%5Btype%5D=region" xr:uid="{3BB13530-F484-49E1-996A-709555F57204}"/>
    <hyperlink ref="A413" r:id="rId406" display="https://www.protectedplanet.net/en/search-areas?filters%5Bdesignation%5D%5B%5D=Natural+Landmark&amp;filters%5Blocation%5D%5Boptions%5D%5B%5D=Europe&amp;filters%5Blocation%5D%5Btype%5D=region" xr:uid="{E494A18C-F10E-40C0-BC58-92D679349A4D}"/>
    <hyperlink ref="A414" r:id="rId407" display="https://www.protectedplanet.net/en/search-areas?filters%5Bdesignation%5D%5B%5D=State+Botanical+Garden+&amp;filters%5Blocation%5D%5Boptions%5D%5B%5D=Europe&amp;filters%5Blocation%5D%5Btype%5D=region" xr:uid="{A6DD803F-F99D-4665-86C2-14B8CCB6BAC6}"/>
    <hyperlink ref="A415" r:id="rId408" display="https://www.protectedplanet.net/en/search-areas?filters%5Bdesignation%5D%5B%5D=Protected+Object&amp;filters%5Blocation%5D%5Boptions%5D%5B%5D=Europe&amp;filters%5Blocation%5D%5Btype%5D=region" xr:uid="{B1702DBE-92EA-40A5-ABB6-14D7043FFC2C}"/>
    <hyperlink ref="A416" r:id="rId409" display="https://www.protectedplanet.net/en/search-areas?filters%5Bdesignation%5D%5B%5D=Unique+Forest+Plantations&amp;filters%5Blocation%5D%5Boptions%5D%5B%5D=Europe&amp;filters%5Blocation%5D%5Btype%5D=region" xr:uid="{C0A081E3-17F9-43A4-A3AE-EBD617E69164}"/>
    <hyperlink ref="A417" r:id="rId410" display="https://www.protectedplanet.net/en/search-areas?filters%5Bdesignation%5D%5B%5D=Natural+Complex&amp;filters%5Blocation%5D%5Boptions%5D%5B%5D=Europe&amp;filters%5Blocation%5D%5Btype%5D=region" xr:uid="{2D3E85EC-77BC-42A2-A4EB-E1475371BE72}"/>
    <hyperlink ref="A418" r:id="rId411" display="https://www.protectedplanet.net/en/search-areas?filters%5Bdesignation%5D%5B%5D=Wildlife+Monument&amp;filters%5Blocation%5D%5Boptions%5D%5B%5D=Europe&amp;filters%5Blocation%5D%5Btype%5D=region" xr:uid="{14B8E9F4-EEAA-4509-BF5A-C3A1ABD542D0}"/>
    <hyperlink ref="A419" r:id="rId412" display="https://www.protectedplanet.net/en/search-areas?filters%5Bdesignation%5D%5B%5D=Natural-Historic+Complex&amp;filters%5Blocation%5D%5Boptions%5D%5B%5D=Europe&amp;filters%5Blocation%5D%5Btype%5D=region" xr:uid="{75BEF2B8-B3FE-4C80-8839-604503D28281}"/>
    <hyperlink ref="C8" r:id="rId413" display="https://www.protectedplanet.net/en/search-areas?filters%5Bdesignation%5D%5B%5D=Specially+Protected+Areas+of+Mediterranean+Importance+%28Barcelona+Convention%29&amp;filters%5Blocation%5D%5Boptions%5D%5B%5D=Europe&amp;filters%5Blocation%5D%5Btype%5D=region" xr:uid="{AC34EB70-467F-467C-A777-8890FC781591}"/>
    <hyperlink ref="C9" r:id="rId414" display="https://www.protectedplanet.net/en/search-areas?filters%5Bdesignation%5D%5B%5D=Marine+Protected+Area+%28OSPAR%29&amp;filters%5Blocation%5D%5Boptions%5D%5B%5D=Europe&amp;filters%5Blocation%5D%5Btype%5D=region" xr:uid="{C90DED7B-81F7-462C-8B9A-74E508A10012}"/>
    <hyperlink ref="C10" r:id="rId415" display="https://www.protectedplanet.net/en/search-areas?filters%5Bdesignation%5D%5B%5D=Emerald+Network&amp;filters%5Blocation%5D%5Boptions%5D%5B%5D=Europe&amp;filters%5Blocation%5D%5Btype%5D=region" xr:uid="{93DA9174-08B2-462C-B6AB-98470C7CBAE5}"/>
    <hyperlink ref="C11" r:id="rId416" display="https://www.protectedplanet.net/en/search-areas?filters%5Bdesignation%5D%5B%5D=Sites+of+Community+Importance+%28Habitats+Directive%29&amp;filters%5Blocation%5D%5Boptions%5D%5B%5D=Europe&amp;filters%5Blocation%5D%5Btype%5D=region" xr:uid="{84198F8B-7021-4B2E-9921-F3F57C09E209}"/>
    <hyperlink ref="C12" r:id="rId417" display="https://www.protectedplanet.net/en/search-areas?filters%5Bdesignation%5D%5B%5D=Special+Areas+of+Conservation+%28Habitats+Directive%29&amp;filters%5Blocation%5D%5Boptions%5D%5B%5D=Europe&amp;filters%5Blocation%5D%5Btype%5D=region" xr:uid="{EAD7933F-6268-4578-AF32-915410AD84FB}"/>
    <hyperlink ref="C13" r:id="rId418" display="https://www.protectedplanet.net/en/search-areas?filters%5Bdesignation%5D%5B%5D=Special+Protection+Area+%28Birds+Directive%29&amp;filters%5Blocation%5D%5Boptions%5D%5B%5D=Europe&amp;filters%5Blocation%5D%5Btype%5D=region" xr:uid="{BC13919F-A539-4D2A-AAA3-B73D596617D3}"/>
    <hyperlink ref="C14" r:id="rId419" display="https://www.protectedplanet.net/en/search-areas?filters%5Bdesignation%5D%5B%5D=Baltic+Sea+Protected+Area+%28HELCOM%29&amp;filters%5Blocation%5D%5Boptions%5D%5B%5D=Europe&amp;filters%5Blocation%5D%5Btype%5D=region" xr:uid="{E9BF6D69-046F-4592-9C88-37C0DBBC000F}"/>
    <hyperlink ref="E8" r:id="rId420" display="https://www.protectedplanet.net/en/search-areas?filters%5Bdesignation%5D%5B%5D=UNESCO-MAB+Biosphere+Reserve&amp;filters%5Blocation%5D%5Boptions%5D%5B%5D=Europe&amp;filters%5Blocation%5D%5Btype%5D=region" xr:uid="{C003D7EF-44E6-423E-A59C-0500C90C5666}"/>
    <hyperlink ref="E9" r:id="rId421" display="https://www.protectedplanet.net/en/search-areas?filters%5Bdesignation%5D%5B%5D=World+Heritage+Site+%28natural+or+mixed%29&amp;filters%5Blocation%5D%5Boptions%5D%5B%5D=Europe&amp;filters%5Blocation%5D%5Btype%5D=region" xr:uid="{321BC885-738D-4429-AFB8-D7A92C26D282}"/>
    <hyperlink ref="E10" r:id="rId422" display="https://www.protectedplanet.net/en/search-areas?filters%5Bdesignation%5D%5B%5D=Ramsar+Site%2C+Wetland+of+International+Importance&amp;filters%5Blocation%5D%5Boptions%5D%5B%5D=Europe&amp;filters%5Blocation%5D%5Btype%5D=region" xr:uid="{811F5ABA-DB12-4956-BE55-6F9AB87A3675}"/>
    <hyperlink ref="A2" r:id="rId423" display="https://www.protectedplanet.net/" xr:uid="{A1C963EC-4073-45D6-BCB5-5BBC9EB3A37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5620F-165F-4078-910B-F4F9F3CEF065}">
  <dimension ref="A1:J12"/>
  <sheetViews>
    <sheetView workbookViewId="0">
      <selection activeCell="C29" sqref="C29"/>
    </sheetView>
  </sheetViews>
  <sheetFormatPr defaultRowHeight="14.5" x14ac:dyDescent="0.35"/>
  <cols>
    <col min="1" max="1" width="13.08984375" bestFit="1" customWidth="1"/>
    <col min="2" max="2" width="49.1796875" customWidth="1"/>
    <col min="4" max="4" width="75" bestFit="1" customWidth="1"/>
    <col min="6" max="6" width="50.7265625" bestFit="1" customWidth="1"/>
  </cols>
  <sheetData>
    <row r="1" spans="1:10" x14ac:dyDescent="0.35">
      <c r="B1" t="s">
        <v>763</v>
      </c>
    </row>
    <row r="2" spans="1:10" x14ac:dyDescent="0.35">
      <c r="B2" s="8" t="s">
        <v>764</v>
      </c>
    </row>
    <row r="3" spans="1:10" x14ac:dyDescent="0.35">
      <c r="B3" s="8"/>
    </row>
    <row r="4" spans="1:10" ht="17.5" x14ac:dyDescent="0.35">
      <c r="B4" s="7" t="s">
        <v>32</v>
      </c>
      <c r="D4" s="7" t="s">
        <v>33</v>
      </c>
      <c r="F4" s="7" t="s">
        <v>37</v>
      </c>
    </row>
    <row r="5" spans="1:10" x14ac:dyDescent="0.35">
      <c r="A5" t="s">
        <v>2207</v>
      </c>
      <c r="C5">
        <v>2720</v>
      </c>
      <c r="E5">
        <v>1154</v>
      </c>
      <c r="G5">
        <v>20</v>
      </c>
    </row>
    <row r="6" spans="1:10" x14ac:dyDescent="0.35">
      <c r="B6" s="6" t="s">
        <v>2204</v>
      </c>
      <c r="C6">
        <v>1588</v>
      </c>
      <c r="D6" s="6" t="s">
        <v>34</v>
      </c>
      <c r="E6">
        <v>90</v>
      </c>
      <c r="F6" s="8" t="s">
        <v>38</v>
      </c>
      <c r="G6">
        <v>6</v>
      </c>
    </row>
    <row r="7" spans="1:10" x14ac:dyDescent="0.35">
      <c r="B7" s="6" t="s">
        <v>2205</v>
      </c>
      <c r="C7">
        <v>816</v>
      </c>
      <c r="D7" s="6" t="s">
        <v>35</v>
      </c>
      <c r="E7">
        <v>1023</v>
      </c>
      <c r="F7" s="8" t="s">
        <v>39</v>
      </c>
      <c r="G7">
        <v>14</v>
      </c>
      <c r="J7" s="8"/>
    </row>
    <row r="8" spans="1:10" x14ac:dyDescent="0.35">
      <c r="B8" s="6" t="s">
        <v>27</v>
      </c>
      <c r="C8">
        <v>4</v>
      </c>
      <c r="D8" s="6" t="s">
        <v>36</v>
      </c>
      <c r="E8">
        <v>41</v>
      </c>
      <c r="J8" s="8"/>
    </row>
    <row r="9" spans="1:10" x14ac:dyDescent="0.35">
      <c r="B9" s="6" t="s">
        <v>28</v>
      </c>
      <c r="C9">
        <v>110</v>
      </c>
    </row>
    <row r="10" spans="1:10" x14ac:dyDescent="0.35">
      <c r="B10" s="6" t="s">
        <v>29</v>
      </c>
      <c r="C10">
        <v>26</v>
      </c>
    </row>
    <row r="11" spans="1:10" x14ac:dyDescent="0.35">
      <c r="B11" s="6" t="s">
        <v>30</v>
      </c>
      <c r="C11">
        <v>125</v>
      </c>
    </row>
    <row r="12" spans="1:10" x14ac:dyDescent="0.35">
      <c r="B12" s="6" t="s">
        <v>31</v>
      </c>
      <c r="C12">
        <v>51</v>
      </c>
    </row>
  </sheetData>
  <hyperlinks>
    <hyperlink ref="B8" r:id="rId1" display="https://www.protectedplanet.net/en/search-areas?filters%5Bdesignation%5D%5B%5D=National+Park&amp;filters%5Blocation%5D%5Boptions%5D%5B%5D=Czech+Republic&amp;filters%5Blocation%5D%5Btype%5D=country" xr:uid="{22B259AF-F438-482D-A829-26A72C30233A}"/>
    <hyperlink ref="B9" r:id="rId2" display="https://www.protectedplanet.net/en/search-areas?filters%5Bdesignation%5D%5B%5D=National+Nature+Reserve&amp;filters%5Blocation%5D%5Boptions%5D%5B%5D=Czech+Republic&amp;filters%5Blocation%5D%5Btype%5D=country" xr:uid="{8683BFCF-579A-49AB-9FA6-F95CFB92354E}"/>
    <hyperlink ref="B10" r:id="rId3" display="https://www.protectedplanet.net/en/search-areas?filters%5Bdesignation%5D%5B%5D=Protected+Landscape+Area&amp;filters%5Blocation%5D%5Boptions%5D%5B%5D=Czech+Republic&amp;filters%5Blocation%5D%5Btype%5D=country" xr:uid="{0D09F801-77F9-40A4-AC7E-1CD60F498F7D}"/>
    <hyperlink ref="B11" r:id="rId4" display="https://www.protectedplanet.net/en/search-areas?filters%5Bdesignation%5D%5B%5D=National+Nature+Monument&amp;filters%5Blocation%5D%5Boptions%5D%5B%5D=Czech+Republic&amp;filters%5Blocation%5D%5Btype%5D=country" xr:uid="{2F0CAC23-7A1F-4078-9864-C8CAC6280B73}"/>
    <hyperlink ref="B12" r:id="rId5" display="https://www.protectedplanet.net/en/search-areas?filters%5Bdesignation%5D%5B%5D=Contract+Protected+Area&amp;filters%5Blocation%5D%5Boptions%5D%5B%5D=Czech+Republic&amp;filters%5Blocation%5D%5Btype%5D=country" xr:uid="{D5DDC42E-9A00-40C4-BF0E-ED86108B2C2A}"/>
    <hyperlink ref="D6" r:id="rId6" display="https://www.protectedplanet.net/en/search-areas?filters%5Bdesignation%5D%5B%5D=Sites+of+Community+Importance+%28Habitats+Directive%29&amp;filters%5Blocation%5D%5Boptions%5D%5B%5D=Czech+Republic&amp;filters%5Blocation%5D%5Btype%5D=country" xr:uid="{8CD30D2B-B402-4F68-9918-DDB5C9A2832F}"/>
    <hyperlink ref="D7" r:id="rId7" display="https://www.protectedplanet.net/en/search-areas?filters%5Bdesignation%5D%5B%5D=Special+Areas+of+Conservation+%28Habitats+Directive%29&amp;filters%5Blocation%5D%5Boptions%5D%5B%5D=Czech+Republic&amp;filters%5Blocation%5D%5Btype%5D=country" xr:uid="{2B2187D5-93B6-4DF5-B794-513F9EC8A005}"/>
    <hyperlink ref="D8" r:id="rId8" display="https://www.protectedplanet.net/en/search-areas?filters%5Bdesignation%5D%5B%5D=Special+Protection+Area+%28Birds+Directive%29&amp;filters%5Blocation%5D%5Boptions%5D%5B%5D=Czech+Republic&amp;filters%5Blocation%5D%5Btype%5D=country" xr:uid="{89213C0D-2C1E-4930-958F-BF318331143F}"/>
    <hyperlink ref="B2" r:id="rId9" display="https://www.protectedplanet.net/" xr:uid="{C103E9EE-3EA7-43D4-8E6C-2B1CD32D520A}"/>
    <hyperlink ref="B6" r:id="rId10" display="https://www.protectedplanet.net/en/search-areas?filters%5Bdesignation%5D%5B%5D=Nature+Monument&amp;filters%5Blocation%5D%5Boptions%5D%5B%5D=Czech+Republic&amp;filters%5Blocation%5D%5Btype%5D=country" xr:uid="{B21045C1-B9C1-4073-8567-45DDAD5A4B95}"/>
    <hyperlink ref="B7" r:id="rId11" display="https://www.protectedplanet.net/en/search-areas?filters%5Bdesignation%5D%5B%5D=Nature+Reserve&amp;filters%5Blocation%5D%5Boptions%5D%5B%5D=Czech+Republic&amp;filters%5Blocation%5D%5Btype%5D=country" xr:uid="{D8A5647F-FDD8-4A30-B7C1-41D107C4BD1F}"/>
    <hyperlink ref="F6" r:id="rId12" display="https://www.protectedplanet.net/en/search-areas?filters%5Bdesignation%5D%5B%5D=UNESCO-MAB+Biosphere+Reserve&amp;filters%5Blocation%5D%5Boptions%5D%5B%5D=Czech+Republic&amp;filters%5Blocation%5D%5Btype%5D=country" xr:uid="{B529841F-7326-455E-A1CC-96A286B3CCDE}"/>
    <hyperlink ref="F7" r:id="rId13" display="https://www.protectedplanet.net/en/search-areas?filters%5Bdesignation%5D%5B%5D=Ramsar+Site%2C+Wetland+of+International+Importance&amp;filters%5Blocation%5D%5Boptions%5D%5B%5D=Czech+Republic&amp;filters%5Blocation%5D%5Btype%5D=country" xr:uid="{5697FEC0-8FC0-4255-9E14-1CA3A722BA8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EB5F4-5C63-4593-8C7E-9BD4DDA81E0E}">
  <dimension ref="A1:F404"/>
  <sheetViews>
    <sheetView workbookViewId="0">
      <selection activeCell="A6" sqref="A6:XFD6"/>
    </sheetView>
  </sheetViews>
  <sheetFormatPr defaultRowHeight="14.5" x14ac:dyDescent="0.35"/>
  <cols>
    <col min="1" max="1" width="48.36328125" customWidth="1"/>
    <col min="3" max="3" width="48.08984375" bestFit="1" customWidth="1"/>
    <col min="5" max="5" width="49.7265625" bestFit="1" customWidth="1"/>
  </cols>
  <sheetData>
    <row r="1" spans="1:6" x14ac:dyDescent="0.35">
      <c r="A1" t="s">
        <v>975</v>
      </c>
    </row>
    <row r="2" spans="1:6" x14ac:dyDescent="0.35">
      <c r="A2" s="8" t="s">
        <v>976</v>
      </c>
    </row>
    <row r="5" spans="1:6" ht="31" x14ac:dyDescent="0.35">
      <c r="A5" s="9" t="s">
        <v>974</v>
      </c>
    </row>
    <row r="6" spans="1:6" ht="31" x14ac:dyDescent="0.35">
      <c r="A6" s="9"/>
    </row>
    <row r="7" spans="1:6" ht="17.5" x14ac:dyDescent="0.35">
      <c r="A7" s="7" t="s">
        <v>32</v>
      </c>
      <c r="B7">
        <v>9462</v>
      </c>
      <c r="C7" s="7" t="s">
        <v>33</v>
      </c>
      <c r="D7">
        <v>28</v>
      </c>
      <c r="E7" s="7" t="s">
        <v>37</v>
      </c>
      <c r="F7">
        <v>542</v>
      </c>
    </row>
    <row r="9" spans="1:6" x14ac:dyDescent="0.35">
      <c r="A9" s="6" t="s">
        <v>765</v>
      </c>
      <c r="B9">
        <v>41</v>
      </c>
      <c r="C9" s="6" t="s">
        <v>1682</v>
      </c>
      <c r="D9">
        <v>28</v>
      </c>
      <c r="E9" s="6" t="s">
        <v>1683</v>
      </c>
      <c r="F9">
        <v>120</v>
      </c>
    </row>
    <row r="10" spans="1:6" x14ac:dyDescent="0.35">
      <c r="A10" s="6" t="s">
        <v>166</v>
      </c>
      <c r="B10">
        <v>13</v>
      </c>
      <c r="E10" s="6" t="s">
        <v>1684</v>
      </c>
      <c r="F10">
        <v>46</v>
      </c>
    </row>
    <row r="11" spans="1:6" x14ac:dyDescent="0.35">
      <c r="A11" s="6" t="s">
        <v>766</v>
      </c>
      <c r="B11">
        <v>197</v>
      </c>
      <c r="E11" s="6" t="s">
        <v>1685</v>
      </c>
      <c r="F11">
        <v>376</v>
      </c>
    </row>
    <row r="12" spans="1:6" x14ac:dyDescent="0.35">
      <c r="A12" s="6" t="s">
        <v>767</v>
      </c>
      <c r="B12">
        <v>494</v>
      </c>
    </row>
    <row r="13" spans="1:6" x14ac:dyDescent="0.35">
      <c r="A13" s="6" t="s">
        <v>77</v>
      </c>
      <c r="B13">
        <v>1</v>
      </c>
    </row>
    <row r="14" spans="1:6" x14ac:dyDescent="0.35">
      <c r="A14" s="6" t="s">
        <v>78</v>
      </c>
      <c r="B14">
        <v>2</v>
      </c>
    </row>
    <row r="15" spans="1:6" x14ac:dyDescent="0.35">
      <c r="A15" s="6" t="s">
        <v>79</v>
      </c>
      <c r="B15">
        <v>1</v>
      </c>
    </row>
    <row r="16" spans="1:6" x14ac:dyDescent="0.35">
      <c r="A16" s="6" t="s">
        <v>768</v>
      </c>
      <c r="B16">
        <v>109</v>
      </c>
    </row>
    <row r="17" spans="1:2" x14ac:dyDescent="0.35">
      <c r="A17" s="6" t="s">
        <v>769</v>
      </c>
      <c r="B17">
        <v>480</v>
      </c>
    </row>
    <row r="18" spans="1:2" x14ac:dyDescent="0.35">
      <c r="A18" s="6" t="s">
        <v>770</v>
      </c>
      <c r="B18">
        <v>50</v>
      </c>
    </row>
    <row r="19" spans="1:2" x14ac:dyDescent="0.35">
      <c r="A19" s="6" t="s">
        <v>318</v>
      </c>
      <c r="B19">
        <v>1</v>
      </c>
    </row>
    <row r="20" spans="1:2" x14ac:dyDescent="0.35">
      <c r="A20" s="6" t="s">
        <v>771</v>
      </c>
      <c r="B20">
        <v>206</v>
      </c>
    </row>
    <row r="21" spans="1:2" x14ac:dyDescent="0.35">
      <c r="A21" s="6" t="s">
        <v>134</v>
      </c>
      <c r="B21">
        <v>10</v>
      </c>
    </row>
    <row r="22" spans="1:2" x14ac:dyDescent="0.35">
      <c r="A22" s="6" t="s">
        <v>135</v>
      </c>
      <c r="B22">
        <v>43</v>
      </c>
    </row>
    <row r="23" spans="1:2" x14ac:dyDescent="0.35">
      <c r="A23" s="6" t="s">
        <v>136</v>
      </c>
      <c r="B23">
        <v>1</v>
      </c>
    </row>
    <row r="24" spans="1:2" x14ac:dyDescent="0.35">
      <c r="A24" s="6" t="s">
        <v>772</v>
      </c>
      <c r="B24">
        <v>5</v>
      </c>
    </row>
    <row r="25" spans="1:2" x14ac:dyDescent="0.35">
      <c r="A25" s="6" t="s">
        <v>773</v>
      </c>
      <c r="B25">
        <v>38</v>
      </c>
    </row>
    <row r="26" spans="1:2" x14ac:dyDescent="0.35">
      <c r="A26" s="6" t="s">
        <v>774</v>
      </c>
      <c r="B26">
        <v>1</v>
      </c>
    </row>
    <row r="27" spans="1:2" x14ac:dyDescent="0.35">
      <c r="A27" s="6" t="s">
        <v>353</v>
      </c>
      <c r="B27">
        <v>2</v>
      </c>
    </row>
    <row r="28" spans="1:2" x14ac:dyDescent="0.35">
      <c r="A28" s="6" t="s">
        <v>775</v>
      </c>
      <c r="B28">
        <v>2</v>
      </c>
    </row>
    <row r="29" spans="1:2" x14ac:dyDescent="0.35">
      <c r="A29" s="6" t="s">
        <v>776</v>
      </c>
      <c r="B29">
        <v>30</v>
      </c>
    </row>
    <row r="30" spans="1:2" x14ac:dyDescent="0.35">
      <c r="A30" s="6" t="s">
        <v>777</v>
      </c>
      <c r="B30">
        <v>58</v>
      </c>
    </row>
    <row r="31" spans="1:2" x14ac:dyDescent="0.35">
      <c r="A31" s="6" t="s">
        <v>62</v>
      </c>
      <c r="B31">
        <v>9</v>
      </c>
    </row>
    <row r="32" spans="1:2" x14ac:dyDescent="0.35">
      <c r="A32" s="6" t="s">
        <v>63</v>
      </c>
      <c r="B32">
        <v>4</v>
      </c>
    </row>
    <row r="33" spans="1:2" x14ac:dyDescent="0.35">
      <c r="A33" s="6" t="s">
        <v>778</v>
      </c>
      <c r="B33">
        <v>148</v>
      </c>
    </row>
    <row r="34" spans="1:2" x14ac:dyDescent="0.35">
      <c r="A34" s="6" t="s">
        <v>779</v>
      </c>
      <c r="B34">
        <v>3</v>
      </c>
    </row>
    <row r="35" spans="1:2" x14ac:dyDescent="0.35">
      <c r="A35" s="6" t="s">
        <v>780</v>
      </c>
      <c r="B35">
        <v>37</v>
      </c>
    </row>
    <row r="36" spans="1:2" x14ac:dyDescent="0.35">
      <c r="A36" s="6" t="s">
        <v>781</v>
      </c>
      <c r="B36">
        <v>43</v>
      </c>
    </row>
    <row r="37" spans="1:2" x14ac:dyDescent="0.35">
      <c r="A37" s="6" t="s">
        <v>782</v>
      </c>
      <c r="B37">
        <v>7</v>
      </c>
    </row>
    <row r="38" spans="1:2" x14ac:dyDescent="0.35">
      <c r="A38" s="6" t="s">
        <v>783</v>
      </c>
      <c r="B38">
        <v>55</v>
      </c>
    </row>
    <row r="39" spans="1:2" x14ac:dyDescent="0.35">
      <c r="A39" s="6" t="s">
        <v>275</v>
      </c>
      <c r="B39">
        <v>58</v>
      </c>
    </row>
    <row r="40" spans="1:2" x14ac:dyDescent="0.35">
      <c r="A40" s="6" t="s">
        <v>784</v>
      </c>
      <c r="B40">
        <v>2</v>
      </c>
    </row>
    <row r="41" spans="1:2" x14ac:dyDescent="0.35">
      <c r="A41" s="6" t="s">
        <v>785</v>
      </c>
      <c r="B41">
        <v>8</v>
      </c>
    </row>
    <row r="42" spans="1:2" x14ac:dyDescent="0.35">
      <c r="A42" s="6" t="s">
        <v>276</v>
      </c>
      <c r="B42">
        <v>7</v>
      </c>
    </row>
    <row r="43" spans="1:2" x14ac:dyDescent="0.35">
      <c r="A43" s="6" t="s">
        <v>786</v>
      </c>
      <c r="B43">
        <v>56</v>
      </c>
    </row>
    <row r="44" spans="1:2" x14ac:dyDescent="0.35">
      <c r="A44" s="6" t="s">
        <v>308</v>
      </c>
      <c r="B44">
        <v>1</v>
      </c>
    </row>
    <row r="45" spans="1:2" x14ac:dyDescent="0.35">
      <c r="A45" s="6" t="s">
        <v>787</v>
      </c>
      <c r="B45">
        <v>6</v>
      </c>
    </row>
    <row r="46" spans="1:2" x14ac:dyDescent="0.35">
      <c r="A46" s="6" t="s">
        <v>278</v>
      </c>
      <c r="B46">
        <v>20</v>
      </c>
    </row>
    <row r="47" spans="1:2" x14ac:dyDescent="0.35">
      <c r="A47" s="6" t="s">
        <v>175</v>
      </c>
      <c r="B47">
        <v>2</v>
      </c>
    </row>
    <row r="48" spans="1:2" x14ac:dyDescent="0.35">
      <c r="A48" s="6" t="s">
        <v>788</v>
      </c>
      <c r="B48">
        <v>10</v>
      </c>
    </row>
    <row r="49" spans="1:2" x14ac:dyDescent="0.35">
      <c r="A49" s="6" t="s">
        <v>789</v>
      </c>
      <c r="B49">
        <v>25</v>
      </c>
    </row>
    <row r="50" spans="1:2" x14ac:dyDescent="0.35">
      <c r="A50" s="6" t="s">
        <v>790</v>
      </c>
      <c r="B50">
        <v>219</v>
      </c>
    </row>
    <row r="51" spans="1:2" x14ac:dyDescent="0.35">
      <c r="A51" s="6" t="s">
        <v>791</v>
      </c>
      <c r="B51">
        <v>14</v>
      </c>
    </row>
    <row r="52" spans="1:2" x14ac:dyDescent="0.35">
      <c r="A52" s="6" t="s">
        <v>792</v>
      </c>
      <c r="B52">
        <v>4</v>
      </c>
    </row>
    <row r="53" spans="1:2" x14ac:dyDescent="0.35">
      <c r="A53" s="6" t="s">
        <v>793</v>
      </c>
      <c r="B53">
        <v>12</v>
      </c>
    </row>
    <row r="54" spans="1:2" x14ac:dyDescent="0.35">
      <c r="A54" s="6" t="s">
        <v>794</v>
      </c>
      <c r="B54">
        <v>23</v>
      </c>
    </row>
    <row r="55" spans="1:2" x14ac:dyDescent="0.35">
      <c r="A55" s="6" t="s">
        <v>795</v>
      </c>
      <c r="B55">
        <v>9</v>
      </c>
    </row>
    <row r="56" spans="1:2" x14ac:dyDescent="0.35">
      <c r="A56" s="6" t="s">
        <v>796</v>
      </c>
      <c r="B56">
        <v>54</v>
      </c>
    </row>
    <row r="57" spans="1:2" x14ac:dyDescent="0.35">
      <c r="A57" s="6" t="s">
        <v>797</v>
      </c>
      <c r="B57">
        <v>14</v>
      </c>
    </row>
    <row r="58" spans="1:2" x14ac:dyDescent="0.35">
      <c r="A58" s="6" t="s">
        <v>798</v>
      </c>
      <c r="B58">
        <v>10</v>
      </c>
    </row>
    <row r="59" spans="1:2" x14ac:dyDescent="0.35">
      <c r="A59" s="6" t="s">
        <v>799</v>
      </c>
      <c r="B59">
        <v>1</v>
      </c>
    </row>
    <row r="60" spans="1:2" x14ac:dyDescent="0.35">
      <c r="A60" s="6" t="s">
        <v>48</v>
      </c>
      <c r="B60">
        <v>96</v>
      </c>
    </row>
    <row r="61" spans="1:2" x14ac:dyDescent="0.35">
      <c r="A61" s="6" t="s">
        <v>800</v>
      </c>
      <c r="B61">
        <v>76</v>
      </c>
    </row>
    <row r="62" spans="1:2" x14ac:dyDescent="0.35">
      <c r="A62" s="6" t="s">
        <v>801</v>
      </c>
      <c r="B62">
        <v>5</v>
      </c>
    </row>
    <row r="63" spans="1:2" x14ac:dyDescent="0.35">
      <c r="A63" s="6" t="s">
        <v>158</v>
      </c>
      <c r="B63">
        <v>5</v>
      </c>
    </row>
    <row r="64" spans="1:2" x14ac:dyDescent="0.35">
      <c r="A64" s="6" t="s">
        <v>802</v>
      </c>
      <c r="B64">
        <v>6</v>
      </c>
    </row>
    <row r="65" spans="1:2" x14ac:dyDescent="0.35">
      <c r="A65" s="6" t="s">
        <v>803</v>
      </c>
      <c r="B65">
        <v>69</v>
      </c>
    </row>
    <row r="66" spans="1:2" x14ac:dyDescent="0.35">
      <c r="A66" s="6" t="s">
        <v>180</v>
      </c>
      <c r="B66">
        <v>4</v>
      </c>
    </row>
    <row r="67" spans="1:2" x14ac:dyDescent="0.35">
      <c r="A67" s="6" t="s">
        <v>311</v>
      </c>
      <c r="B67">
        <v>33</v>
      </c>
    </row>
    <row r="68" spans="1:2" x14ac:dyDescent="0.35">
      <c r="A68" s="6" t="s">
        <v>804</v>
      </c>
      <c r="B68">
        <v>9</v>
      </c>
    </row>
    <row r="69" spans="1:2" x14ac:dyDescent="0.35">
      <c r="A69" s="6" t="s">
        <v>181</v>
      </c>
      <c r="B69">
        <v>10</v>
      </c>
    </row>
    <row r="70" spans="1:2" x14ac:dyDescent="0.35">
      <c r="A70" s="6" t="s">
        <v>182</v>
      </c>
      <c r="B70">
        <v>45</v>
      </c>
    </row>
    <row r="71" spans="1:2" x14ac:dyDescent="0.35">
      <c r="A71" s="6" t="s">
        <v>805</v>
      </c>
      <c r="B71">
        <v>2</v>
      </c>
    </row>
    <row r="72" spans="1:2" x14ac:dyDescent="0.35">
      <c r="A72" s="6" t="s">
        <v>332</v>
      </c>
      <c r="B72">
        <v>6</v>
      </c>
    </row>
    <row r="73" spans="1:2" x14ac:dyDescent="0.35">
      <c r="A73" s="6" t="s">
        <v>806</v>
      </c>
      <c r="B73">
        <v>4</v>
      </c>
    </row>
    <row r="74" spans="1:2" x14ac:dyDescent="0.35">
      <c r="A74" s="6" t="s">
        <v>807</v>
      </c>
      <c r="B74">
        <v>2</v>
      </c>
    </row>
    <row r="75" spans="1:2" x14ac:dyDescent="0.35">
      <c r="A75" s="6" t="s">
        <v>808</v>
      </c>
      <c r="B75">
        <v>1</v>
      </c>
    </row>
    <row r="76" spans="1:2" x14ac:dyDescent="0.35">
      <c r="A76" s="6" t="s">
        <v>809</v>
      </c>
      <c r="B76">
        <v>1</v>
      </c>
    </row>
    <row r="77" spans="1:2" x14ac:dyDescent="0.35">
      <c r="A77" s="6" t="s">
        <v>89</v>
      </c>
      <c r="B77">
        <v>1</v>
      </c>
    </row>
    <row r="78" spans="1:2" x14ac:dyDescent="0.35">
      <c r="A78" s="6" t="s">
        <v>184</v>
      </c>
      <c r="B78">
        <v>1</v>
      </c>
    </row>
    <row r="79" spans="1:2" x14ac:dyDescent="0.35">
      <c r="A79" s="6" t="s">
        <v>185</v>
      </c>
      <c r="B79">
        <v>3</v>
      </c>
    </row>
    <row r="80" spans="1:2" x14ac:dyDescent="0.35">
      <c r="A80" s="6" t="s">
        <v>810</v>
      </c>
      <c r="B80">
        <v>375</v>
      </c>
    </row>
    <row r="81" spans="1:2" x14ac:dyDescent="0.35">
      <c r="A81" s="6" t="s">
        <v>811</v>
      </c>
      <c r="B81">
        <v>13</v>
      </c>
    </row>
    <row r="82" spans="1:2" x14ac:dyDescent="0.35">
      <c r="A82" s="6" t="s">
        <v>812</v>
      </c>
      <c r="B82">
        <v>2</v>
      </c>
    </row>
    <row r="83" spans="1:2" x14ac:dyDescent="0.35">
      <c r="A83" s="6" t="s">
        <v>50</v>
      </c>
      <c r="B83">
        <v>59</v>
      </c>
    </row>
    <row r="84" spans="1:2" x14ac:dyDescent="0.35">
      <c r="A84" s="6" t="s">
        <v>186</v>
      </c>
      <c r="B84">
        <v>2</v>
      </c>
    </row>
    <row r="85" spans="1:2" x14ac:dyDescent="0.35">
      <c r="A85" s="6" t="s">
        <v>813</v>
      </c>
      <c r="B85">
        <v>3</v>
      </c>
    </row>
    <row r="86" spans="1:2" x14ac:dyDescent="0.35">
      <c r="A86" s="6" t="s">
        <v>814</v>
      </c>
      <c r="B86">
        <v>14</v>
      </c>
    </row>
    <row r="87" spans="1:2" x14ac:dyDescent="0.35">
      <c r="A87" s="6" t="s">
        <v>815</v>
      </c>
      <c r="B87">
        <v>64</v>
      </c>
    </row>
    <row r="88" spans="1:2" x14ac:dyDescent="0.35">
      <c r="A88" s="6" t="s">
        <v>816</v>
      </c>
      <c r="B88">
        <v>14</v>
      </c>
    </row>
    <row r="89" spans="1:2" x14ac:dyDescent="0.35">
      <c r="A89" s="6" t="s">
        <v>51</v>
      </c>
      <c r="B89">
        <v>708</v>
      </c>
    </row>
    <row r="90" spans="1:2" x14ac:dyDescent="0.35">
      <c r="A90" s="6" t="s">
        <v>52</v>
      </c>
      <c r="B90">
        <v>108</v>
      </c>
    </row>
    <row r="91" spans="1:2" x14ac:dyDescent="0.35">
      <c r="A91" s="6" t="s">
        <v>187</v>
      </c>
      <c r="B91">
        <v>7</v>
      </c>
    </row>
    <row r="92" spans="1:2" x14ac:dyDescent="0.35">
      <c r="A92" s="6" t="s">
        <v>188</v>
      </c>
      <c r="B92">
        <v>1</v>
      </c>
    </row>
    <row r="93" spans="1:2" x14ac:dyDescent="0.35">
      <c r="A93" s="6" t="s">
        <v>817</v>
      </c>
      <c r="B93">
        <v>1</v>
      </c>
    </row>
    <row r="94" spans="1:2" x14ac:dyDescent="0.35">
      <c r="A94" s="6" t="s">
        <v>818</v>
      </c>
      <c r="B94">
        <v>1</v>
      </c>
    </row>
    <row r="95" spans="1:2" x14ac:dyDescent="0.35">
      <c r="A95" s="6" t="s">
        <v>819</v>
      </c>
      <c r="B95">
        <v>1</v>
      </c>
    </row>
    <row r="96" spans="1:2" x14ac:dyDescent="0.35">
      <c r="A96" s="6" t="s">
        <v>820</v>
      </c>
      <c r="B96">
        <v>1</v>
      </c>
    </row>
    <row r="97" spans="1:2" x14ac:dyDescent="0.35">
      <c r="A97" s="6" t="s">
        <v>821</v>
      </c>
      <c r="B97">
        <v>6</v>
      </c>
    </row>
    <row r="98" spans="1:2" x14ac:dyDescent="0.35">
      <c r="A98" s="6" t="s">
        <v>822</v>
      </c>
      <c r="B98">
        <v>5</v>
      </c>
    </row>
    <row r="99" spans="1:2" x14ac:dyDescent="0.35">
      <c r="A99" s="6" t="s">
        <v>823</v>
      </c>
      <c r="B99">
        <v>63</v>
      </c>
    </row>
    <row r="100" spans="1:2" x14ac:dyDescent="0.35">
      <c r="A100" s="6" t="s">
        <v>824</v>
      </c>
      <c r="B100">
        <v>2</v>
      </c>
    </row>
    <row r="101" spans="1:2" x14ac:dyDescent="0.35">
      <c r="A101" s="6" t="s">
        <v>825</v>
      </c>
      <c r="B101">
        <v>185</v>
      </c>
    </row>
    <row r="102" spans="1:2" x14ac:dyDescent="0.35">
      <c r="A102" s="6" t="s">
        <v>826</v>
      </c>
      <c r="B102">
        <v>1</v>
      </c>
    </row>
    <row r="103" spans="1:2" x14ac:dyDescent="0.35">
      <c r="A103" s="6" t="s">
        <v>827</v>
      </c>
      <c r="B103">
        <v>15</v>
      </c>
    </row>
    <row r="104" spans="1:2" x14ac:dyDescent="0.35">
      <c r="A104" s="6" t="s">
        <v>828</v>
      </c>
      <c r="B104">
        <v>1</v>
      </c>
    </row>
    <row r="105" spans="1:2" x14ac:dyDescent="0.35">
      <c r="A105" s="6" t="s">
        <v>829</v>
      </c>
      <c r="B105">
        <v>13</v>
      </c>
    </row>
    <row r="106" spans="1:2" x14ac:dyDescent="0.35">
      <c r="A106" s="6" t="s">
        <v>830</v>
      </c>
      <c r="B106">
        <v>21</v>
      </c>
    </row>
    <row r="107" spans="1:2" x14ac:dyDescent="0.35">
      <c r="A107" s="6" t="s">
        <v>831</v>
      </c>
      <c r="B107">
        <v>4</v>
      </c>
    </row>
    <row r="108" spans="1:2" x14ac:dyDescent="0.35">
      <c r="A108" s="6" t="s">
        <v>832</v>
      </c>
      <c r="B108">
        <v>9</v>
      </c>
    </row>
    <row r="109" spans="1:2" x14ac:dyDescent="0.35">
      <c r="A109" s="6" t="s">
        <v>833</v>
      </c>
      <c r="B109">
        <v>15</v>
      </c>
    </row>
    <row r="110" spans="1:2" x14ac:dyDescent="0.35">
      <c r="A110" s="6" t="s">
        <v>834</v>
      </c>
      <c r="B110">
        <v>9</v>
      </c>
    </row>
    <row r="111" spans="1:2" x14ac:dyDescent="0.35">
      <c r="A111" s="6" t="s">
        <v>835</v>
      </c>
      <c r="B111">
        <v>8</v>
      </c>
    </row>
    <row r="112" spans="1:2" x14ac:dyDescent="0.35">
      <c r="A112" s="6" t="s">
        <v>836</v>
      </c>
      <c r="B112">
        <v>14</v>
      </c>
    </row>
    <row r="113" spans="1:2" x14ac:dyDescent="0.35">
      <c r="A113" s="6" t="s">
        <v>837</v>
      </c>
      <c r="B113">
        <v>5</v>
      </c>
    </row>
    <row r="114" spans="1:2" x14ac:dyDescent="0.35">
      <c r="A114" s="6" t="s">
        <v>838</v>
      </c>
      <c r="B114">
        <v>2</v>
      </c>
    </row>
    <row r="115" spans="1:2" x14ac:dyDescent="0.35">
      <c r="A115" s="6" t="s">
        <v>839</v>
      </c>
      <c r="B115">
        <v>1</v>
      </c>
    </row>
    <row r="116" spans="1:2" x14ac:dyDescent="0.35">
      <c r="A116" s="6" t="s">
        <v>840</v>
      </c>
      <c r="B116">
        <v>1</v>
      </c>
    </row>
    <row r="117" spans="1:2" x14ac:dyDescent="0.35">
      <c r="A117" s="6" t="s">
        <v>841</v>
      </c>
      <c r="B117">
        <v>5</v>
      </c>
    </row>
    <row r="118" spans="1:2" x14ac:dyDescent="0.35">
      <c r="A118" s="6" t="s">
        <v>842</v>
      </c>
      <c r="B118">
        <v>8</v>
      </c>
    </row>
    <row r="119" spans="1:2" x14ac:dyDescent="0.35">
      <c r="A119" s="6" t="s">
        <v>843</v>
      </c>
      <c r="B119">
        <v>145</v>
      </c>
    </row>
    <row r="120" spans="1:2" x14ac:dyDescent="0.35">
      <c r="A120" s="6" t="s">
        <v>189</v>
      </c>
      <c r="B120">
        <v>1</v>
      </c>
    </row>
    <row r="121" spans="1:2" x14ac:dyDescent="0.35">
      <c r="A121" s="6" t="s">
        <v>190</v>
      </c>
      <c r="B121">
        <v>1</v>
      </c>
    </row>
    <row r="122" spans="1:2" x14ac:dyDescent="0.35">
      <c r="A122" s="6" t="s">
        <v>191</v>
      </c>
      <c r="B122">
        <v>1</v>
      </c>
    </row>
    <row r="123" spans="1:2" x14ac:dyDescent="0.35">
      <c r="A123" s="6" t="s">
        <v>192</v>
      </c>
      <c r="B123">
        <v>19</v>
      </c>
    </row>
    <row r="124" spans="1:2" x14ac:dyDescent="0.35">
      <c r="A124" s="6" t="s">
        <v>193</v>
      </c>
      <c r="B124">
        <v>1</v>
      </c>
    </row>
    <row r="125" spans="1:2" x14ac:dyDescent="0.35">
      <c r="A125" s="6" t="s">
        <v>194</v>
      </c>
      <c r="B125">
        <v>1</v>
      </c>
    </row>
    <row r="126" spans="1:2" x14ac:dyDescent="0.35">
      <c r="A126" s="6" t="s">
        <v>195</v>
      </c>
      <c r="B126">
        <v>7</v>
      </c>
    </row>
    <row r="127" spans="1:2" x14ac:dyDescent="0.35">
      <c r="A127" s="6" t="s">
        <v>196</v>
      </c>
      <c r="B127">
        <v>9</v>
      </c>
    </row>
    <row r="128" spans="1:2" x14ac:dyDescent="0.35">
      <c r="A128" s="6" t="s">
        <v>197</v>
      </c>
      <c r="B128">
        <v>1</v>
      </c>
    </row>
    <row r="129" spans="1:2" x14ac:dyDescent="0.35">
      <c r="A129" s="6" t="s">
        <v>198</v>
      </c>
      <c r="B129">
        <v>1</v>
      </c>
    </row>
    <row r="130" spans="1:2" x14ac:dyDescent="0.35">
      <c r="A130" s="6" t="s">
        <v>199</v>
      </c>
      <c r="B130">
        <v>3</v>
      </c>
    </row>
    <row r="131" spans="1:2" x14ac:dyDescent="0.35">
      <c r="A131" s="6" t="s">
        <v>844</v>
      </c>
      <c r="B131">
        <v>5</v>
      </c>
    </row>
    <row r="132" spans="1:2" x14ac:dyDescent="0.35">
      <c r="A132" s="6" t="s">
        <v>845</v>
      </c>
      <c r="B132">
        <v>2</v>
      </c>
    </row>
    <row r="133" spans="1:2" x14ac:dyDescent="0.35">
      <c r="A133" s="6" t="s">
        <v>846</v>
      </c>
      <c r="B133">
        <v>1</v>
      </c>
    </row>
    <row r="134" spans="1:2" x14ac:dyDescent="0.35">
      <c r="A134" s="6" t="s">
        <v>847</v>
      </c>
      <c r="B134">
        <v>14</v>
      </c>
    </row>
    <row r="135" spans="1:2" x14ac:dyDescent="0.35">
      <c r="A135" s="6" t="s">
        <v>282</v>
      </c>
      <c r="B135">
        <v>40</v>
      </c>
    </row>
    <row r="136" spans="1:2" x14ac:dyDescent="0.35">
      <c r="A136" s="6" t="s">
        <v>53</v>
      </c>
      <c r="B136">
        <v>989</v>
      </c>
    </row>
    <row r="137" spans="1:2" x14ac:dyDescent="0.35">
      <c r="A137" s="6" t="s">
        <v>848</v>
      </c>
      <c r="B137">
        <v>1</v>
      </c>
    </row>
    <row r="138" spans="1:2" x14ac:dyDescent="0.35">
      <c r="A138" s="6" t="s">
        <v>849</v>
      </c>
      <c r="B138">
        <v>7</v>
      </c>
    </row>
    <row r="139" spans="1:2" x14ac:dyDescent="0.35">
      <c r="A139" s="6" t="s">
        <v>200</v>
      </c>
      <c r="B139">
        <v>2</v>
      </c>
    </row>
    <row r="140" spans="1:2" x14ac:dyDescent="0.35">
      <c r="A140" s="6" t="s">
        <v>201</v>
      </c>
      <c r="B140">
        <v>1</v>
      </c>
    </row>
    <row r="141" spans="1:2" x14ac:dyDescent="0.35">
      <c r="A141" s="6" t="s">
        <v>202</v>
      </c>
      <c r="B141">
        <v>1</v>
      </c>
    </row>
    <row r="142" spans="1:2" x14ac:dyDescent="0.35">
      <c r="A142" s="6" t="s">
        <v>54</v>
      </c>
      <c r="B142">
        <v>39</v>
      </c>
    </row>
    <row r="143" spans="1:2" x14ac:dyDescent="0.35">
      <c r="A143" s="6" t="s">
        <v>91</v>
      </c>
      <c r="B143">
        <v>1</v>
      </c>
    </row>
    <row r="144" spans="1:2" x14ac:dyDescent="0.35">
      <c r="A144" s="6" t="s">
        <v>92</v>
      </c>
      <c r="B144">
        <v>1</v>
      </c>
    </row>
    <row r="145" spans="1:2" x14ac:dyDescent="0.35">
      <c r="A145" s="6" t="s">
        <v>850</v>
      </c>
      <c r="B145">
        <v>7</v>
      </c>
    </row>
    <row r="146" spans="1:2" x14ac:dyDescent="0.35">
      <c r="A146" s="6" t="s">
        <v>65</v>
      </c>
      <c r="B146">
        <v>6</v>
      </c>
    </row>
    <row r="147" spans="1:2" x14ac:dyDescent="0.35">
      <c r="A147" s="6" t="s">
        <v>203</v>
      </c>
      <c r="B147">
        <v>13</v>
      </c>
    </row>
    <row r="148" spans="1:2" x14ac:dyDescent="0.35">
      <c r="A148" s="6" t="s">
        <v>851</v>
      </c>
      <c r="B148">
        <v>16</v>
      </c>
    </row>
    <row r="149" spans="1:2" x14ac:dyDescent="0.35">
      <c r="A149" s="6" t="s">
        <v>333</v>
      </c>
      <c r="B149">
        <v>5</v>
      </c>
    </row>
    <row r="150" spans="1:2" x14ac:dyDescent="0.35">
      <c r="A150" s="6" t="s">
        <v>852</v>
      </c>
      <c r="B150">
        <v>11</v>
      </c>
    </row>
    <row r="151" spans="1:2" x14ac:dyDescent="0.35">
      <c r="A151" s="6" t="s">
        <v>204</v>
      </c>
      <c r="B151">
        <v>1</v>
      </c>
    </row>
    <row r="152" spans="1:2" x14ac:dyDescent="0.35">
      <c r="A152" s="6" t="s">
        <v>205</v>
      </c>
      <c r="B152">
        <v>1</v>
      </c>
    </row>
    <row r="153" spans="1:2" x14ac:dyDescent="0.35">
      <c r="A153" s="6" t="s">
        <v>206</v>
      </c>
      <c r="B153">
        <v>2</v>
      </c>
    </row>
    <row r="154" spans="1:2" x14ac:dyDescent="0.35">
      <c r="A154" s="6" t="s">
        <v>207</v>
      </c>
      <c r="B154">
        <v>20</v>
      </c>
    </row>
    <row r="155" spans="1:2" x14ac:dyDescent="0.35">
      <c r="A155" s="6" t="s">
        <v>208</v>
      </c>
      <c r="B155">
        <v>1</v>
      </c>
    </row>
    <row r="156" spans="1:2" x14ac:dyDescent="0.35">
      <c r="A156" s="6" t="s">
        <v>853</v>
      </c>
      <c r="B156">
        <v>1</v>
      </c>
    </row>
    <row r="157" spans="1:2" x14ac:dyDescent="0.35">
      <c r="A157" s="6" t="s">
        <v>854</v>
      </c>
      <c r="B157">
        <v>43</v>
      </c>
    </row>
    <row r="158" spans="1:2" x14ac:dyDescent="0.35">
      <c r="A158" s="6" t="s">
        <v>855</v>
      </c>
      <c r="B158">
        <v>1</v>
      </c>
    </row>
    <row r="159" spans="1:2" x14ac:dyDescent="0.35">
      <c r="A159" s="6" t="s">
        <v>856</v>
      </c>
      <c r="B159">
        <v>1</v>
      </c>
    </row>
    <row r="160" spans="1:2" x14ac:dyDescent="0.35">
      <c r="A160" s="6" t="s">
        <v>857</v>
      </c>
      <c r="B160">
        <v>1</v>
      </c>
    </row>
    <row r="161" spans="1:2" x14ac:dyDescent="0.35">
      <c r="A161" s="6" t="s">
        <v>209</v>
      </c>
      <c r="B161">
        <v>2</v>
      </c>
    </row>
    <row r="162" spans="1:2" x14ac:dyDescent="0.35">
      <c r="A162" s="6" t="s">
        <v>858</v>
      </c>
      <c r="B162">
        <v>2</v>
      </c>
    </row>
    <row r="163" spans="1:2" x14ac:dyDescent="0.35">
      <c r="A163" s="6" t="s">
        <v>66</v>
      </c>
      <c r="B163">
        <v>10</v>
      </c>
    </row>
    <row r="164" spans="1:2" x14ac:dyDescent="0.35">
      <c r="A164" s="6" t="s">
        <v>334</v>
      </c>
      <c r="B164">
        <v>1</v>
      </c>
    </row>
    <row r="165" spans="1:2" x14ac:dyDescent="0.35">
      <c r="A165" s="6" t="s">
        <v>67</v>
      </c>
      <c r="B165">
        <v>2</v>
      </c>
    </row>
    <row r="166" spans="1:2" x14ac:dyDescent="0.35">
      <c r="A166" s="6" t="s">
        <v>859</v>
      </c>
      <c r="B166">
        <v>2</v>
      </c>
    </row>
    <row r="167" spans="1:2" x14ac:dyDescent="0.35">
      <c r="A167" s="6" t="s">
        <v>860</v>
      </c>
      <c r="B167">
        <v>1</v>
      </c>
    </row>
    <row r="168" spans="1:2" x14ac:dyDescent="0.35">
      <c r="A168" s="6" t="s">
        <v>861</v>
      </c>
      <c r="B168">
        <v>5</v>
      </c>
    </row>
    <row r="169" spans="1:2" x14ac:dyDescent="0.35">
      <c r="A169" s="6" t="s">
        <v>862</v>
      </c>
      <c r="B169">
        <v>7</v>
      </c>
    </row>
    <row r="170" spans="1:2" x14ac:dyDescent="0.35">
      <c r="A170" s="6" t="s">
        <v>863</v>
      </c>
      <c r="B170">
        <v>6</v>
      </c>
    </row>
    <row r="171" spans="1:2" x14ac:dyDescent="0.35">
      <c r="A171" s="6" t="s">
        <v>210</v>
      </c>
      <c r="B171">
        <v>7</v>
      </c>
    </row>
    <row r="172" spans="1:2" x14ac:dyDescent="0.35">
      <c r="A172" s="6" t="s">
        <v>211</v>
      </c>
      <c r="B172">
        <v>1</v>
      </c>
    </row>
    <row r="173" spans="1:2" x14ac:dyDescent="0.35">
      <c r="A173" s="6" t="s">
        <v>138</v>
      </c>
      <c r="B173">
        <v>1</v>
      </c>
    </row>
    <row r="174" spans="1:2" x14ac:dyDescent="0.35">
      <c r="A174" s="6" t="s">
        <v>864</v>
      </c>
      <c r="B174">
        <v>1</v>
      </c>
    </row>
    <row r="175" spans="1:2" x14ac:dyDescent="0.35">
      <c r="A175" s="6" t="s">
        <v>865</v>
      </c>
      <c r="B175">
        <v>1</v>
      </c>
    </row>
    <row r="176" spans="1:2" x14ac:dyDescent="0.35">
      <c r="A176" s="6" t="s">
        <v>55</v>
      </c>
      <c r="B176">
        <v>95</v>
      </c>
    </row>
    <row r="177" spans="1:2" x14ac:dyDescent="0.35">
      <c r="A177" s="6" t="s">
        <v>866</v>
      </c>
      <c r="B177">
        <v>42</v>
      </c>
    </row>
    <row r="178" spans="1:2" x14ac:dyDescent="0.35">
      <c r="A178" s="6" t="s">
        <v>212</v>
      </c>
      <c r="B178">
        <v>12</v>
      </c>
    </row>
    <row r="179" spans="1:2" x14ac:dyDescent="0.35">
      <c r="A179" s="6" t="s">
        <v>213</v>
      </c>
      <c r="B179">
        <v>2</v>
      </c>
    </row>
    <row r="180" spans="1:2" x14ac:dyDescent="0.35">
      <c r="A180" s="6" t="s">
        <v>214</v>
      </c>
      <c r="B180">
        <v>1</v>
      </c>
    </row>
    <row r="181" spans="1:2" x14ac:dyDescent="0.35">
      <c r="A181" s="6" t="s">
        <v>215</v>
      </c>
      <c r="B181">
        <v>1</v>
      </c>
    </row>
    <row r="182" spans="1:2" x14ac:dyDescent="0.35">
      <c r="A182" s="6" t="s">
        <v>867</v>
      </c>
      <c r="B182">
        <v>1</v>
      </c>
    </row>
    <row r="183" spans="1:2" x14ac:dyDescent="0.35">
      <c r="A183" s="6" t="s">
        <v>216</v>
      </c>
      <c r="B183">
        <v>1</v>
      </c>
    </row>
    <row r="184" spans="1:2" x14ac:dyDescent="0.35">
      <c r="A184" s="6" t="s">
        <v>868</v>
      </c>
      <c r="B184">
        <v>7</v>
      </c>
    </row>
    <row r="185" spans="1:2" x14ac:dyDescent="0.35">
      <c r="A185" s="6" t="s">
        <v>869</v>
      </c>
      <c r="B185">
        <v>1</v>
      </c>
    </row>
    <row r="186" spans="1:2" x14ac:dyDescent="0.35">
      <c r="A186" s="6" t="s">
        <v>870</v>
      </c>
      <c r="B186">
        <v>1</v>
      </c>
    </row>
    <row r="187" spans="1:2" x14ac:dyDescent="0.35">
      <c r="A187" s="6" t="s">
        <v>56</v>
      </c>
      <c r="B187">
        <v>19</v>
      </c>
    </row>
    <row r="188" spans="1:2" x14ac:dyDescent="0.35">
      <c r="A188" s="6" t="s">
        <v>871</v>
      </c>
      <c r="B188">
        <v>33</v>
      </c>
    </row>
    <row r="189" spans="1:2" x14ac:dyDescent="0.35">
      <c r="A189" s="6" t="s">
        <v>335</v>
      </c>
      <c r="B189">
        <v>36</v>
      </c>
    </row>
    <row r="190" spans="1:2" x14ac:dyDescent="0.35">
      <c r="A190" s="6" t="s">
        <v>872</v>
      </c>
      <c r="B190">
        <v>1</v>
      </c>
    </row>
    <row r="191" spans="1:2" x14ac:dyDescent="0.35">
      <c r="A191" s="6" t="s">
        <v>873</v>
      </c>
      <c r="B191">
        <v>1</v>
      </c>
    </row>
    <row r="192" spans="1:2" x14ac:dyDescent="0.35">
      <c r="A192" s="6" t="s">
        <v>874</v>
      </c>
      <c r="B192">
        <v>11</v>
      </c>
    </row>
    <row r="193" spans="1:2" x14ac:dyDescent="0.35">
      <c r="A193" s="6" t="s">
        <v>875</v>
      </c>
      <c r="B193">
        <v>2</v>
      </c>
    </row>
    <row r="194" spans="1:2" x14ac:dyDescent="0.35">
      <c r="A194" s="6" t="s">
        <v>876</v>
      </c>
      <c r="B194">
        <v>1</v>
      </c>
    </row>
    <row r="195" spans="1:2" x14ac:dyDescent="0.35">
      <c r="A195" s="6" t="s">
        <v>877</v>
      </c>
      <c r="B195">
        <v>83</v>
      </c>
    </row>
    <row r="196" spans="1:2" x14ac:dyDescent="0.35">
      <c r="A196" s="6" t="s">
        <v>283</v>
      </c>
      <c r="B196">
        <v>2</v>
      </c>
    </row>
    <row r="197" spans="1:2" x14ac:dyDescent="0.35">
      <c r="A197" s="6" t="s">
        <v>878</v>
      </c>
      <c r="B197">
        <v>1</v>
      </c>
    </row>
    <row r="198" spans="1:2" x14ac:dyDescent="0.35">
      <c r="A198" s="6" t="s">
        <v>217</v>
      </c>
      <c r="B198">
        <v>1</v>
      </c>
    </row>
    <row r="199" spans="1:2" x14ac:dyDescent="0.35">
      <c r="A199" s="6" t="s">
        <v>879</v>
      </c>
      <c r="B199">
        <v>35</v>
      </c>
    </row>
    <row r="200" spans="1:2" x14ac:dyDescent="0.35">
      <c r="A200" s="6" t="s">
        <v>880</v>
      </c>
      <c r="B200">
        <v>2</v>
      </c>
    </row>
    <row r="201" spans="1:2" x14ac:dyDescent="0.35">
      <c r="A201" s="6" t="s">
        <v>881</v>
      </c>
      <c r="B201">
        <v>1</v>
      </c>
    </row>
    <row r="202" spans="1:2" x14ac:dyDescent="0.35">
      <c r="A202" s="6" t="s">
        <v>882</v>
      </c>
      <c r="B202">
        <v>1</v>
      </c>
    </row>
    <row r="203" spans="1:2" x14ac:dyDescent="0.35">
      <c r="A203" s="6" t="s">
        <v>322</v>
      </c>
      <c r="B203">
        <v>63</v>
      </c>
    </row>
    <row r="204" spans="1:2" x14ac:dyDescent="0.35">
      <c r="A204" s="6" t="s">
        <v>218</v>
      </c>
      <c r="B204">
        <v>1</v>
      </c>
    </row>
    <row r="205" spans="1:2" x14ac:dyDescent="0.35">
      <c r="A205" s="6" t="s">
        <v>219</v>
      </c>
      <c r="B205">
        <v>1</v>
      </c>
    </row>
    <row r="206" spans="1:2" x14ac:dyDescent="0.35">
      <c r="A206" s="6" t="s">
        <v>68</v>
      </c>
      <c r="B206">
        <v>2</v>
      </c>
    </row>
    <row r="207" spans="1:2" x14ac:dyDescent="0.35">
      <c r="A207" s="6" t="s">
        <v>93</v>
      </c>
      <c r="B207">
        <v>1</v>
      </c>
    </row>
    <row r="208" spans="1:2" x14ac:dyDescent="0.35">
      <c r="A208" s="6" t="s">
        <v>139</v>
      </c>
      <c r="B208">
        <v>59</v>
      </c>
    </row>
    <row r="209" spans="1:2" x14ac:dyDescent="0.35">
      <c r="A209" s="6" t="s">
        <v>883</v>
      </c>
      <c r="B209">
        <v>1</v>
      </c>
    </row>
    <row r="210" spans="1:2" x14ac:dyDescent="0.35">
      <c r="A210" s="6" t="s">
        <v>884</v>
      </c>
      <c r="B210">
        <v>43</v>
      </c>
    </row>
    <row r="211" spans="1:2" x14ac:dyDescent="0.35">
      <c r="A211" s="6" t="s">
        <v>885</v>
      </c>
      <c r="B211">
        <v>2</v>
      </c>
    </row>
    <row r="212" spans="1:2" x14ac:dyDescent="0.35">
      <c r="A212" s="6" t="s">
        <v>312</v>
      </c>
      <c r="B212">
        <v>1</v>
      </c>
    </row>
    <row r="213" spans="1:2" x14ac:dyDescent="0.35">
      <c r="A213" s="6" t="s">
        <v>886</v>
      </c>
      <c r="B213">
        <v>12</v>
      </c>
    </row>
    <row r="214" spans="1:2" x14ac:dyDescent="0.35">
      <c r="A214" s="6" t="s">
        <v>887</v>
      </c>
      <c r="B214">
        <v>30</v>
      </c>
    </row>
    <row r="215" spans="1:2" x14ac:dyDescent="0.35">
      <c r="A215" s="6" t="s">
        <v>888</v>
      </c>
      <c r="B215">
        <v>74</v>
      </c>
    </row>
    <row r="216" spans="1:2" x14ac:dyDescent="0.35">
      <c r="A216" s="6" t="s">
        <v>889</v>
      </c>
      <c r="B216">
        <v>1</v>
      </c>
    </row>
    <row r="217" spans="1:2" x14ac:dyDescent="0.35">
      <c r="A217" s="6" t="s">
        <v>890</v>
      </c>
      <c r="B217">
        <v>4</v>
      </c>
    </row>
    <row r="218" spans="1:2" x14ac:dyDescent="0.35">
      <c r="A218" s="6" t="s">
        <v>891</v>
      </c>
      <c r="B218">
        <v>9</v>
      </c>
    </row>
    <row r="219" spans="1:2" x14ac:dyDescent="0.35">
      <c r="A219" s="6" t="s">
        <v>892</v>
      </c>
      <c r="B219">
        <v>10</v>
      </c>
    </row>
    <row r="220" spans="1:2" x14ac:dyDescent="0.35">
      <c r="A220" s="6" t="s">
        <v>893</v>
      </c>
      <c r="B220">
        <v>2</v>
      </c>
    </row>
    <row r="221" spans="1:2" x14ac:dyDescent="0.35">
      <c r="A221" s="6" t="s">
        <v>894</v>
      </c>
      <c r="B221">
        <v>1</v>
      </c>
    </row>
    <row r="222" spans="1:2" x14ac:dyDescent="0.35">
      <c r="A222" s="6" t="s">
        <v>895</v>
      </c>
      <c r="B222">
        <v>2</v>
      </c>
    </row>
    <row r="223" spans="1:2" x14ac:dyDescent="0.35">
      <c r="A223" s="6" t="s">
        <v>284</v>
      </c>
      <c r="B223">
        <v>96</v>
      </c>
    </row>
    <row r="224" spans="1:2" x14ac:dyDescent="0.35">
      <c r="A224" s="6" t="s">
        <v>285</v>
      </c>
      <c r="B224">
        <v>79</v>
      </c>
    </row>
    <row r="225" spans="1:2" x14ac:dyDescent="0.35">
      <c r="A225" s="6" t="s">
        <v>286</v>
      </c>
      <c r="B225">
        <v>2</v>
      </c>
    </row>
    <row r="226" spans="1:2" x14ac:dyDescent="0.35">
      <c r="A226" s="6" t="s">
        <v>287</v>
      </c>
      <c r="B226">
        <v>336</v>
      </c>
    </row>
    <row r="227" spans="1:2" x14ac:dyDescent="0.35">
      <c r="A227" s="6" t="s">
        <v>896</v>
      </c>
      <c r="B227">
        <v>31</v>
      </c>
    </row>
    <row r="228" spans="1:2" x14ac:dyDescent="0.35">
      <c r="A228" s="6" t="s">
        <v>289</v>
      </c>
      <c r="B228">
        <v>2</v>
      </c>
    </row>
    <row r="229" spans="1:2" x14ac:dyDescent="0.35">
      <c r="A229" s="6" t="s">
        <v>290</v>
      </c>
      <c r="B229">
        <v>4</v>
      </c>
    </row>
    <row r="230" spans="1:2" x14ac:dyDescent="0.35">
      <c r="A230" s="6" t="s">
        <v>291</v>
      </c>
      <c r="B230">
        <v>36</v>
      </c>
    </row>
    <row r="231" spans="1:2" x14ac:dyDescent="0.35">
      <c r="A231" s="6" t="s">
        <v>292</v>
      </c>
      <c r="B231">
        <v>4</v>
      </c>
    </row>
    <row r="232" spans="1:2" x14ac:dyDescent="0.35">
      <c r="A232" s="6" t="s">
        <v>293</v>
      </c>
      <c r="B232">
        <v>10</v>
      </c>
    </row>
    <row r="233" spans="1:2" x14ac:dyDescent="0.35">
      <c r="A233" s="6" t="s">
        <v>294</v>
      </c>
      <c r="B233">
        <v>4</v>
      </c>
    </row>
    <row r="234" spans="1:2" x14ac:dyDescent="0.35">
      <c r="A234" s="6" t="s">
        <v>295</v>
      </c>
      <c r="B234">
        <v>9</v>
      </c>
    </row>
    <row r="235" spans="1:2" x14ac:dyDescent="0.35">
      <c r="A235" s="6" t="s">
        <v>296</v>
      </c>
      <c r="B235">
        <v>4</v>
      </c>
    </row>
    <row r="236" spans="1:2" x14ac:dyDescent="0.35">
      <c r="A236" s="6" t="s">
        <v>297</v>
      </c>
      <c r="B236">
        <v>1</v>
      </c>
    </row>
    <row r="237" spans="1:2" x14ac:dyDescent="0.35">
      <c r="A237" s="6" t="s">
        <v>897</v>
      </c>
      <c r="B237">
        <v>11</v>
      </c>
    </row>
    <row r="238" spans="1:2" x14ac:dyDescent="0.35">
      <c r="A238" s="6" t="s">
        <v>299</v>
      </c>
      <c r="B238">
        <v>1</v>
      </c>
    </row>
    <row r="239" spans="1:2" x14ac:dyDescent="0.35">
      <c r="A239" s="6" t="s">
        <v>300</v>
      </c>
      <c r="B239">
        <v>2</v>
      </c>
    </row>
    <row r="240" spans="1:2" x14ac:dyDescent="0.35">
      <c r="A240" s="6" t="s">
        <v>301</v>
      </c>
      <c r="B240">
        <v>1</v>
      </c>
    </row>
    <row r="241" spans="1:2" x14ac:dyDescent="0.35">
      <c r="A241" s="6" t="s">
        <v>898</v>
      </c>
      <c r="B241">
        <v>2</v>
      </c>
    </row>
    <row r="242" spans="1:2" x14ac:dyDescent="0.35">
      <c r="A242" s="6" t="s">
        <v>899</v>
      </c>
      <c r="B242">
        <v>14</v>
      </c>
    </row>
    <row r="243" spans="1:2" x14ac:dyDescent="0.35">
      <c r="A243" s="6" t="s">
        <v>222</v>
      </c>
      <c r="B243">
        <v>1</v>
      </c>
    </row>
    <row r="244" spans="1:2" x14ac:dyDescent="0.35">
      <c r="A244" s="6" t="s">
        <v>160</v>
      </c>
      <c r="B244">
        <v>1</v>
      </c>
    </row>
    <row r="245" spans="1:2" x14ac:dyDescent="0.35">
      <c r="A245" s="6" t="s">
        <v>69</v>
      </c>
      <c r="B245">
        <v>9</v>
      </c>
    </row>
    <row r="246" spans="1:2" x14ac:dyDescent="0.35">
      <c r="A246" s="6" t="s">
        <v>223</v>
      </c>
      <c r="B246">
        <v>1</v>
      </c>
    </row>
    <row r="247" spans="1:2" x14ac:dyDescent="0.35">
      <c r="A247" s="6" t="s">
        <v>224</v>
      </c>
      <c r="B247">
        <v>1</v>
      </c>
    </row>
    <row r="248" spans="1:2" x14ac:dyDescent="0.35">
      <c r="A248" s="6" t="s">
        <v>225</v>
      </c>
      <c r="B248">
        <v>4</v>
      </c>
    </row>
    <row r="249" spans="1:2" x14ac:dyDescent="0.35">
      <c r="A249" s="6" t="s">
        <v>226</v>
      </c>
      <c r="B249">
        <v>1</v>
      </c>
    </row>
    <row r="250" spans="1:2" x14ac:dyDescent="0.35">
      <c r="A250" s="6" t="s">
        <v>227</v>
      </c>
      <c r="B250">
        <v>1</v>
      </c>
    </row>
    <row r="251" spans="1:2" x14ac:dyDescent="0.35">
      <c r="A251" s="6" t="s">
        <v>228</v>
      </c>
      <c r="B251">
        <v>1</v>
      </c>
    </row>
    <row r="252" spans="1:2" x14ac:dyDescent="0.35">
      <c r="A252" s="6" t="s">
        <v>900</v>
      </c>
      <c r="B252">
        <v>4</v>
      </c>
    </row>
    <row r="253" spans="1:2" x14ac:dyDescent="0.35">
      <c r="A253" s="6" t="s">
        <v>901</v>
      </c>
      <c r="B253">
        <v>1</v>
      </c>
    </row>
    <row r="254" spans="1:2" x14ac:dyDescent="0.35">
      <c r="A254" s="6" t="s">
        <v>902</v>
      </c>
      <c r="B254">
        <v>1</v>
      </c>
    </row>
    <row r="255" spans="1:2" x14ac:dyDescent="0.35">
      <c r="A255" s="6" t="s">
        <v>96</v>
      </c>
      <c r="B255">
        <v>2</v>
      </c>
    </row>
    <row r="256" spans="1:2" x14ac:dyDescent="0.35">
      <c r="A256" s="6" t="s">
        <v>97</v>
      </c>
      <c r="B256">
        <v>12</v>
      </c>
    </row>
    <row r="257" spans="1:2" x14ac:dyDescent="0.35">
      <c r="A257" s="6" t="s">
        <v>98</v>
      </c>
      <c r="B257">
        <v>1</v>
      </c>
    </row>
    <row r="258" spans="1:2" x14ac:dyDescent="0.35">
      <c r="A258" s="6" t="s">
        <v>99</v>
      </c>
      <c r="B258">
        <v>2</v>
      </c>
    </row>
    <row r="259" spans="1:2" x14ac:dyDescent="0.35">
      <c r="A259" s="6" t="s">
        <v>100</v>
      </c>
      <c r="B259">
        <v>1</v>
      </c>
    </row>
    <row r="260" spans="1:2" x14ac:dyDescent="0.35">
      <c r="A260" s="6" t="s">
        <v>101</v>
      </c>
      <c r="B260">
        <v>2</v>
      </c>
    </row>
    <row r="261" spans="1:2" x14ac:dyDescent="0.35">
      <c r="A261" s="6" t="s">
        <v>903</v>
      </c>
      <c r="B261">
        <v>1</v>
      </c>
    </row>
    <row r="262" spans="1:2" x14ac:dyDescent="0.35">
      <c r="A262" s="6" t="s">
        <v>904</v>
      </c>
      <c r="B262">
        <v>2</v>
      </c>
    </row>
    <row r="263" spans="1:2" x14ac:dyDescent="0.35">
      <c r="A263" s="6" t="s">
        <v>905</v>
      </c>
      <c r="B263">
        <v>1</v>
      </c>
    </row>
    <row r="264" spans="1:2" x14ac:dyDescent="0.35">
      <c r="A264" s="6" t="s">
        <v>906</v>
      </c>
      <c r="B264">
        <v>8</v>
      </c>
    </row>
    <row r="265" spans="1:2" x14ac:dyDescent="0.35">
      <c r="A265" s="6" t="s">
        <v>907</v>
      </c>
      <c r="B265">
        <v>2</v>
      </c>
    </row>
    <row r="266" spans="1:2" x14ac:dyDescent="0.35">
      <c r="A266" s="6" t="s">
        <v>323</v>
      </c>
      <c r="B266">
        <v>13</v>
      </c>
    </row>
    <row r="267" spans="1:2" x14ac:dyDescent="0.35">
      <c r="A267" s="6" t="s">
        <v>908</v>
      </c>
      <c r="B267">
        <v>1</v>
      </c>
    </row>
    <row r="268" spans="1:2" x14ac:dyDescent="0.35">
      <c r="A268" s="6" t="s">
        <v>909</v>
      </c>
      <c r="B268">
        <v>1</v>
      </c>
    </row>
    <row r="269" spans="1:2" x14ac:dyDescent="0.35">
      <c r="A269" s="6" t="s">
        <v>910</v>
      </c>
      <c r="B269">
        <v>11</v>
      </c>
    </row>
    <row r="270" spans="1:2" x14ac:dyDescent="0.35">
      <c r="A270" s="6" t="s">
        <v>102</v>
      </c>
      <c r="B270">
        <v>1</v>
      </c>
    </row>
    <row r="271" spans="1:2" x14ac:dyDescent="0.35">
      <c r="A271" s="6" t="s">
        <v>103</v>
      </c>
      <c r="B271">
        <v>1</v>
      </c>
    </row>
    <row r="272" spans="1:2" x14ac:dyDescent="0.35">
      <c r="A272" s="6" t="s">
        <v>104</v>
      </c>
      <c r="B272">
        <v>1</v>
      </c>
    </row>
    <row r="273" spans="1:2" x14ac:dyDescent="0.35">
      <c r="A273" s="6" t="s">
        <v>105</v>
      </c>
      <c r="B273">
        <v>1</v>
      </c>
    </row>
    <row r="274" spans="1:2" x14ac:dyDescent="0.35">
      <c r="A274" s="6" t="s">
        <v>106</v>
      </c>
      <c r="B274">
        <v>1</v>
      </c>
    </row>
    <row r="275" spans="1:2" x14ac:dyDescent="0.35">
      <c r="A275" s="6" t="s">
        <v>107</v>
      </c>
      <c r="B275">
        <v>4</v>
      </c>
    </row>
    <row r="276" spans="1:2" x14ac:dyDescent="0.35">
      <c r="A276" s="6" t="s">
        <v>911</v>
      </c>
      <c r="B276">
        <v>2</v>
      </c>
    </row>
    <row r="277" spans="1:2" x14ac:dyDescent="0.35">
      <c r="A277" s="6" t="s">
        <v>912</v>
      </c>
      <c r="B277">
        <v>18</v>
      </c>
    </row>
    <row r="278" spans="1:2" x14ac:dyDescent="0.35">
      <c r="A278" s="6" t="s">
        <v>913</v>
      </c>
      <c r="B278">
        <v>3</v>
      </c>
    </row>
    <row r="279" spans="1:2" x14ac:dyDescent="0.35">
      <c r="A279" s="6" t="s">
        <v>914</v>
      </c>
      <c r="B279">
        <v>1</v>
      </c>
    </row>
    <row r="280" spans="1:2" x14ac:dyDescent="0.35">
      <c r="A280" s="6" t="s">
        <v>915</v>
      </c>
      <c r="B280">
        <v>1</v>
      </c>
    </row>
    <row r="281" spans="1:2" x14ac:dyDescent="0.35">
      <c r="A281" s="6" t="s">
        <v>916</v>
      </c>
      <c r="B281">
        <v>1</v>
      </c>
    </row>
    <row r="282" spans="1:2" x14ac:dyDescent="0.35">
      <c r="A282" s="6" t="s">
        <v>917</v>
      </c>
      <c r="B282">
        <v>1</v>
      </c>
    </row>
    <row r="283" spans="1:2" x14ac:dyDescent="0.35">
      <c r="A283" s="6" t="s">
        <v>918</v>
      </c>
      <c r="B283">
        <v>3</v>
      </c>
    </row>
    <row r="284" spans="1:2" x14ac:dyDescent="0.35">
      <c r="A284" s="6" t="s">
        <v>919</v>
      </c>
      <c r="B284">
        <v>10</v>
      </c>
    </row>
    <row r="285" spans="1:2" x14ac:dyDescent="0.35">
      <c r="A285" s="6" t="s">
        <v>140</v>
      </c>
      <c r="B285">
        <v>1</v>
      </c>
    </row>
    <row r="286" spans="1:2" x14ac:dyDescent="0.35">
      <c r="A286" s="6" t="s">
        <v>920</v>
      </c>
      <c r="B286">
        <v>16</v>
      </c>
    </row>
    <row r="287" spans="1:2" x14ac:dyDescent="0.35">
      <c r="A287" s="6" t="s">
        <v>921</v>
      </c>
      <c r="B287">
        <v>3</v>
      </c>
    </row>
    <row r="288" spans="1:2" x14ac:dyDescent="0.35">
      <c r="A288" s="6" t="s">
        <v>109</v>
      </c>
      <c r="B288">
        <v>4</v>
      </c>
    </row>
    <row r="289" spans="1:2" x14ac:dyDescent="0.35">
      <c r="A289" s="6" t="s">
        <v>922</v>
      </c>
      <c r="B289">
        <v>13</v>
      </c>
    </row>
    <row r="290" spans="1:2" x14ac:dyDescent="0.35">
      <c r="A290" s="6" t="s">
        <v>314</v>
      </c>
      <c r="B290">
        <v>4</v>
      </c>
    </row>
    <row r="291" spans="1:2" x14ac:dyDescent="0.35">
      <c r="A291" s="6" t="s">
        <v>923</v>
      </c>
      <c r="B291">
        <v>2</v>
      </c>
    </row>
    <row r="292" spans="1:2" x14ac:dyDescent="0.35">
      <c r="A292" s="6" t="s">
        <v>924</v>
      </c>
      <c r="B292">
        <v>2</v>
      </c>
    </row>
    <row r="293" spans="1:2" x14ac:dyDescent="0.35">
      <c r="A293" s="6" t="s">
        <v>70</v>
      </c>
      <c r="B293">
        <v>25</v>
      </c>
    </row>
    <row r="294" spans="1:2" x14ac:dyDescent="0.35">
      <c r="A294" s="6" t="s">
        <v>71</v>
      </c>
      <c r="B294">
        <v>142</v>
      </c>
    </row>
    <row r="295" spans="1:2" x14ac:dyDescent="0.35">
      <c r="A295" s="6" t="s">
        <v>141</v>
      </c>
      <c r="B295">
        <v>60</v>
      </c>
    </row>
    <row r="296" spans="1:2" x14ac:dyDescent="0.35">
      <c r="A296" s="6" t="s">
        <v>142</v>
      </c>
      <c r="B296">
        <v>96</v>
      </c>
    </row>
    <row r="297" spans="1:2" x14ac:dyDescent="0.35">
      <c r="A297" s="6" t="s">
        <v>143</v>
      </c>
      <c r="B297">
        <v>106</v>
      </c>
    </row>
    <row r="298" spans="1:2" x14ac:dyDescent="0.35">
      <c r="A298" s="6" t="s">
        <v>144</v>
      </c>
      <c r="B298">
        <v>16</v>
      </c>
    </row>
    <row r="299" spans="1:2" x14ac:dyDescent="0.35">
      <c r="A299" s="6" t="s">
        <v>145</v>
      </c>
      <c r="B299">
        <v>912</v>
      </c>
    </row>
    <row r="300" spans="1:2" x14ac:dyDescent="0.35">
      <c r="A300" s="6" t="s">
        <v>229</v>
      </c>
      <c r="B300">
        <v>1</v>
      </c>
    </row>
    <row r="301" spans="1:2" x14ac:dyDescent="0.35">
      <c r="A301" s="6" t="s">
        <v>230</v>
      </c>
      <c r="B301">
        <v>2</v>
      </c>
    </row>
    <row r="302" spans="1:2" x14ac:dyDescent="0.35">
      <c r="A302" s="6" t="s">
        <v>925</v>
      </c>
      <c r="B302">
        <v>6</v>
      </c>
    </row>
    <row r="303" spans="1:2" x14ac:dyDescent="0.35">
      <c r="A303" s="6" t="s">
        <v>926</v>
      </c>
      <c r="B303">
        <v>9</v>
      </c>
    </row>
    <row r="304" spans="1:2" x14ac:dyDescent="0.35">
      <c r="A304" s="6" t="s">
        <v>927</v>
      </c>
      <c r="B304">
        <v>1</v>
      </c>
    </row>
    <row r="305" spans="1:2" x14ac:dyDescent="0.35">
      <c r="A305" s="6" t="s">
        <v>231</v>
      </c>
      <c r="B305">
        <v>2</v>
      </c>
    </row>
    <row r="306" spans="1:2" x14ac:dyDescent="0.35">
      <c r="A306" s="6" t="s">
        <v>928</v>
      </c>
      <c r="B306">
        <v>5</v>
      </c>
    </row>
    <row r="307" spans="1:2" x14ac:dyDescent="0.35">
      <c r="A307" s="6" t="s">
        <v>233</v>
      </c>
      <c r="B307">
        <v>4</v>
      </c>
    </row>
    <row r="308" spans="1:2" x14ac:dyDescent="0.35">
      <c r="A308" s="6" t="s">
        <v>234</v>
      </c>
      <c r="B308">
        <v>4</v>
      </c>
    </row>
    <row r="309" spans="1:2" x14ac:dyDescent="0.35">
      <c r="A309" s="6" t="s">
        <v>235</v>
      </c>
      <c r="B309">
        <v>6</v>
      </c>
    </row>
    <row r="310" spans="1:2" x14ac:dyDescent="0.35">
      <c r="A310" s="6" t="s">
        <v>236</v>
      </c>
      <c r="B310">
        <v>1</v>
      </c>
    </row>
    <row r="311" spans="1:2" x14ac:dyDescent="0.35">
      <c r="A311" s="6" t="s">
        <v>237</v>
      </c>
      <c r="B311">
        <v>1</v>
      </c>
    </row>
    <row r="312" spans="1:2" x14ac:dyDescent="0.35">
      <c r="A312" s="6" t="s">
        <v>238</v>
      </c>
      <c r="B312">
        <v>1</v>
      </c>
    </row>
    <row r="313" spans="1:2" x14ac:dyDescent="0.35">
      <c r="A313" s="6" t="s">
        <v>239</v>
      </c>
      <c r="B313">
        <v>1</v>
      </c>
    </row>
    <row r="314" spans="1:2" x14ac:dyDescent="0.35">
      <c r="A314" s="6" t="s">
        <v>240</v>
      </c>
      <c r="B314">
        <v>1</v>
      </c>
    </row>
    <row r="315" spans="1:2" x14ac:dyDescent="0.35">
      <c r="A315" s="6" t="s">
        <v>241</v>
      </c>
      <c r="B315">
        <v>1</v>
      </c>
    </row>
    <row r="316" spans="1:2" x14ac:dyDescent="0.35">
      <c r="A316" s="6" t="s">
        <v>242</v>
      </c>
      <c r="B316">
        <v>1</v>
      </c>
    </row>
    <row r="317" spans="1:2" x14ac:dyDescent="0.35">
      <c r="A317" s="6" t="s">
        <v>243</v>
      </c>
      <c r="B317">
        <v>1</v>
      </c>
    </row>
    <row r="318" spans="1:2" x14ac:dyDescent="0.35">
      <c r="A318" s="6" t="s">
        <v>244</v>
      </c>
      <c r="B318">
        <v>1</v>
      </c>
    </row>
    <row r="319" spans="1:2" x14ac:dyDescent="0.35">
      <c r="A319" s="6" t="s">
        <v>929</v>
      </c>
      <c r="B319">
        <v>1</v>
      </c>
    </row>
    <row r="320" spans="1:2" x14ac:dyDescent="0.35">
      <c r="A320" s="6" t="s">
        <v>111</v>
      </c>
      <c r="B320">
        <v>25</v>
      </c>
    </row>
    <row r="321" spans="1:2" x14ac:dyDescent="0.35">
      <c r="A321" s="6" t="s">
        <v>112</v>
      </c>
      <c r="B321">
        <v>27</v>
      </c>
    </row>
    <row r="322" spans="1:2" x14ac:dyDescent="0.35">
      <c r="A322" s="6" t="s">
        <v>113</v>
      </c>
      <c r="B322">
        <v>1</v>
      </c>
    </row>
    <row r="323" spans="1:2" x14ac:dyDescent="0.35">
      <c r="A323" s="6" t="s">
        <v>114</v>
      </c>
      <c r="B323">
        <v>1</v>
      </c>
    </row>
    <row r="324" spans="1:2" x14ac:dyDescent="0.35">
      <c r="A324" s="6" t="s">
        <v>930</v>
      </c>
      <c r="B324">
        <v>2</v>
      </c>
    </row>
    <row r="325" spans="1:2" x14ac:dyDescent="0.35">
      <c r="A325" s="6" t="s">
        <v>116</v>
      </c>
      <c r="B325">
        <v>1</v>
      </c>
    </row>
    <row r="326" spans="1:2" x14ac:dyDescent="0.35">
      <c r="A326" s="6" t="s">
        <v>117</v>
      </c>
      <c r="B326">
        <v>1</v>
      </c>
    </row>
    <row r="327" spans="1:2" x14ac:dyDescent="0.35">
      <c r="A327" s="6" t="s">
        <v>118</v>
      </c>
      <c r="B327">
        <v>1</v>
      </c>
    </row>
    <row r="328" spans="1:2" x14ac:dyDescent="0.35">
      <c r="A328" s="6" t="s">
        <v>119</v>
      </c>
      <c r="B328">
        <v>1</v>
      </c>
    </row>
    <row r="329" spans="1:2" x14ac:dyDescent="0.35">
      <c r="A329" s="6" t="s">
        <v>120</v>
      </c>
      <c r="B329">
        <v>1</v>
      </c>
    </row>
    <row r="330" spans="1:2" x14ac:dyDescent="0.35">
      <c r="A330" s="6" t="s">
        <v>121</v>
      </c>
      <c r="B330">
        <v>1</v>
      </c>
    </row>
    <row r="331" spans="1:2" x14ac:dyDescent="0.35">
      <c r="A331" s="6" t="s">
        <v>122</v>
      </c>
      <c r="B331">
        <v>1</v>
      </c>
    </row>
    <row r="332" spans="1:2" x14ac:dyDescent="0.35">
      <c r="A332" s="6" t="s">
        <v>123</v>
      </c>
      <c r="B332">
        <v>1</v>
      </c>
    </row>
    <row r="333" spans="1:2" x14ac:dyDescent="0.35">
      <c r="A333" s="6" t="s">
        <v>124</v>
      </c>
      <c r="B333">
        <v>1</v>
      </c>
    </row>
    <row r="334" spans="1:2" x14ac:dyDescent="0.35">
      <c r="A334" s="6" t="s">
        <v>125</v>
      </c>
      <c r="B334">
        <v>1</v>
      </c>
    </row>
    <row r="335" spans="1:2" x14ac:dyDescent="0.35">
      <c r="A335" s="6" t="s">
        <v>126</v>
      </c>
      <c r="B335">
        <v>1</v>
      </c>
    </row>
    <row r="336" spans="1:2" x14ac:dyDescent="0.35">
      <c r="A336" s="6" t="s">
        <v>127</v>
      </c>
      <c r="B336">
        <v>1</v>
      </c>
    </row>
    <row r="337" spans="1:2" x14ac:dyDescent="0.35">
      <c r="A337" s="6" t="s">
        <v>128</v>
      </c>
      <c r="B337">
        <v>1</v>
      </c>
    </row>
    <row r="338" spans="1:2" x14ac:dyDescent="0.35">
      <c r="A338" s="6" t="s">
        <v>146</v>
      </c>
      <c r="B338">
        <v>1</v>
      </c>
    </row>
    <row r="339" spans="1:2" x14ac:dyDescent="0.35">
      <c r="A339" s="6" t="s">
        <v>161</v>
      </c>
      <c r="B339">
        <v>3</v>
      </c>
    </row>
    <row r="340" spans="1:2" x14ac:dyDescent="0.35">
      <c r="A340" s="6" t="s">
        <v>931</v>
      </c>
      <c r="B340">
        <v>1</v>
      </c>
    </row>
    <row r="341" spans="1:2" x14ac:dyDescent="0.35">
      <c r="A341" s="6" t="s">
        <v>932</v>
      </c>
      <c r="B341">
        <v>1</v>
      </c>
    </row>
    <row r="342" spans="1:2" x14ac:dyDescent="0.35">
      <c r="A342" s="6" t="s">
        <v>933</v>
      </c>
      <c r="B342">
        <v>3</v>
      </c>
    </row>
    <row r="343" spans="1:2" x14ac:dyDescent="0.35">
      <c r="A343" s="6" t="s">
        <v>934</v>
      </c>
      <c r="B343">
        <v>2</v>
      </c>
    </row>
    <row r="344" spans="1:2" x14ac:dyDescent="0.35">
      <c r="A344" s="6" t="s">
        <v>935</v>
      </c>
      <c r="B344">
        <v>1</v>
      </c>
    </row>
    <row r="345" spans="1:2" x14ac:dyDescent="0.35">
      <c r="A345" s="6" t="s">
        <v>936</v>
      </c>
      <c r="B345">
        <v>1</v>
      </c>
    </row>
    <row r="346" spans="1:2" x14ac:dyDescent="0.35">
      <c r="A346" s="6" t="s">
        <v>937</v>
      </c>
      <c r="B346">
        <v>1</v>
      </c>
    </row>
    <row r="347" spans="1:2" x14ac:dyDescent="0.35">
      <c r="A347" s="6" t="s">
        <v>938</v>
      </c>
      <c r="B347">
        <v>1</v>
      </c>
    </row>
    <row r="348" spans="1:2" x14ac:dyDescent="0.35">
      <c r="A348" s="6" t="s">
        <v>939</v>
      </c>
      <c r="B348">
        <v>1</v>
      </c>
    </row>
    <row r="349" spans="1:2" x14ac:dyDescent="0.35">
      <c r="A349" s="6" t="s">
        <v>940</v>
      </c>
      <c r="B349">
        <v>1</v>
      </c>
    </row>
    <row r="350" spans="1:2" x14ac:dyDescent="0.35">
      <c r="A350" s="6" t="s">
        <v>941</v>
      </c>
      <c r="B350">
        <v>1</v>
      </c>
    </row>
    <row r="351" spans="1:2" x14ac:dyDescent="0.35">
      <c r="A351" s="6" t="s">
        <v>942</v>
      </c>
      <c r="B351">
        <v>1</v>
      </c>
    </row>
    <row r="352" spans="1:2" x14ac:dyDescent="0.35">
      <c r="A352" s="6" t="s">
        <v>943</v>
      </c>
      <c r="B352">
        <v>1</v>
      </c>
    </row>
    <row r="353" spans="1:2" x14ac:dyDescent="0.35">
      <c r="A353" s="6" t="s">
        <v>944</v>
      </c>
      <c r="B353">
        <v>1</v>
      </c>
    </row>
    <row r="354" spans="1:2" x14ac:dyDescent="0.35">
      <c r="A354" s="6" t="s">
        <v>945</v>
      </c>
      <c r="B354">
        <v>2</v>
      </c>
    </row>
    <row r="355" spans="1:2" x14ac:dyDescent="0.35">
      <c r="A355" s="6" t="s">
        <v>946</v>
      </c>
      <c r="B355">
        <v>1</v>
      </c>
    </row>
    <row r="356" spans="1:2" x14ac:dyDescent="0.35">
      <c r="A356" s="6" t="s">
        <v>947</v>
      </c>
      <c r="B356">
        <v>1</v>
      </c>
    </row>
    <row r="357" spans="1:2" x14ac:dyDescent="0.35">
      <c r="A357" s="6" t="s">
        <v>302</v>
      </c>
      <c r="B357">
        <v>1</v>
      </c>
    </row>
    <row r="358" spans="1:2" x14ac:dyDescent="0.35">
      <c r="A358" s="6" t="s">
        <v>245</v>
      </c>
      <c r="B358">
        <v>8</v>
      </c>
    </row>
    <row r="359" spans="1:2" x14ac:dyDescent="0.35">
      <c r="A359" s="6" t="s">
        <v>948</v>
      </c>
      <c r="B359">
        <v>3</v>
      </c>
    </row>
    <row r="360" spans="1:2" x14ac:dyDescent="0.35">
      <c r="A360" s="6" t="s">
        <v>246</v>
      </c>
      <c r="B360">
        <v>2</v>
      </c>
    </row>
    <row r="361" spans="1:2" x14ac:dyDescent="0.35">
      <c r="A361" s="6" t="s">
        <v>247</v>
      </c>
      <c r="B361">
        <v>3</v>
      </c>
    </row>
    <row r="362" spans="1:2" x14ac:dyDescent="0.35">
      <c r="A362" s="6" t="s">
        <v>248</v>
      </c>
      <c r="B362">
        <v>1</v>
      </c>
    </row>
    <row r="363" spans="1:2" x14ac:dyDescent="0.35">
      <c r="A363" s="6" t="s">
        <v>249</v>
      </c>
      <c r="B363">
        <v>1</v>
      </c>
    </row>
    <row r="364" spans="1:2" x14ac:dyDescent="0.35">
      <c r="A364" s="6" t="s">
        <v>949</v>
      </c>
      <c r="B364">
        <v>2</v>
      </c>
    </row>
    <row r="365" spans="1:2" x14ac:dyDescent="0.35">
      <c r="A365" s="6" t="s">
        <v>950</v>
      </c>
      <c r="B365">
        <v>1</v>
      </c>
    </row>
    <row r="366" spans="1:2" x14ac:dyDescent="0.35">
      <c r="A366" s="6" t="s">
        <v>336</v>
      </c>
      <c r="B366">
        <v>3</v>
      </c>
    </row>
    <row r="367" spans="1:2" x14ac:dyDescent="0.35">
      <c r="A367" s="6" t="s">
        <v>951</v>
      </c>
      <c r="B367">
        <v>3</v>
      </c>
    </row>
    <row r="368" spans="1:2" x14ac:dyDescent="0.35">
      <c r="A368" s="6" t="s">
        <v>952</v>
      </c>
      <c r="B368">
        <v>1</v>
      </c>
    </row>
    <row r="369" spans="1:2" x14ac:dyDescent="0.35">
      <c r="A369" s="6" t="s">
        <v>147</v>
      </c>
      <c r="B369">
        <v>4</v>
      </c>
    </row>
    <row r="370" spans="1:2" x14ac:dyDescent="0.35">
      <c r="A370" s="6" t="s">
        <v>162</v>
      </c>
      <c r="B370">
        <v>2</v>
      </c>
    </row>
    <row r="371" spans="1:2" x14ac:dyDescent="0.35">
      <c r="A371" s="6" t="s">
        <v>250</v>
      </c>
      <c r="B371">
        <v>1</v>
      </c>
    </row>
    <row r="372" spans="1:2" x14ac:dyDescent="0.35">
      <c r="A372" s="6" t="s">
        <v>251</v>
      </c>
      <c r="B372">
        <v>2</v>
      </c>
    </row>
    <row r="373" spans="1:2" x14ac:dyDescent="0.35">
      <c r="A373" s="6" t="s">
        <v>953</v>
      </c>
      <c r="B373">
        <v>3</v>
      </c>
    </row>
    <row r="374" spans="1:2" x14ac:dyDescent="0.35">
      <c r="A374" s="6" t="s">
        <v>954</v>
      </c>
      <c r="B374">
        <v>1</v>
      </c>
    </row>
    <row r="375" spans="1:2" x14ac:dyDescent="0.35">
      <c r="A375" s="6" t="s">
        <v>955</v>
      </c>
      <c r="B375">
        <v>1</v>
      </c>
    </row>
    <row r="376" spans="1:2" x14ac:dyDescent="0.35">
      <c r="A376" s="6" t="s">
        <v>956</v>
      </c>
      <c r="B376">
        <v>8</v>
      </c>
    </row>
    <row r="377" spans="1:2" x14ac:dyDescent="0.35">
      <c r="A377" s="6" t="s">
        <v>957</v>
      </c>
      <c r="B377">
        <v>14</v>
      </c>
    </row>
    <row r="378" spans="1:2" x14ac:dyDescent="0.35">
      <c r="A378" s="6" t="s">
        <v>958</v>
      </c>
      <c r="B378">
        <v>6</v>
      </c>
    </row>
    <row r="379" spans="1:2" x14ac:dyDescent="0.35">
      <c r="A379" s="6" t="s">
        <v>959</v>
      </c>
      <c r="B379">
        <v>1</v>
      </c>
    </row>
    <row r="380" spans="1:2" x14ac:dyDescent="0.35">
      <c r="A380" s="6" t="s">
        <v>960</v>
      </c>
      <c r="B380">
        <v>1</v>
      </c>
    </row>
    <row r="381" spans="1:2" x14ac:dyDescent="0.35">
      <c r="A381" s="6" t="s">
        <v>961</v>
      </c>
      <c r="B381">
        <v>2</v>
      </c>
    </row>
    <row r="382" spans="1:2" x14ac:dyDescent="0.35">
      <c r="A382" s="6" t="s">
        <v>962</v>
      </c>
      <c r="B382">
        <v>21</v>
      </c>
    </row>
    <row r="383" spans="1:2" x14ac:dyDescent="0.35">
      <c r="A383" s="6" t="s">
        <v>963</v>
      </c>
      <c r="B383">
        <v>2</v>
      </c>
    </row>
    <row r="384" spans="1:2" x14ac:dyDescent="0.35">
      <c r="A384" s="6" t="s">
        <v>964</v>
      </c>
      <c r="B384">
        <v>1</v>
      </c>
    </row>
    <row r="385" spans="1:2" x14ac:dyDescent="0.35">
      <c r="A385" s="6" t="s">
        <v>965</v>
      </c>
      <c r="B385">
        <v>23</v>
      </c>
    </row>
    <row r="386" spans="1:2" x14ac:dyDescent="0.35">
      <c r="A386" s="6" t="s">
        <v>966</v>
      </c>
      <c r="B386">
        <v>1</v>
      </c>
    </row>
    <row r="387" spans="1:2" x14ac:dyDescent="0.35">
      <c r="A387" s="6" t="s">
        <v>967</v>
      </c>
      <c r="B387">
        <v>1</v>
      </c>
    </row>
    <row r="388" spans="1:2" x14ac:dyDescent="0.35">
      <c r="A388" s="6" t="s">
        <v>968</v>
      </c>
      <c r="B388">
        <v>7</v>
      </c>
    </row>
    <row r="389" spans="1:2" x14ac:dyDescent="0.35">
      <c r="A389" s="6" t="s">
        <v>148</v>
      </c>
      <c r="B389">
        <v>1</v>
      </c>
    </row>
    <row r="390" spans="1:2" x14ac:dyDescent="0.35">
      <c r="A390" s="6" t="s">
        <v>969</v>
      </c>
      <c r="B390">
        <v>1</v>
      </c>
    </row>
    <row r="391" spans="1:2" x14ac:dyDescent="0.35">
      <c r="A391" s="6" t="s">
        <v>252</v>
      </c>
      <c r="B391">
        <v>1</v>
      </c>
    </row>
    <row r="392" spans="1:2" x14ac:dyDescent="0.35">
      <c r="A392" s="6" t="s">
        <v>970</v>
      </c>
      <c r="B392">
        <v>4</v>
      </c>
    </row>
    <row r="393" spans="1:2" x14ac:dyDescent="0.35">
      <c r="A393" s="6" t="s">
        <v>971</v>
      </c>
      <c r="B393">
        <v>1</v>
      </c>
    </row>
    <row r="394" spans="1:2" x14ac:dyDescent="0.35">
      <c r="A394" s="6" t="s">
        <v>972</v>
      </c>
      <c r="B394">
        <v>1</v>
      </c>
    </row>
    <row r="395" spans="1:2" x14ac:dyDescent="0.35">
      <c r="A395" s="6" t="s">
        <v>973</v>
      </c>
      <c r="B395">
        <v>1</v>
      </c>
    </row>
    <row r="396" spans="1:2" x14ac:dyDescent="0.35">
      <c r="A396" s="6" t="s">
        <v>253</v>
      </c>
      <c r="B396">
        <v>5</v>
      </c>
    </row>
    <row r="397" spans="1:2" x14ac:dyDescent="0.35">
      <c r="A397" s="6" t="s">
        <v>254</v>
      </c>
      <c r="B397">
        <v>1</v>
      </c>
    </row>
    <row r="398" spans="1:2" x14ac:dyDescent="0.35">
      <c r="A398" s="6" t="s">
        <v>255</v>
      </c>
      <c r="B398">
        <v>1</v>
      </c>
    </row>
    <row r="399" spans="1:2" x14ac:dyDescent="0.35">
      <c r="A399" s="6" t="s">
        <v>256</v>
      </c>
      <c r="B399">
        <v>1</v>
      </c>
    </row>
    <row r="400" spans="1:2" x14ac:dyDescent="0.35">
      <c r="A400" s="6" t="s">
        <v>257</v>
      </c>
      <c r="B400">
        <v>1</v>
      </c>
    </row>
    <row r="401" spans="1:2" x14ac:dyDescent="0.35">
      <c r="A401" s="6" t="s">
        <v>258</v>
      </c>
      <c r="B401">
        <v>1</v>
      </c>
    </row>
    <row r="402" spans="1:2" x14ac:dyDescent="0.35">
      <c r="A402" s="6" t="s">
        <v>259</v>
      </c>
      <c r="B402">
        <v>1</v>
      </c>
    </row>
    <row r="403" spans="1:2" x14ac:dyDescent="0.35">
      <c r="A403" s="6" t="s">
        <v>260</v>
      </c>
      <c r="B403">
        <v>1</v>
      </c>
    </row>
    <row r="404" spans="1:2" x14ac:dyDescent="0.35">
      <c r="A404" s="6" t="s">
        <v>261</v>
      </c>
      <c r="B404">
        <v>1</v>
      </c>
    </row>
  </sheetData>
  <hyperlinks>
    <hyperlink ref="A9" r:id="rId1" display="https://www.protectedplanet.net/en/search-areas?filters%5Bdesignation%5D%5B%5D=Marine+Reserve&amp;filters%5Blocation%5D%5Boptions%5D%5B%5D=Latin+America+%26+Caribbean&amp;filters%5Blocation%5D%5Btype%5D=region" xr:uid="{AB25AE7C-6856-49F5-AEEF-14C8FCF4C0AB}"/>
    <hyperlink ref="A10" r:id="rId2" display="https://www.protectedplanet.net/en/search-areas?filters%5Bdesignation%5D%5B%5D=Nature+Monument&amp;filters%5Blocation%5D%5Boptions%5D%5B%5D=Latin+America+%26+Caribbean&amp;filters%5Blocation%5D%5Btype%5D=region" xr:uid="{7BF5419E-534C-4860-B141-0A6215EE819C}"/>
    <hyperlink ref="A11" r:id="rId3" display="https://www.protectedplanet.net/en/search-areas?filters%5Bdesignation%5D%5B%5D=Nature+Reserve&amp;filters%5Blocation%5D%5Boptions%5D%5B%5D=Latin+America+%26+Caribbean&amp;filters%5Blocation%5D%5Btype%5D=region" xr:uid="{E9AE97A4-58E6-4CE8-A9A0-F93E4C9DB1AB}"/>
    <hyperlink ref="A12" r:id="rId4" display="https://www.protectedplanet.net/en/search-areas?filters%5Bdesignation%5D%5B%5D=National+Park&amp;filters%5Blocation%5D%5Boptions%5D%5B%5D=Latin+America+%26+Caribbean&amp;filters%5Blocation%5D%5Btype%5D=region" xr:uid="{A0202A11-1EE2-4B3F-93B3-99CA548C238B}"/>
    <hyperlink ref="A13" r:id="rId5" display="https://www.protectedplanet.net/en/search-areas?filters%5Bdesignation%5D%5B%5D=National+Park+and+Indigenous+Territory&amp;filters%5Blocation%5D%5Boptions%5D%5B%5D=Latin+America+%26+Caribbean&amp;filters%5Blocation%5D%5Btype%5D=region" xr:uid="{7592865D-2664-4D04-938E-8B3E871AE8FB}"/>
    <hyperlink ref="A14" r:id="rId6" display="https://www.protectedplanet.net/en/search-areas?filters%5Bdesignation%5D%5B%5D=National+Wildlife+Reserve&amp;filters%5Blocation%5D%5Boptions%5D%5B%5D=Latin+America+%26+Caribbean&amp;filters%5Blocation%5D%5Btype%5D=region" xr:uid="{403A8E7D-59A5-4CC4-819F-0F02E2976E9A}"/>
    <hyperlink ref="A15" r:id="rId7" display="https://www.protectedplanet.net/en/search-areas?filters%5Bdesignation%5D%5B%5D=Andean+Fauna+National+Reserve&amp;filters%5Blocation%5D%5Boptions%5D%5B%5D=Latin+America+%26+Caribbean&amp;filters%5Blocation%5D%5Btype%5D=region" xr:uid="{8A5E75A3-6027-477F-B38A-1A3A0E28ED97}"/>
    <hyperlink ref="A16" r:id="rId8" display="https://www.protectedplanet.net/en/search-areas?filters%5Bdesignation%5D%5B%5D=Biological+Reserve&amp;filters%5Blocation%5D%5Boptions%5D%5B%5D=Latin+America+%26+Caribbean&amp;filters%5Blocation%5D%5Btype%5D=region" xr:uid="{093ED3BF-FEE7-415C-B8E2-DA5F150010E3}"/>
    <hyperlink ref="A17" r:id="rId9" display="https://www.protectedplanet.net/en/search-areas?filters%5Bdesignation%5D%5B%5D=Park&amp;filters%5Blocation%5D%5Boptions%5D%5B%5D=Latin+America+%26+Caribbean&amp;filters%5Blocation%5D%5Btype%5D=region" xr:uid="{10420710-5A4D-4765-9D2F-06C904F8BED1}"/>
    <hyperlink ref="A18" r:id="rId10" display="https://www.protectedplanet.net/en/search-areas?filters%5Bdesignation%5D%5B%5D=Marine+Park&amp;filters%5Blocation%5D%5Boptions%5D%5B%5D=Latin+America+%26+Caribbean&amp;filters%5Blocation%5D%5Btype%5D=region" xr:uid="{4A65D2D9-63B4-4F45-86DC-348774875948}"/>
    <hyperlink ref="A19" r:id="rId11" display="https://www.protectedplanet.net/en/search-areas?filters%5Bdesignation%5D%5B%5D=Parque+Nacional&amp;filters%5Blocation%5D%5Boptions%5D%5B%5D=Latin+America+%26+Caribbean&amp;filters%5Blocation%5D%5Btype%5D=region" xr:uid="{FF878CC3-5596-4491-8C31-B077EE15886F}"/>
    <hyperlink ref="A20" r:id="rId12" display="https://www.protectedplanet.net/en/search-areas?filters%5Bdesignation%5D%5B%5D=Forest+Reserve&amp;filters%5Blocation%5D%5Boptions%5D%5B%5D=Latin+America+%26+Caribbean&amp;filters%5Blocation%5D%5Btype%5D=region" xr:uid="{3AFD99C6-3763-48E3-B51E-8227B640F0C1}"/>
    <hyperlink ref="A21" r:id="rId13" display="https://www.protectedplanet.net/en/search-areas?filters%5Bdesignation%5D%5B%5D=Fauna+and+Flora+Sanctuary&amp;filters%5Blocation%5D%5Boptions%5D%5B%5D=Latin+America+%26+Caribbean&amp;filters%5Blocation%5D%5Btype%5D=region" xr:uid="{5ADAD7CD-E6E7-4877-9EAD-F7B463C958AE}"/>
    <hyperlink ref="A22" r:id="rId14" display="https://www.protectedplanet.net/en/search-areas?filters%5Bdesignation%5D%5B%5D=National+Natural+Park&amp;filters%5Blocation%5D%5Boptions%5D%5B%5D=Latin+America+%26+Caribbean&amp;filters%5Blocation%5D%5Btype%5D=region" xr:uid="{867E3E61-8732-412F-8701-9332A51C246E}"/>
    <hyperlink ref="A23" r:id="rId15" display="https://www.protectedplanet.net/en/search-areas?filters%5Bdesignation%5D%5B%5D=Park+Way&amp;filters%5Blocation%5D%5Boptions%5D%5B%5D=Latin+America+%26+Caribbean&amp;filters%5Blocation%5D%5Btype%5D=region" xr:uid="{A0F56828-8810-4903-96C1-B102C3C768FE}"/>
    <hyperlink ref="A24" r:id="rId16" display="https://www.protectedplanet.net/en/search-areas?filters%5Bdesignation%5D%5B%5D=Managed+Resource+Use+Area&amp;filters%5Blocation%5D%5Boptions%5D%5B%5D=Latin+America+%26+Caribbean&amp;filters%5Blocation%5D%5Btype%5D=region" xr:uid="{EFA05241-CDB6-4D86-8A37-14F7E0462E47}"/>
    <hyperlink ref="A25" r:id="rId17" display="https://www.protectedplanet.net/en/search-areas?filters%5Bdesignation%5D%5B%5D=Protected+Area&amp;filters%5Blocation%5D%5Boptions%5D%5B%5D=Latin+America+%26+Caribbean&amp;filters%5Blocation%5D%5Btype%5D=region" xr:uid="{087A5231-D810-45B8-820B-B952EDEA434B}"/>
    <hyperlink ref="A26" r:id="rId18" display="https://www.protectedplanet.net/en/search-areas?filters%5Bdesignation%5D%5B%5D=Marine++Park&amp;filters%5Blocation%5D%5Boptions%5D%5B%5D=Latin+America+%26+Caribbean&amp;filters%5Blocation%5D%5Btype%5D=region" xr:uid="{CBE25A42-548F-47D5-B98E-9B63A50726EE}"/>
    <hyperlink ref="A27" r:id="rId19" display="https://www.protectedplanet.net/en/search-areas?filters%5Bdesignation%5D%5B%5D=National+Marine+Park&amp;filters%5Blocation%5D%5Boptions%5D%5B%5D=Latin+America+%26+Caribbean&amp;filters%5Blocation%5D%5Btype%5D=region" xr:uid="{4F952E7A-DBB0-4135-AD3E-A18376C114CA}"/>
    <hyperlink ref="A28" r:id="rId20" display="https://www.protectedplanet.net/en/search-areas?filters%5Bdesignation%5D%5B%5D=Underwater+Park&amp;filters%5Blocation%5D%5Boptions%5D%5B%5D=Latin+America+%26+Caribbean&amp;filters%5Blocation%5D%5Btype%5D=region" xr:uid="{1E6ADE2C-13AF-42A2-B006-AB6B2E355806}"/>
    <hyperlink ref="A29" r:id="rId21" display="https://www.protectedplanet.net/en/search-areas?filters%5Bdesignation%5D%5B%5D=Private+Reserve&amp;filters%5Blocation%5D%5Boptions%5D%5B%5D=Latin+America+%26+Caribbean&amp;filters%5Blocation%5D%5Btype%5D=region" xr:uid="{2C84B702-F4C5-49BF-AE52-56583F0B50A9}"/>
    <hyperlink ref="A30" r:id="rId22" display="https://www.protectedplanet.net/en/search-areas?filters%5Bdesignation%5D%5B%5D=National+Reserve&amp;filters%5Blocation%5D%5Boptions%5D%5B%5D=Latin+America+%26+Caribbean&amp;filters%5Blocation%5D%5Btype%5D=region" xr:uid="{64DD63FB-6272-4907-80BA-667344348422}"/>
    <hyperlink ref="A31" r:id="rId23" display="https://www.protectedplanet.net/en/search-areas?filters%5Bdesignation%5D%5B%5D=National+Sanctuary&amp;filters%5Blocation%5D%5Boptions%5D%5B%5D=Latin+America+%26+Caribbean&amp;filters%5Blocation%5D%5Btype%5D=region" xr:uid="{5AE43E20-B7A1-46F3-A5C7-CD6603DE082B}"/>
    <hyperlink ref="A32" r:id="rId24" display="https://www.protectedplanet.net/en/search-areas?filters%5Bdesignation%5D%5B%5D=Historic+Sanctuary&amp;filters%5Blocation%5D%5Boptions%5D%5B%5D=Latin+America+%26+Caribbean&amp;filters%5Blocation%5D%5Btype%5D=region" xr:uid="{8348CC1E-C9C9-4707-A0D7-925D4302B0E7}"/>
    <hyperlink ref="A33" r:id="rId25" display="https://www.protectedplanet.net/en/search-areas?filters%5Bdesignation%5D%5B%5D=Natural+Monument&amp;filters%5Blocation%5D%5Boptions%5D%5B%5D=Latin+America+%26+Caribbean&amp;filters%5Blocation%5D%5Btype%5D=region" xr:uid="{9105ACA4-F93A-43E9-BF92-16E193C3BD2E}"/>
    <hyperlink ref="A34" r:id="rId26" display="https://www.protectedplanet.net/en/search-areas?filters%5Bdesignation%5D%5B%5D=Nature+Park&amp;filters%5Blocation%5D%5Boptions%5D%5B%5D=Latin+America+%26+Caribbean&amp;filters%5Blocation%5D%5Btype%5D=region" xr:uid="{C88040C6-5417-4973-89EE-F379369B9B57}"/>
    <hyperlink ref="A35" r:id="rId27" display="https://www.protectedplanet.net/en/search-areas?filters%5Bdesignation%5D%5B%5D=Natural+Monument+%28MN%29&amp;filters%5Blocation%5D%5Boptions%5D%5B%5D=Latin+America+%26+Caribbean&amp;filters%5Blocation%5D%5Btype%5D=region" xr:uid="{B36BF65B-B7E6-42E7-9A88-164972E4FC5E}"/>
    <hyperlink ref="A36" r:id="rId28" display="https://www.protectedplanet.net/en/search-areas?filters%5Bdesignation%5D%5B%5D=National+Park+%28PN%29&amp;filters%5Blocation%5D%5Boptions%5D%5B%5D=Latin+America+%26+Caribbean&amp;filters%5Blocation%5D%5Btype%5D=region" xr:uid="{9AACAC4D-2A5D-4DF0-B1EC-481A6C864A1D}"/>
    <hyperlink ref="A37" r:id="rId29" display="https://www.protectedplanet.net/en/search-areas?filters%5Bdesignation%5D%5B%5D=Wildlife+Refuge+%28RFS%29&amp;filters%5Blocation%5D%5Boptions%5D%5B%5D=Latin+America+%26+Caribbean&amp;filters%5Blocation%5D%5Btype%5D=region" xr:uid="{E917EC59-CD7F-460A-8B54-317F364BF772}"/>
    <hyperlink ref="A38" r:id="rId30" display="https://www.protectedplanet.net/en/search-areas?filters%5Bdesignation%5D%5B%5D=Marine+Protected+Area&amp;filters%5Blocation%5D%5Boptions%5D%5B%5D=Latin+America+%26+Caribbean&amp;filters%5Blocation%5D%5Btype%5D=region" xr:uid="{24A4DC48-5C82-46A5-9B08-2D9DB03CC346}"/>
    <hyperlink ref="A39" r:id="rId31" display="https://www.protectedplanet.net/en/search-areas?filters%5Bdesignation%5D%5B%5D=State+Park&amp;filters%5Blocation%5D%5Boptions%5D%5B%5D=Latin+America+%26+Caribbean&amp;filters%5Blocation%5D%5Btype%5D=region" xr:uid="{F869F791-E937-4411-A18D-9E3FED883025}"/>
    <hyperlink ref="A40" r:id="rId32" display="https://www.protectedplanet.net/en/search-areas?filters%5Bdesignation%5D%5B%5D=National+Park+-+Core+Area&amp;filters%5Blocation%5D%5Boptions%5D%5B%5D=Latin+America+%26+Caribbean&amp;filters%5Blocation%5D%5Btype%5D=region" xr:uid="{069B583B-3834-4D97-BBAF-33C861CF9E22}"/>
    <hyperlink ref="A41" r:id="rId33" display="https://www.protectedplanet.net/en/search-areas?filters%5Bdesignation%5D%5B%5D=Marine+National+Park&amp;filters%5Blocation%5D%5Boptions%5D%5B%5D=Latin+America+%26+Caribbean&amp;filters%5Blocation%5D%5Btype%5D=region" xr:uid="{75D3A7CC-A1E2-446B-9062-72332875DC26}"/>
    <hyperlink ref="A42" r:id="rId34" display="https://www.protectedplanet.net/en/search-areas?filters%5Bdesignation%5D%5B%5D=Natural+Park&amp;filters%5Blocation%5D%5Boptions%5D%5B%5D=Latin+America+%26+Caribbean&amp;filters%5Blocation%5D%5Btype%5D=region" xr:uid="{0304D7B1-2373-476B-B66D-566DC85D8D57}"/>
    <hyperlink ref="A43" r:id="rId35" display="https://www.protectedplanet.net/en/search-areas?filters%5Bdesignation%5D%5B%5D=Protected+Landscape&amp;filters%5Blocation%5D%5Boptions%5D%5B%5D=Latin+America+%26+Caribbean&amp;filters%5Blocation%5D%5Btype%5D=region" xr:uid="{E0EF3911-6F31-4325-9F44-5F142A564BAD}"/>
    <hyperlink ref="A44" r:id="rId36" display="https://www.protectedplanet.net/en/search-areas?filters%5Bdesignation%5D%5B%5D=Conservation+Easement&amp;filters%5Blocation%5D%5Boptions%5D%5B%5D=Latin+America+%26+Caribbean&amp;filters%5Blocation%5D%5Btype%5D=region" xr:uid="{AB3D9BFE-042C-4F0E-A197-4A398A46779A}"/>
    <hyperlink ref="A45" r:id="rId37" display="https://www.protectedplanet.net/en/search-areas?filters%5Bdesignation%5D%5B%5D=National+Monument&amp;filters%5Blocation%5D%5Boptions%5D%5B%5D=Latin+America+%26+Caribbean&amp;filters%5Blocation%5D%5Btype%5D=region" xr:uid="{E20388AA-D2BC-47DD-87D0-21D28DE2F080}"/>
    <hyperlink ref="A46" r:id="rId38" display="https://www.protectedplanet.net/en/search-areas?filters%5Bdesignation%5D%5B%5D=State+Reserve&amp;filters%5Blocation%5D%5Boptions%5D%5B%5D=Latin+America+%26+Caribbean&amp;filters%5Blocation%5D%5Btype%5D=region" xr:uid="{C68A2D6B-DAC3-4AB3-8A09-79FAC1987E33}"/>
    <hyperlink ref="A47" r:id="rId39" display="https://www.protectedplanet.net/en/search-areas?filters%5Bdesignation%5D%5B%5D=Strict+Nature+Reserve&amp;filters%5Blocation%5D%5Boptions%5D%5B%5D=Latin+America+%26+Caribbean&amp;filters%5Blocation%5D%5Btype%5D=region" xr:uid="{D64499FB-17D3-4192-88F2-BAEDBF793526}"/>
    <hyperlink ref="A48" r:id="rId40" display="https://www.protectedplanet.net/en/search-areas?filters%5Bdesignation%5D%5B%5D=Wildlife+Sanctuary&amp;filters%5Blocation%5D%5Boptions%5D%5B%5D=Latin+America+%26+Caribbean&amp;filters%5Blocation%5D%5Btype%5D=region" xr:uid="{4D8C5A56-C9B5-4D05-BA9B-4291DA1353C4}"/>
    <hyperlink ref="A49" r:id="rId41" display="https://www.protectedplanet.net/en/search-areas?filters%5Bdesignation%5D%5B%5D=Wildlife+Reserve&amp;filters%5Blocation%5D%5Boptions%5D%5B%5D=Latin+America+%26+Caribbean&amp;filters%5Blocation%5D%5Btype%5D=region" xr:uid="{A7DE973A-1365-4FAC-B06F-884BA4469C03}"/>
    <hyperlink ref="A50" r:id="rId42" display="https://www.protectedplanet.net/en/search-areas?filters%5Bdesignation%5D%5B%5D=Wildlife+Refuge&amp;filters%5Blocation%5D%5Boptions%5D%5B%5D=Latin+America+%26+Caribbean&amp;filters%5Blocation%5D%5Btype%5D=region" xr:uid="{5176322D-FC16-4636-9EEB-D3777ED3C060}"/>
    <hyperlink ref="A51" r:id="rId43" display="https://www.protectedplanet.net/en/search-areas?filters%5Bdesignation%5D%5B%5D=Natural+Reserve&amp;filters%5Blocation%5D%5Boptions%5D%5B%5D=Latin+America+%26+Caribbean&amp;filters%5Blocation%5D%5Btype%5D=region" xr:uid="{6C35D458-865A-4DE6-97DD-961037FD0A07}"/>
    <hyperlink ref="A52" r:id="rId44" display="https://www.protectedplanet.net/en/search-areas?filters%5Bdesignation%5D%5B%5D=Game+Reserve&amp;filters%5Blocation%5D%5Boptions%5D%5B%5D=Latin+America+%26+Caribbean&amp;filters%5Blocation%5D%5Btype%5D=region" xr:uid="{EF44D749-B337-4E22-8AE6-6102F888E11E}"/>
    <hyperlink ref="A53" r:id="rId45" display="https://www.protectedplanet.net/en/search-areas?filters%5Bdesignation%5D%5B%5D=National+Nature+Reserve&amp;filters%5Blocation%5D%5Boptions%5D%5B%5D=Latin+America+%26+Caribbean&amp;filters%5Blocation%5D%5Btype%5D=region" xr:uid="{4BC55BE9-C0DC-4F03-842E-0AF5729ADC58}"/>
    <hyperlink ref="A54" r:id="rId46" display="https://www.protectedplanet.net/en/search-areas?filters%5Bdesignation%5D%5B%5D=Sanctuary&amp;filters%5Blocation%5D%5Boptions%5D%5B%5D=Latin+America+%26+Caribbean&amp;filters%5Blocation%5D%5Btype%5D=region" xr:uid="{71BDD8E6-97F8-48AE-9930-7AB1F9311F62}"/>
    <hyperlink ref="A55" r:id="rId47" display="https://www.protectedplanet.net/en/search-areas?filters%5Bdesignation%5D%5B%5D=Scientific+Reserve&amp;filters%5Blocation%5D%5Boptions%5D%5B%5D=Latin+America+%26+Caribbean&amp;filters%5Blocation%5D%5Btype%5D=region" xr:uid="{D4DF6769-669C-430C-BB57-4C5A639140FD}"/>
    <hyperlink ref="A56" r:id="rId48" display="https://www.protectedplanet.net/en/search-areas?filters%5Bdesignation%5D%5B%5D=Biosphere+Reserve&amp;filters%5Blocation%5D%5Boptions%5D%5B%5D=Latin+America+%26+Caribbean&amp;filters%5Blocation%5D%5Btype%5D=region" xr:uid="{14591168-4801-49BF-903F-CB7BE3D3A439}"/>
    <hyperlink ref="A57" r:id="rId49" display="https://www.protectedplanet.net/en/search-areas?filters%5Bdesignation%5D%5B%5D=Local+Area+Planning&amp;filters%5Blocation%5D%5Boptions%5D%5B%5D=Latin+America+%26+Caribbean&amp;filters%5Blocation%5D%5Btype%5D=region" xr:uid="{36E13387-0728-4BA1-B3E1-ED7615138B99}"/>
    <hyperlink ref="A58" r:id="rId50" display="https://www.protectedplanet.net/en/search-areas?filters%5Bdesignation%5D%5B%5D=Multiple+Use+Area&amp;filters%5Blocation%5D%5Boptions%5D%5B%5D=Latin+America+%26+Caribbean&amp;filters%5Blocation%5D%5Btype%5D=region" xr:uid="{A7E2D9B3-A45F-4D66-800A-4360C8476804}"/>
    <hyperlink ref="A59" r:id="rId51" display="https://www.protectedplanet.net/en/search-areas?filters%5Bdesignation%5D%5B%5D=Protected+Forest+%2F+Forest+Reserve&amp;filters%5Blocation%5D%5Boptions%5D%5B%5D=Latin+America+%26+Caribbean&amp;filters%5Blocation%5D%5Btype%5D=region" xr:uid="{0796EDBD-4521-4DD0-AA31-659CBAC6520F}"/>
    <hyperlink ref="A60" r:id="rId52" display="https://www.protectedplanet.net/en/search-areas?filters%5Bdesignation%5D%5B%5D=Ecological+Station&amp;filters%5Blocation%5D%5Boptions%5D%5B%5D=Latin+America+%26+Caribbean&amp;filters%5Blocation%5D%5Btype%5D=region" xr:uid="{09DD727F-1FEE-45FE-AFE7-2AA48D55B698}"/>
    <hyperlink ref="A61" r:id="rId53" display="https://www.protectedplanet.net/en/search-areas?filters%5Bdesignation%5D%5B%5D=Ecological+Reserve&amp;filters%5Blocation%5D%5Boptions%5D%5B%5D=Latin+America+%26+Caribbean&amp;filters%5Blocation%5D%5Btype%5D=region" xr:uid="{4D8FB67F-A374-4EAF-9679-8A4A316E7722}"/>
    <hyperlink ref="A62" r:id="rId54" display="https://www.protectedplanet.net/en/search-areas?filters%5Bdesignation%5D%5B%5D=Conservation+Area&amp;filters%5Blocation%5D%5Boptions%5D%5B%5D=Latin+America+%26+Caribbean&amp;filters%5Blocation%5D%5Btype%5D=region" xr:uid="{4BC66C39-2F6C-441C-98DE-2AA7DD0E1602}"/>
    <hyperlink ref="A63" r:id="rId55" display="https://www.protectedplanet.net/en/search-areas?filters%5Bdesignation%5D%5B%5D=Fauna+Production+Reserve&amp;filters%5Blocation%5D%5Boptions%5D%5B%5D=Latin+America+%26+Caribbean&amp;filters%5Blocation%5D%5Btype%5D=region" xr:uid="{5B6CF20F-4367-44C1-BFA0-78DF9946D5FF}"/>
    <hyperlink ref="A64" r:id="rId56" display="https://www.protectedplanet.net/en/search-areas?filters%5Bdesignation%5D%5B%5D=Protected+Biotope&amp;filters%5Blocation%5D%5Boptions%5D%5B%5D=Latin+America+%26+Caribbean&amp;filters%5Blocation%5D%5Btype%5D=region" xr:uid="{8A765D91-DBDE-428D-87C6-E15175739995}"/>
    <hyperlink ref="A65" r:id="rId57" display="https://www.protectedplanet.net/en/search-areas?filters%5Bdesignation%5D%5B%5D=National+Wildlife+Refuge&amp;filters%5Blocation%5D%5Boptions%5D%5B%5D=Latin+America+%26+Caribbean&amp;filters%5Blocation%5D%5Btype%5D=region" xr:uid="{B086C99E-62CE-424F-B193-96B23A3E2314}"/>
    <hyperlink ref="A66" r:id="rId58" display="https://www.protectedplanet.net/en/search-areas?filters%5Bdesignation%5D%5B%5D=Integral+Nature+Reserve&amp;filters%5Blocation%5D%5Boptions%5D%5B%5D=Latin+America+%26+Caribbean&amp;filters%5Blocation%5D%5Btype%5D=region" xr:uid="{68A0C8C0-725B-4E28-A7A3-D0CEB37BEAF0}"/>
    <hyperlink ref="A67" r:id="rId59" display="https://www.protectedplanet.net/en/search-areas?filters%5Bdesignation%5D%5B%5D=Protected+Zone&amp;filters%5Blocation%5D%5Boptions%5D%5B%5D=Latin+America+%26+Caribbean&amp;filters%5Blocation%5D%5Btype%5D=region" xr:uid="{A08B8CCC-1354-428A-B918-0AA078EFBD5B}"/>
    <hyperlink ref="A68" r:id="rId60" display="https://www.protectedplanet.net/en/search-areas?filters%5Bdesignation%5D%5B%5D=Cultural+Monument&amp;filters%5Blocation%5D%5Boptions%5D%5B%5D=Latin+America+%26+Caribbean&amp;filters%5Blocation%5D%5Btype%5D=region" xr:uid="{AAA1FDF6-3184-40DC-A8E4-8B2128585A1B}"/>
    <hyperlink ref="A69" r:id="rId61" display="https://www.protectedplanet.net/en/search-areas?filters%5Bdesignation%5D%5B%5D=Tourist+Nature+Reserve&amp;filters%5Blocation%5D%5Boptions%5D%5B%5D=Latin+America+%26+Caribbean&amp;filters%5Blocation%5D%5Btype%5D=region" xr:uid="{4F01E6CB-E910-49B7-B6D8-9E797A19D00F}"/>
    <hyperlink ref="A70" r:id="rId62" display="https://www.protectedplanet.net/en/search-areas?filters%5Bdesignation%5D%5B%5D=Provincial+Park&amp;filters%5Blocation%5D%5Boptions%5D%5B%5D=Latin+America+%26+Caribbean&amp;filters%5Blocation%5D%5Btype%5D=region" xr:uid="{DFD07BCF-F974-44C1-A70A-3FD92EDCAA98}"/>
    <hyperlink ref="A71" r:id="rId63" display="https://www.protectedplanet.net/en/search-areas?filters%5Bdesignation%5D%5B%5D=Regional+Nature+Park&amp;filters%5Blocation%5D%5Boptions%5D%5B%5D=Latin+America+%26+Caribbean&amp;filters%5Blocation%5D%5Btype%5D=region" xr:uid="{E4C41565-6620-4773-AD99-2126CECAAD64}"/>
    <hyperlink ref="A72" r:id="rId64" display="https://www.protectedplanet.net/en/search-areas?filters%5Bdesignation%5D%5B%5D=Other+Categories&amp;filters%5Blocation%5D%5Boptions%5D%5B%5D=Latin+America+%26+Caribbean&amp;filters%5Blocation%5D%5Btype%5D=region" xr:uid="{E3BF01DB-DD1B-4297-89B4-3443972E3F7E}"/>
    <hyperlink ref="A73" r:id="rId65" display="https://www.protectedplanet.net/en/search-areas?filters%5Bdesignation%5D%5B%5D=Regional+Park&amp;filters%5Blocation%5D%5Boptions%5D%5B%5D=Latin+America+%26+Caribbean&amp;filters%5Blocation%5D%5Btype%5D=region" xr:uid="{59F6EA52-63EC-48C4-801C-EE63F4605496}"/>
    <hyperlink ref="A74" r:id="rId66" display="https://www.protectedplanet.net/en/search-areas?filters%5Bdesignation%5D%5B%5D=Resource+Reserve&amp;filters%5Blocation%5D%5Boptions%5D%5B%5D=Latin+America+%26+Caribbean&amp;filters%5Blocation%5D%5Btype%5D=region" xr:uid="{C1EE053F-D8D4-48EB-B420-A774E845CD3F}"/>
    <hyperlink ref="A75" r:id="rId67" display="https://www.protectedplanet.net/en/search-areas?filters%5Bdesignation%5D%5B%5D=Protected+Landscape+and+Seascape&amp;filters%5Blocation%5D%5Boptions%5D%5B%5D=Latin+America+%26+Caribbean&amp;filters%5Blocation%5D%5Btype%5D=region" xr:uid="{5B85BC5B-8DF3-4D65-BFE1-1A1676DE4560}"/>
    <hyperlink ref="A76" r:id="rId68" display="https://www.protectedplanet.net/en/search-areas?filters%5Bdesignation%5D%5B%5D=Historic+Site&amp;filters%5Blocation%5D%5Boptions%5D%5B%5D=Latin+America+%26+Caribbean&amp;filters%5Blocation%5D%5Btype%5D=region" xr:uid="{71804483-66D3-43E7-90EF-A7D39070C200}"/>
    <hyperlink ref="A77" r:id="rId69" display="https://www.protectedplanet.net/en/search-areas?filters%5Bdesignation%5D%5B%5D=Landscape+Protection+Area&amp;filters%5Blocation%5D%5Boptions%5D%5B%5D=Latin+America+%26+Caribbean&amp;filters%5Blocation%5D%5Btype%5D=region" xr:uid="{4D5748F5-0BBB-47DA-9D8A-0BEE261F40BB}"/>
    <hyperlink ref="A78" r:id="rId70" display="https://www.protectedplanet.net/en/search-areas?filters%5Bdesignation%5D%5B%5D=Botanical+Reserve&amp;filters%5Blocation%5D%5Boptions%5D%5B%5D=Latin+America+%26+Caribbean&amp;filters%5Blocation%5D%5Btype%5D=region" xr:uid="{267B9E57-A5A4-4093-B865-E8F7ECDFBA32}"/>
    <hyperlink ref="A79" r:id="rId71" display="https://www.protectedplanet.net/en/search-areas?filters%5Bdesignation%5D%5B%5D=Marine+National+Reserve&amp;filters%5Blocation%5D%5Boptions%5D%5B%5D=Latin+America+%26+Caribbean&amp;filters%5Blocation%5D%5Btype%5D=region" xr:uid="{587AF949-1CB9-41C5-ABEE-BDF5FCACCF71}"/>
    <hyperlink ref="A80" r:id="rId72" display="https://www.protectedplanet.net/en/search-areas?filters%5Bdesignation%5D%5B%5D=Environmental+Protection+Area&amp;filters%5Blocation%5D%5Boptions%5D%5B%5D=Latin+America+%26+Caribbean&amp;filters%5Blocation%5D%5Btype%5D=region" xr:uid="{B5FB1BFC-B232-48A9-9CA4-0C7E21562A27}"/>
    <hyperlink ref="A81" r:id="rId73" display="https://www.protectedplanet.net/en/search-areas?filters%5Bdesignation%5D%5B%5D=National+Recreation+Area&amp;filters%5Blocation%5D%5Boptions%5D%5B%5D=Latin+America+%26+Caribbean&amp;filters%5Blocation%5D%5Btype%5D=region" xr:uid="{85CD2936-9FD3-4230-9160-770C2DE0EFA2}"/>
    <hyperlink ref="A82" r:id="rId74" display="https://www.protectedplanet.net/en/search-areas?filters%5Bdesignation%5D%5B%5D=Fishery+Reserve&amp;filters%5Blocation%5D%5Boptions%5D%5B%5D=Latin+America+%26+Caribbean&amp;filters%5Blocation%5D%5Btype%5D=region" xr:uid="{CDA1D34C-671F-48E5-984B-265F627DECD4}"/>
    <hyperlink ref="A83" r:id="rId75" display="https://www.protectedplanet.net/en/search-areas?filters%5Bdesignation%5D%5B%5D=Area+of+Relevant+Ecological+Interest&amp;filters%5Blocation%5D%5Boptions%5D%5B%5D=Latin+America+%26+Caribbean&amp;filters%5Blocation%5D%5Btype%5D=region" xr:uid="{8966F887-2873-4A0F-87BB-BBB3D1897059}"/>
    <hyperlink ref="A84" r:id="rId76" display="https://www.protectedplanet.net/en/search-areas?filters%5Bdesignation%5D%5B%5D=Hunting+Reserve&amp;filters%5Blocation%5D%5Boptions%5D%5B%5D=Latin+America+%26+Caribbean&amp;filters%5Blocation%5D%5Btype%5D=region" xr:uid="{9DF1CCDF-A42C-4468-BC8C-2D85172D9837}"/>
    <hyperlink ref="A85" r:id="rId77" display="https://www.protectedplanet.net/en/search-areas?filters%5Bdesignation%5D%5B%5D=Other+Area&amp;filters%5Blocation%5D%5Boptions%5D%5B%5D=Latin+America+%26+Caribbean&amp;filters%5Blocation%5D%5Btype%5D=region" xr:uid="{AEA5E3BC-A945-49C2-A241-893A1B393720}"/>
    <hyperlink ref="A86" r:id="rId78" display="https://www.protectedplanet.net/en/search-areas?filters%5Bdesignation%5D%5B%5D=National+Hydraulic+Reserve+%28RNH%29&amp;filters%5Blocation%5D%5Boptions%5D%5B%5D=Latin+America+%26+Caribbean&amp;filters%5Blocation%5D%5Btype%5D=region" xr:uid="{FB58311B-F3E3-47F5-81A7-B0A08CEFF870}"/>
    <hyperlink ref="A87" r:id="rId79" display="https://www.protectedplanet.net/en/search-areas?filters%5Bdesignation%5D%5B%5D=Protective+Zone+%28ZP%29&amp;filters%5Blocation%5D%5Boptions%5D%5B%5D=Latin+America+%26+Caribbean&amp;filters%5Blocation%5D%5Btype%5D=region" xr:uid="{B157C4E6-D229-468B-84B2-EE65D88948B4}"/>
    <hyperlink ref="A88" r:id="rId80" display="https://www.protectedplanet.net/en/search-areas?filters%5Bdesignation%5D%5B%5D=Forest+Reserve+%28RF%29&amp;filters%5Blocation%5D%5Boptions%5D%5B%5D=Latin+America+%26+Caribbean&amp;filters%5Blocation%5D%5Btype%5D=region" xr:uid="{69B5E601-41D3-4E33-89C4-DD7B74F3F257}"/>
    <hyperlink ref="A89" r:id="rId81" display="https://www.protectedplanet.net/en/search-areas?filters%5Bdesignation%5D%5B%5D=Indigenous+Area&amp;filters%5Blocation%5D%5Boptions%5D%5B%5D=Latin+America+%26+Caribbean&amp;filters%5Blocation%5D%5Btype%5D=region" xr:uid="{1FFA7CC0-E04C-4676-AB48-C394CDC633A5}"/>
    <hyperlink ref="A90" r:id="rId82" display="https://www.protectedplanet.net/en/search-areas?filters%5Bdesignation%5D%5B%5D=Forest&amp;filters%5Blocation%5D%5Boptions%5D%5B%5D=Latin+America+%26+Caribbean&amp;filters%5Blocation%5D%5Btype%5D=region" xr:uid="{233192D5-5D02-4BF5-BF61-43A953998C40}"/>
    <hyperlink ref="A91" r:id="rId83" display="https://www.protectedplanet.net/en/search-areas?filters%5Bdesignation%5D%5B%5D=Wilderness+Nature+Reserve&amp;filters%5Blocation%5D%5Boptions%5D%5B%5D=Latin+America+%26+Caribbean&amp;filters%5Blocation%5D%5Btype%5D=region" xr:uid="{77A7790F-CD4E-4F17-B8D4-D9CC0F88A807}"/>
    <hyperlink ref="A92" r:id="rId84" display="https://www.protectedplanet.net/en/search-areas?filters%5Bdesignation%5D%5B%5D=Ecological+and+Forest+Reserve&amp;filters%5Blocation%5D%5Boptions%5D%5B%5D=Latin+America+%26+Caribbean&amp;filters%5Blocation%5D%5Btype%5D=region" xr:uid="{8C80CFE0-E6B4-4011-B4AD-7136EAE4A1E2}"/>
    <hyperlink ref="A93" r:id="rId85" display="https://www.protectedplanet.net/en/search-areas?filters%5Bdesignation%5D%5B%5D=Bird+Sanctuary&amp;filters%5Blocation%5D%5Boptions%5D%5B%5D=Latin+America+%26+Caribbean&amp;filters%5Blocation%5D%5Btype%5D=region" xr:uid="{6ABB256A-E098-4FB5-B84D-82AF58510851}"/>
    <hyperlink ref="A94" r:id="rId86" display="https://www.protectedplanet.net/en/search-areas?filters%5Bdesignation%5D%5B%5D=Nature+%2F+Wildlife+Reserve&amp;filters%5Blocation%5D%5Boptions%5D%5B%5D=Latin+America+%26+Caribbean&amp;filters%5Blocation%5D%5Btype%5D=region" xr:uid="{2CD717D2-3532-4277-910B-E08F7D958CCB}"/>
    <hyperlink ref="A95" r:id="rId87" display="https://www.protectedplanet.net/en/search-areas?filters%5Bdesignation%5D%5B%5D=National+Landmark&amp;filters%5Blocation%5D%5Boptions%5D%5B%5D=Latin+America+%26+Caribbean&amp;filters%5Blocation%5D%5Btype%5D=region" xr:uid="{CE5447DA-B1E8-4908-AB1A-F70EB09BF031}"/>
    <hyperlink ref="A96" r:id="rId88" display="https://www.protectedplanet.net/en/search-areas?filters%5Bdesignation%5D%5B%5D=Not+Reported&amp;filters%5Blocation%5D%5Boptions%5D%5B%5D=Latin+America+%26+Caribbean&amp;filters%5Blocation%5D%5Btype%5D=region" xr:uid="{26ED711E-00E3-471A-832B-3E7468125F47}"/>
    <hyperlink ref="A97" r:id="rId89" display="https://www.protectedplanet.net/en/search-areas?filters%5Bdesignation%5D%5B%5D=Public+Reserve&amp;filters%5Blocation%5D%5Boptions%5D%5B%5D=Latin+America+%26+Caribbean&amp;filters%5Blocation%5D%5Btype%5D=region" xr:uid="{90C0BB3B-E9CD-4FBA-9C6C-D2B4FAB88E21}"/>
    <hyperlink ref="A98" r:id="rId90" display="https://www.protectedplanet.net/en/search-areas?filters%5Bdesignation%5D%5B%5D=Protected+Area+with+Managed+Resources&amp;filters%5Blocation%5D%5Boptions%5D%5B%5D=Latin+America+%26+Caribbean&amp;filters%5Blocation%5D%5Btype%5D=region" xr:uid="{714EE35D-DF96-4C50-955C-7FB2F66CA068}"/>
    <hyperlink ref="A99" r:id="rId91" display="https://www.protectedplanet.net/en/search-areas?filters%5Bdesignation%5D%5B%5D=Natural+Area&amp;filters%5Blocation%5D%5Boptions%5D%5B%5D=Latin+America+%26+Caribbean&amp;filters%5Blocation%5D%5Btype%5D=region" xr:uid="{744DF1E1-B521-4D3C-AF28-ECC2FCD7AA2C}"/>
    <hyperlink ref="A100" r:id="rId92" display="https://www.protectedplanet.net/en/search-areas?filters%5Bdesignation%5D%5B%5D=Watershed+Protection+Reserve&amp;filters%5Blocation%5D%5Boptions%5D%5B%5D=Latin+America+%26+Caribbean&amp;filters%5Blocation%5D%5Btype%5D=region" xr:uid="{ECDD9F3B-4311-415D-9325-1AF64E3849C8}"/>
    <hyperlink ref="A101" r:id="rId93" display="https://www.protectedplanet.net/en/search-areas?filters%5Bdesignation%5D%5B%5D=Private+Natural+Reserve&amp;filters%5Blocation%5D%5Boptions%5D%5B%5D=Latin+America+%26+Caribbean&amp;filters%5Blocation%5D%5Btype%5D=region" xr:uid="{D88E40DF-585F-4F7E-8E3B-027D0E68857C}"/>
    <hyperlink ref="A102" r:id="rId94" display="https://www.protectedplanet.net/en/search-areas?filters%5Bdesignation%5D%5B%5D=Marine+Biological+Reserve&amp;filters%5Blocation%5D%5Boptions%5D%5B%5D=Latin+America+%26+Caribbean&amp;filters%5Blocation%5D%5Btype%5D=region" xr:uid="{5912E600-136D-40EE-AF30-6881F25BB3EA}"/>
    <hyperlink ref="A103" r:id="rId95" display="https://www.protectedplanet.net/en/search-areas?filters%5Bdesignation%5D%5B%5D=Replenishment+Zone&amp;filters%5Blocation%5D%5Boptions%5D%5B%5D=Latin+America+%26+Caribbean&amp;filters%5Blocation%5D%5Btype%5D=region" xr:uid="{9FFD17AE-75C1-447A-B9A9-37FB00461857}"/>
    <hyperlink ref="A104" r:id="rId96" display="https://www.protectedplanet.net/en/search-areas?filters%5Bdesignation%5D%5B%5D=Environmental+Zone&amp;filters%5Blocation%5D%5Boptions%5D%5B%5D=Latin+America+%26+Caribbean&amp;filters%5Blocation%5D%5Btype%5D=region" xr:uid="{DCD8C3FE-0747-4068-BFC3-3B3D91A776A4}"/>
    <hyperlink ref="A105" r:id="rId97" display="https://www.protectedplanet.net/en/search-areas?filters%5Bdesignation%5D%5B%5D=Landscape%2FSeascape&amp;filters%5Blocation%5D%5Boptions%5D%5B%5D=Latin+America+%26+Caribbean&amp;filters%5Blocation%5D%5Btype%5D=region" xr:uid="{1D957290-5FE5-4FED-9799-B2C84237E83E}"/>
    <hyperlink ref="A106" r:id="rId98" display="https://www.protectedplanet.net/en/search-areas?filters%5Bdesignation%5D%5B%5D=Protected+Area+of+Managed+Resources&amp;filters%5Blocation%5D%5Boptions%5D%5B%5D=Latin+America+%26+Caribbean&amp;filters%5Blocation%5D%5Btype%5D=region" xr:uid="{A9972F50-ADC3-49A1-87D6-4C923B9AFB96}"/>
    <hyperlink ref="A107" r:id="rId99" display="https://www.protectedplanet.net/en/search-areas?filters%5Bdesignation%5D%5B%5D=Multiple+Use+Management+Area&amp;filters%5Blocation%5D%5Boptions%5D%5B%5D=Latin+America+%26+Caribbean&amp;filters%5Blocation%5D%5Btype%5D=region" xr:uid="{E7868E96-7B50-435F-A124-56E662940D11}"/>
    <hyperlink ref="A108" r:id="rId100" display="https://www.protectedplanet.net/en/search-areas?filters%5Bdesignation%5D%5B%5D=Fish+Sanctuary&amp;filters%5Blocation%5D%5Boptions%5D%5B%5D=Latin+America+%26+Caribbean&amp;filters%5Blocation%5D%5Btype%5D=region" xr:uid="{C9001669-DC5E-4B6C-9855-100E8B479431}"/>
    <hyperlink ref="A109" r:id="rId101" display="https://www.protectedplanet.net/en/search-areas?filters%5Bdesignation%5D%5B%5D=Habitat+Management+Area&amp;filters%5Blocation%5D%5Boptions%5D%5B%5D=Latin+America+%26+Caribbean&amp;filters%5Blocation%5D%5Btype%5D=region" xr:uid="{ED8F8124-F2C4-4429-9FA9-FE6EF0ABF623}"/>
    <hyperlink ref="A110" r:id="rId102" display="https://www.protectedplanet.net/en/search-areas?filters%5Bdesignation%5D%5B%5D=Fisheries+Protected&amp;filters%5Blocation%5D%5Boptions%5D%5B%5D=Latin+America+%26+Caribbean&amp;filters%5Blocation%5D%5Btype%5D=region" xr:uid="{5E0B9BC0-922B-43E0-94C5-076B9C61E177}"/>
    <hyperlink ref="A111" r:id="rId103" display="https://www.protectedplanet.net/en/search-areas?filters%5Bdesignation%5D%5B%5D=Priority+Area+of+Interest&amp;filters%5Blocation%5D%5Boptions%5D%5B%5D=Latin+America+%26+Caribbean&amp;filters%5Blocation%5D%5Btype%5D=region" xr:uid="{032B0F5B-9390-459D-83DB-653A2E25AB08}"/>
    <hyperlink ref="A112" r:id="rId104" display="https://www.protectedplanet.net/en/search-areas?filters%5Bdesignation%5D%5B%5D=Surveyed%2FUndesignated+Protected+Area&amp;filters%5Blocation%5D%5Boptions%5D%5B%5D=Latin+America+%26+Caribbean&amp;filters%5Blocation%5D%5Btype%5D=region" xr:uid="{380DB841-CFB8-43B7-9955-6AAE4D4AE6CB}"/>
    <hyperlink ref="A113" r:id="rId105" display="https://www.protectedplanet.net/en/search-areas?filters%5Bdesignation%5D%5B%5D=Species+Management+Area&amp;filters%5Blocation%5D%5Boptions%5D%5B%5D=Latin+America+%26+Caribbean&amp;filters%5Blocation%5D%5Btype%5D=region" xr:uid="{91641885-309B-4E00-8AEE-0B377A927DD9}"/>
    <hyperlink ref="A114" r:id="rId106" display="https://www.protectedplanet.net/en/search-areas?filters%5Bdesignation%5D%5B%5D=Animal+Sanctuary&amp;filters%5Blocation%5D%5Boptions%5D%5B%5D=Latin+America+%26+Caribbean&amp;filters%5Blocation%5D%5Btype%5D=region" xr:uid="{B3FED431-D952-4880-AF91-A35097D4CE12}"/>
    <hyperlink ref="A115" r:id="rId107" display="https://www.protectedplanet.net/en/search-areas?filters%5Bdesignation%5D%5B%5D=Booby+Pond+Nature+Reserve&amp;filters%5Blocation%5D%5Boptions%5D%5B%5D=Latin+America+%26+Caribbean&amp;filters%5Blocation%5D%5Btype%5D=region" xr:uid="{F462856F-C5AC-4FE9-9B59-4A0A77EFE727}"/>
    <hyperlink ref="A116" r:id="rId108" display="https://www.protectedplanet.net/en/search-areas?filters%5Bdesignation%5D%5B%5D=Forest+Managed+Biological+Reserve&amp;filters%5Blocation%5D%5Boptions%5D%5B%5D=Latin+America+%26+Caribbean&amp;filters%5Blocation%5D%5Btype%5D=region" xr:uid="{CD9E6721-83A0-42E0-881C-E6C054ED9DBB}"/>
    <hyperlink ref="A117" r:id="rId109" display="https://www.protectedplanet.net/en/search-areas?filters%5Bdesignation%5D%5B%5D=Forest+Integral+Biological+Reserve&amp;filters%5Blocation%5D%5Boptions%5D%5B%5D=Latin+America+%26+Caribbean&amp;filters%5Blocation%5D%5Btype%5D=region" xr:uid="{A3AF074C-EBA7-4DDA-8A36-ED6AE090206B}"/>
    <hyperlink ref="A118" r:id="rId110" display="https://www.protectedplanet.net/en/search-areas?filters%5Bdesignation%5D%5B%5D=Marine+Managed+Area&amp;filters%5Blocation%5D%5Boptions%5D%5B%5D=Latin+America+%26+Caribbean&amp;filters%5Blocation%5D%5Btype%5D=region" xr:uid="{0253A6C1-357B-40F6-B4C8-3515E58C1C02}"/>
    <hyperlink ref="A119" r:id="rId111" display="https://www.protectedplanet.net/en/search-areas?filters%5Bdesignation%5D%5B%5D=Land+acquired+by+Conservatoire+du+Littoral+%28national+seaside+and+lakeside+conservancy%29&amp;filters%5Blocation%5D%5Boptions%5D%5B%5D=Latin+America+%26+Caribbean&amp;filters%5Blocation%5D%5Btype%5D=region" xr:uid="{9893CCC6-C82A-471F-AAAA-97D5E03A9C37}"/>
    <hyperlink ref="A120" r:id="rId112" display="https://www.protectedplanet.net/en/search-areas?filters%5Bdesignation%5D%5B%5D=Nature+Wildlife+Reserve&amp;filters%5Blocation%5D%5Boptions%5D%5B%5D=Latin+America+%26+Caribbean&amp;filters%5Blocation%5D%5Btype%5D=region" xr:uid="{8E070110-A17C-4472-8563-9E9368BE7527}"/>
    <hyperlink ref="A121" r:id="rId113" display="https://www.protectedplanet.net/en/search-areas?filters%5Bdesignation%5D%5B%5D=Mixed+Integral+Nature+Reserve&amp;filters%5Blocation%5D%5Boptions%5D%5B%5D=Latin+America+%26+Caribbean&amp;filters%5Blocation%5D%5Btype%5D=region" xr:uid="{C3BC1DD4-78E0-495A-AA87-1093CEF2C958}"/>
    <hyperlink ref="A122" r:id="rId114" display="https://www.protectedplanet.net/en/search-areas?filters%5Bdesignation%5D%5B%5D=Provincial+Refuge&amp;filters%5Blocation%5D%5Boptions%5D%5B%5D=Latin+America+%26+Caribbean&amp;filters%5Blocation%5D%5Btype%5D=region" xr:uid="{D478A971-2E21-476E-9306-A95EBB4A4583}"/>
    <hyperlink ref="A123" r:id="rId115" display="https://www.protectedplanet.net/en/search-areas?filters%5Bdesignation%5D%5B%5D=Multiple+Use+Reserve&amp;filters%5Blocation%5D%5Boptions%5D%5B%5D=Latin+America+%26+Caribbean&amp;filters%5Blocation%5D%5Btype%5D=region" xr:uid="{4E833673-A4AC-473C-9D59-4FE68AADEC3A}"/>
    <hyperlink ref="A124" r:id="rId116" display="https://www.protectedplanet.net/en/search-areas?filters%5Bdesignation%5D%5B%5D=Total+Reserve&amp;filters%5Blocation%5D%5Boptions%5D%5B%5D=Latin+America+%26+Caribbean&amp;filters%5Blocation%5D%5Btype%5D=region" xr:uid="{A0300355-2A09-49E7-A2D7-91BFFA04BD7E}"/>
    <hyperlink ref="A125" r:id="rId117" display="https://www.protectedplanet.net/en/search-areas?filters%5Bdesignation%5D%5B%5D=Cultural+and+Nature+Reserve&amp;filters%5Blocation%5D%5Boptions%5D%5B%5D=Latin+America+%26+Caribbean&amp;filters%5Blocation%5D%5Btype%5D=region" xr:uid="{BEBD287E-F02E-4E22-9987-2B6C893ADDFA}"/>
    <hyperlink ref="A126" r:id="rId118" display="https://www.protectedplanet.net/en/search-areas?filters%5Bdesignation%5D%5B%5D=Protected+Nature+Area&amp;filters%5Blocation%5D%5Boptions%5D%5B%5D=Latin+America+%26+Caribbean&amp;filters%5Blocation%5D%5Btype%5D=region" xr:uid="{ABD713B1-6BFF-4713-9480-8CDFD59C598A}"/>
    <hyperlink ref="A127" r:id="rId119" display="https://www.protectedplanet.net/en/search-areas?filters%5Bdesignation%5D%5B%5D=Provincial+Nature+Reserve&amp;filters%5Blocation%5D%5Boptions%5D%5B%5D=Latin+America+%26+Caribbean&amp;filters%5Blocation%5D%5Btype%5D=region" xr:uid="{01BAE187-4C45-4AFF-909A-78BC77D6C2B7}"/>
    <hyperlink ref="A128" r:id="rId120" display="https://www.protectedplanet.net/en/search-areas?filters%5Bdesignation%5D%5B%5D=Provincial+Nature+Park+and+Natural+Forest+Reserve&amp;filters%5Blocation%5D%5Boptions%5D%5B%5D=Latin+America+%26+Caribbean&amp;filters%5Blocation%5D%5Btype%5D=region" xr:uid="{FFF6B650-62C6-45FF-B9C9-BDAE8BF0F113}"/>
    <hyperlink ref="A129" r:id="rId121" display="https://www.protectedplanet.net/en/search-areas?filters%5Bdesignation%5D%5B%5D=Provincial+Faunal+Reserve&amp;filters%5Blocation%5D%5Boptions%5D%5B%5D=Latin+America+%26+Caribbean&amp;filters%5Blocation%5D%5Btype%5D=region" xr:uid="{DD611D54-3708-47CB-951C-E9A1FCFBE547}"/>
    <hyperlink ref="A130" r:id="rId122" display="https://www.protectedplanet.net/en/search-areas?filters%5Bdesignation%5D%5B%5D=Intangible+Nature+Reserve&amp;filters%5Blocation%5D%5Boptions%5D%5B%5D=Latin+America+%26+Caribbean&amp;filters%5Blocation%5D%5Btype%5D=region" xr:uid="{88C2FA7B-284E-496A-9C96-6EE930CFBDCD}"/>
    <hyperlink ref="A131" r:id="rId123" display="https://www.protectedplanet.net/en/search-areas?filters%5Bdesignation%5D%5B%5D=Recreational+Area&amp;filters%5Blocation%5D%5Boptions%5D%5B%5D=Latin+America+%26+Caribbean&amp;filters%5Blocation%5D%5Btype%5D=region" xr:uid="{8C975EF2-F2EF-43AA-9DE1-238FD56E379F}"/>
    <hyperlink ref="A132" r:id="rId124" display="https://www.protectedplanet.net/en/search-areas?filters%5Bdesignation%5D%5B%5D=Protective+Forest&amp;filters%5Blocation%5D%5Boptions%5D%5B%5D=Latin+America+%26+Caribbean&amp;filters%5Blocation%5D%5Btype%5D=region" xr:uid="{853D394A-6F56-4F44-B531-4815BBCDD504}"/>
    <hyperlink ref="A133" r:id="rId125" display="https://www.protectedplanet.net/en/search-areas?filters%5Bdesignation%5D%5B%5D=Nature+Reserve+and+Marine+Reserve&amp;filters%5Blocation%5D%5Boptions%5D%5B%5D=Latin+America+%26+Caribbean&amp;filters%5Blocation%5D%5Btype%5D=region" xr:uid="{FD6DC0D6-62C1-4116-A26A-014FDD2A1C32}"/>
    <hyperlink ref="A134" r:id="rId126" display="https://www.protectedplanet.net/en/search-areas?filters%5Bdesignation%5D%5B%5D=Game+Sanctuary&amp;filters%5Blocation%5D%5Boptions%5D%5B%5D=Latin+America+%26+Caribbean&amp;filters%5Blocation%5D%5Btype%5D=region" xr:uid="{5C9AABA5-4E2F-456A-B411-3C462480C661}"/>
    <hyperlink ref="A135" r:id="rId127" display="https://www.protectedplanet.net/en/search-areas?filters%5Bdesignation%5D%5B%5D=Flora+and+Fauna+Protection+Area&amp;filters%5Blocation%5D%5Boptions%5D%5B%5D=Latin+America+%26+Caribbean&amp;filters%5Blocation%5D%5Btype%5D=region" xr:uid="{DE757B36-6BCC-4F9D-BFEA-F0167E8A2045}"/>
    <hyperlink ref="A136" r:id="rId128" display="https://www.protectedplanet.net/en/search-areas?filters%5Bdesignation%5D%5B%5D=Natural+Heritage+Private+Reserve&amp;filters%5Blocation%5D%5Boptions%5D%5B%5D=Latin+America+%26+Caribbean&amp;filters%5Blocation%5D%5Btype%5D=region" xr:uid="{0FC6704B-E684-4A4E-9850-A49F6C76DACC}"/>
    <hyperlink ref="A137" r:id="rId129" display="https://www.protectedplanet.net/en/search-areas?filters%5Bdesignation%5D%5B%5D=Botanical+Garden+and+Research+Center&amp;filters%5Blocation%5D%5Boptions%5D%5B%5D=Latin+America+%26+Caribbean&amp;filters%5Blocation%5D%5Btype%5D=region" xr:uid="{64A9FE63-342E-43B8-98C8-5E8960BA028A}"/>
    <hyperlink ref="A138" r:id="rId130" display="https://www.protectedplanet.net/en/search-areas?filters%5Bdesignation%5D%5B%5D=Area+of+Historical+Interest&amp;filters%5Blocation%5D%5Boptions%5D%5B%5D=Latin+America+%26+Caribbean&amp;filters%5Blocation%5D%5Btype%5D=region" xr:uid="{54F01330-AFAD-4684-AA70-6310C3EDEEC1}"/>
    <hyperlink ref="A139" r:id="rId131" display="https://www.protectedplanet.net/en/search-areas?filters%5Bdesignation%5D%5B%5D=Provincial+Nature+Park&amp;filters%5Blocation%5D%5Boptions%5D%5B%5D=Latin+America+%26+Caribbean&amp;filters%5Blocation%5D%5Btype%5D=region" xr:uid="{CD1ADB3D-993F-42CE-9C9B-9E11FAA5022E}"/>
    <hyperlink ref="A140" r:id="rId132" display="https://www.protectedplanet.net/en/search-areas?filters%5Bdesignation%5D%5B%5D=University+Park&amp;filters%5Blocation%5D%5Boptions%5D%5B%5D=Latin+America+%26+Caribbean&amp;filters%5Blocation%5D%5Btype%5D=region" xr:uid="{A8C61236-8031-4B5F-88A5-E7285ACFDDAC}"/>
    <hyperlink ref="A141" r:id="rId133" display="https://www.protectedplanet.net/en/search-areas?filters%5Bdesignation%5D%5B%5D=Flora+and+Fauna+Reserve+with+Managed+Resources&amp;filters%5Blocation%5D%5Boptions%5D%5B%5D=Latin+America+%26+Caribbean&amp;filters%5Blocation%5D%5Btype%5D=region" xr:uid="{47FE8542-1915-4CD8-A0DE-1DC22D17C83C}"/>
    <hyperlink ref="A142" r:id="rId134" display="https://www.protectedplanet.net/en/search-areas?filters%5Bdesignation%5D%5B%5D=Sustainable+Development+Reserve&amp;filters%5Blocation%5D%5Boptions%5D%5B%5D=Latin+America+%26+Caribbean&amp;filters%5Blocation%5D%5Btype%5D=region" xr:uid="{38E09144-BB25-44FD-9EF0-D65F0A4F9F1B}"/>
    <hyperlink ref="A143" r:id="rId135" display="https://www.protectedplanet.net/en/search-areas?filters%5Bdesignation%5D%5B%5D=Biosphere+Reserve+and+Indigenous+Territory&amp;filters%5Blocation%5D%5Boptions%5D%5B%5D=Latin+America+%26+Caribbean&amp;filters%5Blocation%5D%5Btype%5D=region" xr:uid="{AF572A2E-A33F-4756-8C8F-DF394A939442}"/>
    <hyperlink ref="A144" r:id="rId136" display="https://www.protectedplanet.net/en/search-areas?filters%5Bdesignation%5D%5B%5D=National+Flora+and+Fauna+Reserve&amp;filters%5Blocation%5D%5Boptions%5D%5B%5D=Latin+America+%26+Caribbean&amp;filters%5Blocation%5D%5Btype%5D=region" xr:uid="{CD0036BE-D47B-4D97-A7BA-D38826DAD7B5}"/>
    <hyperlink ref="A145" r:id="rId137" display="https://www.protectedplanet.net/en/search-areas?filters%5Bdesignation%5D%5B%5D=Wildlife+Reserve+%28REFA%29&amp;filters%5Blocation%5D%5Boptions%5D%5B%5D=Latin+America+%26+Caribbean&amp;filters%5Blocation%5D%5Btype%5D=region" xr:uid="{BDF7A53D-9A3A-4C62-8BC3-DAD8CC0DC5EE}"/>
    <hyperlink ref="A146" r:id="rId138" display="https://www.protectedplanet.net/en/search-areas?filters%5Bdesignation%5D%5B%5D=Protection+Forest&amp;filters%5Blocation%5D%5Boptions%5D%5B%5D=Latin+America+%26+Caribbean&amp;filters%5Blocation%5D%5Btype%5D=region" xr:uid="{07B45101-C3F2-433B-BADF-4021C14B8CA1}"/>
    <hyperlink ref="A147" r:id="rId139" display="https://www.protectedplanet.net/en/search-areas?filters%5Bdesignation%5D%5B%5D=Multiple+Use+Nature+Reserve&amp;filters%5Blocation%5D%5Boptions%5D%5B%5D=Latin+America+%26+Caribbean&amp;filters%5Blocation%5D%5Btype%5D=region" xr:uid="{04615EB4-9AC6-42CB-9260-A455D78E6D57}"/>
    <hyperlink ref="A148" r:id="rId140" display="https://www.protectedplanet.net/en/search-areas?filters%5Bdesignation%5D%5B%5D=Archaeological+Reserve&amp;filters%5Blocation%5D%5Boptions%5D%5B%5D=Latin+America+%26+Caribbean&amp;filters%5Blocation%5D%5Btype%5D=region" xr:uid="{9E226909-ED58-4998-8279-737CF18A4F16}"/>
    <hyperlink ref="A149" r:id="rId141" display="https://www.protectedplanet.net/en/search-areas?filters%5Bdesignation%5D%5B%5D=Managed+Resource+Reserve&amp;filters%5Blocation%5D%5Boptions%5D%5B%5D=Latin+America+%26+Caribbean&amp;filters%5Blocation%5D%5Btype%5D=region" xr:uid="{EA91BD46-3569-4D68-9BE8-34C8F2445B9A}"/>
    <hyperlink ref="A150" r:id="rId142" display="https://www.protectedplanet.net/en/search-areas?filters%5Bdesignation%5D%5B%5D=Recreation+Area&amp;filters%5Blocation%5D%5Boptions%5D%5B%5D=Latin+America+%26+Caribbean&amp;filters%5Blocation%5D%5Btype%5D=region" xr:uid="{D1620B8A-7754-4E71-ABA1-E6C01B405A70}"/>
    <hyperlink ref="A151" r:id="rId143" display="https://www.protectedplanet.net/en/search-areas?filters%5Bdesignation%5D%5B%5D=Nature+Fauna+Reserve&amp;filters%5Blocation%5D%5Boptions%5D%5B%5D=Latin+America+%26+Caribbean&amp;filters%5Blocation%5D%5Btype%5D=region" xr:uid="{98D80B20-C8F8-4D64-AF17-AD80C5605C41}"/>
    <hyperlink ref="A152" r:id="rId144" display="https://www.protectedplanet.net/en/search-areas?filters%5Bdesignation%5D%5B%5D=Tourist+and+Forest+Provincial+Reserve&amp;filters%5Blocation%5D%5Boptions%5D%5B%5D=Latin+America+%26+Caribbean&amp;filters%5Blocation%5D%5Btype%5D=region" xr:uid="{038F6683-947D-40D4-A534-8522D54ADF6E}"/>
    <hyperlink ref="A153" r:id="rId145" display="https://www.protectedplanet.net/en/search-areas?filters%5Bdesignation%5D%5B%5D=Flora+and+Fauna+Reserve&amp;filters%5Blocation%5D%5Boptions%5D%5B%5D=Latin+America+%26+Caribbean&amp;filters%5Blocation%5D%5Btype%5D=region" xr:uid="{55B842E4-693F-421C-8F54-E8436BEDAB81}"/>
    <hyperlink ref="A154" r:id="rId146" display="https://www.protectedplanet.net/en/search-areas?filters%5Bdesignation%5D%5B%5D=Provincial+Reserve&amp;filters%5Blocation%5D%5Boptions%5D%5B%5D=Latin+America+%26+Caribbean&amp;filters%5Blocation%5D%5Btype%5D=region" xr:uid="{BCE7A5C4-9795-4D33-8A2E-6CB7D8E4283F}"/>
    <hyperlink ref="A155" r:id="rId147" display="https://www.protectedplanet.net/en/search-areas?filters%5Bdesignation%5D%5B%5D=Nature+Water+Reserve&amp;filters%5Blocation%5D%5Boptions%5D%5B%5D=Latin+America+%26+Caribbean&amp;filters%5Blocation%5D%5Btype%5D=region" xr:uid="{28531C49-4B2F-4235-AC1F-DD3113E05712}"/>
    <hyperlink ref="A156" r:id="rId148" display="https://www.protectedplanet.net/en/search-areas?filters%5Bdesignation%5D%5B%5D=Wilderness&amp;filters%5Blocation%5D%5Boptions%5D%5B%5D=Latin+America+%26+Caribbean&amp;filters%5Blocation%5D%5Btype%5D=region" xr:uid="{E51FCE3E-AF63-4A08-95FB-ED6958A5454A}"/>
    <hyperlink ref="A157" r:id="rId149" display="https://www.protectedplanet.net/en/search-areas?filters%5Bdesignation%5D%5B%5D=State+Conservation+Area&amp;filters%5Blocation%5D%5Boptions%5D%5B%5D=Latin+America+%26+Caribbean&amp;filters%5Blocation%5D%5Btype%5D=region" xr:uid="{DB724416-E8A7-45A2-AFA1-6962A4B8FA54}"/>
    <hyperlink ref="A158" r:id="rId150" display="https://www.protectedplanet.net/en/search-areas?filters%5Bdesignation%5D%5B%5D=Wildlife+Reserve+%2F+Marine+Park&amp;filters%5Blocation%5D%5Boptions%5D%5B%5D=Latin+America+%26+Caribbean&amp;filters%5Blocation%5D%5Btype%5D=region" xr:uid="{611FF98D-A43D-46A1-B1C0-F73C25BDA5EA}"/>
    <hyperlink ref="A159" r:id="rId151" display="https://www.protectedplanet.net/en/search-areas?filters%5Bdesignation%5D%5B%5D=Marine+Reserve+%2F+Marine+Conservation+Area+%2F+Wildlife+Reserve&amp;filters%5Blocation%5D%5Boptions%5D%5B%5D=Latin+America+%26+Caribbean&amp;filters%5Blocation%5D%5Btype%5D=region" xr:uid="{3BE1A5F1-1AE9-423F-9B5A-DEC50F946376}"/>
    <hyperlink ref="A160" r:id="rId152" display="https://www.protectedplanet.net/en/search-areas?filters%5Bdesignation%5D%5B%5D=Marine+Conservation+Area&amp;filters%5Blocation%5D%5Boptions%5D%5B%5D=Latin+America+%26+Caribbean&amp;filters%5Blocation%5D%5Btype%5D=region" xr:uid="{43AB1214-7F52-4C47-9E5D-31C855B134DF}"/>
    <hyperlink ref="A161" r:id="rId153" display="https://www.protectedplanet.net/en/search-areas?filters%5Bdesignation%5D%5B%5D=Nature+and+Cultural+Reserve&amp;filters%5Blocation%5D%5Boptions%5D%5B%5D=Latin+America+%26+Caribbean&amp;filters%5Blocation%5D%5Btype%5D=region" xr:uid="{D0B499EA-72D9-44F4-A500-74313BABF2CB}"/>
    <hyperlink ref="A162" r:id="rId154" display="https://www.protectedplanet.net/en/search-areas?filters%5Bdesignation%5D%5B%5D=Biosphere+Reserve+%28RB%29&amp;filters%5Blocation%5D%5Boptions%5D%5B%5D=Latin+America+%26+Caribbean&amp;filters%5Blocation%5D%5Btype%5D=region" xr:uid="{C503CDB3-213B-4B71-8BF6-D00B9138CF65}"/>
    <hyperlink ref="A163" r:id="rId155" display="https://www.protectedplanet.net/en/search-areas?filters%5Bdesignation%5D%5B%5D=Communal+Reserve&amp;filters%5Blocation%5D%5Boptions%5D%5B%5D=Latin+America+%26+Caribbean&amp;filters%5Blocation%5D%5Btype%5D=region" xr:uid="{23547403-180C-4CBC-ABB9-EA28A03C8F2E}"/>
    <hyperlink ref="A164" r:id="rId156" display="https://www.protectedplanet.net/en/search-areas?filters%5Bdesignation%5D%5B%5D=Scientific+Monument&amp;filters%5Blocation%5D%5Boptions%5D%5B%5D=Latin+America+%26+Caribbean&amp;filters%5Blocation%5D%5Btype%5D=region" xr:uid="{71C47462-B836-4B31-BDD2-A600E734B17E}"/>
    <hyperlink ref="A165" r:id="rId157" display="https://www.protectedplanet.net/en/search-areas?filters%5Bdesignation%5D%5B%5D=Hunting+Preserve&amp;filters%5Blocation%5D%5Boptions%5D%5B%5D=Latin+America+%26+Caribbean&amp;filters%5Blocation%5D%5Btype%5D=region" xr:uid="{7850AAF1-0E3A-419D-8CDF-C7A0A15512F2}"/>
    <hyperlink ref="A166" r:id="rId158" display="https://www.protectedplanet.net/en/search-areas?filters%5Bdesignation%5D%5B%5D=Genetic+Resources+Reserve&amp;filters%5Blocation%5D%5Boptions%5D%5B%5D=Latin+America+%26+Caribbean&amp;filters%5Blocation%5D%5Btype%5D=region" xr:uid="{E40BED5F-D55E-4D36-8182-DB32806E50E5}"/>
    <hyperlink ref="A167" r:id="rId159" display="https://www.protectedplanet.net/en/search-areas?filters%5Bdesignation%5D%5B%5D=Historical+Monument&amp;filters%5Blocation%5D%5Boptions%5D%5B%5D=Latin+America+%26+Caribbean&amp;filters%5Blocation%5D%5Btype%5D=region" xr:uid="{D7D6B2C9-9D2C-4295-9747-5AAD3D6D8772}"/>
    <hyperlink ref="A168" r:id="rId160" display="https://www.protectedplanet.net/en/search-areas?filters%5Bdesignation%5D%5B%5D=Rural+Integrated+Development+Area+%28ARDI%29&amp;filters%5Blocation%5D%5Boptions%5D%5B%5D=Latin+America+%26+Caribbean&amp;filters%5Blocation%5D%5Btype%5D=region" xr:uid="{466EF444-6775-40EA-9448-CD8DE4E90895}"/>
    <hyperlink ref="A169" r:id="rId161" display="https://www.protectedplanet.net/en/search-areas?filters%5Bdesignation%5D%5B%5D=Critical+Area+with+Treatment+Priority+%28ACPT%29&amp;filters%5Blocation%5D%5Boptions%5D%5B%5D=Latin+America+%26+Caribbean&amp;filters%5Blocation%5D%5Btype%5D=region" xr:uid="{0D0EA4AA-8636-4C7E-A41A-BFD9491FDCCA}"/>
    <hyperlink ref="A170" r:id="rId162" display="https://www.protectedplanet.net/en/search-areas?filters%5Bdesignation%5D%5B%5D=Agricultural+Development+Zone+%28ZAA%29&amp;filters%5Blocation%5D%5Boptions%5D%5B%5D=Latin+America+%26+Caribbean&amp;filters%5Blocation%5D%5Btype%5D=region" xr:uid="{153FA8E7-21A4-4B3F-ACE0-7F28EEDC3446}"/>
    <hyperlink ref="A171" r:id="rId163" display="https://www.protectedplanet.net/en/search-areas?filters%5Bdesignation%5D%5B%5D=Municipal+Nature+Park&amp;filters%5Blocation%5D%5Boptions%5D%5B%5D=Latin+America+%26+Caribbean&amp;filters%5Blocation%5D%5Btype%5D=region" xr:uid="{F2A37B37-21A5-4758-AFCD-8345E3389A9A}"/>
    <hyperlink ref="A172" r:id="rId164" display="https://www.protectedplanet.net/en/search-areas?filters%5Bdesignation%5D%5B%5D=Scientific+Nature+Reserve&amp;filters%5Blocation%5D%5Boptions%5D%5B%5D=Latin+America+%26+Caribbean&amp;filters%5Blocation%5D%5Btype%5D=region" xr:uid="{C818AFA1-5D7A-4AA3-B628-ECF6B863D8EA}"/>
    <hyperlink ref="A173" r:id="rId165" display="https://www.protectedplanet.net/en/search-areas?filters%5Bdesignation%5D%5B%5D=Unique+Natural+Area&amp;filters%5Blocation%5D%5Boptions%5D%5B%5D=Latin+America+%26+Caribbean&amp;filters%5Blocation%5D%5Btype%5D=region" xr:uid="{26A089C8-6C9E-41E9-9C65-71E4ECDA2AEC}"/>
    <hyperlink ref="A174" r:id="rId166" display="https://www.protectedplanet.net/en/search-areas?filters%5Bdesignation%5D%5B%5D=Marine+Conservation+Area+%2F+Wildlife+Reserve&amp;filters%5Blocation%5D%5Boptions%5D%5B%5D=Latin+America+%26+Caribbean&amp;filters%5Blocation%5D%5Btype%5D=region" xr:uid="{AB14954C-5282-441A-86C4-7AAA3B361948}"/>
    <hyperlink ref="A175" r:id="rId167" display="https://www.protectedplanet.net/en/search-areas?filters%5Bdesignation%5D%5B%5D=Marine+Park+%2F+Marine+Reserve+%2F+Wildlife+Reserve&amp;filters%5Blocation%5D%5Boptions%5D%5B%5D=Latin+America+%26+Caribbean&amp;filters%5Blocation%5D%5Btype%5D=region" xr:uid="{E32A3C80-6044-45AB-AEA4-D01C2260F221}"/>
    <hyperlink ref="A176" r:id="rId168" display="https://www.protectedplanet.net/en/search-areas?filters%5Bdesignation%5D%5B%5D=Extractive+Reserve&amp;filters%5Blocation%5D%5Boptions%5D%5B%5D=Latin+America+%26+Caribbean&amp;filters%5Blocation%5D%5Btype%5D=region" xr:uid="{1CD81361-6E5D-4BD9-8A92-5133689CAAF0}"/>
    <hyperlink ref="A177" r:id="rId169" display="https://www.protectedplanet.net/en/search-areas?filters%5Bdesignation%5D%5B%5D=Managed+Flora+Reserve&amp;filters%5Blocation%5D%5Boptions%5D%5B%5D=Latin+America+%26+Caribbean&amp;filters%5Blocation%5D%5Btype%5D=region" xr:uid="{77751F7B-D1B7-4D5C-969B-11FE85AB314E}"/>
    <hyperlink ref="A178" r:id="rId170" display="https://www.protectedplanet.net/en/search-areas?filters%5Bdesignation%5D%5B%5D=Private+Wildlife+Refuge&amp;filters%5Blocation%5D%5Boptions%5D%5B%5D=Latin+America+%26+Caribbean&amp;filters%5Blocation%5D%5Btype%5D=region" xr:uid="{4932B8F0-FFA2-4CFF-883F-A70ED1F047B6}"/>
    <hyperlink ref="A179" r:id="rId171" display="https://www.protectedplanet.net/en/search-areas?filters%5Bdesignation%5D%5B%5D=Private+Refuge&amp;filters%5Blocation%5D%5Boptions%5D%5B%5D=Latin+America+%26+Caribbean&amp;filters%5Blocation%5D%5Btype%5D=region" xr:uid="{DAC3D890-A4AC-4195-9567-8A4E6D7CFC42}"/>
    <hyperlink ref="A180" r:id="rId172" display="https://www.protectedplanet.net/en/search-areas?filters%5Bdesignation%5D%5B%5D=Tourist+and+Scientific+Research+Nature+Reserve&amp;filters%5Blocation%5D%5Boptions%5D%5B%5D=Latin+America+%26+Caribbean&amp;filters%5Blocation%5D%5Btype%5D=region" xr:uid="{0110B88B-02E5-48B9-A631-6FC0B012A868}"/>
    <hyperlink ref="A181" r:id="rId173" display="https://www.protectedplanet.net/en/search-areas?filters%5Bdesignation%5D%5B%5D=Educational+Nature+Reserve&amp;filters%5Blocation%5D%5Boptions%5D%5B%5D=Latin+America+%26+Caribbean&amp;filters%5Blocation%5D%5Btype%5D=region" xr:uid="{BD9957B9-6B2D-438C-9ACA-19D29999810E}"/>
    <hyperlink ref="A182" r:id="rId174" display="https://www.protectedplanet.net/en/search-areas?filters%5Bdesignation%5D%5B%5D=Q.E.+II+Botanic+Park&amp;filters%5Blocation%5D%5Boptions%5D%5B%5D=Latin+America+%26+Caribbean&amp;filters%5Blocation%5D%5Btype%5D=region" xr:uid="{92FF03F2-DD79-4E4F-9939-AD98DA24FA60}"/>
    <hyperlink ref="A183" r:id="rId175" display="https://www.protectedplanet.net/en/search-areas?filters%5Bdesignation%5D%5B%5D=Experimental+Area&amp;filters%5Blocation%5D%5Boptions%5D%5B%5D=Latin+America+%26+Caribbean&amp;filters%5Blocation%5D%5Btype%5D=region" xr:uid="{88BB98A3-838C-49F0-A6B9-E2B8F915F3EE}"/>
    <hyperlink ref="A184" r:id="rId176" display="https://www.protectedplanet.net/en/search-areas?filters%5Bdesignation%5D%5B%5D=Historic+Area&amp;filters%5Blocation%5D%5Boptions%5D%5B%5D=Latin+America+%26+Caribbean&amp;filters%5Blocation%5D%5Btype%5D=region" xr:uid="{D3BF48BB-BAE6-48AF-A959-47ABE72DDDE6}"/>
    <hyperlink ref="A185" r:id="rId177" display="https://www.protectedplanet.net/en/search-areas?filters%5Bdesignation%5D%5B%5D=Salina+Reserve&amp;filters%5Blocation%5D%5Boptions%5D%5B%5D=Latin+America+%26+Caribbean&amp;filters%5Blocation%5D%5Btype%5D=region" xr:uid="{121E337A-4B85-4E4D-8506-B9042D387B99}"/>
    <hyperlink ref="A186" r:id="rId178" display="https://www.protectedplanet.net/en/search-areas?filters%5Bdesignation%5D%5B%5D=Brac+Parrot+Reserve&amp;filters%5Blocation%5D%5Boptions%5D%5B%5D=Latin+America+%26+Caribbean&amp;filters%5Blocation%5D%5Btype%5D=region" xr:uid="{1212D9B2-F803-469D-9C66-944F81DBC0C7}"/>
    <hyperlink ref="A187" r:id="rId179" display="https://www.protectedplanet.net/en/search-areas?filters%5Bdesignation%5D%5B%5D=Indigenous+Reserve&amp;filters%5Blocation%5D%5Boptions%5D%5B%5D=Latin+America+%26+Caribbean&amp;filters%5Blocation%5D%5Btype%5D=region" xr:uid="{AA4E11B3-37FD-469D-93A9-A46D6FB052FF}"/>
    <hyperlink ref="A188" r:id="rId180" display="https://www.protectedplanet.net/en/search-areas?filters%5Bdesignation%5D%5B%5D=Natural+Outstanding+Element&amp;filters%5Blocation%5D%5Boptions%5D%5B%5D=Latin+America+%26+Caribbean&amp;filters%5Blocation%5D%5Btype%5D=region" xr:uid="{F572DDED-ECB9-41B4-8389-6290DAC1FE81}"/>
    <hyperlink ref="A189" r:id="rId181" display="https://www.protectedplanet.net/en/search-areas?filters%5Bdesignation%5D%5B%5D=Natural+Private+Reserve&amp;filters%5Blocation%5D%5Boptions%5D%5B%5D=Latin+America+%26+Caribbean&amp;filters%5Blocation%5D%5Btype%5D=region" xr:uid="{9D69244E-E9C8-42D2-9AD8-4B4937BC6CA0}"/>
    <hyperlink ref="A190" r:id="rId182" display="https://www.protectedplanet.net/en/search-areas?filters%5Bdesignation%5D%5B%5D=National+Park+and+Ecological+Reserve&amp;filters%5Blocation%5D%5Boptions%5D%5B%5D=Latin+America+%26+Caribbean&amp;filters%5Blocation%5D%5Btype%5D=region" xr:uid="{78169187-7F16-4D8E-98C8-8DB939D036D9}"/>
    <hyperlink ref="A191" r:id="rId183" display="https://www.protectedplanet.net/en/search-areas?filters%5Bdesignation%5D%5B%5D=Marine+Natural+Monument&amp;filters%5Blocation%5D%5Boptions%5D%5B%5D=Latin+America+%26+Caribbean&amp;filters%5Blocation%5D%5Btype%5D=region" xr:uid="{6828FD67-C66E-44AB-9060-DB381BAE574D}"/>
    <hyperlink ref="A192" r:id="rId184" display="https://www.protectedplanet.net/en/search-areas?filters%5Bdesignation%5D%5B%5D=Habitat%2FSpecies+Management+Area&amp;filters%5Blocation%5D%5Boptions%5D%5B%5D=Latin+America+%26+Caribbean&amp;filters%5Blocation%5D%5Btype%5D=region" xr:uid="{81C3635C-F674-4A6A-A277-594375213762}"/>
    <hyperlink ref="A193" r:id="rId185" display="https://www.protectedplanet.net/en/search-areas?filters%5Bdesignation%5D%5B%5D=Anthropological+and+Forest+Reserve&amp;filters%5Blocation%5D%5Boptions%5D%5B%5D=Latin+America+%26+Caribbean&amp;filters%5Blocation%5D%5Btype%5D=region" xr:uid="{7C022DEB-874E-4C56-8D66-A9057E06CCC9}"/>
    <hyperlink ref="A194" r:id="rId186" display="https://www.protectedplanet.net/en/search-areas?filters%5Bdesignation%5D%5B%5D=Private+Forest+Reserve&amp;filters%5Blocation%5D%5Boptions%5D%5B%5D=Latin+America+%26+Caribbean&amp;filters%5Blocation%5D%5Btype%5D=region" xr:uid="{96954933-9DF2-4813-BEA8-C113E1E2E5DA}"/>
    <hyperlink ref="A195" r:id="rId187" display="https://www.protectedplanet.net/en/search-areas?filters%5Bdesignation%5D%5B%5D=Natural+Protected+Area&amp;filters%5Blocation%5D%5Boptions%5D%5B%5D=Latin+America+%26+Caribbean&amp;filters%5Blocation%5D%5Btype%5D=region" xr:uid="{1A07CA1B-8BBD-4FC0-85A0-6CAD3A2451D5}"/>
    <hyperlink ref="A196" r:id="rId188" display="https://www.protectedplanet.net/en/search-areas?filters%5Bdesignation%5D%5B%5D=Conservation+Reserve&amp;filters%5Blocation%5D%5Boptions%5D%5B%5D=Latin+America+%26+Caribbean&amp;filters%5Blocation%5D%5Btype%5D=region" xr:uid="{4B3C20B3-B4BE-4BD6-9FC7-180593F7690A}"/>
    <hyperlink ref="A197" r:id="rId189" display="https://www.protectedplanet.net/en/search-areas?filters%5Bdesignation%5D%5B%5D=Research+Natural+Area&amp;filters%5Blocation%5D%5Boptions%5D%5B%5D=Latin+America+%26+Caribbean&amp;filters%5Blocation%5D%5Btype%5D=region" xr:uid="{FBC11CD9-F7EC-41D6-B585-39FDBFFA325E}"/>
    <hyperlink ref="A198" r:id="rId190" display="https://www.protectedplanet.net/en/search-areas?filters%5Bdesignation%5D%5B%5D=Wildlife+Area&amp;filters%5Blocation%5D%5Boptions%5D%5B%5D=Latin+America+%26+Caribbean&amp;filters%5Blocation%5D%5Btype%5D=region" xr:uid="{F5D1F843-21F4-4AC5-B0EE-451EA099A207}"/>
    <hyperlink ref="A199" r:id="rId191" display="https://www.protectedplanet.net/en/search-areas?filters%5Bdesignation%5D%5B%5D=Biotope+Protection+Order&amp;filters%5Blocation%5D%5Boptions%5D%5B%5D=Latin+America+%26+Caribbean&amp;filters%5Blocation%5D%5Btype%5D=region" xr:uid="{E215FDEC-493E-4F5D-8E6C-95A6DEFF2E23}"/>
    <hyperlink ref="A200" r:id="rId192" display="https://www.protectedplanet.net/en/search-areas?filters%5Bdesignation%5D%5B%5D=National+Park+-+Buffer+zone%2FArea+of+adhesion&amp;filters%5Blocation%5D%5Boptions%5D%5B%5D=Latin+America+%26+Caribbean&amp;filters%5Blocation%5D%5Btype%5D=region" xr:uid="{2B068C1C-A7D0-46D3-9C71-3E964C5AC7A0}"/>
    <hyperlink ref="A201" r:id="rId193" display="https://www.protectedplanet.net/en/search-areas?filters%5Bdesignation%5D%5B%5D=National+Forest&amp;filters%5Blocation%5D%5Boptions%5D%5B%5D=Latin+America+%26+Caribbean&amp;filters%5Blocation%5D%5Btype%5D=region" xr:uid="{BA430F43-7CFD-4D1F-B967-51C63233AB05}"/>
    <hyperlink ref="A202" r:id="rId194" display="https://www.protectedplanet.net/en/search-areas?filters%5Bdesignation%5D%5B%5D=Research+or+Educational+Area&amp;filters%5Blocation%5D%5Boptions%5D%5B%5D=Latin+America+%26+Caribbean&amp;filters%5Blocation%5D%5Btype%5D=region" xr:uid="{491E6810-7F70-4EE8-AF27-C917548388AE}"/>
    <hyperlink ref="A203" r:id="rId195" display="https://www.protectedplanet.net/en/search-areas?filters%5Bdesignation%5D%5B%5D=Nature+Sanctuary&amp;filters%5Blocation%5D%5Boptions%5D%5B%5D=Latin+America+%26+Caribbean&amp;filters%5Blocation%5D%5Btype%5D=region" xr:uid="{75ABCBDC-1246-41FA-8085-8058FD0063B9}"/>
    <hyperlink ref="A204" r:id="rId196" display="https://www.protectedplanet.net/en/search-areas?filters%5Bdesignation%5D%5B%5D=Protected+Nature+Area+-+Protected+Landscape&amp;filters%5Blocation%5D%5Boptions%5D%5B%5D=Latin+America+%26+Caribbean&amp;filters%5Blocation%5D%5Btype%5D=region" xr:uid="{1F8C0045-3276-4BB6-9FA8-DD1D3C5EB5DB}"/>
    <hyperlink ref="A205" r:id="rId197" display="https://www.protectedplanet.net/en/search-areas?filters%5Bdesignation%5D%5B%5D=Hemispheric+Shorebird+Reserve&amp;filters%5Blocation%5D%5Boptions%5D%5B%5D=Latin+America+%26+Caribbean&amp;filters%5Blocation%5D%5Btype%5D=region" xr:uid="{E3EAF843-6C92-4C7D-8283-5F11FFDD1459}"/>
    <hyperlink ref="A206" r:id="rId198" display="https://www.protectedplanet.net/en/search-areas?filters%5Bdesignation%5D%5B%5D=Landscape+Reserve&amp;filters%5Blocation%5D%5Boptions%5D%5B%5D=Latin+America+%26+Caribbean&amp;filters%5Blocation%5D%5Btype%5D=region" xr:uid="{4A729687-17DB-4C8F-ABF8-1956788E5D05}"/>
    <hyperlink ref="A207" r:id="rId199" display="https://www.protectedplanet.net/en/search-areas?filters%5Bdesignation%5D%5B%5D=National+Park+and+Integrated+Management+Natural+Area&amp;filters%5Blocation%5D%5Boptions%5D%5B%5D=Latin+America+%26+Caribbean&amp;filters%5Blocation%5D%5Btype%5D=region" xr:uid="{BF6BACCE-C0D5-44FF-A3F4-211E4EF1DA78}"/>
    <hyperlink ref="A208" r:id="rId200" display="https://www.protectedplanet.net/en/search-areas?filters%5Bdesignation%5D%5B%5D=National+Protective+Forest+Reserves&amp;filters%5Blocation%5D%5Boptions%5D%5B%5D=Latin+America+%26+Caribbean&amp;filters%5Blocation%5D%5Btype%5D=region" xr:uid="{5A8F5952-8856-41FC-9ADD-9D1C15255A3E}"/>
    <hyperlink ref="A209" r:id="rId201" display="https://www.protectedplanet.net/en/search-areas?filters%5Bdesignation%5D%5B%5D=Mastic+Reserve&amp;filters%5Blocation%5D%5Boptions%5D%5B%5D=Latin+America+%26+Caribbean&amp;filters%5Blocation%5D%5Btype%5D=region" xr:uid="{0613A739-E5CB-40BC-B15D-A939551FF8CC}"/>
    <hyperlink ref="A210" r:id="rId202" display="https://www.protectedplanet.net/en/search-areas?filters%5Bdesignation%5D%5B%5D=Forest+Area+Under+Protection+%28ABBP%29&amp;filters%5Blocation%5D%5Boptions%5D%5B%5D=Latin+America+%26+Caribbean&amp;filters%5Blocation%5D%5Btype%5D=region" xr:uid="{17FAE335-342C-4647-81C2-E0B4D653A6F2}"/>
    <hyperlink ref="A211" r:id="rId203" display="https://www.protectedplanet.net/en/search-areas?filters%5Bdesignation%5D%5B%5D=Water+Production+Reserve&amp;filters%5Blocation%5D%5Boptions%5D%5B%5D=Latin+America+%26+Caribbean&amp;filters%5Blocation%5D%5Btype%5D=region" xr:uid="{841FD953-FF14-4867-81AD-56254C1CB887}"/>
    <hyperlink ref="A212" r:id="rId204" display="https://www.protectedplanet.net/en/search-areas?filters%5Bdesignation%5D%5B%5D=Absolute+Natural+Reserve&amp;filters%5Blocation%5D%5Boptions%5D%5B%5D=Latin+America+%26+Caribbean&amp;filters%5Blocation%5D%5Btype%5D=region" xr:uid="{9F16E0D9-C718-4E06-BD40-9B0F1C2CA1F0}"/>
    <hyperlink ref="A213" r:id="rId205" display="https://www.protectedplanet.net/en/search-areas?filters%5Bdesignation%5D%5B%5D=Wetland&amp;filters%5Blocation%5D%5Boptions%5D%5B%5D=Latin+America+%26+Caribbean&amp;filters%5Blocation%5D%5Btype%5D=region" xr:uid="{97343861-97D5-4A54-9FA8-72D0DA087169}"/>
    <hyperlink ref="A214" r:id="rId206" display="https://www.protectedplanet.net/en/search-areas?filters%5Bdesignation%5D%5B%5D=Permanent+closure+zone&amp;filters%5Blocation%5D%5Boptions%5D%5B%5D=Latin+America+%26+Caribbean&amp;filters%5Blocation%5D%5Btype%5D=region" xr:uid="{2781711B-E1A1-4BA6-A9C4-27A2B80FF898}"/>
    <hyperlink ref="A215" r:id="rId207" display="https://www.protectedplanet.net/en/search-areas?filters%5Bdesignation%5D%5B%5D=Regional+Municipal+Park&amp;filters%5Blocation%5D%5Boptions%5D%5B%5D=Latin+America+%26+Caribbean&amp;filters%5Blocation%5D%5Btype%5D=region" xr:uid="{2DF2C646-CA37-4719-B8A8-42C54201B6AE}"/>
    <hyperlink ref="A216" r:id="rId208" display="https://www.protectedplanet.net/en/search-areas?filters%5Bdesignation%5D%5B%5D=Recreational+natural+municipal+park&amp;filters%5Blocation%5D%5Boptions%5D%5B%5D=Latin+America+%26+Caribbean&amp;filters%5Blocation%5D%5Btype%5D=region" xr:uid="{AD46A0E8-8A65-48F0-93F0-9EBBB510FD30}"/>
    <hyperlink ref="A217" r:id="rId209" display="https://www.protectedplanet.net/en/search-areas?filters%5Bdesignation%5D%5B%5D=Multiple+Use+Areas&amp;filters%5Blocation%5D%5Boptions%5D%5B%5D=Latin+America+%26+Caribbean&amp;filters%5Blocation%5D%5Btype%5D=region" xr:uid="{22FBF98C-CF53-499B-8878-11D4A9E871E7}"/>
    <hyperlink ref="A218" r:id="rId210" display="https://www.protectedplanet.net/en/search-areas?filters%5Bdesignation%5D%5B%5D=Water+Reserve&amp;filters%5Blocation%5D%5Boptions%5D%5B%5D=Latin+America+%26+Caribbean&amp;filters%5Blocation%5D%5Btype%5D=region" xr:uid="{87489F84-A230-4739-98A8-D6FF1DABA7FA}"/>
    <hyperlink ref="A219" r:id="rId211" display="https://www.protectedplanet.net/en/search-areas?filters%5Bdesignation%5D%5B%5D=Hydrological+Reserve&amp;filters%5Blocation%5D%5Boptions%5D%5B%5D=Latin+America+%26+Caribbean&amp;filters%5Blocation%5D%5Btype%5D=region" xr:uid="{0B735832-4964-46B5-B7E1-5998F75ACABD}"/>
    <hyperlink ref="A220" r:id="rId212" display="https://www.protectedplanet.net/en/search-areas?filters%5Bdesignation%5D%5B%5D=Wild+Area&amp;filters%5Blocation%5D%5Boptions%5D%5B%5D=Latin+America+%26+Caribbean&amp;filters%5Blocation%5D%5Btype%5D=region" xr:uid="{CF2A97DE-497E-4DCD-95D6-C89BC338DB48}"/>
    <hyperlink ref="A221" r:id="rId213" display="https://www.protectedplanet.net/en/search-areas?filters%5Bdesignation%5D%5B%5D=Biological+Corridor&amp;filters%5Blocation%5D%5Boptions%5D%5B%5D=Latin+America+%26+Caribbean&amp;filters%5Blocation%5D%5Btype%5D=region" xr:uid="{286709D9-0860-46F5-9639-9B1D7AF908B0}"/>
    <hyperlink ref="A222" r:id="rId214" display="https://www.protectedplanet.net/en/search-areas?filters%5Bdesignation%5D%5B%5D=Private+Natural+Protected+Area&amp;filters%5Blocation%5D%5Boptions%5D%5B%5D=Latin+America+%26+Caribbean&amp;filters%5Blocation%5D%5Btype%5D=region" xr:uid="{5991DB19-7F11-4F9D-A44B-E783231042B6}"/>
    <hyperlink ref="A223" r:id="rId215" display="https://www.protectedplanet.net/en/search-areas?filters%5Bdesignation%5D%5B%5D=Ecological+Conservation&amp;filters%5Blocation%5D%5Boptions%5D%5B%5D=Latin+America+%26+Caribbean&amp;filters%5Blocation%5D%5Btype%5D=region" xr:uid="{89E275EC-10C4-435B-86FF-0D428B6F9605}"/>
    <hyperlink ref="A224" r:id="rId216" display="https://www.protectedplanet.net/en/search-areas?filters%5Bdesignation%5D%5B%5D=City+Park&amp;filters%5Blocation%5D%5Boptions%5D%5B%5D=Latin+America+%26+Caribbean&amp;filters%5Blocation%5D%5Btype%5D=region" xr:uid="{9288323C-6314-4D23-959E-F5D530700A9F}"/>
    <hyperlink ref="A225" r:id="rId217" display="https://www.protectedplanet.net/en/search-areas?filters%5Bdesignation%5D%5B%5D=Special+Protection+Zone&amp;filters%5Blocation%5D%5Boptions%5D%5B%5D=Latin+America+%26+Caribbean&amp;filters%5Blocation%5D%5Btype%5D=region" xr:uid="{18FF3B10-022E-4F48-8051-5210EC920C21}"/>
    <hyperlink ref="A226" r:id="rId218" display="https://www.protectedplanet.net/en/search-areas?filters%5Bdesignation%5D%5B%5D=Voluntary+Conservation+Area&amp;filters%5Blocation%5D%5Boptions%5D%5B%5D=Latin+America+%26+Caribbean&amp;filters%5Blocation%5D%5Btype%5D=region" xr:uid="{221EDFD4-F132-4230-8B92-98665C2E5A77}"/>
    <hyperlink ref="A227" r:id="rId219" display="https://www.protectedplanet.net/en/search-areas?filters%5Bdesignation%5D%5B%5D=Municipal+Park&amp;filters%5Blocation%5D%5Boptions%5D%5B%5D=Latin+America+%26+Caribbean&amp;filters%5Blocation%5D%5Btype%5D=region" xr:uid="{C23E7B5E-CEA5-4E5E-AE47-48FACB1397FD}"/>
    <hyperlink ref="A228" r:id="rId220" display="https://www.protectedplanet.net/en/search-areas?filters%5Bdesignation%5D%5B%5D=Area+Subject+to+Ecological+Conservation&amp;filters%5Blocation%5D%5Boptions%5D%5B%5D=Latin+America+%26+Caribbean&amp;filters%5Blocation%5D%5Btype%5D=region" xr:uid="{3DA1D95F-E65C-4DD4-934F-1424208289DA}"/>
    <hyperlink ref="A229" r:id="rId221" display="https://www.protectedplanet.net/en/search-areas?filters%5Bdesignation%5D%5B%5D=Ecological+Preservation&amp;filters%5Blocation%5D%5Boptions%5D%5B%5D=Latin+America+%26+Caribbean&amp;filters%5Blocation%5D%5Btype%5D=region" xr:uid="{2695CFD8-6916-47D8-8317-975EB344255C}"/>
    <hyperlink ref="A230" r:id="rId222" display="https://www.protectedplanet.net/en/search-areas?filters%5Bdesignation%5D%5B%5D=Ecological+Conservation+Area&amp;filters%5Blocation%5D%5Boptions%5D%5B%5D=Latin+America+%26+Caribbean&amp;filters%5Blocation%5D%5Btype%5D=region" xr:uid="{EEA487C8-2AAE-4A0C-81AF-B9909BF59CCB}"/>
    <hyperlink ref="A231" r:id="rId223" display="https://www.protectedplanet.net/en/search-areas?filters%5Bdesignation%5D%5B%5D=Ecological+Conservation+Zone&amp;filters%5Blocation%5D%5Boptions%5D%5B%5D=Latin+America+%26+Caribbean&amp;filters%5Blocation%5D%5Btype%5D=region" xr:uid="{C55703D6-4EB0-4D5B-80BD-806400250FE0}"/>
    <hyperlink ref="A232" r:id="rId224" display="https://www.protectedplanet.net/en/search-areas?filters%5Bdesignation%5D%5B%5D=Sustainable+Use+Area&amp;filters%5Blocation%5D%5Boptions%5D%5B%5D=Latin+America+%26+Caribbean&amp;filters%5Blocation%5D%5Btype%5D=region" xr:uid="{0E698911-C486-40D1-A2E7-68EB0B190AD6}"/>
    <hyperlink ref="A233" r:id="rId225" display="https://www.protectedplanet.net/en/search-areas?filters%5Bdesignation%5D%5B%5D=Ecological+Restoration+Area&amp;filters%5Blocation%5D%5Boptions%5D%5B%5D=Latin+America+%26+Caribbean&amp;filters%5Blocation%5D%5Btype%5D=region" xr:uid="{770920D3-A47E-424C-BB45-C461B9115534}"/>
    <hyperlink ref="A234" r:id="rId226" display="https://www.protectedplanet.net/en/search-areas?filters%5Bdesignation%5D%5B%5D=Natural+Resources+Protection+Area&amp;filters%5Blocation%5D%5Boptions%5D%5B%5D=Latin+America+%26+Caribbean&amp;filters%5Blocation%5D%5Btype%5D=region" xr:uid="{706EF313-70CA-4934-AB40-A296424928B6}"/>
    <hyperlink ref="A235" r:id="rId227" display="https://www.protectedplanet.net/en/search-areas?filters%5Bdesignation%5D%5B%5D=Protection+Zone&amp;filters%5Blocation%5D%5Boptions%5D%5B%5D=Latin+America+%26+Caribbean&amp;filters%5Blocation%5D%5Btype%5D=region" xr:uid="{261D2275-33F4-4E5E-96A4-0BFBCE684E41}"/>
    <hyperlink ref="A236" r:id="rId228" display="https://www.protectedplanet.net/en/search-areas?filters%5Bdesignation%5D%5B%5D=Biotic+Reserve&amp;filters%5Blocation%5D%5Boptions%5D%5B%5D=Latin+America+%26+Caribbean&amp;filters%5Blocation%5D%5Btype%5D=region" xr:uid="{9DF446F4-BFC3-43D4-ACF7-185EC04B9C56}"/>
    <hyperlink ref="A237" r:id="rId229" display="https://www.protectedplanet.net/en/search-areas?filters%5Bdesignation%5D%5B%5D=Ecological+Park&amp;filters%5Blocation%5D%5Boptions%5D%5B%5D=Latin+America+%26+Caribbean&amp;filters%5Blocation%5D%5Btype%5D=region" xr:uid="{96B79FB8-78C0-4D91-9D9A-8B4D622E3E6C}"/>
    <hyperlink ref="A238" r:id="rId230" display="https://www.protectedplanet.net/en/search-areas?filters%5Bdesignation%5D%5B%5D=Ecological+Restoration&amp;filters%5Blocation%5D%5Boptions%5D%5B%5D=Latin+America+%26+Caribbean&amp;filters%5Blocation%5D%5Btype%5D=region" xr:uid="{B869D054-86CF-48CB-A7ED-BEAF60843AE0}"/>
    <hyperlink ref="A239" r:id="rId231" display="https://www.protectedplanet.net/en/search-areas?filters%5Bdesignation%5D%5B%5D=Patrimonial+Reserve&amp;filters%5Blocation%5D%5Boptions%5D%5B%5D=Latin+America+%26+Caribbean&amp;filters%5Blocation%5D%5Btype%5D=region" xr:uid="{3C2B8EEB-0C53-4BF9-9413-09009F622D40}"/>
    <hyperlink ref="A240" r:id="rId232" display="https://www.protectedplanet.net/en/search-areas?filters%5Bdesignation%5D%5B%5D=Natural+protected+area+and+ecological+reserve&amp;filters%5Blocation%5D%5Boptions%5D%5B%5D=Latin+America+%26+Caribbean&amp;filters%5Blocation%5D%5Btype%5D=region" xr:uid="{0BC4F8F5-DA49-4561-9745-08A4408B9044}"/>
    <hyperlink ref="A241" r:id="rId233" display="https://www.protectedplanet.net/en/search-areas?filters%5Bdesignation%5D%5B%5D=Designated+Protected+Area&amp;filters%5Blocation%5D%5Boptions%5D%5B%5D=Latin+America+%26+Caribbean&amp;filters%5Blocation%5D%5Btype%5D=region" xr:uid="{F095D1A4-9D3A-49A9-9965-C7AE6224E03D}"/>
    <hyperlink ref="A242" r:id="rId234" display="https://www.protectedplanet.net/en/search-areas?filters%5Bdesignation%5D%5B%5D=Private+Nature+Reserve&amp;filters%5Blocation%5D%5Boptions%5D%5B%5D=Latin+America+%26+Caribbean&amp;filters%5Blocation%5D%5Btype%5D=region" xr:uid="{DC93AECA-75A0-417C-8747-D619FB680CFB}"/>
    <hyperlink ref="A243" r:id="rId235" display="https://www.protectedplanet.net/en/search-areas?filters%5Bdesignation%5D%5B%5D=Protected+Nature+and+Cultural+and+Landscape+Reserve&amp;filters%5Blocation%5D%5Boptions%5D%5B%5D=Latin+America+%26+Caribbean&amp;filters%5Blocation%5D%5Btype%5D=region" xr:uid="{71B91515-FE69-4B06-B89A-566BA0EAD63D}"/>
    <hyperlink ref="A244" r:id="rId236" display="https://www.protectedplanet.net/en/search-areas?filters%5Bdesignation%5D%5B%5D=Geobotanical+Reserve&amp;filters%5Blocation%5D%5Boptions%5D%5B%5D=Latin+America+%26+Caribbean&amp;filters%5Blocation%5D%5Btype%5D=region" xr:uid="{CA466393-277F-4A55-9CA8-1701DC77896A}"/>
    <hyperlink ref="A245" r:id="rId237" display="https://www.protectedplanet.net/en/search-areas?filters%5Bdesignation%5D%5B%5D=Restricted+Zone&amp;filters%5Blocation%5D%5Boptions%5D%5B%5D=Latin+America+%26+Caribbean&amp;filters%5Blocation%5D%5Btype%5D=region" xr:uid="{5E070B77-7CE4-4FFA-8CBD-BDA28858DEA6}"/>
    <hyperlink ref="A246" r:id="rId238" display="https://www.protectedplanet.net/en/search-areas?filters%5Bdesignation%5D%5B%5D=Provincial+Nature+Monument&amp;filters%5Blocation%5D%5Boptions%5D%5B%5D=Latin+America+%26+Caribbean&amp;filters%5Blocation%5D%5Btype%5D=region" xr:uid="{0F1F3A29-69A5-42B2-81D4-61C3CC492220}"/>
    <hyperlink ref="A247" r:id="rId239" display="https://www.protectedplanet.net/en/search-areas?filters%5Bdesignation%5D%5B%5D=Ichthyic+Reserve&amp;filters%5Blocation%5D%5Boptions%5D%5B%5D=Latin+America+%26+Caribbean&amp;filters%5Blocation%5D%5Btype%5D=region" xr:uid="{58715A2B-EC3B-4AF9-BA23-A16A58FD9DA9}"/>
    <hyperlink ref="A248" r:id="rId240" display="https://www.protectedplanet.net/en/search-areas?filters%5Bdesignation%5D%5B%5D=Limited+Use+Area+Under+Special+Protection&amp;filters%5Blocation%5D%5Boptions%5D%5B%5D=Latin+America+%26+Caribbean&amp;filters%5Blocation%5D%5Btype%5D=region" xr:uid="{0488AD19-9066-4C30-96AE-E964D3E838CE}"/>
    <hyperlink ref="A249" r:id="rId241" display="https://www.protectedplanet.net/en/search-areas?filters%5Bdesignation%5D%5B%5D=Cultural+Nature+Reserve&amp;filters%5Blocation%5D%5Boptions%5D%5B%5D=Latin+America+%26+Caribbean&amp;filters%5Blocation%5D%5Btype%5D=region" xr:uid="{0344806E-0E94-48BE-818D-98B1CAAA08DF}"/>
    <hyperlink ref="A250" r:id="rId242" display="https://www.protectedplanet.net/en/search-areas?filters%5Bdesignation%5D%5B%5D=Provincial+Reserve+and+Park&amp;filters%5Blocation%5D%5Boptions%5D%5B%5D=Latin+America+%26+Caribbean&amp;filters%5Blocation%5D%5Btype%5D=region" xr:uid="{E6F7B596-6505-48E3-ADE3-858CBFBEFCD0}"/>
    <hyperlink ref="A251" r:id="rId243" display="https://www.protectedplanet.net/en/search-areas?filters%5Bdesignation%5D%5B%5D=Provincial+Park+and+Forest+Reserve&amp;filters%5Blocation%5D%5Boptions%5D%5B%5D=Latin+America+%26+Caribbean&amp;filters%5Blocation%5D%5Btype%5D=region" xr:uid="{869AF6C6-AF77-4A1C-AF20-1EBF12407C1B}"/>
    <hyperlink ref="A252" r:id="rId244" display="https://www.protectedplanet.net/en/search-areas?filters%5Bdesignation%5D%5B%5D=Area+of+Managed+Resources&amp;filters%5Blocation%5D%5Boptions%5D%5B%5D=Latin+America+%26+Caribbean&amp;filters%5Blocation%5D%5Btype%5D=region" xr:uid="{E8575CF7-049F-495D-878D-B14767FD8654}"/>
    <hyperlink ref="A253" r:id="rId245" display="https://www.protectedplanet.net/en/search-areas?filters%5Bdesignation%5D%5B%5D=Species%2FHabitat+Management+Area&amp;filters%5Blocation%5D%5Boptions%5D%5B%5D=Latin+America+%26+Caribbean&amp;filters%5Blocation%5D%5Btype%5D=region" xr:uid="{961B87EE-0C62-4AB4-8AB3-64A2576F3FBD}"/>
    <hyperlink ref="A254" r:id="rId246" display="https://www.protectedplanet.net/en/search-areas?filters%5Bdesignation%5D%5B%5D=Regional+Park+and+Natural+Recreational+Area&amp;filters%5Blocation%5D%5Boptions%5D%5B%5D=Latin+America+%26+Caribbean&amp;filters%5Blocation%5D%5Btype%5D=region" xr:uid="{68063E31-40A3-4F5A-B8D5-C7EC5FE852A5}"/>
    <hyperlink ref="A255" r:id="rId247" display="https://www.protectedplanet.net/en/search-areas?filters%5Bdesignation%5D%5B%5D=Natural+Integrated+Management+Area+and+National+Park&amp;filters%5Blocation%5D%5Boptions%5D%5B%5D=Latin+America+%26+Caribbean&amp;filters%5Blocation%5D%5Btype%5D=region" xr:uid="{D366B2FA-96E5-493C-892D-6A375315CA8A}"/>
    <hyperlink ref="A256" r:id="rId248" display="https://www.protectedplanet.net/en/search-areas?filters%5Bdesignation%5D%5B%5D=Natural+Integrated+Management+Area&amp;filters%5Blocation%5D%5Boptions%5D%5B%5D=Latin+America+%26+Caribbean&amp;filters%5Blocation%5D%5Btype%5D=region" xr:uid="{C7D7E54A-2C2C-40DC-A341-8190517E6275}"/>
    <hyperlink ref="A257" r:id="rId249" display="https://www.protectedplanet.net/en/search-areas?filters%5Bdesignation%5D%5B%5D=National+Natural+Integrated+Management+Area&amp;filters%5Blocation%5D%5Boptions%5D%5B%5D=Latin+America+%26+Caribbean&amp;filters%5Blocation%5D%5Btype%5D=region" xr:uid="{767AD8D0-E835-4E41-BB52-5CD6FA64438A}"/>
    <hyperlink ref="A258" r:id="rId250" display="https://www.protectedplanet.net/en/search-areas?filters%5Bdesignation%5D%5B%5D=Integrated+Management+Natural+Area&amp;filters%5Blocation%5D%5Boptions%5D%5B%5D=Latin+America+%26+Caribbean&amp;filters%5Blocation%5D%5Btype%5D=region" xr:uid="{7F6D8289-C54A-42C3-9EAC-626C00CCB466}"/>
    <hyperlink ref="A259" r:id="rId251" display="https://www.protectedplanet.net/en/search-areas?filters%5Bdesignation%5D%5B%5D=National+Park+and+Natural+Integrated+Management+Area&amp;filters%5Blocation%5D%5Boptions%5D%5B%5D=Latin+America+%26+Caribbean&amp;filters%5Blocation%5D%5Btype%5D=region" xr:uid="{CAD3D8C9-DA75-4CB3-BB9A-20FA7E2FA6EC}"/>
    <hyperlink ref="A260" r:id="rId252" display="https://www.protectedplanet.net/en/search-areas?filters%5Bdesignation%5D%5B%5D=Indigenous+Territory&amp;filters%5Blocation%5D%5Boptions%5D%5B%5D=Latin+America+%26+Caribbean&amp;filters%5Blocation%5D%5Btype%5D=region" xr:uid="{A2BB5B1E-1DE5-4943-9C86-60FA1BEF4CFE}"/>
    <hyperlink ref="A261" r:id="rId253" display="https://www.protectedplanet.net/en/search-areas?filters%5Bdesignation%5D%5B%5D=Governor+Michael+Gore+Bird+Sanctuary&amp;filters%5Blocation%5D%5Boptions%5D%5B%5D=Latin+America+%26+Caribbean&amp;filters%5Blocation%5D%5Btype%5D=region" xr:uid="{44D1708E-6263-42F9-8B06-A82A48148D3D}"/>
    <hyperlink ref="A262" r:id="rId254" display="https://www.protectedplanet.net/en/search-areas?filters%5Bdesignation%5D%5B%5D=No+Diving+Zones&amp;filters%5Blocation%5D%5Boptions%5D%5B%5D=Latin+America+%26+Caribbean&amp;filters%5Blocation%5D%5Btype%5D=region" xr:uid="{51EA4F89-F286-42C6-9818-86361A255A4B}"/>
    <hyperlink ref="A263" r:id="rId255" display="https://www.protectedplanet.net/en/search-areas?filters%5Bdesignation%5D%5B%5D=Central+Mangrove+Wetland&amp;filters%5Blocation%5D%5Boptions%5D%5B%5D=Latin+America+%26+Caribbean&amp;filters%5Blocation%5D%5Btype%5D=region" xr:uid="{09A19ADB-BDF3-41E0-80B7-70BBD3A1E94B}"/>
    <hyperlink ref="A264" r:id="rId256" display="https://www.protectedplanet.net/en/search-areas?filters%5Bdesignation%5D%5B%5D=Grouper+Spawning+Site&amp;filters%5Blocation%5D%5Boptions%5D%5B%5D=Latin+America+%26+Caribbean&amp;filters%5Blocation%5D%5Btype%5D=region" xr:uid="{DB9EB601-4111-43B2-B3F7-3C0A0D437674}"/>
    <hyperlink ref="A265" r:id="rId257" display="https://www.protectedplanet.net/en/search-areas?filters%5Bdesignation%5D%5B%5D=Marine+Sanctuary&amp;filters%5Blocation%5D%5Boptions%5D%5B%5D=Latin+America+%26+Caribbean&amp;filters%5Blocation%5D%5Btype%5D=region" xr:uid="{61059D53-C05E-40B2-88F0-940E17BC037D}"/>
    <hyperlink ref="A266" r:id="rId258" display="https://www.protectedplanet.net/en/search-areas?filters%5Bdesignation%5D%5B%5D=Marine+and+Coastal+Protected+Area&amp;filters%5Blocation%5D%5Boptions%5D%5B%5D=Latin+America+%26+Caribbean&amp;filters%5Blocation%5D%5Btype%5D=region" xr:uid="{90B79731-5C7D-4F57-95D0-A268F9F0E047}"/>
    <hyperlink ref="A267" r:id="rId259" display="https://www.protectedplanet.net/en/search-areas?filters%5Bdesignation%5D%5B%5D=Protected+Forest&amp;filters%5Blocation%5D%5Boptions%5D%5B%5D=Latin+America+%26+Caribbean&amp;filters%5Blocation%5D%5Btype%5D=region" xr:uid="{39EAC4A8-611A-4977-9A84-B5D7142CA26A}"/>
    <hyperlink ref="A268" r:id="rId260" display="https://www.protectedplanet.net/en/search-areas?filters%5Bdesignation%5D%5B%5D=Mangrove+Reserve&amp;filters%5Blocation%5D%5Boptions%5D%5B%5D=Latin+America+%26+Caribbean&amp;filters%5Blocation%5D%5Btype%5D=region" xr:uid="{3406884C-2501-4D96-B3D4-92429536B0DF}"/>
    <hyperlink ref="A269" r:id="rId261" display="https://www.protectedplanet.net/en/search-areas?filters%5Bdesignation%5D%5B%5D=Spawning+Aggregation+Site+Reserves&amp;filters%5Blocation%5D%5Boptions%5D%5B%5D=Latin+America+%26+Caribbean&amp;filters%5Blocation%5D%5Btype%5D=region" xr:uid="{276F405E-93A6-47F7-85DA-FD68F24DE679}"/>
    <hyperlink ref="A270" r:id="rId262" display="https://www.protectedplanet.net/en/search-areas?filters%5Bdesignation%5D%5B%5D=Cultural+Heritage+Landscape+and+National+Park&amp;filters%5Blocation%5D%5Boptions%5D%5B%5D=Latin+America+%26+Caribbean&amp;filters%5Blocation%5D%5Btype%5D=region" xr:uid="{AC784BEC-B2E1-4D7D-9891-798841BA6520}"/>
    <hyperlink ref="A271" r:id="rId263" display="https://www.protectedplanet.net/en/search-areas?filters%5Bdesignation%5D%5B%5D=Scientific+Ecological+and+Archaeological+Reserve&amp;filters%5Blocation%5D%5Boptions%5D%5B%5D=Latin+America+%26+Caribbean&amp;filters%5Blocation%5D%5Btype%5D=region" xr:uid="{93519104-8AC5-4839-B088-B5CEF41C6437}"/>
    <hyperlink ref="A272" r:id="rId264" display="https://www.protectedplanet.net/en/search-areas?filters%5Bdesignation%5D%5B%5D=Andean+Fauna+National+Reserve+and+National+Park&amp;filters%5Blocation%5D%5Boptions%5D%5B%5D=Latin+America+%26+Caribbean&amp;filters%5Blocation%5D%5Btype%5D=region" xr:uid="{1BD623F1-D0AC-474B-BC93-5B4473D282F7}"/>
    <hyperlink ref="A273" r:id="rId265" display="https://www.protectedplanet.net/en/search-areas?filters%5Bdesignation%5D%5B%5D=National+Historical+Park&amp;filters%5Blocation%5D%5Boptions%5D%5B%5D=Latin+America+%26+Caribbean&amp;filters%5Blocation%5D%5Btype%5D=region" xr:uid="{7A345B78-B8EB-4B50-96BC-12C865000102}"/>
    <hyperlink ref="A274" r:id="rId266" display="https://www.protectedplanet.net/en/search-areas?filters%5Bdesignation%5D%5B%5D=Fiscal+Reserve&amp;filters%5Blocation%5D%5Boptions%5D%5B%5D=Latin+America+%26+Caribbean&amp;filters%5Blocation%5D%5Btype%5D=region" xr:uid="{ABF2ED3E-3D13-4E1E-9E6A-F36CF35CFEA3}"/>
    <hyperlink ref="A275" r:id="rId267" display="https://www.protectedplanet.net/en/search-areas?filters%5Bdesignation%5D%5B%5D=Area+of+Immobilization&amp;filters%5Blocation%5D%5Boptions%5D%5B%5D=Latin+America+%26+Caribbean&amp;filters%5Blocation%5D%5Btype%5D=region" xr:uid="{B580FD67-C83D-4CBF-8C28-2A74795F3218}"/>
    <hyperlink ref="A276" r:id="rId268" display="https://www.protectedplanet.net/en/search-areas?filters%5Bdesignation%5D%5B%5D=Private+Protected+Area&amp;filters%5Blocation%5D%5Boptions%5D%5B%5D=Latin+America+%26+Caribbean&amp;filters%5Blocation%5D%5Btype%5D=region" xr:uid="{8BB37983-D49B-4D1E-8B18-8C27B6A11D89}"/>
    <hyperlink ref="A277" r:id="rId269" display="https://www.protectedplanet.net/en/search-areas?filters%5Bdesignation%5D%5B%5D=Private+Conservation&amp;filters%5Blocation%5D%5Boptions%5D%5B%5D=Latin+America+%26+Caribbean&amp;filters%5Blocation%5D%5Btype%5D=region" xr:uid="{20987B2F-DCB8-402A-80DE-4665B89E3EBD}"/>
    <hyperlink ref="A278" r:id="rId270" display="https://www.protectedplanet.net/en/search-areas?filters%5Bdesignation%5D%5B%5D=Wild+and+Scenic+River&amp;filters%5Blocation%5D%5Boptions%5D%5B%5D=Latin+America+%26+Caribbean&amp;filters%5Blocation%5D%5Btype%5D=region" xr:uid="{3FF0BBD9-A2FB-4DF5-B054-6EDED8ECC6DD}"/>
    <hyperlink ref="A279" r:id="rId271" display="https://www.protectedplanet.net/en/search-areas?filters%5Bdesignation%5D%5B%5D=Local+Park&amp;filters%5Blocation%5D%5Boptions%5D%5B%5D=Latin+America+%26+Caribbean&amp;filters%5Blocation%5D%5Btype%5D=region" xr:uid="{2A8507D3-687C-4789-BD3F-157C385A705C}"/>
    <hyperlink ref="A280" r:id="rId272" display="https://www.protectedplanet.net/en/search-areas?filters%5Bdesignation%5D%5B%5D=Private+Recreation+or+Education&amp;filters%5Blocation%5D%5Boptions%5D%5B%5D=Latin+America+%26+Caribbean&amp;filters%5Blocation%5D%5Btype%5D=region" xr:uid="{2480A77B-F370-41BE-B89D-5BB5938630BE}"/>
    <hyperlink ref="A281" r:id="rId273" display="https://www.protectedplanet.net/en/search-areas?filters%5Bdesignation%5D%5B%5D=Recreation+Management+Area&amp;filters%5Blocation%5D%5Boptions%5D%5B%5D=Latin+America+%26+Caribbean&amp;filters%5Blocation%5D%5Btype%5D=region" xr:uid="{EADD0A57-527B-483B-B50D-E8C3916FFA20}"/>
    <hyperlink ref="A282" r:id="rId274" display="https://www.protectedplanet.net/en/search-areas?filters%5Bdesignation%5D%5B%5D=Marine+Nature+Park&amp;filters%5Blocation%5D%5Boptions%5D%5B%5D=Latin+America+%26+Caribbean&amp;filters%5Blocation%5D%5Btype%5D=region" xr:uid="{2D801EAC-1DC5-45CB-A335-0DAB406646DE}"/>
    <hyperlink ref="A283" r:id="rId275" display="https://www.protectedplanet.net/en/search-areas?filters%5Bdesignation%5D%5B%5D=Marine+Mammal+Sanctuary&amp;filters%5Blocation%5D%5Boptions%5D%5B%5D=Latin+America+%26+Caribbean&amp;filters%5Blocation%5D%5Btype%5D=region" xr:uid="{59B76864-2E03-4D55-A226-EECB768E1D8A}"/>
    <hyperlink ref="A284" r:id="rId276" display="https://www.protectedplanet.net/en/search-areas?filters%5Bdesignation%5D%5B%5D=Via+Panoramica&amp;filters%5Blocation%5D%5Boptions%5D%5B%5D=Latin+America+%26+Caribbean&amp;filters%5Blocation%5D%5Btype%5D=region" xr:uid="{B4E24632-3FD5-4634-8D3A-E32025CEDC00}"/>
    <hyperlink ref="A285" r:id="rId277" display="https://www.protectedplanet.net/en/search-areas?filters%5Bdesignation%5D%5B%5D=Flora+Sanctuary&amp;filters%5Blocation%5D%5Boptions%5D%5B%5D=Latin+America+%26+Caribbean&amp;filters%5Blocation%5D%5Btype%5D=region" xr:uid="{7F9DB118-17F9-4082-A37F-73DCFFFAA5EA}"/>
    <hyperlink ref="A286" r:id="rId278" display="https://www.protectedplanet.net/en/search-areas?filters%5Bdesignation%5D%5B%5D=State+Resource+Management+Area&amp;filters%5Blocation%5D%5Boptions%5D%5B%5D=Latin+America+%26+Caribbean&amp;filters%5Blocation%5D%5Btype%5D=region" xr:uid="{ADAD458E-764B-41EE-B755-AF69B6A0BE06}"/>
    <hyperlink ref="A287" r:id="rId279" display="https://www.protectedplanet.net/en/search-areas?filters%5Bdesignation%5D%5B%5D=Private+Other+or+Unknown&amp;filters%5Blocation%5D%5Boptions%5D%5B%5D=Latin+America+%26+Caribbean&amp;filters%5Blocation%5D%5Btype%5D=region" xr:uid="{E727275E-A2EB-43C3-B01F-08245D7CA292}"/>
    <hyperlink ref="A288" r:id="rId280" display="https://www.protectedplanet.net/en/search-areas?filters%5Bdesignation%5D%5B%5D=Watershed+Protection+Area&amp;filters%5Blocation%5D%5Boptions%5D%5B%5D=Latin+America+%26+Caribbean&amp;filters%5Blocation%5D%5Btype%5D=region" xr:uid="{2C24A7E2-8C62-46BD-B208-763522CFB805}"/>
    <hyperlink ref="A289" r:id="rId281" display="https://www.protectedplanet.net/en/search-areas?filters%5Bdesignation%5D%5B%5D=Forest+Management+Area&amp;filters%5Blocation%5D%5Boptions%5D%5B%5D=Latin+America+%26+Caribbean&amp;filters%5Blocation%5D%5Btype%5D=region" xr:uid="{84B5095B-7309-4646-900D-418EC5DE1851}"/>
    <hyperlink ref="A290" r:id="rId282" display="https://www.protectedplanet.net/en/search-areas?filters%5Bdesignation%5D%5B%5D=Marine+Management+Area&amp;filters%5Blocation%5D%5Boptions%5D%5B%5D=Latin+America+%26+Caribbean&amp;filters%5Blocation%5D%5Btype%5D=region" xr:uid="{4D91E1D6-32C6-4BFB-B16A-599BB2961AB3}"/>
    <hyperlink ref="A291" r:id="rId283" display="https://www.protectedplanet.net/en/search-areas?filters%5Bdesignation%5D%5B%5D=Regional+Nature+Reserve&amp;filters%5Blocation%5D%5Boptions%5D%5B%5D=Latin+America+%26+Caribbean&amp;filters%5Blocation%5D%5Btype%5D=region" xr:uid="{AAE9F4AD-B62C-4F57-A40F-4DD4D55CCE74}"/>
    <hyperlink ref="A292" r:id="rId284" display="https://www.protectedplanet.net/en/search-areas?filters%5Bdesignation%5D%5B%5D=Nassau+Grouper+%26+Species+Protection&amp;filters%5Blocation%5D%5Boptions%5D%5B%5D=Latin+America+%26+Caribbean&amp;filters%5Blocation%5D%5Btype%5D=region" xr:uid="{8ADB1409-6EEF-493C-86A6-E3DD455405CE}"/>
    <hyperlink ref="A293" r:id="rId285" display="https://www.protectedplanet.net/en/search-areas?filters%5Bdesignation%5D%5B%5D=Regional+Conservation+Area&amp;filters%5Blocation%5D%5Boptions%5D%5B%5D=Latin+America+%26+Caribbean&amp;filters%5Blocation%5D%5Btype%5D=region" xr:uid="{3DD8C837-00AF-41FA-A6AC-6C9966340C1B}"/>
    <hyperlink ref="A294" r:id="rId286" display="https://www.protectedplanet.net/en/search-areas?filters%5Bdesignation%5D%5B%5D=Private+Conservation+Area&amp;filters%5Blocation%5D%5Boptions%5D%5B%5D=Latin+America+%26+Caribbean&amp;filters%5Blocation%5D%5Btype%5D=region" xr:uid="{6C9B3090-21B0-4B5B-8502-08BCD9449741}"/>
    <hyperlink ref="A295" r:id="rId287" display="https://www.protectedplanet.net/en/search-areas?filters%5Bdesignation%5D%5B%5D=Regional+Natural+Parks&amp;filters%5Blocation%5D%5Boptions%5D%5B%5D=Latin+America+%26+Caribbean&amp;filters%5Blocation%5D%5Btype%5D=region" xr:uid="{1C678A69-2778-4EB7-B4C5-1979CEB5097E}"/>
    <hyperlink ref="A296" r:id="rId288" display="https://www.protectedplanet.net/en/search-areas?filters%5Bdesignation%5D%5B%5D=Regional+Protective+Forest+Reserves&amp;filters%5Blocation%5D%5Boptions%5D%5B%5D=Latin+America+%26+Caribbean&amp;filters%5Blocation%5D%5Btype%5D=region" xr:uid="{2D054D68-908C-4CDD-8A0F-C35BD189EAF5}"/>
    <hyperlink ref="A297" r:id="rId289" display="https://www.protectedplanet.net/en/search-areas?filters%5Bdesignation%5D%5B%5D=Integrated+Management+Regional+Districts&amp;filters%5Blocation%5D%5Boptions%5D%5B%5D=Latin+America+%26+Caribbean&amp;filters%5Blocation%5D%5Btype%5D=region" xr:uid="{9C47D3CB-4F4A-4E23-ABC6-D780F4AB071F}"/>
    <hyperlink ref="A298" r:id="rId290" display="https://www.protectedplanet.net/en/search-areas?filters%5Bdesignation%5D%5B%5D=Soil+Conservation+Districts&amp;filters%5Blocation%5D%5Boptions%5D%5B%5D=Latin+America+%26+Caribbean&amp;filters%5Blocation%5D%5Btype%5D=region" xr:uid="{AACF1477-0575-490D-B3E1-DB1886D7B309}"/>
    <hyperlink ref="A299" r:id="rId291" display="https://www.protectedplanet.net/en/search-areas?filters%5Bdesignation%5D%5B%5D=Civil+Society+Nature+Reserve&amp;filters%5Blocation%5D%5Boptions%5D%5B%5D=Latin+America+%26+Caribbean&amp;filters%5Blocation%5D%5Btype%5D=region" xr:uid="{4B13E52F-DB32-4072-8FDD-6B29170C647D}"/>
    <hyperlink ref="A300" r:id="rId292" display="https://www.protectedplanet.net/en/search-areas?filters%5Bdesignation%5D%5B%5D=Interjurisdictional+Coastal+Marine+Park&amp;filters%5Blocation%5D%5Boptions%5D%5B%5D=Latin+America+%26+Caribbean&amp;filters%5Blocation%5D%5Btype%5D=region" xr:uid="{C6B15D4A-EB1D-44FF-9259-8CC101B2B94A}"/>
    <hyperlink ref="A301" r:id="rId293" display="https://www.protectedplanet.net/en/search-areas?filters%5Bdesignation%5D%5B%5D=Interjurisdictional+Marine+Park&amp;filters%5Blocation%5D%5Boptions%5D%5B%5D=Latin+America+%26+Caribbean&amp;filters%5Blocation%5D%5Btype%5D=region" xr:uid="{EEEB8D98-6320-4B15-9B62-E7DC3D04629A}"/>
    <hyperlink ref="A302" r:id="rId294" display="https://www.protectedplanet.net/en/search-areas?filters%5Bdesignation%5D%5B%5D=Cultural+Landmark&amp;filters%5Blocation%5D%5Boptions%5D%5B%5D=Latin+America+%26+Caribbean&amp;filters%5Blocation%5D%5Btype%5D=region" xr:uid="{4887127D-CBF7-45E4-BDAA-2B00E9322425}"/>
    <hyperlink ref="A303" r:id="rId295" display="https://www.protectedplanet.net/en/search-areas?filters%5Bdesignation%5D%5B%5D=Turneffe+Atoll+Marine+Reserve&amp;filters%5Blocation%5D%5Boptions%5D%5B%5D=Latin+America+%26+Caribbean&amp;filters%5Blocation%5D%5Btype%5D=region" xr:uid="{E09260FE-EC95-4E8B-BBC9-872B54EEFDEC}"/>
    <hyperlink ref="A304" r:id="rId296" display="https://www.protectedplanet.net/en/search-areas?filters%5Bdesignation%5D%5B%5D=National+Scenic+or+Historic+Trail&amp;filters%5Blocation%5D%5Boptions%5D%5B%5D=Latin+America+%26+Caribbean&amp;filters%5Blocation%5D%5Btype%5D=region" xr:uid="{97843BA1-72BA-4234-AF4C-4B40B7FFDF30}"/>
    <hyperlink ref="A305" r:id="rId297" display="https://www.protectedplanet.net/en/search-areas?filters%5Bdesignation%5D%5B%5D=Managed+Nature+Reserve&amp;filters%5Blocation%5D%5Boptions%5D%5B%5D=Latin+America+%26+Caribbean&amp;filters%5Blocation%5D%5Btype%5D=region" xr:uid="{8FA48C63-BA65-4EC3-9C04-0B0D631B7E86}"/>
    <hyperlink ref="A306" r:id="rId298" display="https://www.protectedplanet.net/en/search-areas?filters%5Bdesignation%5D%5B%5D=Municipal+Reserve&amp;filters%5Blocation%5D%5Boptions%5D%5B%5D=Latin+America+%26+Caribbean&amp;filters%5Blocation%5D%5Btype%5D=region" xr:uid="{3E8FF516-4962-41DE-A642-52343E91B227}"/>
    <hyperlink ref="A307" r:id="rId299" display="https://www.protectedplanet.net/en/search-areas?filters%5Bdesignation%5D%5B%5D=Fisheries+Reserve&amp;filters%5Blocation%5D%5Boptions%5D%5B%5D=Latin+America+%26+Caribbean&amp;filters%5Blocation%5D%5Btype%5D=region" xr:uid="{9F81EF78-7D39-4C99-B43D-5D1C8CA150B2}"/>
    <hyperlink ref="A308" r:id="rId300" display="https://www.protectedplanet.net/en/search-areas?filters%5Bdesignation%5D%5B%5D=Municipal+Nature+Reserve&amp;filters%5Blocation%5D%5Boptions%5D%5B%5D=Latin+America+%26+Caribbean&amp;filters%5Blocation%5D%5Btype%5D=region" xr:uid="{FB54139B-ACEF-4EA9-96BF-1C9EE0AC35C1}"/>
    <hyperlink ref="A309" r:id="rId301" display="https://www.protectedplanet.net/en/search-areas?filters%5Bdesignation%5D%5B%5D=Multiple+Use+Provincial+Reserve&amp;filters%5Blocation%5D%5Boptions%5D%5B%5D=Latin+America+%26+Caribbean&amp;filters%5Blocation%5D%5Btype%5D=region" xr:uid="{88B5AD8F-A036-4802-82E5-7DC81BDA9877}"/>
    <hyperlink ref="A310" r:id="rId302" display="https://www.protectedplanet.net/en/search-areas?filters%5Bdesignation%5D%5B%5D=Nature+Forest+Reserve&amp;filters%5Blocation%5D%5Boptions%5D%5B%5D=Latin+America+%26+Caribbean&amp;filters%5Blocation%5D%5Btype%5D=region" xr:uid="{1C0BDF98-0D4F-4162-9C75-BC36B2A0AB51}"/>
    <hyperlink ref="A311" r:id="rId303" display="https://www.protectedplanet.net/en/search-areas?filters%5Bdesignation%5D%5B%5D=Nature+Reserve+of+Define+Objects&amp;filters%5Blocation%5D%5Boptions%5D%5B%5D=Latin+America+%26+Caribbean&amp;filters%5Blocation%5D%5Btype%5D=region" xr:uid="{B37B72BA-8D9D-4A8D-B318-A7902EF4787B}"/>
    <hyperlink ref="A312" r:id="rId304" display="https://www.protectedplanet.net/en/search-areas?filters%5Bdesignation%5D%5B%5D=Provincial+Water+Reserve&amp;filters%5Blocation%5D%5Boptions%5D%5B%5D=Latin+America+%26+Caribbean&amp;filters%5Blocation%5D%5Btype%5D=region" xr:uid="{7252B5DE-027D-426C-8EDE-CAAB83182065}"/>
    <hyperlink ref="A313" r:id="rId305" display="https://www.protectedplanet.net/en/search-areas?filters%5Bdesignation%5D%5B%5D=Reserva+P%C3%BAblica&amp;filters%5Blocation%5D%5Boptions%5D%5B%5D=Latin+America+%26+Caribbean&amp;filters%5Blocation%5D%5Btype%5D=region" xr:uid="{6FE3A33B-3ABD-43CF-9ABA-3487675C3BBC}"/>
    <hyperlink ref="A314" r:id="rId306" display="https://www.protectedplanet.net/en/search-areas?filters%5Bdesignation%5D%5B%5D=Nature+Historical+and+Cultural+Heritage+Site&amp;filters%5Blocation%5D%5Boptions%5D%5B%5D=Latin+America+%26+Caribbean&amp;filters%5Blocation%5D%5Btype%5D=region" xr:uid="{2FB94269-2EEF-4E39-8FDC-517B58C0EC67}"/>
    <hyperlink ref="A315" r:id="rId307" display="https://www.protectedplanet.net/en/search-areas?filters%5Bdesignation%5D%5B%5D=Reserve+with+purposes+of+public+utility&amp;filters%5Blocation%5D%5Boptions%5D%5B%5D=Latin+America+%26+Caribbean&amp;filters%5Blocation%5D%5Btype%5D=region" xr:uid="{043D71A1-9493-47A7-97C1-960C9E8EF8F7}"/>
    <hyperlink ref="A316" r:id="rId308" display="https://www.protectedplanet.net/en/search-areas?filters%5Bdesignation%5D%5B%5D=Urban+Nature+Reserve&amp;filters%5Blocation%5D%5Boptions%5D%5B%5D=Latin+America+%26+Caribbean&amp;filters%5Blocation%5D%5Btype%5D=region" xr:uid="{3DA52428-3C25-4816-A2CB-07BDC51AB41F}"/>
    <hyperlink ref="A317" r:id="rId309" display="https://www.protectedplanet.net/en/search-areas?filters%5Bdesignation%5D%5B%5D=Protected+Landscape+Reserve&amp;filters%5Blocation%5D%5Boptions%5D%5B%5D=Latin+America+%26+Caribbean&amp;filters%5Blocation%5D%5Btype%5D=region" xr:uid="{C1D2167D-410F-446F-B837-70EE2EDD4B64}"/>
    <hyperlink ref="A318" r:id="rId310" display="https://www.protectedplanet.net/en/search-areas?filters%5Bdesignation%5D%5B%5D=Urban+Multiple+Use+Nature+Reserve&amp;filters%5Blocation%5D%5Boptions%5D%5B%5D=Latin+America+%26+Caribbean&amp;filters%5Blocation%5D%5Btype%5D=region" xr:uid="{2852601A-28DC-4ABE-B5CC-CB95481356BE}"/>
    <hyperlink ref="A319" r:id="rId311" display="https://www.protectedplanet.net/en/search-areas?filters%5Bdesignation%5D%5B%5D=Plant+Preserve&amp;filters%5Blocation%5D%5Boptions%5D%5B%5D=Latin+America+%26+Caribbean&amp;filters%5Blocation%5D%5Btype%5D=region" xr:uid="{70B38FEF-313B-414A-9560-8EC5E8BE5382}"/>
    <hyperlink ref="A320" r:id="rId312" display="https://www.protectedplanet.net/en/search-areas?filters%5Bdesignation%5D%5B%5D=Municipal+Protected+Area&amp;filters%5Blocation%5D%5Boptions%5D%5B%5D=Latin+America+%26+Caribbean&amp;filters%5Blocation%5D%5Btype%5D=region" xr:uid="{BDA1F931-F102-4D23-9CBD-76B35119EBD2}"/>
    <hyperlink ref="A321" r:id="rId313" display="https://www.protectedplanet.net/en/search-areas?filters%5Bdesignation%5D%5B%5D=Cultural+Heritage+Landscape&amp;filters%5Blocation%5D%5Boptions%5D%5B%5D=Latin+America+%26+Caribbean&amp;filters%5Blocation%5D%5Btype%5D=region" xr:uid="{9C70D0C1-1E62-483F-BE74-57763C5DB5D2}"/>
    <hyperlink ref="A322" r:id="rId314" display="https://www.protectedplanet.net/en/search-areas?filters%5Bdesignation%5D%5B%5D=Immobilization+Forestry+and+Water+Zone&amp;filters%5Blocation%5D%5Boptions%5D%5B%5D=Latin+America+%26+Caribbean&amp;filters%5Blocation%5D%5Btype%5D=region" xr:uid="{5990AB16-0B7B-4910-B19A-4BD70E3597D7}"/>
    <hyperlink ref="A323" r:id="rId315" display="https://www.protectedplanet.net/en/search-areas?filters%5Bdesignation%5D%5B%5D=Municipal+Sanctuary&amp;filters%5Blocation%5D%5Boptions%5D%5B%5D=Latin+America+%26+Caribbean&amp;filters%5Blocation%5D%5Btype%5D=region" xr:uid="{4D09F7C8-6294-4D03-B817-874F5A597A03}"/>
    <hyperlink ref="A324" r:id="rId316" display="https://www.protectedplanet.net/en/search-areas?filters%5Bdesignation%5D%5B%5D=Archaeological+Park&amp;filters%5Blocation%5D%5Boptions%5D%5B%5D=Latin+America+%26+Caribbean&amp;filters%5Blocation%5D%5Btype%5D=region" xr:uid="{78A030BD-6C13-4E4E-AFF2-DF17FAB4E171}"/>
    <hyperlink ref="A325" r:id="rId317" display="https://www.protectedplanet.net/en/search-areas?filters%5Bdesignation%5D%5B%5D=Immobilization+Reserve&amp;filters%5Blocation%5D%5Boptions%5D%5B%5D=Latin+America+%26+Caribbean&amp;filters%5Blocation%5D%5Btype%5D=region" xr:uid="{5EBE6E38-E7EE-46F4-9AE3-E707D7B7EC1B}"/>
    <hyperlink ref="A326" r:id="rId318" display="https://www.protectedplanet.net/en/search-areas?filters%5Bdesignation%5D%5B%5D=Natural+Archaeological+Monument&amp;filters%5Blocation%5D%5Boptions%5D%5B%5D=Latin+America+%26+Caribbean&amp;filters%5Blocation%5D%5Btype%5D=region" xr:uid="{BE4C2513-DCF4-41E1-81A5-4A4E5427C570}"/>
    <hyperlink ref="A327" r:id="rId319" display="https://www.protectedplanet.net/en/search-areas?filters%5Bdesignation%5D%5B%5D=Biopark&amp;filters%5Blocation%5D%5Boptions%5D%5B%5D=Latin+America+%26+Caribbean&amp;filters%5Blocation%5D%5Btype%5D=region" xr:uid="{A03E5C25-C1A7-48D1-938A-0BE946470E6D}"/>
    <hyperlink ref="A328" r:id="rId320" display="https://www.protectedplanet.net/en/search-areas?filters%5Bdesignation%5D%5B%5D=Metropolitan+Park&amp;filters%5Blocation%5D%5Boptions%5D%5B%5D=Latin+America+%26+Caribbean&amp;filters%5Blocation%5D%5Btype%5D=region" xr:uid="{015FBB28-FA39-4DDE-A43A-103DBB67C253}"/>
    <hyperlink ref="A329" r:id="rId321" display="https://www.protectedplanet.net/en/search-areas?filters%5Bdesignation%5D%5B%5D=Wildlife+and+Forest+Preserve&amp;filters%5Blocation%5D%5Boptions%5D%5B%5D=Latin+America+%26+Caribbean&amp;filters%5Blocation%5D%5Btype%5D=region" xr:uid="{A4C2E163-B4EC-44FC-9BD9-DE42AF38151B}"/>
    <hyperlink ref="A330" r:id="rId322" display="https://www.protectedplanet.net/en/search-areas?filters%5Bdesignation%5D%5B%5D=Ecological+Protection+Park&amp;filters%5Blocation%5D%5Boptions%5D%5B%5D=Latin+America+%26+Caribbean&amp;filters%5Blocation%5D%5Btype%5D=region" xr:uid="{ACB925CD-1EED-4C1A-BA04-8E6F8A1415DF}"/>
    <hyperlink ref="A331" r:id="rId323" display="https://www.protectedplanet.net/en/search-areas?filters%5Bdesignation%5D%5B%5D=Departmental+Reserve&amp;filters%5Blocation%5D%5Boptions%5D%5B%5D=Latin+America+%26+Caribbean&amp;filters%5Blocation%5D%5Btype%5D=region" xr:uid="{2390E04E-A4F9-4AA6-8F57-551DB56CEB2D}"/>
    <hyperlink ref="A332" r:id="rId324" display="https://www.protectedplanet.net/en/search-areas?filters%5Bdesignation%5D%5B%5D=National+Historic+Park&amp;filters%5Blocation%5D%5Boptions%5D%5B%5D=Latin+America+%26+Caribbean&amp;filters%5Blocation%5D%5Btype%5D=region" xr:uid="{ACD30302-FF8A-4C7E-908B-E91FB9491AB8}"/>
    <hyperlink ref="A333" r:id="rId325" display="https://www.protectedplanet.net/en/search-areas?filters%5Bdesignation%5D%5B%5D=Tourist+Natural+Monument&amp;filters%5Blocation%5D%5Boptions%5D%5B%5D=Latin+America+%26+Caribbean&amp;filters%5Blocation%5D%5Btype%5D=region" xr:uid="{2B9E3A0D-C5D0-4111-BAB9-5F8A65DBFAA3}"/>
    <hyperlink ref="A334" r:id="rId326" display="https://www.protectedplanet.net/en/search-areas?filters%5Bdesignation%5D%5B%5D=National+Heritage+Ecological+Reserve&amp;filters%5Blocation%5D%5Boptions%5D%5B%5D=Latin+America+%26+Caribbean&amp;filters%5Blocation%5D%5Btype%5D=region" xr:uid="{A8724CEB-411F-48C3-B4E7-CEA4D619317C}"/>
    <hyperlink ref="A335" r:id="rId327" display="https://www.protectedplanet.net/en/search-areas?filters%5Bdesignation%5D%5B%5D=Natural+Park+and+Integrated+Management+Area&amp;filters%5Blocation%5D%5Boptions%5D%5B%5D=Latin+America+%26+Caribbean&amp;filters%5Blocation%5D%5Btype%5D=region" xr:uid="{18BF6BD5-0F01-4372-8372-56CB63769763}"/>
    <hyperlink ref="A336" r:id="rId328" display="https://www.protectedplanet.net/en/search-areas?filters%5Bdesignation%5D%5B%5D=Departmental+Park&amp;filters%5Blocation%5D%5Boptions%5D%5B%5D=Latin+America+%26+Caribbean&amp;filters%5Blocation%5D%5Btype%5D=region" xr:uid="{22DAE830-81C4-43E4-8A6B-44EE4EDCC7FA}"/>
    <hyperlink ref="A337" r:id="rId329" display="https://www.protectedplanet.net/en/search-areas?filters%5Bdesignation%5D%5B%5D=Natural+Integrated+Management+Area+and+Departmental+Parkl&amp;filters%5Blocation%5D%5Boptions%5D%5B%5D=Latin+America+%26+Caribbean&amp;filters%5Blocation%5D%5Btype%5D=region" xr:uid="{428CC53D-28FF-4DCE-AC94-60D32F7169A3}"/>
    <hyperlink ref="A338" r:id="rId330" display="https://www.protectedplanet.net/en/search-areas?filters%5Bdesignation%5D%5B%5D=Fauna+Sanctuary&amp;filters%5Blocation%5D%5Boptions%5D%5B%5D=Latin+America+%26+Caribbean&amp;filters%5Blocation%5D%5Btype%5D=region" xr:uid="{99418C2B-BDF4-4FCC-800C-B4DF55E1165E}"/>
    <hyperlink ref="A339" r:id="rId331" display="https://www.protectedplanet.net/en/search-areas?filters%5Bdesignation%5D%5B%5D=Ecological+Area+of+Conservation&amp;filters%5Blocation%5D%5Boptions%5D%5B%5D=Latin+America+%26+Caribbean&amp;filters%5Blocation%5D%5Btype%5D=region" xr:uid="{782ECCD7-D5EA-4A38-890B-F4A3D0ECC2E1}"/>
    <hyperlink ref="A340" r:id="rId332" display="https://www.protectedplanet.net/en/search-areas?filters%5Bdesignation%5D%5B%5D=Multiple+Use+Protected+Area&amp;filters%5Blocation%5D%5Boptions%5D%5B%5D=Latin+America+%26+Caribbean&amp;filters%5Blocation%5D%5Btype%5D=region" xr:uid="{A8120FCF-1081-47C1-82BD-364B51D18ED4}"/>
    <hyperlink ref="A341" r:id="rId333" display="https://www.protectedplanet.net/en/search-areas?filters%5Bdesignation%5D%5B%5D=Marine+Protected+Area+%2F+Protected+Land+and+Seascape&amp;filters%5Blocation%5D%5Boptions%5D%5B%5D=Latin+America+%26+Caribbean&amp;filters%5Blocation%5D%5Btype%5D=region" xr:uid="{E7B87DA7-2ED3-4EA5-9E25-EF5DE396A774}"/>
    <hyperlink ref="A342" r:id="rId334" display="https://www.protectedplanet.net/en/search-areas?filters%5Bdesignation%5D%5B%5D=Marine+Management+Area+%2F+Marine+Reserve&amp;filters%5Blocation%5D%5Boptions%5D%5B%5D=Latin+America+%26+Caribbean&amp;filters%5Blocation%5D%5Btype%5D=region" xr:uid="{51E093CB-E566-49DD-B4CE-349B422DD764}"/>
    <hyperlink ref="A343" r:id="rId335" display="https://www.protectedplanet.net/en/search-areas?filters%5Bdesignation%5D%5B%5D=National+Park+and+Marine+Management+Area&amp;filters%5Blocation%5D%5Boptions%5D%5B%5D=Latin+America+%26+Caribbean&amp;filters%5Blocation%5D%5Btype%5D=region" xr:uid="{BD6EAA64-E31A-433D-B3F9-58D379BA6D09}"/>
    <hyperlink ref="A344" r:id="rId336" display="https://www.protectedplanet.net/en/search-areas?filters%5Bdesignation%5D%5B%5D=Local+Fisheries+Marine+Management+Area&amp;filters%5Blocation%5D%5Boptions%5D%5B%5D=Latin+America+%26+Caribbean&amp;filters%5Blocation%5D%5Btype%5D=region" xr:uid="{97EAED62-129E-42FB-9BC6-0A32C07C4C40}"/>
    <hyperlink ref="A345" r:id="rId337" display="https://www.protectedplanet.net/en/search-areas?filters%5Bdesignation%5D%5B%5D=Protected+perimeter+around+a+national+nature+reserve&amp;filters%5Blocation%5D%5Boptions%5D%5B%5D=Latin+America+%26+Caribbean&amp;filters%5Blocation%5D%5Btype%5D=region" xr:uid="{39154E83-ED6D-4FD6-9564-C8847C792430}"/>
    <hyperlink ref="A346" r:id="rId338" display="https://www.protectedplanet.net/en/search-areas?filters%5Bdesignation%5D%5B%5D=Blue+Iguana+Reserve&amp;filters%5Blocation%5D%5Boptions%5D%5B%5D=Latin+America+%26+Caribbean&amp;filters%5Blocation%5D%5Btype%5D=region" xr:uid="{1CCB7AE9-727D-4C8B-B79B-1BEEFC2D15C2}"/>
    <hyperlink ref="A347" r:id="rId339" display="https://www.protectedplanet.net/en/search-areas?filters%5Bdesignation%5D%5B%5D=Brac+Splits&amp;filters%5Blocation%5D%5Boptions%5D%5B%5D=Latin+America+%26+Caribbean&amp;filters%5Blocation%5D%5Btype%5D=region" xr:uid="{F5993F3C-C58E-43E1-906A-6BE07A804FE6}"/>
    <hyperlink ref="A348" r:id="rId340" display="https://www.protectedplanet.net/en/search-areas?filters%5Bdesignation%5D%5B%5D=Currently+Unnamed&amp;filters%5Blocation%5D%5Boptions%5D%5B%5D=Latin+America+%26+Caribbean&amp;filters%5Blocation%5D%5Btype%5D=region" xr:uid="{0D3BC4F4-BA95-412B-A982-246D102A0768}"/>
    <hyperlink ref="A349" r:id="rId341" display="https://www.protectedplanet.net/en/search-areas?filters%5Bdesignation%5D%5B%5D=Iguana+Nesting+Site&amp;filters%5Blocation%5D%5Boptions%5D%5B%5D=Latin+America+%26+Caribbean&amp;filters%5Blocation%5D%5Btype%5D=region" xr:uid="{0EA3CCF1-9D74-414A-9B8C-35DBF918E754}"/>
    <hyperlink ref="A350" r:id="rId342" display="https://www.protectedplanet.net/en/search-areas?filters%5Bdesignation%5D%5B%5D=Mahogany+Estates&amp;filters%5Blocation%5D%5Boptions%5D%5B%5D=Latin+America+%26+Caribbean&amp;filters%5Blocation%5D%5Btype%5D=region" xr:uid="{3369E13B-0BD2-4E1A-AE56-6173D2D11C81}"/>
    <hyperlink ref="A351" r:id="rId343" display="https://www.protectedplanet.net/en/search-areas?filters%5Bdesignation%5D%5B%5D=Mission+House&amp;filters%5Blocation%5D%5Boptions%5D%5B%5D=Latin+America+%26+Caribbean&amp;filters%5Blocation%5D%5Btype%5D=region" xr:uid="{3A291E13-33AC-4C53-8457-4020C9E8F58E}"/>
    <hyperlink ref="A352" r:id="rId344" display="https://www.protectedplanet.net/en/search-areas?filters%5Bdesignation%5D%5B%5D=Salt+Rocks+Land&amp;filters%5Blocation%5D%5Boptions%5D%5B%5D=Latin+America+%26+Caribbean&amp;filters%5Blocation%5D%5Btype%5D=region" xr:uid="{C2020588-ED48-4B97-96A9-5B1626DCCE56}"/>
    <hyperlink ref="A353" r:id="rId345" display="https://www.protectedplanet.net/en/search-areas?filters%5Bdesignation%5D%5B%5D=Prohibited+Scuba+Diving+Zone&amp;filters%5Blocation%5D%5Boptions%5D%5B%5D=Latin+America+%26+Caribbean&amp;filters%5Blocation%5D%5Btype%5D=region" xr:uid="{5951C064-9520-4CC1-9EC9-CC7601CF2857}"/>
    <hyperlink ref="A354" r:id="rId346" display="https://www.protectedplanet.net/en/search-areas?filters%5Bdesignation%5D%5B%5D=Wildlife+Interaction+Zone&amp;filters%5Blocation%5D%5Boptions%5D%5B%5D=Latin+America+%26+Caribbean&amp;filters%5Blocation%5D%5Btype%5D=region" xr:uid="{26F8CB00-C681-4AAE-8AEB-2B97A0E9C26B}"/>
    <hyperlink ref="A355" r:id="rId347" display="https://www.protectedplanet.net/en/search-areas?filters%5Bdesignation%5D%5B%5D=Sparrowhawk+Hill&amp;filters%5Blocation%5D%5Boptions%5D%5B%5D=Latin+America+%26+Caribbean&amp;filters%5Blocation%5D%5Btype%5D=region" xr:uid="{5AAF7B3A-4E37-448F-BC96-5EF91AC4C04F}"/>
    <hyperlink ref="A356" r:id="rId348" display="https://www.protectedplanet.net/en/search-areas?filters%5Bdesignation%5D%5B%5D=The+Marshes&amp;filters%5Blocation%5D%5Boptions%5D%5B%5D=Latin+America+%26+Caribbean&amp;filters%5Blocation%5D%5Btype%5D=region" xr:uid="{082B4AFD-8E08-41CE-A27B-B2DCC7BA4D2A}"/>
    <hyperlink ref="A357" r:id="rId349" display="https://www.protectedplanet.net/en/search-areas?filters%5Bdesignation%5D%5B%5D=Restoration+Zone&amp;filters%5Blocation%5D%5Boptions%5D%5B%5D=Latin+America+%26+Caribbean&amp;filters%5Blocation%5D%5Btype%5D=region" xr:uid="{445613D1-473F-42AE-BB13-76F87AF363F5}"/>
    <hyperlink ref="A358" r:id="rId350" display="https://www.protectedplanet.net/en/search-areas?filters%5Bdesignation%5D%5B%5D=Nature+Reserve+of+Defense&amp;filters%5Blocation%5D%5Boptions%5D%5B%5D=Latin+America+%26+Caribbean&amp;filters%5Blocation%5D%5Btype%5D=region" xr:uid="{DEE39F8E-8F8F-449C-871D-476280FC5CF3}"/>
    <hyperlink ref="A359" r:id="rId351" display="https://www.protectedplanet.net/en/search-areas?filters%5Bdesignation%5D%5B%5D=Managed+Resource&amp;filters%5Blocation%5D%5Boptions%5D%5B%5D=Latin+America+%26+Caribbean&amp;filters%5Blocation%5D%5Btype%5D=region" xr:uid="{E808968A-F081-4E31-BB0F-CBB88C7A266E}"/>
    <hyperlink ref="A360" r:id="rId352" display="https://www.protectedplanet.net/en/search-areas?filters%5Bdesignation%5D%5B%5D=Natural+Water+Reserve&amp;filters%5Blocation%5D%5Boptions%5D%5B%5D=Latin+America+%26+Caribbean&amp;filters%5Blocation%5D%5Btype%5D=region" xr:uid="{F11B007C-A114-4572-957C-BF4081C8974B}"/>
    <hyperlink ref="A361" r:id="rId353" display="https://www.protectedplanet.net/en/search-areas?filters%5Bdesignation%5D%5B%5D=Private+Multiple+Use+Reserve&amp;filters%5Blocation%5D%5Boptions%5D%5B%5D=Latin+America+%26+Caribbean&amp;filters%5Blocation%5D%5Btype%5D=region" xr:uid="{1492B5B7-5FE9-4F85-83C4-99D2AE8C5750}"/>
    <hyperlink ref="A362" r:id="rId354" display="https://www.protectedplanet.net/en/search-areas?filters%5Bdesignation%5D%5B%5D=Reserva+H%C3%ADdrica+Natural&amp;filters%5Blocation%5D%5Boptions%5D%5B%5D=Latin+America+%26+Caribbean&amp;filters%5Blocation%5D%5Btype%5D=region" xr:uid="{88CAD6F5-F1B9-478B-8A95-0ECEB2DEFBD6}"/>
    <hyperlink ref="A363" r:id="rId355" display="https://www.protectedplanet.net/en/search-areas?filters%5Bdesignation%5D%5B%5D=University+Resource+Reserve&amp;filters%5Blocation%5D%5Boptions%5D%5B%5D=Latin+America+%26+Caribbean&amp;filters%5Blocation%5D%5Btype%5D=region" xr:uid="{0A44B0E4-3C03-4C7F-9342-90516D146574}"/>
    <hyperlink ref="A364" r:id="rId356" display="https://www.protectedplanet.net/en/search-areas?filters%5Bdesignation%5D%5B%5D=Municipal+Forest+Reserve&amp;filters%5Blocation%5D%5Boptions%5D%5B%5D=Latin+America+%26+Caribbean&amp;filters%5Blocation%5D%5Btype%5D=region" xr:uid="{687408E9-52B3-4CF1-9A95-00FEA11A2D53}"/>
    <hyperlink ref="A365" r:id="rId357" display="https://www.protectedplanet.net/en/search-areas?filters%5Bdesignation%5D%5B%5D=Water+and+Forest+Reserve&amp;filters%5Blocation%5D%5Boptions%5D%5B%5D=Latin+America+%26+Caribbean&amp;filters%5Blocation%5D%5Btype%5D=region" xr:uid="{5B55F8C3-9ABD-4228-9177-E35B69E82954}"/>
    <hyperlink ref="A366" r:id="rId358" display="https://www.protectedplanet.net/en/search-areas?filters%5Bdesignation%5D%5B%5D=Protected+landscape&amp;filters%5Blocation%5D%5Boptions%5D%5B%5D=Latin+America+%26+Caribbean&amp;filters%5Blocation%5D%5Btype%5D=region" xr:uid="{A8FA6D11-4FDF-4141-A623-1A35BEB4AE9D}"/>
    <hyperlink ref="A367" r:id="rId359" display="https://www.protectedplanet.net/en/search-areas?filters%5Bdesignation%5D%5B%5D=Ecological+Corridor&amp;filters%5Blocation%5D%5Boptions%5D%5B%5D=Latin+America+%26+Caribbean&amp;filters%5Blocation%5D%5Btype%5D=region" xr:uid="{C000B9B4-EBAC-43FC-AF60-55CB75C971FA}"/>
    <hyperlink ref="A368" r:id="rId360" display="https://www.protectedplanet.net/en/search-areas?filters%5Bdesignation%5D%5B%5D=Special+Protection+Area&amp;filters%5Blocation%5D%5Boptions%5D%5B%5D=Latin+America+%26+Caribbean&amp;filters%5Blocation%5D%5Btype%5D=region" xr:uid="{64B26DE3-DD57-4400-B774-9474EB453D0E}"/>
    <hyperlink ref="A369" r:id="rId361" display="https://www.protectedplanet.net/en/search-areas?filters%5Bdesignation%5D%5B%5D=Integrated+Management+National+Districts&amp;filters%5Blocation%5D%5Boptions%5D%5B%5D=Latin+America+%26+Caribbean&amp;filters%5Blocation%5D%5Btype%5D=region" xr:uid="{1601274D-F5AC-4937-BDD9-0FBE63058915}"/>
    <hyperlink ref="A370" r:id="rId362" display="https://www.protectedplanet.net/en/search-areas?filters%5Bdesignation%5D%5B%5D=Community+Protected+Area&amp;filters%5Blocation%5D%5Boptions%5D%5B%5D=Latin+America+%26+Caribbean&amp;filters%5Blocation%5D%5Btype%5D=region" xr:uid="{2D37426A-D36C-420E-A2B2-07F802CACAD1}"/>
    <hyperlink ref="A371" r:id="rId363" display="https://www.protectedplanet.net/en/search-areas?filters%5Bdesignation%5D%5B%5D=Multiple+Use+Municipal+Ecological+Reserve&amp;filters%5Blocation%5D%5Boptions%5D%5B%5D=Latin+America+%26+Caribbean&amp;filters%5Blocation%5D%5Btype%5D=region" xr:uid="{45A5CD28-6235-4B9D-AB52-854941A070C4}"/>
    <hyperlink ref="A372" r:id="rId364" display="https://www.protectedplanet.net/en/search-areas?filters%5Bdesignation%5D%5B%5D=Marine+Strict+Nature+Reserve&amp;filters%5Blocation%5D%5Boptions%5D%5B%5D=Latin+America+%26+Caribbean&amp;filters%5Blocation%5D%5Btype%5D=region" xr:uid="{A189B3EF-AF2F-48B2-AF40-CD47D0D6EB85}"/>
    <hyperlink ref="A373" r:id="rId365" display="https://www.protectedplanet.net/en/search-areas?filters%5Bdesignation%5D%5B%5D=Managed+Natural+Resources+Protected+Area&amp;filters%5Blocation%5D%5Boptions%5D%5B%5D=Latin+America+%26+Caribbean&amp;filters%5Blocation%5D%5Btype%5D=region" xr:uid="{740AC2E3-14B0-4C3E-8DA9-5704963F2812}"/>
    <hyperlink ref="A374" r:id="rId366" display="https://www.protectedplanet.net/en/search-areas?filters%5Bdesignation%5D%5B%5D=Protection+of+Biological+Diversity&amp;filters%5Blocation%5D%5Boptions%5D%5B%5D=Latin+America+%26+Caribbean&amp;filters%5Blocation%5D%5Btype%5D=region" xr:uid="{3685BF68-98CA-4069-B1B0-810DA67A0530}"/>
    <hyperlink ref="A375" r:id="rId367" display="https://www.protectedplanet.net/en/search-areas?filters%5Bdesignation%5D%5B%5D=Exceptional+Natural+Element&amp;filters%5Blocation%5D%5Boptions%5D%5B%5D=Latin+America+%26+Caribbean&amp;filters%5Blocation%5D%5Btype%5D=region" xr:uid="{E68B20BF-383F-4AB5-9FF8-EAD8F6584660}"/>
    <hyperlink ref="A376" r:id="rId368" display="https://www.protectedplanet.net/en/search-areas?filters%5Bdesignation%5D%5B%5D=Protection+and+Restoration+Area&amp;filters%5Blocation%5D%5Boptions%5D%5B%5D=Latin+America+%26+Caribbean&amp;filters%5Blocation%5D%5Btype%5D=region" xr:uid="{45FA4299-FC7C-4566-B384-B1509351F546}"/>
    <hyperlink ref="A377" r:id="rId369" display="https://www.protectedplanet.net/en/search-areas?filters%5Bdesignation%5D%5B%5D=Terrestrial+Protected+Landscape&amp;filters%5Blocation%5D%5Boptions%5D%5B%5D=Latin+America+%26+Caribbean&amp;filters%5Blocation%5D%5Btype%5D=region" xr:uid="{02BA8818-3B85-482A-A67F-E2B9ABFEDEDC}"/>
    <hyperlink ref="A378" r:id="rId370" display="https://www.protectedplanet.net/en/search-areas?filters%5Bdesignation%5D%5B%5D=Environmental+Protection+and+Recovery+Area+%28APRA%29&amp;filters%5Blocation%5D%5Boptions%5D%5B%5D=Latin+America+%26+Caribbean&amp;filters%5Blocation%5D%5Btype%5D=region" xr:uid="{5EB79B4F-5472-4C78-BBA3-8226144B31E7}"/>
    <hyperlink ref="A379" r:id="rId371" display="https://www.protectedplanet.net/en/search-areas?filters%5Bdesignation%5D%5B%5D=Deep+Water+Marine+Coast+%28CMAP%29&amp;filters%5Blocation%5D%5Boptions%5D%5B%5D=Latin+America+%26+Caribbean&amp;filters%5Blocation%5D%5Btype%5D=region" xr:uid="{D77A5E07-184E-47D2-977E-7F27C91443E4}"/>
    <hyperlink ref="A380" r:id="rId372" display="https://www.protectedplanet.net/en/search-areas?filters%5Bdesignation%5D%5B%5D=Wildlife+Sanctuary+%28SFS%29&amp;filters%5Blocation%5D%5Boptions%5D%5B%5D=Latin+America+%26+Caribbean&amp;filters%5Blocation%5D%5Btype%5D=region" xr:uid="{942DB211-F31D-411B-943E-33BC38A10B12}"/>
    <hyperlink ref="A381" r:id="rId373" display="https://www.protectedplanet.net/en/search-areas?filters%5Bdesignation%5D%5B%5D=Cultural+Historical+Heritage+Site+%28SPHC%29&amp;filters%5Blocation%5D%5Boptions%5D%5B%5D=Latin+America+%26+Caribbean&amp;filters%5Blocation%5D%5Btype%5D=region" xr:uid="{44750C31-E460-4DA1-B96A-4A232CD2C79D}"/>
    <hyperlink ref="A382" r:id="rId374" display="https://www.protectedplanet.net/en/search-areas?filters%5Bdesignation%5D%5B%5D=Tourist+Interest+Area+%28ZIT%29&amp;filters%5Blocation%5D%5Boptions%5D%5B%5D=Latin+America+%26+Caribbean&amp;filters%5Blocation%5D%5Btype%5D=region" xr:uid="{ADA52C12-92C4-48D7-8EEA-CEA5ED36252A}"/>
    <hyperlink ref="A383" r:id="rId375" display="https://www.protectedplanet.net/en/search-areas?filters%5Bdesignation%5D%5B%5D=Reserve+Area+for+the+Construction+of+Dams+and+Reservoirs+%28ZRCE%29&amp;filters%5Blocation%5D%5Boptions%5D%5B%5D=Latin+America+%26+Caribbean&amp;filters%5Blocation%5D%5Btype%5D=region" xr:uid="{195B7DBE-3518-4757-A1BC-9CAF56445978}"/>
    <hyperlink ref="A384" r:id="rId376" display="https://www.protectedplanet.net/en/search-areas?filters%5Bdesignation%5D%5B%5D=Hydrological+Protection+Zone&amp;filters%5Blocation%5D%5Boptions%5D%5B%5D=Latin+America+%26+Caribbean&amp;filters%5Blocation%5D%5Btype%5D=region" xr:uid="{74A5A7F1-56B3-4F5D-A710-9EA0EEBADA43}"/>
    <hyperlink ref="A385" r:id="rId377" display="https://www.protectedplanet.net/en/search-areas?filters%5Bdesignation%5D%5B%5D=Without+Category+Defined&amp;filters%5Blocation%5D%5Boptions%5D%5B%5D=Latin+America+%26+Caribbean&amp;filters%5Blocation%5D%5Btype%5D=region" xr:uid="{653F06CE-29E3-4897-B156-7D7DD5BF1660}"/>
    <hyperlink ref="A386" r:id="rId378" display="https://www.protectedplanet.net/en/search-areas?filters%5Bdesignation%5D%5B%5D=Not+defined&amp;filters%5Blocation%5D%5Boptions%5D%5B%5D=Latin+America+%26+Caribbean&amp;filters%5Blocation%5D%5Btype%5D=region" xr:uid="{561A431C-DE62-40C7-B88D-89AF74A2FDCE}"/>
    <hyperlink ref="A387" r:id="rId379" display="https://www.protectedplanet.net/en/search-areas?filters%5Bdesignation%5D%5B%5D=Protected+Forest+and+Landscape&amp;filters%5Blocation%5D%5Boptions%5D%5B%5D=Latin+America+%26+Caribbean&amp;filters%5Blocation%5D%5Btype%5D=region" xr:uid="{FD54E4BD-6239-400E-AA97-624DC0716628}"/>
    <hyperlink ref="A388" r:id="rId380" display="https://www.protectedplanet.net/en/search-areas?filters%5Bdesignation%5D%5B%5D=Natural+National+Park&amp;filters%5Blocation%5D%5Boptions%5D%5B%5D=Latin+America+%26+Caribbean&amp;filters%5Blocation%5D%5Btype%5D=region" xr:uid="{73143D22-ED68-4C7B-8459-6A91F8D87611}"/>
    <hyperlink ref="A389" r:id="rId381" display="https://www.protectedplanet.net/en/search-areas?filters%5Bdesignation%5D%5B%5D=Indigenous+reserve&amp;filters%5Blocation%5D%5Boptions%5D%5B%5D=Latin+America+%26+Caribbean&amp;filters%5Blocation%5D%5Btype%5D=region" xr:uid="{BC53F9EA-6244-4D25-8E10-072772E2E4FC}"/>
    <hyperlink ref="A390" r:id="rId382" display="https://www.protectedplanet.net/en/search-areas?filters%5Bdesignation%5D%5B%5D=Environmental+Protection&amp;filters%5Blocation%5D%5Boptions%5D%5B%5D=Latin+America+%26+Caribbean&amp;filters%5Blocation%5D%5Btype%5D=region" xr:uid="{E7AE3B98-169E-4E86-8EE2-59D4E69977B9}"/>
    <hyperlink ref="A391" r:id="rId383" display="https://www.protectedplanet.net/en/search-areas?filters%5Bdesignation%5D%5B%5D=Scientific+Use+Area+Under+Special+Protection&amp;filters%5Blocation%5D%5Boptions%5D%5B%5D=Latin+America+%26+Caribbean&amp;filters%5Blocation%5D%5Btype%5D=region" xr:uid="{1E669909-47E0-4D72-B414-DA092BC9F479}"/>
    <hyperlink ref="A392" r:id="rId384" display="https://www.protectedplanet.net/en/search-areas?filters%5Bdesignation%5D%5B%5D=Natural+Landmark&amp;filters%5Blocation%5D%5Boptions%5D%5B%5D=Latin+America+%26+Caribbean&amp;filters%5Blocation%5D%5Btype%5D=region" xr:uid="{341D17AD-2A96-4B2E-AA16-E11A04D4C7E9}"/>
    <hyperlink ref="A393" r:id="rId385" display="https://www.protectedplanet.net/en/search-areas?filters%5Bdesignation%5D%5B%5D=Natural+LandMark&amp;filters%5Blocation%5D%5Boptions%5D%5B%5D=Latin+America+%26+Caribbean&amp;filters%5Blocation%5D%5Btype%5D=region" xr:uid="{16B2ED40-B004-40B4-B010-E8422A1DB513}"/>
    <hyperlink ref="A394" r:id="rId386" display="https://www.protectedplanet.net/en/search-areas?filters%5Bdesignation%5D%5B%5D=Natrual+Landmark&amp;filters%5Blocation%5D%5Boptions%5D%5B%5D=Latin+America+%26+Caribbean&amp;filters%5Blocation%5D%5Btype%5D=region" xr:uid="{DD5DF189-3653-470C-9893-50D4ACB4CA30}"/>
    <hyperlink ref="A395" r:id="rId387" display="https://www.protectedplanet.net/en/search-areas?filters%5Bdesignation%5D%5B%5D=Recreational+Aeea&amp;filters%5Blocation%5D%5Boptions%5D%5B%5D=Latin+America+%26+Caribbean&amp;filters%5Blocation%5D%5Btype%5D=region" xr:uid="{75D4A21A-F5D1-4591-96AA-852E4994548E}"/>
    <hyperlink ref="A396" r:id="rId388" display="https://www.protectedplanet.net/en/search-areas?filters%5Bdesignation%5D%5B%5D=Natural+Tourist+Reserve&amp;filters%5Blocation%5D%5Boptions%5D%5B%5D=Latin+America+%26+Caribbean&amp;filters%5Blocation%5D%5Btype%5D=region" xr:uid="{11682D29-BB4E-46B6-BB8B-E58B34688553}"/>
    <hyperlink ref="A397" r:id="rId389" display="https://www.protectedplanet.net/en/search-areas?filters%5Bdesignation%5D%5B%5D=Ictica+Natural+Reserve&amp;filters%5Blocation%5D%5Boptions%5D%5B%5D=Latin+America+%26+Caribbean&amp;filters%5Blocation%5D%5Btype%5D=region" xr:uid="{B6CB68D6-1995-4819-9BE9-203A5EA50551}"/>
    <hyperlink ref="A398" r:id="rId390" display="https://www.protectedplanet.net/en/search-areas?filters%5Bdesignation%5D%5B%5D=Private+Nature+Refuge&amp;filters%5Blocation%5D%5Boptions%5D%5B%5D=Latin+America+%26+Caribbean&amp;filters%5Blocation%5D%5Btype%5D=region" xr:uid="{878E4B68-45DF-43AD-9DBD-8B2B5AA03422}"/>
    <hyperlink ref="A399" r:id="rId391" display="https://www.protectedplanet.net/en/search-areas?filters%5Bdesignation%5D%5B%5D=Rural+School+Park&amp;filters%5Blocation%5D%5Boptions%5D%5B%5D=Latin+America+%26+Caribbean&amp;filters%5Blocation%5D%5Btype%5D=region" xr:uid="{EFCA61C8-AA02-4C4E-889B-F6F00751D734}"/>
    <hyperlink ref="A400" r:id="rId392" display="https://www.protectedplanet.net/en/search-areas?filters%5Bdesignation%5D%5B%5D=Provincial+Flora+and+Fauna+Reserve&amp;filters%5Blocation%5D%5Boptions%5D%5B%5D=Latin+America+%26+Caribbean&amp;filters%5Blocation%5D%5Btype%5D=region" xr:uid="{2F02A0E2-5E4E-4BEE-AAC3-BEB5700C4456}"/>
    <hyperlink ref="A401" r:id="rId393" display="https://www.protectedplanet.net/en/search-areas?filters%5Bdesignation%5D%5B%5D=Public+Tourist+Park&amp;filters%5Blocation%5D%5Boptions%5D%5B%5D=Latin+America+%26+Caribbean&amp;filters%5Blocation%5D%5Btype%5D=region" xr:uid="{47667674-7E0D-422D-8EB9-0D328D0F3D16}"/>
    <hyperlink ref="A402" r:id="rId394" display="https://www.protectedplanet.net/en/search-areas?filters%5Bdesignation%5D%5B%5D=Conservation+Unit&amp;filters%5Blocation%5D%5Boptions%5D%5B%5D=Latin+America+%26+Caribbean&amp;filters%5Blocation%5D%5Btype%5D=region" xr:uid="{8DE4D13C-D7FA-4B45-BAF4-5DC63BD3F4E0}"/>
    <hyperlink ref="A403" r:id="rId395" display="https://www.protectedplanet.net/en/search-areas?filters%5Bdesignation%5D%5B%5D=Ictica+Reserve&amp;filters%5Blocation%5D%5Boptions%5D%5B%5D=Latin+America+%26+Caribbean&amp;filters%5Blocation%5D%5Btype%5D=region" xr:uid="{7A44B1EB-3788-4FDC-AE94-C996A580BF28}"/>
    <hyperlink ref="A404" r:id="rId396" display="https://www.protectedplanet.net/en/search-areas?filters%5Bdesignation%5D%5B%5D=Natural+reserve&amp;filters%5Blocation%5D%5Boptions%5D%5B%5D=Latin+America+%26+Caribbean&amp;filters%5Blocation%5D%5Btype%5D=region" xr:uid="{6B9CB5F5-4C3A-4B28-A78C-D2E795AD3CD3}"/>
    <hyperlink ref="A2" r:id="rId397" display="https://www.protectedplanet.net/" xr:uid="{6FAA2884-1DB9-499E-8416-A3296931D1DB}"/>
    <hyperlink ref="C9" r:id="rId398" display="https://www.protectedplanet.net/en/search-areas?filters%5Bdesignation%5D%5B%5D=Specially+Protected+Area+%28Cartagena+Convention%29&amp;filters%5Blocation%5D%5Boptions%5D%5B%5D=Latin+America+%26+Caribbean&amp;filters%5Blocation%5D%5Btype%5D=region" xr:uid="{6D85913E-4369-46E5-8DA0-0C21A74E885B}"/>
    <hyperlink ref="E9" r:id="rId399" display="https://www.protectedplanet.net/en/search-areas?filters%5Bdesignation%5D%5B%5D=UNESCO-MAB+Biosphere+Reserve&amp;filters%5Blocation%5D%5Boptions%5D%5B%5D=Latin+America+%26+Caribbean&amp;filters%5Blocation%5D%5Btype%5D=region" xr:uid="{06EA7A81-D855-4A95-9499-508751724D69}"/>
    <hyperlink ref="E10" r:id="rId400" display="https://www.protectedplanet.net/en/search-areas?filters%5Bdesignation%5D%5B%5D=World+Heritage+Site+%28natural+or+mixed%29&amp;filters%5Blocation%5D%5Boptions%5D%5B%5D=Latin+America+%26+Caribbean&amp;filters%5Blocation%5D%5Btype%5D=region" xr:uid="{65C0B797-6265-4DD2-BC6F-C637756A5D4F}"/>
    <hyperlink ref="E11" r:id="rId401" display="https://www.protectedplanet.net/en/search-areas?filters%5Bdesignation%5D%5B%5D=Ramsar+Site%2C+Wetland+of+International+Importance&amp;filters%5Blocation%5D%5Boptions%5D%5B%5D=Latin+America+%26+Caribbean&amp;filters%5Blocation%5D%5Btype%5D=region" xr:uid="{6B9D5108-83C7-4964-9EC1-EFF0403C356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7C14-B379-4DCD-8159-33D4658654FE}">
  <dimension ref="A1:G414"/>
  <sheetViews>
    <sheetView workbookViewId="0">
      <selection activeCell="D14" sqref="D14"/>
    </sheetView>
  </sheetViews>
  <sheetFormatPr defaultRowHeight="14.5" x14ac:dyDescent="0.35"/>
  <cols>
    <col min="1" max="1" width="12.54296875" bestFit="1" customWidth="1"/>
    <col min="2" max="2" width="58.26953125" customWidth="1"/>
    <col min="4" max="4" width="50.7265625" bestFit="1" customWidth="1"/>
    <col min="6" max="6" width="46.6328125" bestFit="1" customWidth="1"/>
  </cols>
  <sheetData>
    <row r="1" spans="1:7" x14ac:dyDescent="0.35">
      <c r="A1" t="s">
        <v>42</v>
      </c>
      <c r="B1" t="s">
        <v>40</v>
      </c>
    </row>
    <row r="2" spans="1:7" x14ac:dyDescent="0.35">
      <c r="A2" t="s">
        <v>43</v>
      </c>
      <c r="B2" s="8" t="s">
        <v>41</v>
      </c>
    </row>
    <row r="3" spans="1:7" x14ac:dyDescent="0.35">
      <c r="B3" s="11" t="s">
        <v>1681</v>
      </c>
    </row>
    <row r="4" spans="1:7" x14ac:dyDescent="0.35">
      <c r="B4" s="12"/>
    </row>
    <row r="5" spans="1:7" s="1" customFormat="1" ht="17.5" x14ac:dyDescent="0.35">
      <c r="B5" s="7" t="s">
        <v>32</v>
      </c>
      <c r="C5" s="14">
        <f>SUM(C6:C26)</f>
        <v>8076</v>
      </c>
      <c r="D5" s="7" t="s">
        <v>33</v>
      </c>
      <c r="E5" s="7">
        <f>SUM(E6:E26)</f>
        <v>7</v>
      </c>
      <c r="F5" s="7" t="s">
        <v>37</v>
      </c>
      <c r="G5" s="7">
        <f>SUM(G6:G26)</f>
        <v>473</v>
      </c>
    </row>
    <row r="6" spans="1:7" x14ac:dyDescent="0.35">
      <c r="B6" t="s">
        <v>1666</v>
      </c>
      <c r="C6" s="13">
        <v>420</v>
      </c>
      <c r="D6" t="s">
        <v>1666</v>
      </c>
      <c r="E6" s="13">
        <v>0</v>
      </c>
      <c r="F6" t="s">
        <v>1666</v>
      </c>
      <c r="G6" s="13">
        <v>43</v>
      </c>
    </row>
    <row r="7" spans="1:7" x14ac:dyDescent="0.35">
      <c r="B7" t="s">
        <v>1678</v>
      </c>
      <c r="C7" s="13">
        <v>114</v>
      </c>
      <c r="D7" t="s">
        <v>1678</v>
      </c>
      <c r="E7" s="13">
        <v>3</v>
      </c>
      <c r="F7" t="s">
        <v>1678</v>
      </c>
      <c r="G7" s="13">
        <v>3</v>
      </c>
    </row>
    <row r="8" spans="1:7" x14ac:dyDescent="0.35">
      <c r="B8" t="s">
        <v>129</v>
      </c>
      <c r="C8" s="13">
        <v>152</v>
      </c>
      <c r="D8" t="s">
        <v>129</v>
      </c>
      <c r="E8" s="13">
        <v>0</v>
      </c>
      <c r="F8" t="s">
        <v>129</v>
      </c>
      <c r="G8" s="13">
        <v>15</v>
      </c>
    </row>
    <row r="9" spans="1:7" x14ac:dyDescent="0.35">
      <c r="B9" t="s">
        <v>59</v>
      </c>
      <c r="C9" s="13">
        <v>3163</v>
      </c>
      <c r="D9" t="s">
        <v>59</v>
      </c>
      <c r="E9" s="13">
        <v>0</v>
      </c>
      <c r="F9" t="s">
        <v>59</v>
      </c>
      <c r="G9" s="13">
        <v>38</v>
      </c>
    </row>
    <row r="10" spans="1:7" x14ac:dyDescent="0.35">
      <c r="B10" t="s">
        <v>1669</v>
      </c>
      <c r="C10" s="13">
        <v>196</v>
      </c>
      <c r="D10" t="s">
        <v>1669</v>
      </c>
      <c r="E10" s="13">
        <v>0</v>
      </c>
      <c r="F10" t="s">
        <v>1669</v>
      </c>
      <c r="G10" s="13">
        <v>26</v>
      </c>
    </row>
    <row r="11" spans="1:7" x14ac:dyDescent="0.35">
      <c r="B11" t="s">
        <v>149</v>
      </c>
      <c r="C11" s="13">
        <v>1323</v>
      </c>
      <c r="D11" t="s">
        <v>149</v>
      </c>
      <c r="E11" s="13">
        <v>3</v>
      </c>
      <c r="F11" t="s">
        <v>149</v>
      </c>
      <c r="G11" s="13">
        <v>15</v>
      </c>
    </row>
    <row r="12" spans="1:7" x14ac:dyDescent="0.35">
      <c r="B12" t="s">
        <v>1679</v>
      </c>
      <c r="C12" s="13">
        <v>147</v>
      </c>
      <c r="D12" t="s">
        <v>1679</v>
      </c>
      <c r="E12" s="13">
        <v>0</v>
      </c>
      <c r="F12" t="s">
        <v>1679</v>
      </c>
      <c r="G12" s="13">
        <v>19</v>
      </c>
    </row>
    <row r="13" spans="1:7" x14ac:dyDescent="0.35">
      <c r="B13" t="s">
        <v>1665</v>
      </c>
      <c r="C13" s="13">
        <v>59</v>
      </c>
      <c r="D13" t="s">
        <v>1665</v>
      </c>
      <c r="E13" s="13">
        <v>0</v>
      </c>
      <c r="F13" t="s">
        <v>1665</v>
      </c>
      <c r="G13" s="13">
        <v>22</v>
      </c>
    </row>
    <row r="14" spans="1:7" x14ac:dyDescent="0.35">
      <c r="B14" t="s">
        <v>1676</v>
      </c>
      <c r="C14" s="13">
        <v>191</v>
      </c>
      <c r="D14" t="s">
        <v>1676</v>
      </c>
      <c r="E14" s="13">
        <v>0</v>
      </c>
      <c r="F14" t="s">
        <v>1676</v>
      </c>
      <c r="G14" s="13">
        <v>11</v>
      </c>
    </row>
    <row r="15" spans="1:7" x14ac:dyDescent="0.35">
      <c r="B15" t="s">
        <v>1680</v>
      </c>
      <c r="C15" s="13">
        <v>35</v>
      </c>
      <c r="D15" t="s">
        <v>1680</v>
      </c>
      <c r="E15" s="13">
        <v>1</v>
      </c>
      <c r="F15" t="s">
        <v>1680</v>
      </c>
      <c r="G15" s="13">
        <v>3</v>
      </c>
    </row>
    <row r="16" spans="1:7" x14ac:dyDescent="0.35">
      <c r="B16" t="s">
        <v>1677</v>
      </c>
      <c r="C16" s="13">
        <v>342</v>
      </c>
      <c r="D16" t="s">
        <v>1677</v>
      </c>
      <c r="E16" s="13">
        <v>0</v>
      </c>
      <c r="F16" t="s">
        <v>1677</v>
      </c>
      <c r="G16" s="13">
        <v>10</v>
      </c>
    </row>
    <row r="17" spans="1:7" x14ac:dyDescent="0.35">
      <c r="B17" t="s">
        <v>1671</v>
      </c>
      <c r="C17" s="13">
        <v>5</v>
      </c>
      <c r="D17" t="s">
        <v>1671</v>
      </c>
      <c r="E17" s="13">
        <v>0</v>
      </c>
      <c r="F17" t="s">
        <v>1671</v>
      </c>
      <c r="G17" s="13">
        <v>0</v>
      </c>
    </row>
    <row r="18" spans="1:7" x14ac:dyDescent="0.35">
      <c r="B18" t="s">
        <v>1675</v>
      </c>
      <c r="C18" s="13">
        <v>104</v>
      </c>
      <c r="D18" t="s">
        <v>1675</v>
      </c>
      <c r="E18" s="13">
        <v>0</v>
      </c>
      <c r="F18" t="s">
        <v>1675</v>
      </c>
      <c r="G18" s="13">
        <v>14</v>
      </c>
    </row>
    <row r="19" spans="1:7" x14ac:dyDescent="0.35">
      <c r="B19" t="s">
        <v>1668</v>
      </c>
      <c r="C19" s="13">
        <v>995</v>
      </c>
      <c r="D19" t="s">
        <v>1668</v>
      </c>
      <c r="E19" s="13">
        <v>0</v>
      </c>
      <c r="F19" t="s">
        <v>1668</v>
      </c>
      <c r="G19" s="13">
        <v>191</v>
      </c>
    </row>
    <row r="20" spans="1:7" x14ac:dyDescent="0.35">
      <c r="B20" t="s">
        <v>1674</v>
      </c>
      <c r="C20" s="13">
        <v>72</v>
      </c>
      <c r="D20" t="s">
        <v>1674</v>
      </c>
      <c r="E20" s="13">
        <v>0</v>
      </c>
      <c r="F20" t="s">
        <v>1674</v>
      </c>
      <c r="G20" s="13">
        <v>12</v>
      </c>
    </row>
    <row r="21" spans="1:7" x14ac:dyDescent="0.35">
      <c r="B21" t="s">
        <v>1638</v>
      </c>
      <c r="C21" s="13">
        <v>104</v>
      </c>
      <c r="D21" t="s">
        <v>1638</v>
      </c>
      <c r="E21" s="13">
        <v>0</v>
      </c>
      <c r="F21" t="s">
        <v>1638</v>
      </c>
      <c r="G21" s="13">
        <v>10</v>
      </c>
    </row>
    <row r="22" spans="1:7" x14ac:dyDescent="0.35">
      <c r="B22" t="s">
        <v>1670</v>
      </c>
      <c r="C22" s="13">
        <v>93</v>
      </c>
      <c r="D22" t="s">
        <v>1670</v>
      </c>
      <c r="E22" s="13">
        <v>0</v>
      </c>
      <c r="F22" t="s">
        <v>1670</v>
      </c>
      <c r="G22" s="13">
        <v>5</v>
      </c>
    </row>
    <row r="23" spans="1:7" x14ac:dyDescent="0.35">
      <c r="B23" t="s">
        <v>72</v>
      </c>
      <c r="C23" s="13">
        <v>242</v>
      </c>
      <c r="D23" t="s">
        <v>72</v>
      </c>
      <c r="E23" s="13">
        <v>0</v>
      </c>
      <c r="F23" t="s">
        <v>72</v>
      </c>
      <c r="G23" s="13">
        <v>21</v>
      </c>
    </row>
    <row r="24" spans="1:7" x14ac:dyDescent="0.35">
      <c r="B24" t="s">
        <v>1672</v>
      </c>
      <c r="C24" s="13">
        <v>20</v>
      </c>
      <c r="D24" t="s">
        <v>1672</v>
      </c>
      <c r="E24" s="13">
        <v>0</v>
      </c>
      <c r="F24" t="s">
        <v>1672</v>
      </c>
      <c r="G24" s="13">
        <v>2</v>
      </c>
    </row>
    <row r="25" spans="1:7" x14ac:dyDescent="0.35">
      <c r="B25" t="s">
        <v>1667</v>
      </c>
      <c r="C25" s="13">
        <v>17</v>
      </c>
      <c r="D25" t="s">
        <v>1667</v>
      </c>
      <c r="E25" s="13">
        <v>0</v>
      </c>
      <c r="F25" t="s">
        <v>1667</v>
      </c>
      <c r="G25" s="13">
        <v>5</v>
      </c>
    </row>
    <row r="26" spans="1:7" x14ac:dyDescent="0.35">
      <c r="B26" t="s">
        <v>1673</v>
      </c>
      <c r="C26" s="13">
        <v>282</v>
      </c>
      <c r="D26" t="s">
        <v>1673</v>
      </c>
      <c r="E26" s="13">
        <v>0</v>
      </c>
      <c r="F26" t="s">
        <v>1673</v>
      </c>
      <c r="G26" s="13">
        <v>8</v>
      </c>
    </row>
    <row r="27" spans="1:7" x14ac:dyDescent="0.35">
      <c r="B27" s="12"/>
    </row>
    <row r="29" spans="1:7" ht="17.5" x14ac:dyDescent="0.35">
      <c r="B29" s="7" t="s">
        <v>32</v>
      </c>
      <c r="D29" s="7" t="s">
        <v>33</v>
      </c>
      <c r="F29" s="7" t="s">
        <v>37</v>
      </c>
    </row>
    <row r="30" spans="1:7" x14ac:dyDescent="0.35">
      <c r="A30" t="s">
        <v>1666</v>
      </c>
      <c r="B30" s="8" t="s">
        <v>166</v>
      </c>
      <c r="C30">
        <v>13</v>
      </c>
      <c r="F30" s="8" t="s">
        <v>262</v>
      </c>
      <c r="G30">
        <v>15</v>
      </c>
    </row>
    <row r="31" spans="1:7" x14ac:dyDescent="0.35">
      <c r="B31" s="8" t="s">
        <v>167</v>
      </c>
      <c r="C31">
        <v>23</v>
      </c>
      <c r="F31" s="8" t="s">
        <v>263</v>
      </c>
      <c r="G31">
        <v>5</v>
      </c>
    </row>
    <row r="32" spans="1:7" x14ac:dyDescent="0.35">
      <c r="B32" s="8" t="s">
        <v>168</v>
      </c>
      <c r="C32">
        <v>36</v>
      </c>
      <c r="F32" s="8" t="s">
        <v>264</v>
      </c>
      <c r="G32">
        <v>23</v>
      </c>
    </row>
    <row r="33" spans="2:6" x14ac:dyDescent="0.35">
      <c r="B33" s="8" t="s">
        <v>169</v>
      </c>
      <c r="C33">
        <v>13</v>
      </c>
      <c r="F33" s="8"/>
    </row>
    <row r="34" spans="2:6" x14ac:dyDescent="0.35">
      <c r="B34" s="8" t="s">
        <v>170</v>
      </c>
      <c r="C34">
        <v>20</v>
      </c>
      <c r="F34" s="8"/>
    </row>
    <row r="35" spans="2:6" x14ac:dyDescent="0.35">
      <c r="B35" s="8" t="s">
        <v>171</v>
      </c>
      <c r="C35">
        <v>17</v>
      </c>
      <c r="F35" s="8"/>
    </row>
    <row r="36" spans="2:6" x14ac:dyDescent="0.35">
      <c r="B36" s="8" t="s">
        <v>172</v>
      </c>
      <c r="C36">
        <v>2</v>
      </c>
      <c r="F36" s="8"/>
    </row>
    <row r="37" spans="2:6" x14ac:dyDescent="0.35">
      <c r="B37" s="8" t="s">
        <v>173</v>
      </c>
      <c r="C37">
        <v>2</v>
      </c>
      <c r="D37" s="8"/>
      <c r="F37" s="8"/>
    </row>
    <row r="38" spans="2:6" x14ac:dyDescent="0.35">
      <c r="B38" s="8" t="s">
        <v>174</v>
      </c>
      <c r="C38">
        <v>14</v>
      </c>
      <c r="D38" s="8"/>
      <c r="F38" s="8"/>
    </row>
    <row r="39" spans="2:6" x14ac:dyDescent="0.35">
      <c r="B39" s="8" t="s">
        <v>175</v>
      </c>
      <c r="C39">
        <v>2</v>
      </c>
      <c r="D39" s="8"/>
      <c r="F39" s="8"/>
    </row>
    <row r="40" spans="2:6" x14ac:dyDescent="0.35">
      <c r="B40" s="8" t="s">
        <v>176</v>
      </c>
      <c r="C40">
        <v>2</v>
      </c>
      <c r="D40" s="8"/>
      <c r="F40" s="8"/>
    </row>
    <row r="41" spans="2:6" x14ac:dyDescent="0.35">
      <c r="B41" s="8" t="s">
        <v>177</v>
      </c>
      <c r="C41">
        <v>6</v>
      </c>
      <c r="D41" s="8"/>
      <c r="F41" s="8"/>
    </row>
    <row r="42" spans="2:6" x14ac:dyDescent="0.35">
      <c r="B42" s="8" t="s">
        <v>178</v>
      </c>
      <c r="C42">
        <v>1</v>
      </c>
      <c r="D42" s="8"/>
      <c r="F42" s="8"/>
    </row>
    <row r="43" spans="2:6" x14ac:dyDescent="0.35">
      <c r="B43" s="8" t="s">
        <v>179</v>
      </c>
      <c r="C43">
        <v>1</v>
      </c>
      <c r="D43" s="8"/>
      <c r="F43" s="8"/>
    </row>
    <row r="44" spans="2:6" x14ac:dyDescent="0.35">
      <c r="B44" s="8" t="s">
        <v>180</v>
      </c>
      <c r="C44">
        <v>4</v>
      </c>
      <c r="D44" s="8"/>
      <c r="F44" s="8"/>
    </row>
    <row r="45" spans="2:6" x14ac:dyDescent="0.35">
      <c r="B45" s="8" t="s">
        <v>181</v>
      </c>
      <c r="C45">
        <v>10</v>
      </c>
      <c r="D45" s="8"/>
      <c r="F45" s="8"/>
    </row>
    <row r="46" spans="2:6" x14ac:dyDescent="0.35">
      <c r="B46" s="8" t="s">
        <v>182</v>
      </c>
      <c r="C46">
        <v>45</v>
      </c>
      <c r="D46" s="8"/>
      <c r="F46" s="8"/>
    </row>
    <row r="47" spans="2:6" x14ac:dyDescent="0.35">
      <c r="B47" s="8" t="s">
        <v>183</v>
      </c>
      <c r="C47">
        <v>1</v>
      </c>
      <c r="D47" s="8"/>
      <c r="F47" s="8"/>
    </row>
    <row r="48" spans="2:6" x14ac:dyDescent="0.35">
      <c r="B48" s="8" t="s">
        <v>184</v>
      </c>
      <c r="C48">
        <v>1</v>
      </c>
      <c r="D48" s="8"/>
      <c r="F48" s="8"/>
    </row>
    <row r="49" spans="2:6" x14ac:dyDescent="0.35">
      <c r="B49" s="8" t="s">
        <v>185</v>
      </c>
      <c r="C49">
        <v>3</v>
      </c>
      <c r="D49" s="8"/>
      <c r="F49" s="8"/>
    </row>
    <row r="50" spans="2:6" x14ac:dyDescent="0.35">
      <c r="B50" s="8" t="s">
        <v>186</v>
      </c>
      <c r="C50">
        <v>2</v>
      </c>
      <c r="D50" s="8"/>
      <c r="F50" s="8"/>
    </row>
    <row r="51" spans="2:6" x14ac:dyDescent="0.35">
      <c r="B51" s="8" t="s">
        <v>187</v>
      </c>
      <c r="C51">
        <v>7</v>
      </c>
      <c r="D51" s="8"/>
      <c r="F51" s="8"/>
    </row>
    <row r="52" spans="2:6" x14ac:dyDescent="0.35">
      <c r="B52" s="8" t="s">
        <v>188</v>
      </c>
      <c r="C52">
        <v>1</v>
      </c>
      <c r="D52" s="8"/>
      <c r="F52" s="8"/>
    </row>
    <row r="53" spans="2:6" x14ac:dyDescent="0.35">
      <c r="B53" s="8" t="s">
        <v>189</v>
      </c>
      <c r="C53">
        <v>1</v>
      </c>
      <c r="D53" s="8"/>
      <c r="F53" s="8"/>
    </row>
    <row r="54" spans="2:6" x14ac:dyDescent="0.35">
      <c r="B54" s="8" t="s">
        <v>190</v>
      </c>
      <c r="C54">
        <v>1</v>
      </c>
      <c r="D54" s="8"/>
      <c r="F54" s="8"/>
    </row>
    <row r="55" spans="2:6" x14ac:dyDescent="0.35">
      <c r="B55" s="8" t="s">
        <v>191</v>
      </c>
      <c r="C55">
        <v>1</v>
      </c>
      <c r="D55" s="8"/>
      <c r="F55" s="8"/>
    </row>
    <row r="56" spans="2:6" x14ac:dyDescent="0.35">
      <c r="B56" s="8" t="s">
        <v>192</v>
      </c>
      <c r="C56">
        <v>19</v>
      </c>
      <c r="D56" s="8"/>
      <c r="F56" s="8"/>
    </row>
    <row r="57" spans="2:6" x14ac:dyDescent="0.35">
      <c r="B57" s="8" t="s">
        <v>193</v>
      </c>
      <c r="C57">
        <v>1</v>
      </c>
      <c r="D57" s="8"/>
      <c r="F57" s="8"/>
    </row>
    <row r="58" spans="2:6" x14ac:dyDescent="0.35">
      <c r="B58" s="8" t="s">
        <v>194</v>
      </c>
      <c r="C58">
        <v>1</v>
      </c>
      <c r="D58" s="8"/>
      <c r="F58" s="8"/>
    </row>
    <row r="59" spans="2:6" x14ac:dyDescent="0.35">
      <c r="B59" s="8" t="s">
        <v>195</v>
      </c>
      <c r="C59">
        <v>7</v>
      </c>
      <c r="D59" s="8"/>
      <c r="F59" s="8"/>
    </row>
    <row r="60" spans="2:6" x14ac:dyDescent="0.35">
      <c r="B60" s="8" t="s">
        <v>196</v>
      </c>
      <c r="C60">
        <v>9</v>
      </c>
      <c r="D60" s="8"/>
      <c r="F60" s="8"/>
    </row>
    <row r="61" spans="2:6" x14ac:dyDescent="0.35">
      <c r="B61" s="8" t="s">
        <v>197</v>
      </c>
      <c r="C61">
        <v>1</v>
      </c>
      <c r="D61" s="8"/>
      <c r="F61" s="8"/>
    </row>
    <row r="62" spans="2:6" x14ac:dyDescent="0.35">
      <c r="B62" s="8" t="s">
        <v>198</v>
      </c>
      <c r="C62">
        <v>1</v>
      </c>
      <c r="D62" s="8"/>
      <c r="F62" s="8"/>
    </row>
    <row r="63" spans="2:6" x14ac:dyDescent="0.35">
      <c r="B63" s="8" t="s">
        <v>199</v>
      </c>
      <c r="C63">
        <v>3</v>
      </c>
      <c r="D63" s="8"/>
      <c r="F63" s="8"/>
    </row>
    <row r="64" spans="2:6" x14ac:dyDescent="0.35">
      <c r="B64" s="8" t="s">
        <v>200</v>
      </c>
      <c r="C64">
        <v>2</v>
      </c>
      <c r="D64" s="8"/>
      <c r="F64" s="8"/>
    </row>
    <row r="65" spans="2:6" x14ac:dyDescent="0.35">
      <c r="B65" s="8" t="s">
        <v>201</v>
      </c>
      <c r="C65">
        <v>1</v>
      </c>
      <c r="D65" s="8"/>
      <c r="F65" s="8"/>
    </row>
    <row r="66" spans="2:6" x14ac:dyDescent="0.35">
      <c r="B66" s="8" t="s">
        <v>202</v>
      </c>
      <c r="C66">
        <v>1</v>
      </c>
      <c r="D66" s="8"/>
      <c r="F66" s="8"/>
    </row>
    <row r="67" spans="2:6" x14ac:dyDescent="0.35">
      <c r="B67" s="8" t="s">
        <v>203</v>
      </c>
      <c r="C67">
        <v>13</v>
      </c>
      <c r="D67" s="8"/>
      <c r="F67" s="8"/>
    </row>
    <row r="68" spans="2:6" x14ac:dyDescent="0.35">
      <c r="B68" s="8" t="s">
        <v>204</v>
      </c>
      <c r="C68">
        <v>1</v>
      </c>
      <c r="D68" s="8"/>
      <c r="F68" s="8"/>
    </row>
    <row r="69" spans="2:6" x14ac:dyDescent="0.35">
      <c r="B69" s="8" t="s">
        <v>205</v>
      </c>
      <c r="C69">
        <v>1</v>
      </c>
      <c r="D69" s="8"/>
      <c r="F69" s="8"/>
    </row>
    <row r="70" spans="2:6" x14ac:dyDescent="0.35">
      <c r="B70" s="8" t="s">
        <v>206</v>
      </c>
      <c r="C70">
        <v>2</v>
      </c>
      <c r="D70" s="8"/>
      <c r="F70" s="8"/>
    </row>
    <row r="71" spans="2:6" x14ac:dyDescent="0.35">
      <c r="B71" s="8" t="s">
        <v>207</v>
      </c>
      <c r="C71">
        <v>20</v>
      </c>
      <c r="D71" s="8"/>
      <c r="F71" s="8"/>
    </row>
    <row r="72" spans="2:6" x14ac:dyDescent="0.35">
      <c r="B72" s="8" t="s">
        <v>208</v>
      </c>
      <c r="C72">
        <v>1</v>
      </c>
      <c r="D72" s="8"/>
      <c r="F72" s="8"/>
    </row>
    <row r="73" spans="2:6" x14ac:dyDescent="0.35">
      <c r="B73" s="8" t="s">
        <v>209</v>
      </c>
      <c r="C73">
        <v>2</v>
      </c>
      <c r="D73" s="8"/>
      <c r="F73" s="8"/>
    </row>
    <row r="74" spans="2:6" x14ac:dyDescent="0.35">
      <c r="B74" s="8" t="s">
        <v>210</v>
      </c>
      <c r="C74">
        <v>7</v>
      </c>
      <c r="D74" s="8"/>
      <c r="F74" s="8"/>
    </row>
    <row r="75" spans="2:6" x14ac:dyDescent="0.35">
      <c r="B75" s="8" t="s">
        <v>211</v>
      </c>
      <c r="C75">
        <v>1</v>
      </c>
      <c r="D75" s="8"/>
      <c r="F75" s="8"/>
    </row>
    <row r="76" spans="2:6" x14ac:dyDescent="0.35">
      <c r="B76" s="8" t="s">
        <v>212</v>
      </c>
      <c r="C76">
        <v>12</v>
      </c>
      <c r="D76" s="8"/>
      <c r="F76" s="8"/>
    </row>
    <row r="77" spans="2:6" x14ac:dyDescent="0.35">
      <c r="B77" s="8" t="s">
        <v>213</v>
      </c>
      <c r="C77">
        <v>2</v>
      </c>
      <c r="D77" s="8"/>
      <c r="F77" s="8"/>
    </row>
    <row r="78" spans="2:6" x14ac:dyDescent="0.35">
      <c r="B78" s="8" t="s">
        <v>214</v>
      </c>
      <c r="C78">
        <v>1</v>
      </c>
      <c r="D78" s="8"/>
      <c r="F78" s="8"/>
    </row>
    <row r="79" spans="2:6" x14ac:dyDescent="0.35">
      <c r="B79" s="8" t="s">
        <v>215</v>
      </c>
      <c r="C79">
        <v>1</v>
      </c>
      <c r="D79" s="8"/>
      <c r="F79" s="8"/>
    </row>
    <row r="80" spans="2:6" x14ac:dyDescent="0.35">
      <c r="B80" s="8" t="s">
        <v>216</v>
      </c>
      <c r="C80">
        <v>1</v>
      </c>
      <c r="D80" s="8"/>
      <c r="F80" s="8"/>
    </row>
    <row r="81" spans="2:6" x14ac:dyDescent="0.35">
      <c r="B81" s="8" t="s">
        <v>217</v>
      </c>
      <c r="C81">
        <v>1</v>
      </c>
      <c r="D81" s="8"/>
      <c r="F81" s="8"/>
    </row>
    <row r="82" spans="2:6" x14ac:dyDescent="0.35">
      <c r="B82" s="8" t="s">
        <v>218</v>
      </c>
      <c r="C82">
        <v>1</v>
      </c>
      <c r="D82" s="8"/>
      <c r="F82" s="8"/>
    </row>
    <row r="83" spans="2:6" x14ac:dyDescent="0.35">
      <c r="B83" s="8" t="s">
        <v>219</v>
      </c>
      <c r="C83">
        <v>1</v>
      </c>
      <c r="D83" s="8"/>
      <c r="F83" s="8"/>
    </row>
    <row r="84" spans="2:6" x14ac:dyDescent="0.35">
      <c r="B84" s="8" t="s">
        <v>220</v>
      </c>
      <c r="C84">
        <v>1</v>
      </c>
      <c r="D84" s="8"/>
      <c r="F84" s="8"/>
    </row>
    <row r="85" spans="2:6" x14ac:dyDescent="0.35">
      <c r="B85" s="8" t="s">
        <v>221</v>
      </c>
      <c r="C85">
        <v>1</v>
      </c>
      <c r="D85" s="8"/>
      <c r="F85" s="8"/>
    </row>
    <row r="86" spans="2:6" x14ac:dyDescent="0.35">
      <c r="B86" s="8" t="s">
        <v>222</v>
      </c>
      <c r="C86">
        <v>1</v>
      </c>
      <c r="D86" s="8"/>
      <c r="F86" s="8"/>
    </row>
    <row r="87" spans="2:6" x14ac:dyDescent="0.35">
      <c r="B87" s="8" t="s">
        <v>223</v>
      </c>
      <c r="C87">
        <v>1</v>
      </c>
      <c r="D87" s="8"/>
      <c r="F87" s="8"/>
    </row>
    <row r="88" spans="2:6" x14ac:dyDescent="0.35">
      <c r="B88" s="8" t="s">
        <v>224</v>
      </c>
      <c r="C88">
        <v>1</v>
      </c>
      <c r="D88" s="8"/>
      <c r="F88" s="8"/>
    </row>
    <row r="89" spans="2:6" x14ac:dyDescent="0.35">
      <c r="B89" s="8" t="s">
        <v>225</v>
      </c>
      <c r="C89">
        <v>4</v>
      </c>
      <c r="D89" s="8"/>
      <c r="F89" s="8"/>
    </row>
    <row r="90" spans="2:6" x14ac:dyDescent="0.35">
      <c r="B90" s="8" t="s">
        <v>226</v>
      </c>
      <c r="C90">
        <v>1</v>
      </c>
      <c r="D90" s="8"/>
      <c r="F90" s="8"/>
    </row>
    <row r="91" spans="2:6" x14ac:dyDescent="0.35">
      <c r="B91" s="8" t="s">
        <v>227</v>
      </c>
      <c r="C91">
        <v>1</v>
      </c>
      <c r="D91" s="8"/>
      <c r="F91" s="8"/>
    </row>
    <row r="92" spans="2:6" x14ac:dyDescent="0.35">
      <c r="B92" s="8" t="s">
        <v>228</v>
      </c>
      <c r="C92">
        <v>1</v>
      </c>
      <c r="D92" s="8"/>
      <c r="F92" s="8"/>
    </row>
    <row r="93" spans="2:6" x14ac:dyDescent="0.35">
      <c r="B93" s="8" t="s">
        <v>229</v>
      </c>
      <c r="C93">
        <v>1</v>
      </c>
      <c r="D93" s="8"/>
      <c r="F93" s="8"/>
    </row>
    <row r="94" spans="2:6" x14ac:dyDescent="0.35">
      <c r="B94" s="8" t="s">
        <v>230</v>
      </c>
      <c r="C94">
        <v>2</v>
      </c>
      <c r="D94" s="8"/>
      <c r="F94" s="8"/>
    </row>
    <row r="95" spans="2:6" x14ac:dyDescent="0.35">
      <c r="B95" s="8" t="s">
        <v>231</v>
      </c>
      <c r="C95">
        <v>2</v>
      </c>
      <c r="D95" s="8"/>
      <c r="F95" s="8"/>
    </row>
    <row r="96" spans="2:6" x14ac:dyDescent="0.35">
      <c r="B96" s="8" t="s">
        <v>232</v>
      </c>
      <c r="C96">
        <v>4</v>
      </c>
      <c r="D96" s="8"/>
      <c r="F96" s="8"/>
    </row>
    <row r="97" spans="2:6" x14ac:dyDescent="0.35">
      <c r="B97" s="8" t="s">
        <v>233</v>
      </c>
      <c r="C97">
        <v>4</v>
      </c>
      <c r="D97" s="8"/>
      <c r="F97" s="8"/>
    </row>
    <row r="98" spans="2:6" x14ac:dyDescent="0.35">
      <c r="B98" s="8" t="s">
        <v>234</v>
      </c>
      <c r="C98">
        <v>4</v>
      </c>
      <c r="D98" s="8"/>
      <c r="F98" s="8"/>
    </row>
    <row r="99" spans="2:6" x14ac:dyDescent="0.35">
      <c r="B99" s="8" t="s">
        <v>235</v>
      </c>
      <c r="C99">
        <v>6</v>
      </c>
      <c r="D99" s="8"/>
      <c r="F99" s="8"/>
    </row>
    <row r="100" spans="2:6" x14ac:dyDescent="0.35">
      <c r="B100" s="8" t="s">
        <v>236</v>
      </c>
      <c r="C100">
        <v>1</v>
      </c>
      <c r="D100" s="8"/>
      <c r="F100" s="8"/>
    </row>
    <row r="101" spans="2:6" x14ac:dyDescent="0.35">
      <c r="B101" s="8" t="s">
        <v>237</v>
      </c>
      <c r="C101">
        <v>1</v>
      </c>
      <c r="D101" s="8"/>
      <c r="F101" s="8"/>
    </row>
    <row r="102" spans="2:6" x14ac:dyDescent="0.35">
      <c r="B102" s="8" t="s">
        <v>238</v>
      </c>
      <c r="C102">
        <v>1</v>
      </c>
      <c r="D102" s="8"/>
      <c r="F102" s="8"/>
    </row>
    <row r="103" spans="2:6" x14ac:dyDescent="0.35">
      <c r="B103" s="8" t="s">
        <v>239</v>
      </c>
      <c r="C103">
        <v>1</v>
      </c>
      <c r="D103" s="8"/>
      <c r="F103" s="8"/>
    </row>
    <row r="104" spans="2:6" x14ac:dyDescent="0.35">
      <c r="B104" s="8" t="s">
        <v>240</v>
      </c>
      <c r="C104">
        <v>1</v>
      </c>
      <c r="D104" s="8"/>
      <c r="F104" s="8"/>
    </row>
    <row r="105" spans="2:6" x14ac:dyDescent="0.35">
      <c r="B105" s="8" t="s">
        <v>241</v>
      </c>
      <c r="C105">
        <v>1</v>
      </c>
      <c r="D105" s="8"/>
      <c r="F105" s="8"/>
    </row>
    <row r="106" spans="2:6" x14ac:dyDescent="0.35">
      <c r="B106" s="8" t="s">
        <v>242</v>
      </c>
      <c r="C106">
        <v>1</v>
      </c>
      <c r="D106" s="8"/>
      <c r="F106" s="8"/>
    </row>
    <row r="107" spans="2:6" x14ac:dyDescent="0.35">
      <c r="B107" s="8" t="s">
        <v>243</v>
      </c>
      <c r="C107">
        <v>1</v>
      </c>
      <c r="D107" s="8"/>
      <c r="F107" s="8"/>
    </row>
    <row r="108" spans="2:6" x14ac:dyDescent="0.35">
      <c r="B108" s="8" t="s">
        <v>244</v>
      </c>
      <c r="C108">
        <v>1</v>
      </c>
      <c r="D108" s="8"/>
      <c r="F108" s="8"/>
    </row>
    <row r="109" spans="2:6" x14ac:dyDescent="0.35">
      <c r="B109" s="8" t="s">
        <v>115</v>
      </c>
      <c r="C109">
        <v>1</v>
      </c>
      <c r="D109" s="8"/>
      <c r="F109" s="8"/>
    </row>
    <row r="110" spans="2:6" x14ac:dyDescent="0.35">
      <c r="B110" s="8" t="s">
        <v>245</v>
      </c>
      <c r="C110">
        <v>8</v>
      </c>
      <c r="D110" s="8"/>
      <c r="F110" s="8"/>
    </row>
    <row r="111" spans="2:6" x14ac:dyDescent="0.35">
      <c r="B111" s="8" t="s">
        <v>246</v>
      </c>
      <c r="C111">
        <v>2</v>
      </c>
      <c r="D111" s="8"/>
      <c r="F111" s="8"/>
    </row>
    <row r="112" spans="2:6" x14ac:dyDescent="0.35">
      <c r="B112" s="8" t="s">
        <v>247</v>
      </c>
      <c r="C112">
        <v>3</v>
      </c>
      <c r="D112" s="8"/>
      <c r="F112" s="8"/>
    </row>
    <row r="113" spans="1:7" x14ac:dyDescent="0.35">
      <c r="B113" s="8" t="s">
        <v>248</v>
      </c>
      <c r="C113">
        <v>1</v>
      </c>
      <c r="D113" s="8"/>
      <c r="F113" s="8"/>
    </row>
    <row r="114" spans="1:7" x14ac:dyDescent="0.35">
      <c r="B114" s="8" t="s">
        <v>249</v>
      </c>
      <c r="C114">
        <v>1</v>
      </c>
      <c r="D114" s="8"/>
      <c r="F114" s="8"/>
    </row>
    <row r="115" spans="1:7" x14ac:dyDescent="0.35">
      <c r="B115" s="8" t="s">
        <v>250</v>
      </c>
      <c r="C115">
        <v>1</v>
      </c>
      <c r="D115" s="8"/>
      <c r="F115" s="8"/>
    </row>
    <row r="116" spans="1:7" x14ac:dyDescent="0.35">
      <c r="B116" s="8" t="s">
        <v>251</v>
      </c>
      <c r="C116">
        <v>2</v>
      </c>
      <c r="D116" s="8"/>
      <c r="F116" s="8"/>
    </row>
    <row r="117" spans="1:7" x14ac:dyDescent="0.35">
      <c r="B117" s="8" t="s">
        <v>252</v>
      </c>
      <c r="C117">
        <v>1</v>
      </c>
      <c r="D117" s="8"/>
      <c r="F117" s="8"/>
    </row>
    <row r="118" spans="1:7" x14ac:dyDescent="0.35">
      <c r="B118" s="8" t="s">
        <v>253</v>
      </c>
      <c r="C118">
        <v>5</v>
      </c>
      <c r="D118" s="8"/>
      <c r="F118" s="8"/>
    </row>
    <row r="119" spans="1:7" x14ac:dyDescent="0.35">
      <c r="B119" s="8" t="s">
        <v>254</v>
      </c>
      <c r="C119">
        <v>1</v>
      </c>
      <c r="D119" s="8"/>
      <c r="F119" s="8"/>
    </row>
    <row r="120" spans="1:7" x14ac:dyDescent="0.35">
      <c r="B120" s="8" t="s">
        <v>255</v>
      </c>
      <c r="C120">
        <v>1</v>
      </c>
      <c r="D120" s="8"/>
      <c r="F120" s="8"/>
    </row>
    <row r="121" spans="1:7" x14ac:dyDescent="0.35">
      <c r="B121" s="8" t="s">
        <v>256</v>
      </c>
      <c r="C121">
        <v>1</v>
      </c>
      <c r="D121" s="8"/>
      <c r="F121" s="8"/>
    </row>
    <row r="122" spans="1:7" x14ac:dyDescent="0.35">
      <c r="B122" s="8" t="s">
        <v>257</v>
      </c>
      <c r="C122">
        <v>1</v>
      </c>
      <c r="D122" s="8"/>
      <c r="F122" s="8"/>
    </row>
    <row r="123" spans="1:7" x14ac:dyDescent="0.35">
      <c r="B123" s="8" t="s">
        <v>258</v>
      </c>
      <c r="C123">
        <v>1</v>
      </c>
      <c r="D123" s="8"/>
      <c r="F123" s="8"/>
    </row>
    <row r="124" spans="1:7" x14ac:dyDescent="0.35">
      <c r="B124" s="8" t="s">
        <v>259</v>
      </c>
      <c r="C124">
        <v>1</v>
      </c>
      <c r="D124" s="8"/>
      <c r="F124" s="8"/>
    </row>
    <row r="125" spans="1:7" x14ac:dyDescent="0.35">
      <c r="B125" s="8" t="s">
        <v>260</v>
      </c>
      <c r="C125">
        <v>1</v>
      </c>
      <c r="D125" s="8"/>
      <c r="F125" s="8"/>
    </row>
    <row r="126" spans="1:7" x14ac:dyDescent="0.35">
      <c r="B126" s="8" t="s">
        <v>261</v>
      </c>
      <c r="C126">
        <v>1</v>
      </c>
      <c r="D126" s="8"/>
      <c r="F126" s="8"/>
    </row>
    <row r="127" spans="1:7" x14ac:dyDescent="0.35">
      <c r="A127" t="s">
        <v>1678</v>
      </c>
      <c r="B127" s="8" t="s">
        <v>1657</v>
      </c>
      <c r="C127">
        <v>8</v>
      </c>
      <c r="D127" s="8" t="s">
        <v>150</v>
      </c>
      <c r="E127">
        <v>3</v>
      </c>
      <c r="F127" s="8" t="s">
        <v>131</v>
      </c>
      <c r="G127">
        <v>1</v>
      </c>
    </row>
    <row r="128" spans="1:7" x14ac:dyDescent="0.35">
      <c r="B128" s="8" t="s">
        <v>1658</v>
      </c>
      <c r="C128">
        <v>4</v>
      </c>
      <c r="D128" s="8"/>
      <c r="F128" s="8" t="s">
        <v>1664</v>
      </c>
      <c r="G128">
        <v>2</v>
      </c>
    </row>
    <row r="129" spans="1:7" x14ac:dyDescent="0.35">
      <c r="B129" s="8" t="s">
        <v>1659</v>
      </c>
      <c r="C129">
        <v>18</v>
      </c>
      <c r="D129" s="8"/>
      <c r="F129" s="8"/>
    </row>
    <row r="130" spans="1:7" x14ac:dyDescent="0.35">
      <c r="B130" s="8" t="s">
        <v>1660</v>
      </c>
      <c r="C130">
        <v>18</v>
      </c>
      <c r="D130" s="8"/>
      <c r="F130" s="8"/>
    </row>
    <row r="131" spans="1:7" x14ac:dyDescent="0.35">
      <c r="B131" s="8" t="s">
        <v>1661</v>
      </c>
      <c r="C131">
        <v>8</v>
      </c>
      <c r="D131" s="8"/>
      <c r="F131" s="8"/>
    </row>
    <row r="132" spans="1:7" x14ac:dyDescent="0.35">
      <c r="B132" s="8" t="s">
        <v>1662</v>
      </c>
      <c r="C132">
        <v>5</v>
      </c>
      <c r="D132" s="8"/>
      <c r="F132" s="8"/>
    </row>
    <row r="133" spans="1:7" x14ac:dyDescent="0.35">
      <c r="B133" s="8" t="s">
        <v>1663</v>
      </c>
      <c r="C133">
        <v>8</v>
      </c>
      <c r="D133" s="8"/>
      <c r="F133" s="8"/>
    </row>
    <row r="134" spans="1:7" x14ac:dyDescent="0.35">
      <c r="B134" s="8" t="s">
        <v>821</v>
      </c>
      <c r="C134">
        <v>6</v>
      </c>
      <c r="D134" s="8"/>
      <c r="F134" s="8"/>
    </row>
    <row r="135" spans="1:7" x14ac:dyDescent="0.35">
      <c r="B135" s="8" t="s">
        <v>851</v>
      </c>
      <c r="C135">
        <v>16</v>
      </c>
      <c r="D135" s="8"/>
      <c r="F135" s="8"/>
    </row>
    <row r="136" spans="1:7" x14ac:dyDescent="0.35">
      <c r="B136" s="8" t="s">
        <v>909</v>
      </c>
      <c r="C136">
        <v>1</v>
      </c>
      <c r="D136" s="8"/>
      <c r="F136" s="8"/>
    </row>
    <row r="137" spans="1:7" x14ac:dyDescent="0.35">
      <c r="B137" s="8" t="s">
        <v>910</v>
      </c>
      <c r="C137">
        <v>11</v>
      </c>
      <c r="D137" s="8"/>
      <c r="F137" s="8"/>
    </row>
    <row r="138" spans="1:7" x14ac:dyDescent="0.35">
      <c r="B138" s="8" t="s">
        <v>924</v>
      </c>
      <c r="C138">
        <v>2</v>
      </c>
      <c r="D138" s="8"/>
      <c r="F138" s="8"/>
    </row>
    <row r="139" spans="1:7" x14ac:dyDescent="0.35">
      <c r="B139" s="8" t="s">
        <v>926</v>
      </c>
      <c r="C139">
        <v>9</v>
      </c>
      <c r="D139" s="8"/>
      <c r="F139" s="8"/>
    </row>
    <row r="140" spans="1:7" x14ac:dyDescent="0.35">
      <c r="A140" t="s">
        <v>129</v>
      </c>
      <c r="B140" s="8" t="s">
        <v>76</v>
      </c>
      <c r="C140">
        <v>13</v>
      </c>
      <c r="D140" s="8"/>
      <c r="F140" s="8" t="s">
        <v>130</v>
      </c>
      <c r="G140">
        <v>3</v>
      </c>
    </row>
    <row r="141" spans="1:7" x14ac:dyDescent="0.35">
      <c r="B141" s="8" t="s">
        <v>77</v>
      </c>
      <c r="C141">
        <v>1</v>
      </c>
      <c r="D141" s="8"/>
      <c r="F141" s="8" t="s">
        <v>131</v>
      </c>
      <c r="G141">
        <v>1</v>
      </c>
    </row>
    <row r="142" spans="1:7" x14ac:dyDescent="0.35">
      <c r="B142" s="8" t="s">
        <v>78</v>
      </c>
      <c r="C142">
        <v>2</v>
      </c>
      <c r="D142" s="8"/>
      <c r="F142" s="8" t="s">
        <v>132</v>
      </c>
      <c r="G142">
        <v>11</v>
      </c>
    </row>
    <row r="143" spans="1:7" x14ac:dyDescent="0.35">
      <c r="B143" s="8" t="s">
        <v>79</v>
      </c>
      <c r="C143">
        <v>1</v>
      </c>
      <c r="D143" s="8"/>
      <c r="F143" s="8"/>
    </row>
    <row r="144" spans="1:7" x14ac:dyDescent="0.35">
      <c r="B144" s="8" t="s">
        <v>80</v>
      </c>
      <c r="C144">
        <v>1</v>
      </c>
      <c r="D144" s="8"/>
      <c r="F144" s="8"/>
    </row>
    <row r="145" spans="2:6" x14ac:dyDescent="0.35">
      <c r="B145" s="8" t="s">
        <v>81</v>
      </c>
      <c r="C145">
        <v>1</v>
      </c>
      <c r="D145" s="8"/>
      <c r="F145" s="8"/>
    </row>
    <row r="146" spans="2:6" x14ac:dyDescent="0.35">
      <c r="B146" s="8" t="s">
        <v>82</v>
      </c>
      <c r="C146">
        <v>2</v>
      </c>
      <c r="D146" s="8"/>
      <c r="F146" s="8"/>
    </row>
    <row r="147" spans="2:6" x14ac:dyDescent="0.35">
      <c r="B147" s="8" t="s">
        <v>83</v>
      </c>
      <c r="C147">
        <v>2</v>
      </c>
      <c r="D147" s="8"/>
      <c r="F147" s="8"/>
    </row>
    <row r="148" spans="2:6" x14ac:dyDescent="0.35">
      <c r="B148" s="8" t="s">
        <v>84</v>
      </c>
      <c r="C148">
        <v>4</v>
      </c>
      <c r="D148" s="8"/>
      <c r="F148" s="8"/>
    </row>
    <row r="149" spans="2:6" x14ac:dyDescent="0.35">
      <c r="B149" s="8" t="s">
        <v>85</v>
      </c>
      <c r="C149">
        <v>7</v>
      </c>
      <c r="D149" s="8"/>
      <c r="F149" s="8"/>
    </row>
    <row r="150" spans="2:6" x14ac:dyDescent="0.35">
      <c r="B150" s="8" t="s">
        <v>86</v>
      </c>
      <c r="C150">
        <v>1</v>
      </c>
      <c r="D150" s="8"/>
      <c r="F150" s="8"/>
    </row>
    <row r="151" spans="2:6" x14ac:dyDescent="0.35">
      <c r="B151" s="8" t="s">
        <v>87</v>
      </c>
      <c r="C151">
        <v>1</v>
      </c>
      <c r="D151" s="8"/>
      <c r="F151" s="8"/>
    </row>
    <row r="152" spans="2:6" x14ac:dyDescent="0.35">
      <c r="B152" s="8" t="s">
        <v>88</v>
      </c>
      <c r="C152">
        <v>3</v>
      </c>
      <c r="D152" s="8"/>
      <c r="F152" s="8"/>
    </row>
    <row r="153" spans="2:6" x14ac:dyDescent="0.35">
      <c r="B153" s="8" t="s">
        <v>89</v>
      </c>
      <c r="C153">
        <v>1</v>
      </c>
      <c r="D153" s="8"/>
      <c r="F153" s="8"/>
    </row>
    <row r="154" spans="2:6" x14ac:dyDescent="0.35">
      <c r="B154" s="8" t="s">
        <v>90</v>
      </c>
      <c r="C154">
        <v>2</v>
      </c>
      <c r="D154" s="8"/>
      <c r="F154" s="8"/>
    </row>
    <row r="155" spans="2:6" x14ac:dyDescent="0.35">
      <c r="B155" s="8" t="s">
        <v>91</v>
      </c>
      <c r="C155">
        <v>1</v>
      </c>
      <c r="D155" s="8"/>
      <c r="F155" s="8"/>
    </row>
    <row r="156" spans="2:6" x14ac:dyDescent="0.35">
      <c r="B156" s="8" t="s">
        <v>92</v>
      </c>
      <c r="C156">
        <v>1</v>
      </c>
      <c r="D156" s="8"/>
      <c r="F156" s="8"/>
    </row>
    <row r="157" spans="2:6" x14ac:dyDescent="0.35">
      <c r="B157" s="8" t="s">
        <v>93</v>
      </c>
      <c r="C157">
        <v>1</v>
      </c>
      <c r="D157" s="8"/>
      <c r="F157" s="8"/>
    </row>
    <row r="158" spans="2:6" x14ac:dyDescent="0.35">
      <c r="B158" s="8" t="s">
        <v>94</v>
      </c>
      <c r="C158">
        <v>3</v>
      </c>
      <c r="D158" s="8"/>
      <c r="F158" s="8"/>
    </row>
    <row r="159" spans="2:6" x14ac:dyDescent="0.35">
      <c r="B159" s="8" t="s">
        <v>95</v>
      </c>
      <c r="C159">
        <v>1</v>
      </c>
      <c r="D159" s="8"/>
      <c r="F159" s="8"/>
    </row>
    <row r="160" spans="2:6" x14ac:dyDescent="0.35">
      <c r="B160" s="8" t="s">
        <v>96</v>
      </c>
      <c r="C160">
        <v>2</v>
      </c>
      <c r="D160" s="8"/>
      <c r="F160" s="8"/>
    </row>
    <row r="161" spans="2:6" x14ac:dyDescent="0.35">
      <c r="B161" s="8" t="s">
        <v>97</v>
      </c>
      <c r="C161">
        <v>12</v>
      </c>
      <c r="D161" s="8"/>
      <c r="F161" s="8"/>
    </row>
    <row r="162" spans="2:6" x14ac:dyDescent="0.35">
      <c r="B162" s="8" t="s">
        <v>98</v>
      </c>
      <c r="C162">
        <v>1</v>
      </c>
      <c r="D162" s="8"/>
      <c r="F162" s="8"/>
    </row>
    <row r="163" spans="2:6" x14ac:dyDescent="0.35">
      <c r="B163" s="8" t="s">
        <v>99</v>
      </c>
      <c r="C163">
        <v>2</v>
      </c>
      <c r="D163" s="8"/>
      <c r="F163" s="8"/>
    </row>
    <row r="164" spans="2:6" x14ac:dyDescent="0.35">
      <c r="B164" s="8" t="s">
        <v>100</v>
      </c>
      <c r="C164">
        <v>1</v>
      </c>
      <c r="D164" s="8"/>
      <c r="F164" s="8"/>
    </row>
    <row r="165" spans="2:6" x14ac:dyDescent="0.35">
      <c r="B165" s="8" t="s">
        <v>101</v>
      </c>
      <c r="C165">
        <v>2</v>
      </c>
      <c r="D165" s="8"/>
      <c r="F165" s="8"/>
    </row>
    <row r="166" spans="2:6" x14ac:dyDescent="0.35">
      <c r="B166" s="8" t="s">
        <v>102</v>
      </c>
      <c r="C166">
        <v>1</v>
      </c>
      <c r="D166" s="8"/>
      <c r="F166" s="8"/>
    </row>
    <row r="167" spans="2:6" x14ac:dyDescent="0.35">
      <c r="B167" s="8" t="s">
        <v>103</v>
      </c>
      <c r="C167">
        <v>1</v>
      </c>
      <c r="D167" s="8"/>
      <c r="F167" s="8"/>
    </row>
    <row r="168" spans="2:6" x14ac:dyDescent="0.35">
      <c r="B168" s="8" t="s">
        <v>104</v>
      </c>
      <c r="C168">
        <v>1</v>
      </c>
      <c r="D168" s="8"/>
      <c r="F168" s="8"/>
    </row>
    <row r="169" spans="2:6" x14ac:dyDescent="0.35">
      <c r="B169" s="8" t="s">
        <v>105</v>
      </c>
      <c r="C169">
        <v>1</v>
      </c>
      <c r="D169" s="8"/>
      <c r="F169" s="8"/>
    </row>
    <row r="170" spans="2:6" x14ac:dyDescent="0.35">
      <c r="B170" s="8" t="s">
        <v>106</v>
      </c>
      <c r="C170">
        <v>1</v>
      </c>
      <c r="D170" s="8"/>
      <c r="F170" s="8"/>
    </row>
    <row r="171" spans="2:6" x14ac:dyDescent="0.35">
      <c r="B171" s="8" t="s">
        <v>107</v>
      </c>
      <c r="C171">
        <v>4</v>
      </c>
      <c r="D171" s="8"/>
      <c r="F171" s="8"/>
    </row>
    <row r="172" spans="2:6" x14ac:dyDescent="0.35">
      <c r="B172" s="8" t="s">
        <v>108</v>
      </c>
      <c r="C172">
        <v>1</v>
      </c>
      <c r="D172" s="8"/>
      <c r="F172" s="8"/>
    </row>
    <row r="173" spans="2:6" x14ac:dyDescent="0.35">
      <c r="B173" s="8" t="s">
        <v>109</v>
      </c>
      <c r="C173">
        <v>4</v>
      </c>
      <c r="D173" s="8"/>
      <c r="F173" s="8"/>
    </row>
    <row r="174" spans="2:6" x14ac:dyDescent="0.35">
      <c r="B174" s="8" t="s">
        <v>110</v>
      </c>
      <c r="C174">
        <v>1</v>
      </c>
      <c r="D174" s="8"/>
      <c r="F174" s="8"/>
    </row>
    <row r="175" spans="2:6" x14ac:dyDescent="0.35">
      <c r="B175" s="8" t="s">
        <v>111</v>
      </c>
      <c r="C175">
        <v>25</v>
      </c>
      <c r="D175" s="8"/>
      <c r="F175" s="8"/>
    </row>
    <row r="176" spans="2:6" x14ac:dyDescent="0.35">
      <c r="B176" s="8" t="s">
        <v>112</v>
      </c>
      <c r="C176">
        <v>27</v>
      </c>
      <c r="D176" s="8"/>
      <c r="F176" s="8"/>
    </row>
    <row r="177" spans="2:6" x14ac:dyDescent="0.35">
      <c r="B177" s="8" t="s">
        <v>113</v>
      </c>
      <c r="C177">
        <v>1</v>
      </c>
      <c r="D177" s="8"/>
      <c r="F177" s="8"/>
    </row>
    <row r="178" spans="2:6" x14ac:dyDescent="0.35">
      <c r="B178" s="8" t="s">
        <v>114</v>
      </c>
      <c r="C178">
        <v>1</v>
      </c>
      <c r="D178" s="8"/>
      <c r="F178" s="8"/>
    </row>
    <row r="179" spans="2:6" x14ac:dyDescent="0.35">
      <c r="B179" s="8" t="s">
        <v>115</v>
      </c>
      <c r="C179">
        <v>1</v>
      </c>
      <c r="D179" s="8"/>
      <c r="F179" s="8"/>
    </row>
    <row r="180" spans="2:6" x14ac:dyDescent="0.35">
      <c r="B180" s="8" t="s">
        <v>116</v>
      </c>
      <c r="C180">
        <v>1</v>
      </c>
      <c r="D180" s="8"/>
      <c r="F180" s="8"/>
    </row>
    <row r="181" spans="2:6" x14ac:dyDescent="0.35">
      <c r="B181" s="8" t="s">
        <v>117</v>
      </c>
      <c r="C181">
        <v>1</v>
      </c>
      <c r="D181" s="8"/>
      <c r="F181" s="8"/>
    </row>
    <row r="182" spans="2:6" x14ac:dyDescent="0.35">
      <c r="B182" s="8" t="s">
        <v>118</v>
      </c>
      <c r="C182">
        <v>1</v>
      </c>
      <c r="D182" s="8"/>
      <c r="F182" s="8"/>
    </row>
    <row r="183" spans="2:6" x14ac:dyDescent="0.35">
      <c r="B183" s="8" t="s">
        <v>119</v>
      </c>
      <c r="C183">
        <v>1</v>
      </c>
      <c r="D183" s="8"/>
      <c r="F183" s="8"/>
    </row>
    <row r="184" spans="2:6" x14ac:dyDescent="0.35">
      <c r="B184" s="8" t="s">
        <v>120</v>
      </c>
      <c r="C184">
        <v>1</v>
      </c>
      <c r="D184" s="8"/>
      <c r="F184" s="8"/>
    </row>
    <row r="185" spans="2:6" x14ac:dyDescent="0.35">
      <c r="B185" s="8" t="s">
        <v>121</v>
      </c>
      <c r="C185">
        <v>1</v>
      </c>
      <c r="D185" s="8"/>
      <c r="F185" s="8"/>
    </row>
    <row r="186" spans="2:6" x14ac:dyDescent="0.35">
      <c r="B186" s="8" t="s">
        <v>122</v>
      </c>
      <c r="C186">
        <v>1</v>
      </c>
      <c r="D186" s="8"/>
      <c r="F186" s="8"/>
    </row>
    <row r="187" spans="2:6" x14ac:dyDescent="0.35">
      <c r="B187" s="8" t="s">
        <v>123</v>
      </c>
      <c r="C187">
        <v>1</v>
      </c>
      <c r="D187" s="8"/>
      <c r="F187" s="8"/>
    </row>
    <row r="188" spans="2:6" x14ac:dyDescent="0.35">
      <c r="B188" s="8" t="s">
        <v>124</v>
      </c>
      <c r="C188">
        <v>1</v>
      </c>
      <c r="D188" s="8"/>
      <c r="F188" s="8"/>
    </row>
    <row r="189" spans="2:6" x14ac:dyDescent="0.35">
      <c r="B189" s="8" t="s">
        <v>125</v>
      </c>
      <c r="C189">
        <v>1</v>
      </c>
      <c r="D189" s="8"/>
      <c r="F189" s="8"/>
    </row>
    <row r="190" spans="2:6" x14ac:dyDescent="0.35">
      <c r="B190" s="8" t="s">
        <v>126</v>
      </c>
      <c r="C190">
        <v>1</v>
      </c>
      <c r="D190" s="8"/>
      <c r="F190" s="8"/>
    </row>
    <row r="191" spans="2:6" x14ac:dyDescent="0.35">
      <c r="B191" s="8" t="s">
        <v>127</v>
      </c>
      <c r="C191">
        <v>1</v>
      </c>
      <c r="D191" s="8"/>
      <c r="F191" s="8"/>
    </row>
    <row r="192" spans="2:6" x14ac:dyDescent="0.35">
      <c r="B192" s="8" t="s">
        <v>128</v>
      </c>
      <c r="C192">
        <v>1</v>
      </c>
      <c r="D192" s="8"/>
      <c r="F192" s="8"/>
    </row>
    <row r="193" spans="1:7" x14ac:dyDescent="0.35">
      <c r="A193" t="s">
        <v>59</v>
      </c>
      <c r="B193" s="8" t="s">
        <v>44</v>
      </c>
      <c r="C193">
        <v>66</v>
      </c>
      <c r="D193" s="8"/>
      <c r="F193" s="8" t="s">
        <v>38</v>
      </c>
      <c r="G193">
        <v>6</v>
      </c>
    </row>
    <row r="194" spans="1:7" x14ac:dyDescent="0.35">
      <c r="B194" s="8" t="s">
        <v>45</v>
      </c>
      <c r="C194">
        <v>474</v>
      </c>
      <c r="D194" s="8"/>
      <c r="F194" s="8" t="s">
        <v>57</v>
      </c>
      <c r="G194">
        <v>25</v>
      </c>
    </row>
    <row r="195" spans="1:7" x14ac:dyDescent="0.35">
      <c r="B195" s="8" t="s">
        <v>46</v>
      </c>
      <c r="C195">
        <v>62</v>
      </c>
      <c r="D195" s="8"/>
      <c r="F195" s="8" t="s">
        <v>58</v>
      </c>
      <c r="G195">
        <v>7</v>
      </c>
    </row>
    <row r="196" spans="1:7" x14ac:dyDescent="0.35">
      <c r="B196" s="8" t="s">
        <v>47</v>
      </c>
      <c r="C196">
        <v>76</v>
      </c>
      <c r="D196" s="8"/>
      <c r="F196" s="8"/>
    </row>
    <row r="197" spans="1:7" x14ac:dyDescent="0.35">
      <c r="B197" s="8" t="s">
        <v>48</v>
      </c>
      <c r="C197">
        <v>96</v>
      </c>
      <c r="D197" s="8"/>
      <c r="F197" s="8"/>
    </row>
    <row r="198" spans="1:7" x14ac:dyDescent="0.35">
      <c r="B198" s="8" t="s">
        <v>49</v>
      </c>
      <c r="C198">
        <v>372</v>
      </c>
      <c r="D198" s="8"/>
      <c r="F198" s="8"/>
    </row>
    <row r="199" spans="1:7" x14ac:dyDescent="0.35">
      <c r="B199" s="8" t="s">
        <v>50</v>
      </c>
      <c r="C199">
        <v>59</v>
      </c>
      <c r="D199" s="8"/>
      <c r="F199" s="8"/>
    </row>
    <row r="200" spans="1:7" x14ac:dyDescent="0.35">
      <c r="B200" s="8" t="s">
        <v>51</v>
      </c>
      <c r="C200">
        <v>708</v>
      </c>
      <c r="D200" s="8"/>
      <c r="F200" s="8"/>
    </row>
    <row r="201" spans="1:7" x14ac:dyDescent="0.35">
      <c r="B201" s="8" t="s">
        <v>52</v>
      </c>
      <c r="C201">
        <v>108</v>
      </c>
      <c r="D201" s="8"/>
      <c r="F201" s="8"/>
    </row>
    <row r="202" spans="1:7" x14ac:dyDescent="0.35">
      <c r="B202" s="8" t="s">
        <v>53</v>
      </c>
      <c r="C202">
        <v>989</v>
      </c>
      <c r="D202" s="8"/>
      <c r="F202" s="8"/>
    </row>
    <row r="203" spans="1:7" x14ac:dyDescent="0.35">
      <c r="B203" s="8" t="s">
        <v>54</v>
      </c>
      <c r="C203">
        <v>39</v>
      </c>
      <c r="D203" s="8"/>
      <c r="F203" s="8"/>
    </row>
    <row r="204" spans="1:7" x14ac:dyDescent="0.35">
      <c r="B204" s="8" t="s">
        <v>55</v>
      </c>
      <c r="C204">
        <v>95</v>
      </c>
      <c r="D204" s="8"/>
      <c r="F204" s="8"/>
    </row>
    <row r="205" spans="1:7" x14ac:dyDescent="0.35">
      <c r="B205" s="8" t="s">
        <v>56</v>
      </c>
      <c r="C205">
        <v>19</v>
      </c>
      <c r="D205" s="8"/>
      <c r="F205" s="8"/>
    </row>
    <row r="206" spans="1:7" x14ac:dyDescent="0.35">
      <c r="A206" t="s">
        <v>1669</v>
      </c>
      <c r="B206" s="8" t="s">
        <v>154</v>
      </c>
      <c r="C206">
        <v>5</v>
      </c>
      <c r="D206" s="8"/>
      <c r="F206" s="8" t="s">
        <v>324</v>
      </c>
      <c r="G206">
        <v>10</v>
      </c>
    </row>
    <row r="207" spans="1:7" x14ac:dyDescent="0.35">
      <c r="B207" s="8" t="s">
        <v>316</v>
      </c>
      <c r="C207">
        <v>40</v>
      </c>
      <c r="D207" s="8"/>
      <c r="F207" s="8" t="s">
        <v>325</v>
      </c>
      <c r="G207">
        <v>16</v>
      </c>
    </row>
    <row r="208" spans="1:7" x14ac:dyDescent="0.35">
      <c r="B208" s="8" t="s">
        <v>317</v>
      </c>
      <c r="C208">
        <v>10</v>
      </c>
      <c r="D208" s="8"/>
      <c r="F208" s="8"/>
    </row>
    <row r="209" spans="1:7" x14ac:dyDescent="0.35">
      <c r="B209" s="8" t="s">
        <v>318</v>
      </c>
      <c r="C209">
        <v>1</v>
      </c>
      <c r="D209" s="8"/>
      <c r="F209" s="8"/>
    </row>
    <row r="210" spans="1:7" x14ac:dyDescent="0.35">
      <c r="B210" s="8" t="s">
        <v>319</v>
      </c>
      <c r="C210">
        <v>20</v>
      </c>
      <c r="D210" s="8"/>
      <c r="F210" s="8"/>
    </row>
    <row r="211" spans="1:7" x14ac:dyDescent="0.35">
      <c r="B211" s="8" t="s">
        <v>320</v>
      </c>
      <c r="C211">
        <v>26</v>
      </c>
      <c r="D211" s="8"/>
      <c r="F211" s="8"/>
    </row>
    <row r="212" spans="1:7" x14ac:dyDescent="0.35">
      <c r="B212" s="8" t="s">
        <v>321</v>
      </c>
      <c r="C212">
        <v>18</v>
      </c>
      <c r="D212" s="8"/>
      <c r="F212" s="8"/>
    </row>
    <row r="213" spans="1:7" x14ac:dyDescent="0.35">
      <c r="B213" s="8" t="s">
        <v>322</v>
      </c>
      <c r="C213">
        <v>63</v>
      </c>
      <c r="D213" s="8"/>
      <c r="F213" s="8"/>
    </row>
    <row r="214" spans="1:7" x14ac:dyDescent="0.35">
      <c r="B214" s="8" t="s">
        <v>323</v>
      </c>
      <c r="C214">
        <v>13</v>
      </c>
      <c r="D214" s="8"/>
      <c r="F214" s="8"/>
    </row>
    <row r="215" spans="1:7" x14ac:dyDescent="0.35">
      <c r="A215" t="s">
        <v>149</v>
      </c>
      <c r="B215" s="8" t="s">
        <v>133</v>
      </c>
      <c r="C215">
        <v>2</v>
      </c>
      <c r="D215" s="8" t="s">
        <v>150</v>
      </c>
      <c r="E215">
        <v>3</v>
      </c>
      <c r="F215" s="8" t="s">
        <v>151</v>
      </c>
      <c r="G215">
        <v>5</v>
      </c>
    </row>
    <row r="216" spans="1:7" x14ac:dyDescent="0.35">
      <c r="B216" s="8" t="s">
        <v>134</v>
      </c>
      <c r="C216">
        <v>10</v>
      </c>
      <c r="D216" s="8"/>
      <c r="F216" s="8" t="s">
        <v>152</v>
      </c>
      <c r="G216">
        <v>7</v>
      </c>
    </row>
    <row r="217" spans="1:7" x14ac:dyDescent="0.35">
      <c r="B217" s="8" t="s">
        <v>135</v>
      </c>
      <c r="C217">
        <v>43</v>
      </c>
      <c r="D217" s="8"/>
      <c r="F217" s="8" t="s">
        <v>153</v>
      </c>
      <c r="G217">
        <v>3</v>
      </c>
    </row>
    <row r="218" spans="1:7" x14ac:dyDescent="0.35">
      <c r="B218" s="8" t="s">
        <v>136</v>
      </c>
      <c r="C218">
        <v>1</v>
      </c>
      <c r="D218" s="8"/>
      <c r="F218" s="8"/>
    </row>
    <row r="219" spans="1:7" x14ac:dyDescent="0.35">
      <c r="B219" s="8" t="s">
        <v>137</v>
      </c>
      <c r="C219">
        <v>10</v>
      </c>
      <c r="D219" s="8"/>
      <c r="F219" s="8"/>
    </row>
    <row r="220" spans="1:7" x14ac:dyDescent="0.35">
      <c r="B220" s="8" t="s">
        <v>138</v>
      </c>
      <c r="C220">
        <v>1</v>
      </c>
      <c r="D220" s="8"/>
      <c r="F220" s="8"/>
    </row>
    <row r="221" spans="1:7" x14ac:dyDescent="0.35">
      <c r="B221" s="8" t="s">
        <v>139</v>
      </c>
      <c r="C221">
        <v>59</v>
      </c>
      <c r="D221" s="8"/>
      <c r="F221" s="8"/>
    </row>
    <row r="222" spans="1:7" x14ac:dyDescent="0.35">
      <c r="B222" s="8" t="s">
        <v>140</v>
      </c>
      <c r="C222">
        <v>1</v>
      </c>
      <c r="D222" s="8"/>
      <c r="F222" s="8"/>
    </row>
    <row r="223" spans="1:7" x14ac:dyDescent="0.35">
      <c r="B223" s="8" t="s">
        <v>141</v>
      </c>
      <c r="C223">
        <v>60</v>
      </c>
      <c r="D223" s="8"/>
      <c r="F223" s="8"/>
    </row>
    <row r="224" spans="1:7" x14ac:dyDescent="0.35">
      <c r="B224" s="8" t="s">
        <v>142</v>
      </c>
      <c r="C224">
        <v>96</v>
      </c>
      <c r="D224" s="8"/>
      <c r="F224" s="8"/>
    </row>
    <row r="225" spans="1:7" x14ac:dyDescent="0.35">
      <c r="B225" s="8" t="s">
        <v>143</v>
      </c>
      <c r="C225">
        <v>106</v>
      </c>
      <c r="D225" s="8"/>
      <c r="F225" s="8"/>
    </row>
    <row r="226" spans="1:7" x14ac:dyDescent="0.35">
      <c r="B226" s="8" t="s">
        <v>144</v>
      </c>
      <c r="C226">
        <v>16</v>
      </c>
      <c r="D226" s="8"/>
      <c r="F226" s="8"/>
    </row>
    <row r="227" spans="1:7" x14ac:dyDescent="0.35">
      <c r="B227" s="8" t="s">
        <v>145</v>
      </c>
      <c r="C227">
        <v>912</v>
      </c>
      <c r="D227" s="8"/>
      <c r="F227" s="8"/>
    </row>
    <row r="228" spans="1:7" x14ac:dyDescent="0.35">
      <c r="B228" s="8" t="s">
        <v>146</v>
      </c>
      <c r="C228">
        <v>1</v>
      </c>
      <c r="D228" s="8"/>
      <c r="F228" s="8"/>
    </row>
    <row r="229" spans="1:7" x14ac:dyDescent="0.35">
      <c r="B229" s="8" t="s">
        <v>147</v>
      </c>
      <c r="C229">
        <v>4</v>
      </c>
      <c r="D229" s="8"/>
      <c r="F229" s="8"/>
    </row>
    <row r="230" spans="1:7" x14ac:dyDescent="0.35">
      <c r="B230" s="8" t="s">
        <v>148</v>
      </c>
      <c r="C230">
        <v>1</v>
      </c>
      <c r="D230" s="8"/>
      <c r="F230" s="8"/>
    </row>
    <row r="231" spans="1:7" x14ac:dyDescent="0.35">
      <c r="A231" t="s">
        <v>1679</v>
      </c>
      <c r="B231" s="8" t="s">
        <v>306</v>
      </c>
      <c r="C231">
        <v>30</v>
      </c>
      <c r="D231" s="8"/>
      <c r="F231" s="8" t="s">
        <v>73</v>
      </c>
      <c r="G231">
        <v>4</v>
      </c>
    </row>
    <row r="232" spans="1:7" x14ac:dyDescent="0.35">
      <c r="B232" s="8" t="s">
        <v>307</v>
      </c>
      <c r="C232">
        <v>17</v>
      </c>
      <c r="D232" s="8"/>
      <c r="F232" s="8" t="s">
        <v>153</v>
      </c>
      <c r="G232">
        <v>3</v>
      </c>
    </row>
    <row r="233" spans="1:7" x14ac:dyDescent="0.35">
      <c r="B233" s="8" t="s">
        <v>308</v>
      </c>
      <c r="C233">
        <v>1</v>
      </c>
      <c r="D233" s="8"/>
      <c r="F233" s="8" t="s">
        <v>315</v>
      </c>
      <c r="G233">
        <v>12</v>
      </c>
    </row>
    <row r="234" spans="1:7" x14ac:dyDescent="0.35">
      <c r="B234" s="8" t="s">
        <v>309</v>
      </c>
      <c r="C234">
        <v>1</v>
      </c>
      <c r="D234" s="8"/>
      <c r="F234" s="8"/>
    </row>
    <row r="235" spans="1:7" x14ac:dyDescent="0.35">
      <c r="B235" s="8" t="s">
        <v>310</v>
      </c>
      <c r="C235">
        <v>49</v>
      </c>
      <c r="D235" s="8"/>
      <c r="F235" s="8"/>
    </row>
    <row r="236" spans="1:7" x14ac:dyDescent="0.35">
      <c r="B236" s="8" t="s">
        <v>311</v>
      </c>
      <c r="C236">
        <v>33</v>
      </c>
      <c r="D236" s="8"/>
      <c r="F236" s="8"/>
    </row>
    <row r="237" spans="1:7" x14ac:dyDescent="0.35">
      <c r="B237" s="8" t="s">
        <v>312</v>
      </c>
      <c r="C237">
        <v>1</v>
      </c>
      <c r="D237" s="8"/>
      <c r="F237" s="8"/>
    </row>
    <row r="238" spans="1:7" x14ac:dyDescent="0.35">
      <c r="B238" s="8" t="s">
        <v>313</v>
      </c>
      <c r="C238">
        <v>11</v>
      </c>
      <c r="D238" s="8"/>
      <c r="F238" s="8"/>
    </row>
    <row r="239" spans="1:7" x14ac:dyDescent="0.35">
      <c r="B239" s="8" t="s">
        <v>314</v>
      </c>
      <c r="C239">
        <v>4</v>
      </c>
      <c r="D239" s="8"/>
      <c r="F239" s="8"/>
    </row>
    <row r="240" spans="1:7" x14ac:dyDescent="0.35">
      <c r="A240" t="s">
        <v>1665</v>
      </c>
      <c r="B240" s="8" t="s">
        <v>154</v>
      </c>
      <c r="C240">
        <v>5</v>
      </c>
      <c r="D240" s="8"/>
      <c r="F240" s="8" t="s">
        <v>163</v>
      </c>
      <c r="G240">
        <v>1</v>
      </c>
    </row>
    <row r="241" spans="1:7" x14ac:dyDescent="0.35">
      <c r="B241" s="8" t="s">
        <v>76</v>
      </c>
      <c r="C241">
        <v>13</v>
      </c>
      <c r="D241" s="8"/>
      <c r="F241" s="8" t="s">
        <v>164</v>
      </c>
      <c r="G241">
        <v>2</v>
      </c>
    </row>
    <row r="242" spans="1:7" x14ac:dyDescent="0.35">
      <c r="B242" s="8" t="s">
        <v>155</v>
      </c>
      <c r="C242">
        <v>5</v>
      </c>
      <c r="D242" s="8"/>
      <c r="F242" s="8" t="s">
        <v>165</v>
      </c>
      <c r="G242">
        <v>19</v>
      </c>
    </row>
    <row r="243" spans="1:7" x14ac:dyDescent="0.35">
      <c r="B243" s="8" t="s">
        <v>156</v>
      </c>
      <c r="C243">
        <v>10</v>
      </c>
      <c r="D243" s="8"/>
      <c r="F243" s="8"/>
    </row>
    <row r="244" spans="1:7" x14ac:dyDescent="0.35">
      <c r="B244" s="8" t="s">
        <v>157</v>
      </c>
      <c r="C244">
        <v>8</v>
      </c>
      <c r="D244" s="8"/>
      <c r="F244" s="8"/>
    </row>
    <row r="245" spans="1:7" x14ac:dyDescent="0.35">
      <c r="B245" s="8" t="s">
        <v>158</v>
      </c>
      <c r="C245">
        <v>5</v>
      </c>
      <c r="D245" s="8"/>
      <c r="F245" s="8"/>
    </row>
    <row r="246" spans="1:7" x14ac:dyDescent="0.35">
      <c r="B246" s="8" t="s">
        <v>159</v>
      </c>
      <c r="C246">
        <v>6</v>
      </c>
      <c r="D246" s="8"/>
      <c r="F246" s="8"/>
    </row>
    <row r="247" spans="1:7" x14ac:dyDescent="0.35">
      <c r="B247" s="8" t="s">
        <v>160</v>
      </c>
      <c r="C247">
        <v>1</v>
      </c>
      <c r="D247" s="8"/>
      <c r="F247" s="8"/>
    </row>
    <row r="248" spans="1:7" x14ac:dyDescent="0.35">
      <c r="B248" s="8" t="s">
        <v>108</v>
      </c>
      <c r="C248">
        <v>1</v>
      </c>
      <c r="D248" s="8"/>
      <c r="F248" s="8"/>
    </row>
    <row r="249" spans="1:7" x14ac:dyDescent="0.35">
      <c r="B249" s="8" t="s">
        <v>161</v>
      </c>
      <c r="C249">
        <v>3</v>
      </c>
      <c r="D249" s="8"/>
      <c r="F249" s="8"/>
    </row>
    <row r="250" spans="1:7" x14ac:dyDescent="0.35">
      <c r="B250" s="8" t="s">
        <v>162</v>
      </c>
      <c r="C250">
        <v>2</v>
      </c>
      <c r="D250" s="8"/>
      <c r="F250" s="8"/>
    </row>
    <row r="251" spans="1:7" x14ac:dyDescent="0.35">
      <c r="A251" t="s">
        <v>1676</v>
      </c>
      <c r="B251" s="8" t="s">
        <v>1650</v>
      </c>
      <c r="C251">
        <v>5</v>
      </c>
      <c r="D251" s="8"/>
      <c r="F251" s="8" t="s">
        <v>130</v>
      </c>
      <c r="G251">
        <v>3</v>
      </c>
    </row>
    <row r="252" spans="1:7" x14ac:dyDescent="0.35">
      <c r="B252" s="8" t="s">
        <v>265</v>
      </c>
      <c r="C252">
        <v>1</v>
      </c>
      <c r="D252" s="8"/>
      <c r="F252" s="8" t="s">
        <v>1652</v>
      </c>
      <c r="G252">
        <v>8</v>
      </c>
    </row>
    <row r="253" spans="1:7" x14ac:dyDescent="0.35">
      <c r="B253" s="8" t="s">
        <v>822</v>
      </c>
      <c r="C253">
        <v>5</v>
      </c>
      <c r="D253" s="8"/>
      <c r="F253" s="8"/>
    </row>
    <row r="254" spans="1:7" x14ac:dyDescent="0.35">
      <c r="B254" s="8" t="s">
        <v>823</v>
      </c>
      <c r="C254">
        <v>63</v>
      </c>
      <c r="D254" s="8"/>
      <c r="F254" s="8"/>
    </row>
    <row r="255" spans="1:7" x14ac:dyDescent="0.35">
      <c r="B255" s="8" t="s">
        <v>1651</v>
      </c>
      <c r="C255">
        <v>8</v>
      </c>
      <c r="D255" s="8"/>
      <c r="F255" s="8"/>
    </row>
    <row r="256" spans="1:7" x14ac:dyDescent="0.35">
      <c r="B256" s="8" t="s">
        <v>877</v>
      </c>
      <c r="C256">
        <v>83</v>
      </c>
      <c r="D256" s="8"/>
      <c r="F256" s="8"/>
    </row>
    <row r="257" spans="1:7" x14ac:dyDescent="0.35">
      <c r="B257" s="8" t="s">
        <v>895</v>
      </c>
      <c r="C257">
        <v>2</v>
      </c>
      <c r="D257" s="8"/>
      <c r="F257" s="8"/>
    </row>
    <row r="258" spans="1:7" x14ac:dyDescent="0.35">
      <c r="B258" s="8" t="s">
        <v>95</v>
      </c>
      <c r="C258">
        <v>1</v>
      </c>
      <c r="D258" s="8"/>
      <c r="F258" s="8"/>
    </row>
    <row r="259" spans="1:7" x14ac:dyDescent="0.35">
      <c r="B259" s="8" t="s">
        <v>901</v>
      </c>
      <c r="C259">
        <v>1</v>
      </c>
      <c r="D259" s="8"/>
      <c r="F259" s="8"/>
    </row>
    <row r="260" spans="1:7" x14ac:dyDescent="0.35">
      <c r="B260" s="8" t="s">
        <v>956</v>
      </c>
      <c r="C260">
        <v>8</v>
      </c>
      <c r="D260" s="8"/>
      <c r="F260" s="8"/>
    </row>
    <row r="261" spans="1:7" x14ac:dyDescent="0.35">
      <c r="B261" s="8" t="s">
        <v>957</v>
      </c>
      <c r="C261">
        <v>14</v>
      </c>
      <c r="D261" s="8"/>
      <c r="F261" s="8"/>
    </row>
    <row r="262" spans="1:7" x14ac:dyDescent="0.35">
      <c r="A262" t="s">
        <v>1680</v>
      </c>
      <c r="B262" s="8" t="s">
        <v>337</v>
      </c>
      <c r="C262">
        <v>1</v>
      </c>
      <c r="D262" s="8" t="s">
        <v>345</v>
      </c>
      <c r="E262">
        <v>1</v>
      </c>
      <c r="F262" s="8" t="s">
        <v>270</v>
      </c>
      <c r="G262">
        <v>3</v>
      </c>
    </row>
    <row r="263" spans="1:7" x14ac:dyDescent="0.35">
      <c r="A263" s="10" t="s">
        <v>1625</v>
      </c>
      <c r="B263" s="8" t="s">
        <v>338</v>
      </c>
      <c r="C263">
        <v>6</v>
      </c>
      <c r="D263" s="8"/>
      <c r="F263" s="8"/>
    </row>
    <row r="264" spans="1:7" x14ac:dyDescent="0.35">
      <c r="B264" s="8" t="s">
        <v>339</v>
      </c>
      <c r="C264">
        <v>1</v>
      </c>
      <c r="D264" s="8"/>
      <c r="F264" s="8"/>
    </row>
    <row r="265" spans="1:7" x14ac:dyDescent="0.35">
      <c r="B265" s="8" t="s">
        <v>340</v>
      </c>
      <c r="C265">
        <v>2</v>
      </c>
      <c r="D265" s="8"/>
      <c r="F265" s="8"/>
    </row>
    <row r="266" spans="1:7" x14ac:dyDescent="0.35">
      <c r="B266" s="8" t="s">
        <v>341</v>
      </c>
      <c r="C266">
        <v>20</v>
      </c>
      <c r="D266" s="8"/>
      <c r="F266" s="8"/>
    </row>
    <row r="267" spans="1:7" x14ac:dyDescent="0.35">
      <c r="B267" s="8" t="s">
        <v>342</v>
      </c>
      <c r="C267">
        <v>3</v>
      </c>
      <c r="D267" s="8"/>
      <c r="F267" s="8"/>
    </row>
    <row r="268" spans="1:7" x14ac:dyDescent="0.35">
      <c r="B268" s="8" t="s">
        <v>343</v>
      </c>
      <c r="C268">
        <v>1</v>
      </c>
      <c r="D268" s="8"/>
      <c r="F268" s="8"/>
    </row>
    <row r="269" spans="1:7" x14ac:dyDescent="0.35">
      <c r="B269" s="8" t="s">
        <v>344</v>
      </c>
      <c r="C269">
        <v>1</v>
      </c>
      <c r="D269" s="8"/>
      <c r="F269" s="8"/>
    </row>
    <row r="270" spans="1:7" x14ac:dyDescent="0.35">
      <c r="A270" t="s">
        <v>1677</v>
      </c>
      <c r="B270" s="8" t="s">
        <v>1653</v>
      </c>
      <c r="C270">
        <v>19</v>
      </c>
      <c r="D270" s="8"/>
      <c r="F270" s="8" t="s">
        <v>269</v>
      </c>
      <c r="G270">
        <v>2</v>
      </c>
    </row>
    <row r="271" spans="1:7" x14ac:dyDescent="0.35">
      <c r="B271" s="8" t="s">
        <v>80</v>
      </c>
      <c r="C271">
        <v>1</v>
      </c>
      <c r="D271" s="8"/>
      <c r="F271" s="8" t="s">
        <v>131</v>
      </c>
      <c r="G271">
        <v>1</v>
      </c>
    </row>
    <row r="272" spans="1:7" x14ac:dyDescent="0.35">
      <c r="B272" s="8" t="s">
        <v>265</v>
      </c>
      <c r="C272">
        <v>1</v>
      </c>
      <c r="D272" s="8"/>
      <c r="F272" s="8" t="s">
        <v>152</v>
      </c>
      <c r="G272">
        <v>7</v>
      </c>
    </row>
    <row r="273" spans="1:7" x14ac:dyDescent="0.35">
      <c r="B273" s="8" t="s">
        <v>177</v>
      </c>
      <c r="C273">
        <v>6</v>
      </c>
      <c r="D273" s="8"/>
      <c r="F273" s="8"/>
    </row>
    <row r="274" spans="1:7" x14ac:dyDescent="0.35">
      <c r="B274" s="8" t="s">
        <v>1654</v>
      </c>
      <c r="C274">
        <v>3</v>
      </c>
      <c r="D274" s="8"/>
      <c r="F274" s="8"/>
    </row>
    <row r="275" spans="1:7" x14ac:dyDescent="0.35">
      <c r="B275" s="8" t="s">
        <v>1645</v>
      </c>
      <c r="C275">
        <v>5</v>
      </c>
      <c r="D275" s="8"/>
      <c r="F275" s="8"/>
    </row>
    <row r="276" spans="1:7" x14ac:dyDescent="0.35">
      <c r="B276" s="8" t="s">
        <v>802</v>
      </c>
      <c r="C276">
        <v>6</v>
      </c>
      <c r="D276" s="8"/>
      <c r="F276" s="8"/>
    </row>
    <row r="277" spans="1:7" x14ac:dyDescent="0.35">
      <c r="B277" s="8" t="s">
        <v>1655</v>
      </c>
      <c r="C277">
        <v>4</v>
      </c>
      <c r="D277" s="8"/>
      <c r="F277" s="8"/>
    </row>
    <row r="278" spans="1:7" x14ac:dyDescent="0.35">
      <c r="B278" s="8" t="s">
        <v>1656</v>
      </c>
      <c r="C278">
        <v>1</v>
      </c>
      <c r="D278" s="8"/>
      <c r="F278" s="8"/>
    </row>
    <row r="279" spans="1:7" x14ac:dyDescent="0.35">
      <c r="B279" s="8" t="s">
        <v>824</v>
      </c>
      <c r="C279">
        <v>2</v>
      </c>
      <c r="D279" s="8"/>
      <c r="F279" s="8"/>
    </row>
    <row r="280" spans="1:7" x14ac:dyDescent="0.35">
      <c r="B280" s="8" t="s">
        <v>825</v>
      </c>
      <c r="C280">
        <v>185</v>
      </c>
      <c r="D280" s="8"/>
      <c r="F280" s="8"/>
    </row>
    <row r="281" spans="1:7" x14ac:dyDescent="0.35">
      <c r="B281" s="8" t="s">
        <v>887</v>
      </c>
      <c r="C281">
        <v>30</v>
      </c>
      <c r="D281" s="8"/>
      <c r="F281" s="8"/>
    </row>
    <row r="282" spans="1:7" x14ac:dyDescent="0.35">
      <c r="B282" s="8" t="s">
        <v>888</v>
      </c>
      <c r="C282">
        <v>74</v>
      </c>
      <c r="D282" s="8"/>
      <c r="F282" s="8"/>
    </row>
    <row r="283" spans="1:7" x14ac:dyDescent="0.35">
      <c r="B283" s="8" t="s">
        <v>889</v>
      </c>
      <c r="C283">
        <v>1</v>
      </c>
      <c r="D283" s="8"/>
      <c r="F283" s="8"/>
    </row>
    <row r="284" spans="1:7" x14ac:dyDescent="0.35">
      <c r="B284" s="8" t="s">
        <v>902</v>
      </c>
      <c r="C284">
        <v>1</v>
      </c>
      <c r="D284" s="8"/>
      <c r="F284" s="8"/>
    </row>
    <row r="285" spans="1:7" x14ac:dyDescent="0.35">
      <c r="B285" s="8" t="s">
        <v>949</v>
      </c>
      <c r="C285">
        <v>2</v>
      </c>
      <c r="D285" s="8"/>
      <c r="F285" s="8"/>
    </row>
    <row r="286" spans="1:7" x14ac:dyDescent="0.35">
      <c r="A286" s="10" t="s">
        <v>1625</v>
      </c>
      <c r="B286" s="8" t="s">
        <v>950</v>
      </c>
      <c r="C286">
        <v>1</v>
      </c>
      <c r="D286" s="8"/>
      <c r="F286" s="8"/>
    </row>
    <row r="287" spans="1:7" x14ac:dyDescent="0.35">
      <c r="A287" t="s">
        <v>1671</v>
      </c>
      <c r="B287" s="8" t="s">
        <v>772</v>
      </c>
      <c r="C287">
        <v>5</v>
      </c>
      <c r="D287" s="8"/>
      <c r="F287" s="8"/>
    </row>
    <row r="288" spans="1:7" x14ac:dyDescent="0.35">
      <c r="A288" t="s">
        <v>1675</v>
      </c>
      <c r="B288" s="8" t="s">
        <v>1642</v>
      </c>
      <c r="C288">
        <v>24</v>
      </c>
      <c r="D288" s="8"/>
      <c r="F288" s="8" t="s">
        <v>130</v>
      </c>
      <c r="G288">
        <v>3</v>
      </c>
    </row>
    <row r="289" spans="2:7" x14ac:dyDescent="0.35">
      <c r="B289" s="8" t="s">
        <v>1643</v>
      </c>
      <c r="C289">
        <v>16</v>
      </c>
      <c r="D289" s="8"/>
      <c r="F289" s="8" t="s">
        <v>131</v>
      </c>
      <c r="G289">
        <v>1</v>
      </c>
    </row>
    <row r="290" spans="2:7" x14ac:dyDescent="0.35">
      <c r="B290" s="8" t="s">
        <v>1627</v>
      </c>
      <c r="C290">
        <v>2</v>
      </c>
      <c r="D290" s="8"/>
      <c r="F290" s="8" t="s">
        <v>1648</v>
      </c>
      <c r="G290">
        <v>10</v>
      </c>
    </row>
    <row r="291" spans="2:7" x14ac:dyDescent="0.35">
      <c r="B291" s="8" t="s">
        <v>82</v>
      </c>
      <c r="C291">
        <v>2</v>
      </c>
      <c r="D291" s="8"/>
      <c r="F291" s="8"/>
    </row>
    <row r="292" spans="2:7" x14ac:dyDescent="0.35">
      <c r="B292" s="8" t="s">
        <v>1644</v>
      </c>
      <c r="C292">
        <v>4</v>
      </c>
      <c r="D292" s="8"/>
      <c r="F292" s="8"/>
    </row>
    <row r="293" spans="2:7" x14ac:dyDescent="0.35">
      <c r="B293" s="8" t="s">
        <v>376</v>
      </c>
      <c r="C293">
        <v>15</v>
      </c>
      <c r="D293" s="8"/>
      <c r="F293" s="8"/>
    </row>
    <row r="294" spans="2:7" x14ac:dyDescent="0.35">
      <c r="B294" s="8" t="s">
        <v>330</v>
      </c>
      <c r="C294">
        <v>2</v>
      </c>
      <c r="D294" s="8"/>
      <c r="F294" s="8"/>
    </row>
    <row r="295" spans="2:7" x14ac:dyDescent="0.35">
      <c r="B295" s="8" t="s">
        <v>1645</v>
      </c>
      <c r="C295">
        <v>5</v>
      </c>
      <c r="D295" s="8"/>
      <c r="F295" s="8"/>
    </row>
    <row r="296" spans="2:7" x14ac:dyDescent="0.35">
      <c r="B296" s="8" t="s">
        <v>331</v>
      </c>
      <c r="C296">
        <v>2</v>
      </c>
      <c r="D296" s="8"/>
      <c r="F296" s="8"/>
    </row>
    <row r="297" spans="2:7" x14ac:dyDescent="0.35">
      <c r="B297" s="8" t="s">
        <v>1646</v>
      </c>
      <c r="C297">
        <v>5</v>
      </c>
      <c r="D297" s="8"/>
      <c r="F297" s="8"/>
    </row>
    <row r="298" spans="2:7" x14ac:dyDescent="0.35">
      <c r="B298" s="8" t="s">
        <v>183</v>
      </c>
      <c r="C298">
        <v>1</v>
      </c>
      <c r="D298" s="8"/>
      <c r="F298" s="8"/>
    </row>
    <row r="299" spans="2:7" x14ac:dyDescent="0.35">
      <c r="B299" s="8" t="s">
        <v>848</v>
      </c>
      <c r="C299">
        <v>1</v>
      </c>
      <c r="D299" s="8"/>
      <c r="F299" s="8"/>
    </row>
    <row r="300" spans="2:7" x14ac:dyDescent="0.35">
      <c r="B300" s="8" t="s">
        <v>873</v>
      </c>
      <c r="C300">
        <v>1</v>
      </c>
      <c r="D300" s="8"/>
      <c r="F300" s="8"/>
    </row>
    <row r="301" spans="2:7" x14ac:dyDescent="0.35">
      <c r="B301" s="8" t="s">
        <v>1647</v>
      </c>
      <c r="C301">
        <v>7</v>
      </c>
      <c r="D301" s="8"/>
      <c r="F301" s="8"/>
    </row>
    <row r="302" spans="2:7" x14ac:dyDescent="0.35">
      <c r="B302" s="8" t="s">
        <v>875</v>
      </c>
      <c r="C302">
        <v>2</v>
      </c>
      <c r="D302" s="8"/>
      <c r="F302" s="8"/>
    </row>
    <row r="303" spans="2:7" x14ac:dyDescent="0.35">
      <c r="B303" s="8" t="s">
        <v>885</v>
      </c>
      <c r="C303">
        <v>2</v>
      </c>
      <c r="D303" s="8"/>
      <c r="F303" s="8"/>
    </row>
    <row r="304" spans="2:7" x14ac:dyDescent="0.35">
      <c r="B304" s="8" t="s">
        <v>1649</v>
      </c>
      <c r="C304">
        <v>13</v>
      </c>
      <c r="D304" s="8"/>
      <c r="F304" s="8"/>
    </row>
    <row r="305" spans="1:7" x14ac:dyDescent="0.35">
      <c r="A305" t="s">
        <v>1668</v>
      </c>
      <c r="B305" s="8" t="s">
        <v>271</v>
      </c>
      <c r="C305">
        <v>67</v>
      </c>
      <c r="D305" s="8"/>
      <c r="F305" s="8" t="s">
        <v>303</v>
      </c>
      <c r="G305">
        <v>41</v>
      </c>
    </row>
    <row r="306" spans="1:7" x14ac:dyDescent="0.35">
      <c r="B306" s="8" t="s">
        <v>272</v>
      </c>
      <c r="C306">
        <v>2</v>
      </c>
      <c r="D306" s="8"/>
      <c r="F306" s="8" t="s">
        <v>304</v>
      </c>
      <c r="G306">
        <v>142</v>
      </c>
    </row>
    <row r="307" spans="1:7" x14ac:dyDescent="0.35">
      <c r="B307" s="8" t="s">
        <v>273</v>
      </c>
      <c r="C307">
        <v>27</v>
      </c>
      <c r="D307" s="8"/>
      <c r="F307" s="8" t="s">
        <v>305</v>
      </c>
      <c r="G307">
        <v>8</v>
      </c>
    </row>
    <row r="308" spans="1:7" x14ac:dyDescent="0.35">
      <c r="B308" s="8" t="s">
        <v>274</v>
      </c>
      <c r="C308">
        <v>11</v>
      </c>
      <c r="D308" s="8"/>
      <c r="F308" s="8"/>
    </row>
    <row r="309" spans="1:7" x14ac:dyDescent="0.35">
      <c r="B309" s="8" t="s">
        <v>275</v>
      </c>
      <c r="C309">
        <v>58</v>
      </c>
      <c r="D309" s="8"/>
      <c r="F309" s="8"/>
    </row>
    <row r="310" spans="1:7" x14ac:dyDescent="0.35">
      <c r="B310" s="8" t="s">
        <v>276</v>
      </c>
      <c r="C310">
        <v>7</v>
      </c>
      <c r="D310" s="8"/>
      <c r="F310" s="8"/>
    </row>
    <row r="311" spans="1:7" x14ac:dyDescent="0.35">
      <c r="B311" s="8" t="s">
        <v>277</v>
      </c>
      <c r="C311">
        <v>1</v>
      </c>
      <c r="D311" s="8"/>
      <c r="F311" s="8"/>
    </row>
    <row r="312" spans="1:7" x14ac:dyDescent="0.35">
      <c r="B312" s="8" t="s">
        <v>278</v>
      </c>
      <c r="C312">
        <v>20</v>
      </c>
      <c r="D312" s="8"/>
      <c r="F312" s="8"/>
    </row>
    <row r="313" spans="1:7" x14ac:dyDescent="0.35">
      <c r="B313" s="8" t="s">
        <v>279</v>
      </c>
      <c r="C313">
        <v>18</v>
      </c>
      <c r="D313" s="8"/>
      <c r="F313" s="8"/>
    </row>
    <row r="314" spans="1:7" x14ac:dyDescent="0.35">
      <c r="B314" s="8" t="s">
        <v>280</v>
      </c>
      <c r="C314">
        <v>46</v>
      </c>
      <c r="D314" s="8"/>
      <c r="F314" s="8"/>
    </row>
    <row r="315" spans="1:7" x14ac:dyDescent="0.35">
      <c r="B315" s="8" t="s">
        <v>281</v>
      </c>
      <c r="C315">
        <v>27</v>
      </c>
      <c r="D315" s="8"/>
      <c r="F315" s="8"/>
    </row>
    <row r="316" spans="1:7" x14ac:dyDescent="0.35">
      <c r="B316" s="8" t="s">
        <v>282</v>
      </c>
      <c r="C316">
        <v>40</v>
      </c>
      <c r="D316" s="8"/>
      <c r="F316" s="8"/>
    </row>
    <row r="317" spans="1:7" x14ac:dyDescent="0.35">
      <c r="B317" s="8" t="s">
        <v>283</v>
      </c>
      <c r="C317">
        <v>2</v>
      </c>
      <c r="D317" s="8"/>
      <c r="F317" s="8"/>
    </row>
    <row r="318" spans="1:7" x14ac:dyDescent="0.35">
      <c r="B318" s="8" t="s">
        <v>284</v>
      </c>
      <c r="C318">
        <v>96</v>
      </c>
      <c r="D318" s="8"/>
      <c r="F318" s="8"/>
    </row>
    <row r="319" spans="1:7" x14ac:dyDescent="0.35">
      <c r="B319" s="8" t="s">
        <v>285</v>
      </c>
      <c r="C319">
        <v>79</v>
      </c>
      <c r="D319" s="8"/>
      <c r="F319" s="8"/>
    </row>
    <row r="320" spans="1:7" x14ac:dyDescent="0.35">
      <c r="B320" s="8" t="s">
        <v>286</v>
      </c>
      <c r="C320">
        <v>2</v>
      </c>
      <c r="D320" s="8"/>
      <c r="F320" s="8"/>
    </row>
    <row r="321" spans="2:6" x14ac:dyDescent="0.35">
      <c r="B321" s="8" t="s">
        <v>287</v>
      </c>
      <c r="C321">
        <v>336</v>
      </c>
      <c r="D321" s="8"/>
      <c r="F321" s="8"/>
    </row>
    <row r="322" spans="2:6" x14ac:dyDescent="0.35">
      <c r="B322" s="8" t="s">
        <v>288</v>
      </c>
      <c r="C322">
        <v>28</v>
      </c>
      <c r="D322" s="8"/>
      <c r="F322" s="8"/>
    </row>
    <row r="323" spans="2:6" x14ac:dyDescent="0.35">
      <c r="B323" s="8" t="s">
        <v>289</v>
      </c>
      <c r="C323">
        <v>2</v>
      </c>
      <c r="D323" s="8"/>
      <c r="F323" s="8"/>
    </row>
    <row r="324" spans="2:6" x14ac:dyDescent="0.35">
      <c r="B324" s="8" t="s">
        <v>290</v>
      </c>
      <c r="C324">
        <v>4</v>
      </c>
      <c r="D324" s="8"/>
      <c r="F324" s="8"/>
    </row>
    <row r="325" spans="2:6" x14ac:dyDescent="0.35">
      <c r="B325" s="8" t="s">
        <v>291</v>
      </c>
      <c r="C325">
        <v>36</v>
      </c>
      <c r="D325" s="8"/>
      <c r="F325" s="8"/>
    </row>
    <row r="326" spans="2:6" x14ac:dyDescent="0.35">
      <c r="B326" s="8" t="s">
        <v>292</v>
      </c>
      <c r="C326">
        <v>4</v>
      </c>
      <c r="D326" s="8"/>
      <c r="F326" s="8"/>
    </row>
    <row r="327" spans="2:6" x14ac:dyDescent="0.35">
      <c r="B327" s="8" t="s">
        <v>293</v>
      </c>
      <c r="C327">
        <v>10</v>
      </c>
      <c r="D327" s="8"/>
      <c r="F327" s="8"/>
    </row>
    <row r="328" spans="2:6" x14ac:dyDescent="0.35">
      <c r="B328" s="8" t="s">
        <v>294</v>
      </c>
      <c r="C328">
        <v>4</v>
      </c>
      <c r="D328" s="8"/>
      <c r="F328" s="8"/>
    </row>
    <row r="329" spans="2:6" x14ac:dyDescent="0.35">
      <c r="B329" s="8" t="s">
        <v>295</v>
      </c>
      <c r="C329">
        <v>9</v>
      </c>
      <c r="D329" s="8"/>
      <c r="F329" s="8"/>
    </row>
    <row r="330" spans="2:6" x14ac:dyDescent="0.35">
      <c r="B330" s="8" t="s">
        <v>296</v>
      </c>
      <c r="C330">
        <v>4</v>
      </c>
      <c r="D330" s="8"/>
      <c r="F330" s="8"/>
    </row>
    <row r="331" spans="2:6" x14ac:dyDescent="0.35">
      <c r="B331" s="8" t="s">
        <v>297</v>
      </c>
      <c r="C331">
        <v>1</v>
      </c>
      <c r="D331" s="8"/>
      <c r="F331" s="8"/>
    </row>
    <row r="332" spans="2:6" x14ac:dyDescent="0.35">
      <c r="B332" s="8" t="s">
        <v>298</v>
      </c>
      <c r="C332">
        <v>9</v>
      </c>
      <c r="D332" s="8"/>
      <c r="F332" s="8"/>
    </row>
    <row r="333" spans="2:6" x14ac:dyDescent="0.35">
      <c r="B333" s="8" t="s">
        <v>299</v>
      </c>
      <c r="C333">
        <v>1</v>
      </c>
      <c r="D333" s="8"/>
      <c r="F333" s="8"/>
    </row>
    <row r="334" spans="2:6" x14ac:dyDescent="0.35">
      <c r="B334" s="8" t="s">
        <v>300</v>
      </c>
      <c r="C334">
        <v>2</v>
      </c>
      <c r="D334" s="8"/>
      <c r="F334" s="8"/>
    </row>
    <row r="335" spans="2:6" x14ac:dyDescent="0.35">
      <c r="B335" s="8" t="s">
        <v>301</v>
      </c>
      <c r="C335">
        <v>1</v>
      </c>
      <c r="D335" s="8"/>
      <c r="F335" s="8"/>
    </row>
    <row r="336" spans="2:6" x14ac:dyDescent="0.35">
      <c r="B336" s="8" t="s">
        <v>302</v>
      </c>
      <c r="C336">
        <v>1</v>
      </c>
      <c r="D336" s="8"/>
      <c r="F336" s="8"/>
    </row>
    <row r="337" spans="1:7" x14ac:dyDescent="0.35">
      <c r="A337" t="s">
        <v>1674</v>
      </c>
      <c r="B337" s="8" t="s">
        <v>1639</v>
      </c>
      <c r="C337">
        <v>53</v>
      </c>
      <c r="D337" s="8"/>
      <c r="F337" s="8" t="s">
        <v>130</v>
      </c>
      <c r="G337">
        <v>3</v>
      </c>
    </row>
    <row r="338" spans="1:7" x14ac:dyDescent="0.35">
      <c r="B338" s="8" t="s">
        <v>27</v>
      </c>
      <c r="C338">
        <v>4</v>
      </c>
      <c r="D338" s="8"/>
      <c r="F338" s="8" t="s">
        <v>1641</v>
      </c>
      <c r="G338">
        <v>9</v>
      </c>
    </row>
    <row r="339" spans="1:7" x14ac:dyDescent="0.35">
      <c r="B339" s="8" t="s">
        <v>80</v>
      </c>
      <c r="C339">
        <v>1</v>
      </c>
      <c r="D339" s="8"/>
      <c r="F339" s="8"/>
    </row>
    <row r="340" spans="1:7" x14ac:dyDescent="0.35">
      <c r="B340" s="8" t="s">
        <v>277</v>
      </c>
      <c r="C340">
        <v>1</v>
      </c>
      <c r="D340" s="8"/>
      <c r="F340" s="8"/>
    </row>
    <row r="341" spans="1:7" x14ac:dyDescent="0.35">
      <c r="B341" s="8" t="s">
        <v>1640</v>
      </c>
      <c r="C341">
        <v>2</v>
      </c>
      <c r="D341" s="8"/>
      <c r="F341" s="8"/>
    </row>
    <row r="342" spans="1:7" x14ac:dyDescent="0.35">
      <c r="B342" s="8" t="s">
        <v>85</v>
      </c>
      <c r="C342">
        <v>7</v>
      </c>
      <c r="D342" s="8"/>
      <c r="F342" s="8"/>
    </row>
    <row r="343" spans="1:7" x14ac:dyDescent="0.35">
      <c r="B343" s="8" t="s">
        <v>826</v>
      </c>
      <c r="C343">
        <v>1</v>
      </c>
      <c r="D343" s="8"/>
      <c r="F343" s="8"/>
    </row>
    <row r="344" spans="1:7" x14ac:dyDescent="0.35">
      <c r="B344" s="8" t="s">
        <v>859</v>
      </c>
      <c r="C344">
        <v>2</v>
      </c>
      <c r="D344" s="8"/>
      <c r="F344" s="8"/>
    </row>
    <row r="345" spans="1:7" x14ac:dyDescent="0.35">
      <c r="B345" s="8" t="s">
        <v>860</v>
      </c>
      <c r="C345">
        <v>1</v>
      </c>
      <c r="D345" s="8"/>
      <c r="F345" s="8"/>
    </row>
    <row r="346" spans="1:7" x14ac:dyDescent="0.35">
      <c r="A346" t="s">
        <v>1638</v>
      </c>
      <c r="B346" s="8" t="s">
        <v>1631</v>
      </c>
      <c r="C346">
        <v>16</v>
      </c>
      <c r="D346" s="8"/>
      <c r="F346" s="8" t="s">
        <v>269</v>
      </c>
      <c r="G346">
        <v>2</v>
      </c>
    </row>
    <row r="347" spans="1:7" x14ac:dyDescent="0.35">
      <c r="A347" s="10" t="s">
        <v>1625</v>
      </c>
      <c r="B347" s="8" t="s">
        <v>351</v>
      </c>
      <c r="C347">
        <v>8</v>
      </c>
      <c r="D347" s="8"/>
      <c r="F347" s="8" t="s">
        <v>153</v>
      </c>
      <c r="G347">
        <v>3</v>
      </c>
    </row>
    <row r="348" spans="1:7" x14ac:dyDescent="0.35">
      <c r="B348" s="8" t="s">
        <v>1632</v>
      </c>
      <c r="C348">
        <v>3</v>
      </c>
      <c r="D348" s="8"/>
      <c r="F348" s="8" t="s">
        <v>1630</v>
      </c>
      <c r="G348">
        <v>5</v>
      </c>
    </row>
    <row r="349" spans="1:7" x14ac:dyDescent="0.35">
      <c r="B349" s="8" t="s">
        <v>1633</v>
      </c>
      <c r="C349">
        <v>5</v>
      </c>
      <c r="D349" s="8"/>
      <c r="F349" s="8"/>
    </row>
    <row r="350" spans="1:7" x14ac:dyDescent="0.35">
      <c r="B350" s="8" t="s">
        <v>1634</v>
      </c>
      <c r="C350">
        <v>12</v>
      </c>
      <c r="D350" s="8"/>
      <c r="F350" s="8"/>
    </row>
    <row r="351" spans="1:7" x14ac:dyDescent="0.35">
      <c r="B351" s="8" t="s">
        <v>1635</v>
      </c>
      <c r="C351">
        <v>2</v>
      </c>
      <c r="D351" s="8"/>
      <c r="F351" s="8"/>
    </row>
    <row r="352" spans="1:7" x14ac:dyDescent="0.35">
      <c r="B352" s="8" t="s">
        <v>845</v>
      </c>
      <c r="C352">
        <v>2</v>
      </c>
      <c r="D352" s="8"/>
      <c r="F352" s="8"/>
    </row>
    <row r="353" spans="1:7" x14ac:dyDescent="0.35">
      <c r="B353" s="8" t="s">
        <v>1636</v>
      </c>
      <c r="C353">
        <v>1</v>
      </c>
      <c r="D353" s="8"/>
      <c r="F353" s="8"/>
    </row>
    <row r="354" spans="1:7" x14ac:dyDescent="0.35">
      <c r="B354" s="8" t="s">
        <v>890</v>
      </c>
      <c r="C354">
        <v>4</v>
      </c>
      <c r="D354" s="8"/>
      <c r="F354" s="8"/>
    </row>
    <row r="355" spans="1:7" x14ac:dyDescent="0.35">
      <c r="B355" s="8" t="s">
        <v>891</v>
      </c>
      <c r="C355">
        <v>9</v>
      </c>
      <c r="D355" s="8"/>
      <c r="F355" s="8"/>
    </row>
    <row r="356" spans="1:7" x14ac:dyDescent="0.35">
      <c r="B356" s="8" t="s">
        <v>1637</v>
      </c>
      <c r="C356">
        <v>9</v>
      </c>
      <c r="D356" s="8"/>
      <c r="F356" s="8"/>
    </row>
    <row r="357" spans="1:7" x14ac:dyDescent="0.35">
      <c r="B357" s="8" t="s">
        <v>893</v>
      </c>
      <c r="C357">
        <v>2</v>
      </c>
      <c r="D357" s="8"/>
      <c r="F357" s="8"/>
    </row>
    <row r="358" spans="1:7" x14ac:dyDescent="0.35">
      <c r="B358" s="8" t="s">
        <v>894</v>
      </c>
      <c r="C358">
        <v>1</v>
      </c>
      <c r="D358" s="8"/>
      <c r="F358" s="8"/>
    </row>
    <row r="359" spans="1:7" x14ac:dyDescent="0.35">
      <c r="B359" s="8" t="s">
        <v>900</v>
      </c>
      <c r="C359">
        <v>4</v>
      </c>
      <c r="D359" s="8"/>
      <c r="F359" s="8"/>
    </row>
    <row r="360" spans="1:7" x14ac:dyDescent="0.35">
      <c r="B360" s="8" t="s">
        <v>964</v>
      </c>
      <c r="C360">
        <v>1</v>
      </c>
      <c r="D360" s="8"/>
      <c r="F360" s="8"/>
    </row>
    <row r="361" spans="1:7" x14ac:dyDescent="0.35">
      <c r="B361" s="8" t="s">
        <v>965</v>
      </c>
      <c r="C361">
        <v>23</v>
      </c>
      <c r="D361" s="8"/>
      <c r="F361" s="8"/>
    </row>
    <row r="362" spans="1:7" x14ac:dyDescent="0.35">
      <c r="B362" s="8" t="s">
        <v>966</v>
      </c>
      <c r="C362">
        <v>1</v>
      </c>
      <c r="D362" s="8"/>
      <c r="F362" s="8"/>
    </row>
    <row r="363" spans="1:7" x14ac:dyDescent="0.35">
      <c r="B363" s="8" t="s">
        <v>967</v>
      </c>
      <c r="C363">
        <v>1</v>
      </c>
      <c r="D363" s="8"/>
      <c r="F363" s="8"/>
    </row>
    <row r="364" spans="1:7" x14ac:dyDescent="0.35">
      <c r="A364" t="s">
        <v>1670</v>
      </c>
      <c r="B364" s="8" t="s">
        <v>60</v>
      </c>
      <c r="C364">
        <v>15</v>
      </c>
      <c r="D364" s="8"/>
      <c r="F364" s="8" t="s">
        <v>269</v>
      </c>
      <c r="G364">
        <v>2</v>
      </c>
    </row>
    <row r="365" spans="1:7" x14ac:dyDescent="0.35">
      <c r="A365" s="10" t="s">
        <v>1625</v>
      </c>
      <c r="B365" s="8" t="s">
        <v>326</v>
      </c>
      <c r="C365">
        <v>12</v>
      </c>
      <c r="D365" s="8"/>
      <c r="F365" s="8" t="s">
        <v>270</v>
      </c>
      <c r="G365">
        <v>3</v>
      </c>
    </row>
    <row r="366" spans="1:7" x14ac:dyDescent="0.35">
      <c r="B366" s="8" t="s">
        <v>327</v>
      </c>
      <c r="C366">
        <v>1</v>
      </c>
      <c r="D366" s="8"/>
      <c r="F366" s="8"/>
    </row>
    <row r="367" spans="1:7" x14ac:dyDescent="0.35">
      <c r="B367" s="8" t="s">
        <v>328</v>
      </c>
      <c r="C367">
        <v>9</v>
      </c>
      <c r="D367" s="8"/>
      <c r="F367" s="8"/>
    </row>
    <row r="368" spans="1:7" x14ac:dyDescent="0.35">
      <c r="B368" s="8" t="s">
        <v>329</v>
      </c>
      <c r="C368">
        <v>1</v>
      </c>
      <c r="D368" s="8"/>
      <c r="F368" s="8"/>
    </row>
    <row r="369" spans="1:7" x14ac:dyDescent="0.35">
      <c r="B369" s="8" t="s">
        <v>330</v>
      </c>
      <c r="C369">
        <v>2</v>
      </c>
      <c r="D369" s="8"/>
      <c r="F369" s="8"/>
    </row>
    <row r="370" spans="1:7" x14ac:dyDescent="0.35">
      <c r="B370" s="8" t="s">
        <v>331</v>
      </c>
      <c r="C370">
        <v>2</v>
      </c>
      <c r="D370" s="8"/>
      <c r="F370" s="8"/>
    </row>
    <row r="371" spans="1:7" x14ac:dyDescent="0.35">
      <c r="B371" s="8" t="s">
        <v>332</v>
      </c>
      <c r="C371">
        <v>6</v>
      </c>
      <c r="D371" s="8"/>
      <c r="F371" s="8"/>
    </row>
    <row r="372" spans="1:7" x14ac:dyDescent="0.35">
      <c r="B372" s="8" t="s">
        <v>333</v>
      </c>
      <c r="C372">
        <v>5</v>
      </c>
      <c r="D372" s="8"/>
      <c r="F372" s="8"/>
    </row>
    <row r="373" spans="1:7" x14ac:dyDescent="0.35">
      <c r="B373" s="8" t="s">
        <v>334</v>
      </c>
      <c r="C373">
        <v>1</v>
      </c>
      <c r="D373" s="8"/>
      <c r="F373" s="8"/>
    </row>
    <row r="374" spans="1:7" x14ac:dyDescent="0.35">
      <c r="B374" s="8" t="s">
        <v>335</v>
      </c>
      <c r="C374">
        <v>36</v>
      </c>
      <c r="D374" s="8"/>
      <c r="F374" s="8"/>
    </row>
    <row r="375" spans="1:7" x14ac:dyDescent="0.35">
      <c r="B375" s="8" t="s">
        <v>336</v>
      </c>
      <c r="C375">
        <v>3</v>
      </c>
      <c r="D375" s="8"/>
      <c r="F375" s="8"/>
    </row>
    <row r="376" spans="1:7" x14ac:dyDescent="0.35">
      <c r="A376" t="s">
        <v>72</v>
      </c>
      <c r="B376" s="8" t="s">
        <v>60</v>
      </c>
      <c r="C376">
        <v>15</v>
      </c>
      <c r="D376" s="8"/>
      <c r="F376" s="8" t="s">
        <v>73</v>
      </c>
      <c r="G376">
        <v>4</v>
      </c>
    </row>
    <row r="377" spans="1:7" x14ac:dyDescent="0.35">
      <c r="B377" s="8" t="s">
        <v>61</v>
      </c>
      <c r="C377">
        <v>15</v>
      </c>
      <c r="D377" s="8"/>
      <c r="F377" s="8" t="s">
        <v>74</v>
      </c>
      <c r="G377">
        <v>4</v>
      </c>
    </row>
    <row r="378" spans="1:7" x14ac:dyDescent="0.35">
      <c r="B378" s="8" t="s">
        <v>62</v>
      </c>
      <c r="C378">
        <v>9</v>
      </c>
      <c r="D378" s="8"/>
      <c r="F378" s="8" t="s">
        <v>75</v>
      </c>
      <c r="G378">
        <v>13</v>
      </c>
    </row>
    <row r="379" spans="1:7" x14ac:dyDescent="0.35">
      <c r="B379" s="8" t="s">
        <v>63</v>
      </c>
      <c r="C379">
        <v>4</v>
      </c>
      <c r="D379" s="8"/>
      <c r="F379" s="8"/>
    </row>
    <row r="380" spans="1:7" x14ac:dyDescent="0.35">
      <c r="B380" s="8" t="s">
        <v>64</v>
      </c>
      <c r="C380">
        <v>3</v>
      </c>
      <c r="D380" s="8"/>
      <c r="F380" s="8"/>
    </row>
    <row r="381" spans="1:7" x14ac:dyDescent="0.35">
      <c r="B381" s="8" t="s">
        <v>65</v>
      </c>
      <c r="C381">
        <v>6</v>
      </c>
      <c r="D381" s="8"/>
      <c r="F381" s="8"/>
    </row>
    <row r="382" spans="1:7" x14ac:dyDescent="0.35">
      <c r="B382" s="8" t="s">
        <v>66</v>
      </c>
      <c r="C382">
        <v>10</v>
      </c>
      <c r="D382" s="8"/>
      <c r="F382" s="8"/>
    </row>
    <row r="383" spans="1:7" x14ac:dyDescent="0.35">
      <c r="B383" s="8" t="s">
        <v>67</v>
      </c>
      <c r="C383">
        <v>2</v>
      </c>
      <c r="D383" s="8"/>
      <c r="F383" s="8"/>
    </row>
    <row r="384" spans="1:7" x14ac:dyDescent="0.35">
      <c r="B384" s="8" t="s">
        <v>68</v>
      </c>
      <c r="C384">
        <v>2</v>
      </c>
      <c r="D384" s="8"/>
      <c r="F384" s="8"/>
    </row>
    <row r="385" spans="1:7" x14ac:dyDescent="0.35">
      <c r="B385" s="8" t="s">
        <v>69</v>
      </c>
      <c r="C385">
        <v>9</v>
      </c>
      <c r="D385" s="8"/>
      <c r="F385" s="8"/>
    </row>
    <row r="386" spans="1:7" x14ac:dyDescent="0.35">
      <c r="B386" s="8" t="s">
        <v>70</v>
      </c>
      <c r="C386">
        <v>25</v>
      </c>
      <c r="D386" s="8"/>
      <c r="F386" s="8"/>
    </row>
    <row r="387" spans="1:7" x14ac:dyDescent="0.35">
      <c r="B387" s="8" t="s">
        <v>71</v>
      </c>
      <c r="C387">
        <v>142</v>
      </c>
      <c r="D387" s="8"/>
      <c r="F387" s="8"/>
    </row>
    <row r="388" spans="1:7" x14ac:dyDescent="0.35">
      <c r="A388" t="s">
        <v>1672</v>
      </c>
      <c r="B388" s="8" t="s">
        <v>1626</v>
      </c>
      <c r="C388">
        <v>13</v>
      </c>
      <c r="D388" s="8"/>
      <c r="F388" s="8" t="s">
        <v>131</v>
      </c>
      <c r="G388">
        <v>1</v>
      </c>
    </row>
    <row r="389" spans="1:7" x14ac:dyDescent="0.35">
      <c r="A389" s="10" t="s">
        <v>1625</v>
      </c>
      <c r="B389" s="8" t="s">
        <v>1627</v>
      </c>
      <c r="C389">
        <v>2</v>
      </c>
      <c r="D389" s="8"/>
      <c r="F389" s="8" t="s">
        <v>1629</v>
      </c>
      <c r="G389">
        <v>1</v>
      </c>
    </row>
    <row r="390" spans="1:7" x14ac:dyDescent="0.35">
      <c r="B390" s="8" t="s">
        <v>1628</v>
      </c>
      <c r="C390">
        <v>1</v>
      </c>
      <c r="D390" s="8"/>
      <c r="F390" s="8"/>
    </row>
    <row r="391" spans="1:7" x14ac:dyDescent="0.35">
      <c r="B391" s="8" t="s">
        <v>831</v>
      </c>
      <c r="C391">
        <v>4</v>
      </c>
      <c r="D391" s="8"/>
      <c r="F391" s="8"/>
    </row>
    <row r="392" spans="1:7" x14ac:dyDescent="0.35">
      <c r="A392" t="s">
        <v>1667</v>
      </c>
      <c r="B392" s="8" t="s">
        <v>27</v>
      </c>
      <c r="C392">
        <v>4</v>
      </c>
      <c r="D392" s="8"/>
      <c r="F392" s="8" t="s">
        <v>269</v>
      </c>
      <c r="G392">
        <v>2</v>
      </c>
    </row>
    <row r="393" spans="1:7" x14ac:dyDescent="0.35">
      <c r="A393" s="10" t="s">
        <v>1625</v>
      </c>
      <c r="B393" s="8" t="s">
        <v>265</v>
      </c>
      <c r="C393">
        <v>1</v>
      </c>
      <c r="D393" s="8"/>
      <c r="F393" s="8" t="s">
        <v>270</v>
      </c>
      <c r="G393">
        <v>3</v>
      </c>
    </row>
    <row r="394" spans="1:7" x14ac:dyDescent="0.35">
      <c r="B394" s="8" t="s">
        <v>266</v>
      </c>
      <c r="C394">
        <v>6</v>
      </c>
      <c r="D394" s="8"/>
      <c r="F394" s="8"/>
    </row>
    <row r="395" spans="1:7" x14ac:dyDescent="0.35">
      <c r="B395" s="8" t="s">
        <v>267</v>
      </c>
      <c r="C395">
        <v>2</v>
      </c>
      <c r="D395" s="8"/>
      <c r="F395" s="8"/>
    </row>
    <row r="396" spans="1:7" x14ac:dyDescent="0.35">
      <c r="B396" s="8" t="s">
        <v>268</v>
      </c>
      <c r="C396">
        <v>4</v>
      </c>
      <c r="D396" s="8"/>
      <c r="F396" s="8"/>
    </row>
    <row r="397" spans="1:7" x14ac:dyDescent="0.35">
      <c r="A397" t="s">
        <v>1673</v>
      </c>
      <c r="B397" s="8" t="s">
        <v>780</v>
      </c>
      <c r="C397">
        <v>37</v>
      </c>
      <c r="D397" s="8"/>
      <c r="F397" s="8" t="s">
        <v>269</v>
      </c>
      <c r="G397">
        <v>2</v>
      </c>
    </row>
    <row r="398" spans="1:7" x14ac:dyDescent="0.35">
      <c r="A398" s="10" t="s">
        <v>1625</v>
      </c>
      <c r="B398" s="8" t="s">
        <v>781</v>
      </c>
      <c r="C398">
        <v>43</v>
      </c>
      <c r="D398" s="8"/>
      <c r="F398" s="8" t="s">
        <v>131</v>
      </c>
      <c r="G398">
        <v>1</v>
      </c>
    </row>
    <row r="399" spans="1:7" x14ac:dyDescent="0.35">
      <c r="B399" s="8" t="s">
        <v>782</v>
      </c>
      <c r="C399">
        <v>7</v>
      </c>
      <c r="D399" s="8"/>
      <c r="F399" s="8" t="s">
        <v>1630</v>
      </c>
      <c r="G399">
        <v>5</v>
      </c>
    </row>
    <row r="400" spans="1:7" x14ac:dyDescent="0.35">
      <c r="B400" s="8" t="s">
        <v>814</v>
      </c>
      <c r="C400">
        <v>14</v>
      </c>
      <c r="D400" s="8"/>
      <c r="F400" s="8"/>
    </row>
    <row r="401" spans="2:6" x14ac:dyDescent="0.35">
      <c r="B401" s="8" t="s">
        <v>815</v>
      </c>
      <c r="C401">
        <v>64</v>
      </c>
      <c r="D401" s="8"/>
      <c r="F401" s="8"/>
    </row>
    <row r="402" spans="2:6" x14ac:dyDescent="0.35">
      <c r="B402" s="8" t="s">
        <v>816</v>
      </c>
      <c r="C402">
        <v>14</v>
      </c>
      <c r="D402" s="8"/>
      <c r="F402" s="8"/>
    </row>
    <row r="403" spans="2:6" x14ac:dyDescent="0.35">
      <c r="B403" s="8" t="s">
        <v>850</v>
      </c>
      <c r="C403">
        <v>7</v>
      </c>
      <c r="D403" s="8"/>
      <c r="F403" s="8"/>
    </row>
    <row r="404" spans="2:6" x14ac:dyDescent="0.35">
      <c r="B404" s="8" t="s">
        <v>858</v>
      </c>
      <c r="C404">
        <v>2</v>
      </c>
      <c r="D404" s="8"/>
      <c r="F404" s="8"/>
    </row>
    <row r="405" spans="2:6" x14ac:dyDescent="0.35">
      <c r="B405" s="8" t="s">
        <v>861</v>
      </c>
      <c r="C405">
        <v>5</v>
      </c>
      <c r="D405" s="8"/>
      <c r="F405" s="8"/>
    </row>
    <row r="406" spans="2:6" x14ac:dyDescent="0.35">
      <c r="B406" s="8" t="s">
        <v>862</v>
      </c>
      <c r="C406">
        <v>7</v>
      </c>
      <c r="D406" s="8"/>
      <c r="F406" s="8"/>
    </row>
    <row r="407" spans="2:6" x14ac:dyDescent="0.35">
      <c r="B407" s="8" t="s">
        <v>863</v>
      </c>
      <c r="C407">
        <v>6</v>
      </c>
      <c r="D407" s="8"/>
      <c r="F407" s="8"/>
    </row>
    <row r="408" spans="2:6" x14ac:dyDescent="0.35">
      <c r="B408" s="8" t="s">
        <v>884</v>
      </c>
      <c r="C408">
        <v>43</v>
      </c>
      <c r="D408" s="8"/>
      <c r="F408" s="8"/>
    </row>
    <row r="409" spans="2:6" x14ac:dyDescent="0.35">
      <c r="B409" s="8" t="s">
        <v>958</v>
      </c>
      <c r="C409">
        <v>6</v>
      </c>
      <c r="D409" s="8"/>
      <c r="F409" s="8"/>
    </row>
    <row r="410" spans="2:6" x14ac:dyDescent="0.35">
      <c r="B410" s="8" t="s">
        <v>959</v>
      </c>
      <c r="C410">
        <v>1</v>
      </c>
      <c r="F410" s="8"/>
    </row>
    <row r="411" spans="2:6" x14ac:dyDescent="0.35">
      <c r="B411" s="8" t="s">
        <v>960</v>
      </c>
      <c r="C411">
        <v>1</v>
      </c>
      <c r="F411" s="8"/>
    </row>
    <row r="412" spans="2:6" x14ac:dyDescent="0.35">
      <c r="B412" s="8" t="s">
        <v>961</v>
      </c>
      <c r="C412">
        <v>2</v>
      </c>
      <c r="F412" s="8"/>
    </row>
    <row r="413" spans="2:6" x14ac:dyDescent="0.35">
      <c r="B413" s="8" t="s">
        <v>962</v>
      </c>
      <c r="C413">
        <v>21</v>
      </c>
      <c r="F413" s="8"/>
    </row>
    <row r="414" spans="2:6" x14ac:dyDescent="0.35">
      <c r="B414" s="8" t="s">
        <v>963</v>
      </c>
      <c r="C414">
        <v>2</v>
      </c>
      <c r="F414" s="8"/>
    </row>
  </sheetData>
  <hyperlinks>
    <hyperlink ref="B2" r:id="rId1" tooltip="Visit Protected Planet" display="http://protectedplanet.net/" xr:uid="{5064DAC3-C12A-4C13-B135-976514989F61}"/>
    <hyperlink ref="B215" r:id="rId2" display="https://www.protectedplanet.net/en/search-areas?filters%5Bdesignation%5D%5B%5D=Nature+Reserve&amp;filters%5Blocation%5D%5Boptions%5D%5B%5D=Colombia&amp;filters%5Blocation%5D%5Btype%5D=country" xr:uid="{92DF23DC-E09C-437B-A1AD-0B7F4994CCDF}"/>
    <hyperlink ref="B216" r:id="rId3" display="https://www.protectedplanet.net/en/search-areas?filters%5Bdesignation%5D%5B%5D=Fauna+and+Flora+Sanctuary&amp;filters%5Blocation%5D%5Boptions%5D%5B%5D=Colombia&amp;filters%5Blocation%5D%5Btype%5D=country" xr:uid="{A3C70F81-1501-43A0-AFE6-135408E89CB8}"/>
    <hyperlink ref="B217" r:id="rId4" display="https://www.protectedplanet.net/en/search-areas?filters%5Bdesignation%5D%5B%5D=National+Natural+Park&amp;filters%5Blocation%5D%5Boptions%5D%5B%5D=Colombia&amp;filters%5Blocation%5D%5Btype%5D=country" xr:uid="{E15F2A19-2FFD-48F6-B5D0-AEAD7AE4D2D6}"/>
    <hyperlink ref="B218" r:id="rId5" display="https://www.protectedplanet.net/en/search-areas?filters%5Bdesignation%5D%5B%5D=Park+Way&amp;filters%5Blocation%5D%5Boptions%5D%5B%5D=Colombia&amp;filters%5Blocation%5D%5Btype%5D=country" xr:uid="{54EC8DA8-E0A7-4407-B98C-34BC8AA7DE7E}"/>
    <hyperlink ref="B219" r:id="rId6" display="https://www.protectedplanet.net/en/search-areas?filters%5Bdesignation%5D%5B%5D=Recreation+Area&amp;filters%5Blocation%5D%5Boptions%5D%5B%5D=Colombia&amp;filters%5Blocation%5D%5Btype%5D=country" xr:uid="{B913F467-886B-4D92-B4AE-24215215EFF2}"/>
    <hyperlink ref="B220" r:id="rId7" display="https://www.protectedplanet.net/en/search-areas?filters%5Bdesignation%5D%5B%5D=Unique+Natural+Area&amp;filters%5Blocation%5D%5Boptions%5D%5B%5D=Colombia&amp;filters%5Blocation%5D%5Btype%5D=country" xr:uid="{C4511A0D-4A37-4FA6-9E48-942572ACCB5D}"/>
    <hyperlink ref="B221" r:id="rId8" display="https://www.protectedplanet.net/en/search-areas?filters%5Bdesignation%5D%5B%5D=National+Protective+Forest+Reserves&amp;filters%5Blocation%5D%5Boptions%5D%5B%5D=Colombia&amp;filters%5Blocation%5D%5Btype%5D=country" xr:uid="{E805FBA5-10E8-4BAF-AF4D-C6A3CFD33381}"/>
    <hyperlink ref="B222" r:id="rId9" display="https://www.protectedplanet.net/en/search-areas?filters%5Bdesignation%5D%5B%5D=Flora+Sanctuary&amp;filters%5Blocation%5D%5Boptions%5D%5B%5D=Colombia&amp;filters%5Blocation%5D%5Btype%5D=country" xr:uid="{6247B7FF-1FCE-4704-B01D-FFA8E023DD63}"/>
    <hyperlink ref="B223" r:id="rId10" display="https://www.protectedplanet.net/en/search-areas?filters%5Bdesignation%5D%5B%5D=Regional+Natural+Parks&amp;filters%5Blocation%5D%5Boptions%5D%5B%5D=Colombia&amp;filters%5Blocation%5D%5Btype%5D=country" xr:uid="{EF0DCE38-68AB-4A0E-8C9F-4AC2C6A9FCA1}"/>
    <hyperlink ref="B224" r:id="rId11" display="https://www.protectedplanet.net/en/search-areas?filters%5Bdesignation%5D%5B%5D=Regional+Protective+Forest+Reserves&amp;filters%5Blocation%5D%5Boptions%5D%5B%5D=Colombia&amp;filters%5Blocation%5D%5Btype%5D=country" xr:uid="{4B674DA8-25E9-4DA8-8384-FBE85228A1B2}"/>
    <hyperlink ref="B225" r:id="rId12" display="https://www.protectedplanet.net/en/search-areas?filters%5Bdesignation%5D%5B%5D=Integrated+Management+Regional+Districts&amp;filters%5Blocation%5D%5Boptions%5D%5B%5D=Colombia&amp;filters%5Blocation%5D%5Btype%5D=country" xr:uid="{F9E7C7F3-93F9-4C05-B2AC-946559FC42FD}"/>
    <hyperlink ref="B226" r:id="rId13" display="https://www.protectedplanet.net/en/search-areas?filters%5Bdesignation%5D%5B%5D=Soil+Conservation+Districts&amp;filters%5Blocation%5D%5Boptions%5D%5B%5D=Colombia&amp;filters%5Blocation%5D%5Btype%5D=country" xr:uid="{7DF565F5-5629-4298-92E5-C60155442C62}"/>
    <hyperlink ref="B227" r:id="rId14" display="https://www.protectedplanet.net/en/search-areas?filters%5Bdesignation%5D%5B%5D=Civil+Society+Nature+Reserve&amp;filters%5Blocation%5D%5Boptions%5D%5B%5D=Colombia&amp;filters%5Blocation%5D%5Btype%5D=country" xr:uid="{E4A3DA7E-7658-4357-918E-B4E41A19AD2E}"/>
    <hyperlink ref="B228" r:id="rId15" display="https://www.protectedplanet.net/en/search-areas?filters%5Bdesignation%5D%5B%5D=Fauna+Sanctuary&amp;filters%5Blocation%5D%5Boptions%5D%5B%5D=Colombia&amp;filters%5Blocation%5D%5Btype%5D=country" xr:uid="{9FD2DC05-3E00-489D-B5D9-3A89D565950A}"/>
    <hyperlink ref="B229" r:id="rId16" display="https://www.protectedplanet.net/en/search-areas?filters%5Bdesignation%5D%5B%5D=Integrated+Management+National+Districts&amp;filters%5Blocation%5D%5Boptions%5D%5B%5D=Colombia&amp;filters%5Blocation%5D%5Btype%5D=country" xr:uid="{73258045-AD09-4C3A-A68B-9D4178750B62}"/>
    <hyperlink ref="B230" r:id="rId17" display="https://www.protectedplanet.net/en/search-areas?filters%5Bdesignation%5D%5B%5D=Indigenous+reserve&amp;filters%5Blocation%5D%5Boptions%5D%5B%5D=Colombia&amp;filters%5Blocation%5D%5Btype%5D=country" xr:uid="{1FA8E3A3-C9D5-41ED-902E-024CC3FB2E9F}"/>
    <hyperlink ref="D215" r:id="rId18" display="https://www.protectedplanet.net/en/search-areas?filters%5Bdesignation%5D%5B%5D=Specially+Protected+Area+%28Cartagena+Convention%29&amp;filters%5Blocation%5D%5Boptions%5D%5B%5D=Colombia&amp;filters%5Blocation%5D%5Btype%5D=country" xr:uid="{C5BB57D2-8168-494B-9F9B-AAAF2537D52D}"/>
    <hyperlink ref="F215" r:id="rId19" display="https://www.protectedplanet.net/en/search-areas?filters%5Bdesignation%5D%5B%5D=UNESCO-MAB+Biosphere+Reserve&amp;filters%5Blocation%5D%5Boptions%5D%5B%5D=Colombia&amp;filters%5Blocation%5D%5Btype%5D=country" xr:uid="{44AECD36-F1EF-40E2-B990-2F5B7974DBF0}"/>
    <hyperlink ref="F216" r:id="rId20" display="https://www.protectedplanet.net/en/search-areas?filters%5Bdesignation%5D%5B%5D=Ramsar+Site%2C+Wetland+of+International+Importance&amp;filters%5Blocation%5D%5Boptions%5D%5B%5D=Colombia&amp;filters%5Blocation%5D%5Btype%5D=country" xr:uid="{4478E123-12BD-428F-8076-FDA98654486D}"/>
    <hyperlink ref="F217" r:id="rId21" display="https://www.protectedplanet.net/en/search-areas?filters%5Bdesignation%5D%5B%5D=World+Heritage+Site+%28natural+or+mixed%29&amp;filters%5Blocation%5D%5Boptions%5D%5B%5D=Colombia&amp;filters%5Blocation%5D%5Btype%5D=country" xr:uid="{E2BDC0F6-592A-4D9F-9A7C-3794A4C5A74B}"/>
    <hyperlink ref="B240" r:id="rId22" display="https://www.protectedplanet.net/en/search-areas?filters%5Bdesignation%5D%5B%5D=Marine+Reserve&amp;filters%5Blocation%5D%5Boptions%5D%5B%5D=Ecuador&amp;filters%5Blocation%5D%5Btype%5D=country" xr:uid="{AD9AA7CC-19FB-445A-99C6-722E108E3DC9}"/>
    <hyperlink ref="B241" r:id="rId23" display="https://www.protectedplanet.net/en/search-areas?filters%5Bdesignation%5D%5B%5D=National+Park&amp;filters%5Blocation%5D%5Boptions%5D%5B%5D=Ecuador&amp;filters%5Blocation%5D%5Btype%5D=country" xr:uid="{E175A9AF-7CD9-4081-9CDA-9B5690FC154C}"/>
    <hyperlink ref="B242" r:id="rId24" display="https://www.protectedplanet.net/en/search-areas?filters%5Bdesignation%5D%5B%5D=Biological+Reserve&amp;filters%5Blocation%5D%5Boptions%5D%5B%5D=Ecuador&amp;filters%5Blocation%5D%5Btype%5D=country" xr:uid="{15CA4232-CB3D-458A-9898-D256CBE9134A}"/>
    <hyperlink ref="B243" r:id="rId25" display="https://www.protectedplanet.net/en/search-areas?filters%5Bdesignation%5D%5B%5D=Wildlife+Refuge&amp;filters%5Blocation%5D%5Boptions%5D%5B%5D=Ecuador&amp;filters%5Blocation%5D%5Btype%5D=country" xr:uid="{F03C7634-ACDF-4210-893D-32D32AD17A72}"/>
    <hyperlink ref="B244" r:id="rId26" display="https://www.protectedplanet.net/en/search-areas?filters%5Bdesignation%5D%5B%5D=Ecological+Reserve&amp;filters%5Blocation%5D%5Boptions%5D%5B%5D=Ecuador&amp;filters%5Blocation%5D%5Btype%5D=country" xr:uid="{EC819A7F-7FF2-4C21-B710-C6BC49E38339}"/>
    <hyperlink ref="B245" r:id="rId27" display="https://www.protectedplanet.net/en/search-areas?filters%5Bdesignation%5D%5B%5D=Fauna+Production+Reserve&amp;filters%5Blocation%5D%5Boptions%5D%5B%5D=Ecuador&amp;filters%5Blocation%5D%5Btype%5D=country" xr:uid="{6FB176AE-EB1E-4171-A875-15DCB8F501CA}"/>
    <hyperlink ref="B246" r:id="rId28" display="https://www.protectedplanet.net/en/search-areas?filters%5Bdesignation%5D%5B%5D=National+Recreation+Area&amp;filters%5Blocation%5D%5Boptions%5D%5B%5D=Ecuador&amp;filters%5Blocation%5D%5Btype%5D=country" xr:uid="{B12F4290-D52F-43A7-A824-2DC50F5F8CCF}"/>
    <hyperlink ref="B247" r:id="rId29" display="https://www.protectedplanet.net/en/search-areas?filters%5Bdesignation%5D%5B%5D=Geobotanical+Reserve&amp;filters%5Blocation%5D%5Boptions%5D%5B%5D=Ecuador&amp;filters%5Blocation%5D%5Btype%5D=country" xr:uid="{C7F32212-9BED-4A76-85F4-646FC83D9B23}"/>
    <hyperlink ref="B248" r:id="rId30" display="https://www.protectedplanet.net/en/search-areas?filters%5Bdesignation%5D%5B%5D=Private+Protected+Area&amp;filters%5Blocation%5D%5Boptions%5D%5B%5D=Ecuador&amp;filters%5Blocation%5D%5Btype%5D=country" xr:uid="{7950F34F-F194-4F7E-B8DC-6C963776DD9D}"/>
    <hyperlink ref="B249" r:id="rId31" display="https://www.protectedplanet.net/en/search-areas?filters%5Bdesignation%5D%5B%5D=Ecological+Area+of+Conservation&amp;filters%5Blocation%5D%5Boptions%5D%5B%5D=Ecuador&amp;filters%5Blocation%5D%5Btype%5D=country" xr:uid="{5A87C828-0881-4626-A231-62885C5E49D5}"/>
    <hyperlink ref="B250" r:id="rId32" display="https://www.protectedplanet.net/en/search-areas?filters%5Bdesignation%5D%5B%5D=Community+Protected+Area&amp;filters%5Blocation%5D%5Boptions%5D%5B%5D=Ecuador&amp;filters%5Blocation%5D%5Btype%5D=country" xr:uid="{4EDDBB66-9DCC-490F-8466-1B93A82EDC43}"/>
    <hyperlink ref="F240" r:id="rId33" display="https://www.protectedplanet.net/en/search-areas?filters%5Bdesignation%5D%5B%5D=UNESCO-MAB+Biosphere+Reserve&amp;filters%5Blocation%5D%5Boptions%5D%5B%5D=Ecuador&amp;filters%5Blocation%5D%5Btype%5D=country" xr:uid="{C012D293-632B-465B-9BC0-22C9F88E4B0C}"/>
    <hyperlink ref="F241" r:id="rId34" display="https://www.protectedplanet.net/en/search-areas?filters%5Bdesignation%5D%5B%5D=World+Heritage+Site+%28natural+or+mixed%29&amp;filters%5Blocation%5D%5Boptions%5D%5B%5D=Ecuador&amp;filters%5Blocation%5D%5Btype%5D=country" xr:uid="{549AF135-E0DE-4A06-BA46-7B13FF65ACCE}"/>
    <hyperlink ref="F242" r:id="rId35" display="https://www.protectedplanet.net/en/search-areas?filters%5Bdesignation%5D%5B%5D=Ramsar+Site%2C+Wetland+of+International+Importance&amp;filters%5Blocation%5D%5Boptions%5D%5B%5D=Ecuador&amp;filters%5Blocation%5D%5Btype%5D=country" xr:uid="{863F0A48-1EDD-4C0A-9F03-C2541A716CA2}"/>
    <hyperlink ref="B392" r:id="rId36" display="https://www.protectedplanet.net/en/search-areas?filters%5Bdesignation%5D%5B%5D=National+Park&amp;filters%5Blocation%5D%5Boptions%5D%5B%5D=Uruguay&amp;filters%5Blocation%5D%5Btype%5D=country" xr:uid="{67C870F7-4DAC-4D16-BBD9-CA4030A9F42F}"/>
    <hyperlink ref="B393" r:id="rId37" display="https://www.protectedplanet.net/en/search-areas?filters%5Bdesignation%5D%5B%5D=Natural+Monument&amp;filters%5Blocation%5D%5Boptions%5D%5B%5D=Uruguay&amp;filters%5Blocation%5D%5Btype%5D=country" xr:uid="{90DA5419-94E5-40AE-94A9-1E43F1993176}"/>
    <hyperlink ref="B394" r:id="rId38" display="https://www.protectedplanet.net/en/search-areas?filters%5Bdesignation%5D%5B%5D=Protected+Landscape&amp;filters%5Blocation%5D%5Boptions%5D%5B%5D=Uruguay&amp;filters%5Blocation%5D%5Btype%5D=country" xr:uid="{3D40B02B-5CBE-4530-8193-77154284268B}"/>
    <hyperlink ref="B395" r:id="rId39" display="https://www.protectedplanet.net/en/search-areas?filters%5Bdesignation%5D%5B%5D=Protected+Area+of+Managed+Resources&amp;filters%5Blocation%5D%5Boptions%5D%5B%5D=Uruguay&amp;filters%5Blocation%5D%5Btype%5D=country" xr:uid="{420196DF-3A34-49EB-82C4-76E4E9171E03}"/>
    <hyperlink ref="B396" r:id="rId40" display="https://www.protectedplanet.net/en/search-areas?filters%5Bdesignation%5D%5B%5D=Habitat%2FSpecies+Management+Area&amp;filters%5Blocation%5D%5Boptions%5D%5B%5D=Uruguay&amp;filters%5Blocation%5D%5Btype%5D=country" xr:uid="{90926D49-C1E3-4111-B25D-F2F3965B77F8}"/>
    <hyperlink ref="F392" r:id="rId41" display="https://www.protectedplanet.net/en/search-areas?filters%5Bdesignation%5D%5B%5D=UNESCO-MAB+Biosphere+Reserve&amp;filters%5Blocation%5D%5Boptions%5D%5B%5D=Uruguay&amp;filters%5Blocation%5D%5Btype%5D=country" xr:uid="{274D6696-6E3B-4443-BFC7-3A62FA0CDCAB}"/>
    <hyperlink ref="F393" r:id="rId42" display="https://www.protectedplanet.net/en/search-areas?filters%5Bdesignation%5D%5B%5D=Ramsar+Site%2C+Wetland+of+International+Importance&amp;filters%5Blocation%5D%5Boptions%5D%5B%5D=Uruguay&amp;filters%5Blocation%5D%5Btype%5D=country" xr:uid="{B074B45A-5524-4750-9790-6386EF5EFEB0}"/>
    <hyperlink ref="B305" r:id="rId43" display="https://www.protectedplanet.net/en/search-areas?filters%5Bdesignation%5D%5B%5D=National+Park&amp;filters%5Blocation%5D%5Boptions%5D%5B%5D=Mexico&amp;filters%5Blocation%5D%5Btype%5D=country" xr:uid="{543551BF-1C08-42F8-A1BA-473E63575AD7}"/>
    <hyperlink ref="B306" r:id="rId44" display="https://www.protectedplanet.net/en/search-areas?filters%5Bdesignation%5D%5B%5D=Park&amp;filters%5Blocation%5D%5Boptions%5D%5B%5D=Mexico&amp;filters%5Blocation%5D%5Btype%5D=country" xr:uid="{0BDA24DF-76AA-48AD-9B9D-1D7C1B2E2C1D}"/>
    <hyperlink ref="B307" r:id="rId45" display="https://www.protectedplanet.net/en/search-areas?filters%5Bdesignation%5D%5B%5D=Protected+Area&amp;filters%5Blocation%5D%5Boptions%5D%5B%5D=Mexico&amp;filters%5Blocation%5D%5Btype%5D=country" xr:uid="{E14F34A0-492A-4CA7-A537-FB0C95FC8C0B}"/>
    <hyperlink ref="B308" r:id="rId46" display="https://www.protectedplanet.net/en/search-areas?filters%5Bdesignation%5D%5B%5D=Natural+Monument&amp;filters%5Blocation%5D%5Boptions%5D%5B%5D=Mexico&amp;filters%5Blocation%5D%5Btype%5D=country" xr:uid="{BF84543E-A59A-43C3-BC41-C1CD8611925C}"/>
    <hyperlink ref="B309" r:id="rId47" display="https://www.protectedplanet.net/en/search-areas?filters%5Bdesignation%5D%5B%5D=State+Park&amp;filters%5Blocation%5D%5Boptions%5D%5B%5D=Mexico&amp;filters%5Blocation%5D%5Btype%5D=country" xr:uid="{17ED33A5-A4FF-40F8-8076-724D4CE113DE}"/>
    <hyperlink ref="B310" r:id="rId48" display="https://www.protectedplanet.net/en/search-areas?filters%5Bdesignation%5D%5B%5D=Natural+Park&amp;filters%5Blocation%5D%5Boptions%5D%5B%5D=Mexico&amp;filters%5Blocation%5D%5Btype%5D=country" xr:uid="{01A0A850-F15B-4004-B288-4302FF74DE07}"/>
    <hyperlink ref="B311" r:id="rId49" display="https://www.protectedplanet.net/en/search-areas?filters%5Bdesignation%5D%5B%5D=Protected+Landscape&amp;filters%5Blocation%5D%5Boptions%5D%5B%5D=Mexico&amp;filters%5Blocation%5D%5Btype%5D=country" xr:uid="{FA3BD3BE-E67B-43F9-B91D-10BF69B241F6}"/>
    <hyperlink ref="B312" r:id="rId50" display="https://www.protectedplanet.net/en/search-areas?filters%5Bdesignation%5D%5B%5D=State+Reserve&amp;filters%5Blocation%5D%5Boptions%5D%5B%5D=Mexico&amp;filters%5Blocation%5D%5Btype%5D=country" xr:uid="{6C769FAC-75B0-469C-A376-AB258840E3B8}"/>
    <hyperlink ref="B313" r:id="rId51" display="https://www.protectedplanet.net/en/search-areas?filters%5Bdesignation%5D%5B%5D=Sanctuary&amp;filters%5Blocation%5D%5Boptions%5D%5B%5D=Mexico&amp;filters%5Blocation%5D%5Btype%5D=country" xr:uid="{83872E0C-FFE3-41C4-AE41-B2443FF6723F}"/>
    <hyperlink ref="B314" r:id="rId52" display="https://www.protectedplanet.net/en/search-areas?filters%5Bdesignation%5D%5B%5D=Biosphere+Reserve&amp;filters%5Blocation%5D%5Boptions%5D%5B%5D=Mexico&amp;filters%5Blocation%5D%5Btype%5D=country" xr:uid="{51947C40-822B-47E6-BCF6-58BDBDDE8410}"/>
    <hyperlink ref="B315" r:id="rId53" display="https://www.protectedplanet.net/en/search-areas?filters%5Bdesignation%5D%5B%5D=Ecological+Reserve&amp;filters%5Blocation%5D%5Boptions%5D%5B%5D=Mexico&amp;filters%5Blocation%5D%5Btype%5D=country" xr:uid="{74CFFE0C-C469-41F4-8D4C-C5B4BFC3BBA5}"/>
    <hyperlink ref="B316" r:id="rId54" display="https://www.protectedplanet.net/en/search-areas?filters%5Bdesignation%5D%5B%5D=Flora+and+Fauna+Protection+Area&amp;filters%5Blocation%5D%5Boptions%5D%5B%5D=Mexico&amp;filters%5Blocation%5D%5Btype%5D=country" xr:uid="{84324010-2DBA-4C51-85F2-68FAF81EE299}"/>
    <hyperlink ref="B317" r:id="rId55" display="https://www.protectedplanet.net/en/search-areas?filters%5Bdesignation%5D%5B%5D=Conservation+Reserve&amp;filters%5Blocation%5D%5Boptions%5D%5B%5D=Mexico&amp;filters%5Blocation%5D%5Btype%5D=country" xr:uid="{3E648101-E3BC-4C61-8EDB-6F9C42AC59E9}"/>
    <hyperlink ref="B318" r:id="rId56" display="https://www.protectedplanet.net/en/search-areas?filters%5Bdesignation%5D%5B%5D=Ecological+Conservation&amp;filters%5Blocation%5D%5Boptions%5D%5B%5D=Mexico&amp;filters%5Blocation%5D%5Btype%5D=country" xr:uid="{064C44CE-4951-42A9-B138-F70EC70E9996}"/>
    <hyperlink ref="B319" r:id="rId57" display="https://www.protectedplanet.net/en/search-areas?filters%5Bdesignation%5D%5B%5D=City+Park&amp;filters%5Blocation%5D%5Boptions%5D%5B%5D=Mexico&amp;filters%5Blocation%5D%5Btype%5D=country" xr:uid="{12974545-D21E-4AC0-9A1C-4173453C631A}"/>
    <hyperlink ref="B320" r:id="rId58" display="https://www.protectedplanet.net/en/search-areas?filters%5Bdesignation%5D%5B%5D=Special+Protection+Zone&amp;filters%5Blocation%5D%5Boptions%5D%5B%5D=Mexico&amp;filters%5Blocation%5D%5Btype%5D=country" xr:uid="{276C7423-1A3C-497E-9FBE-BAF6DF0F011D}"/>
    <hyperlink ref="B321" r:id="rId59" display="https://www.protectedplanet.net/en/search-areas?filters%5Bdesignation%5D%5B%5D=Voluntary+Conservation+Area&amp;filters%5Blocation%5D%5Boptions%5D%5B%5D=Mexico&amp;filters%5Blocation%5D%5Btype%5D=country" xr:uid="{33FEEAB4-4ADF-4367-82E2-27BFCB4FA486}"/>
    <hyperlink ref="B322" r:id="rId60" display="https://www.protectedplanet.net/en/search-areas?filters%5Bdesignation%5D%5B%5D=Municipal+Park&amp;filters%5Blocation%5D%5Boptions%5D%5B%5D=Mexico&amp;filters%5Blocation%5D%5Btype%5D=country" xr:uid="{36040A17-C344-4951-9DB9-5CA10DEE167C}"/>
    <hyperlink ref="B323" r:id="rId61" display="https://www.protectedplanet.net/en/search-areas?filters%5Bdesignation%5D%5B%5D=Area+Subject+to+Ecological+Conservation&amp;filters%5Blocation%5D%5Boptions%5D%5B%5D=Mexico&amp;filters%5Blocation%5D%5Btype%5D=country" xr:uid="{01460E32-9B62-4282-968A-3C4DCE798056}"/>
    <hyperlink ref="B324" r:id="rId62" display="https://www.protectedplanet.net/en/search-areas?filters%5Bdesignation%5D%5B%5D=Ecological+Preservation&amp;filters%5Blocation%5D%5Boptions%5D%5B%5D=Mexico&amp;filters%5Blocation%5D%5Btype%5D=country" xr:uid="{42AB93F2-1FDE-4041-866C-F6C0A2A65BA0}"/>
    <hyperlink ref="B325" r:id="rId63" display="https://www.protectedplanet.net/en/search-areas?filters%5Bdesignation%5D%5B%5D=Ecological+Conservation+Area&amp;filters%5Blocation%5D%5Boptions%5D%5B%5D=Mexico&amp;filters%5Blocation%5D%5Btype%5D=country" xr:uid="{F90F0ED9-6148-4922-829C-BBC9558848C6}"/>
    <hyperlink ref="B326" r:id="rId64" display="https://www.protectedplanet.net/en/search-areas?filters%5Bdesignation%5D%5B%5D=Ecological+Conservation+Zone&amp;filters%5Blocation%5D%5Boptions%5D%5B%5D=Mexico&amp;filters%5Blocation%5D%5Btype%5D=country" xr:uid="{41EE3685-6E31-4B7A-90D9-8FB083E204F1}"/>
    <hyperlink ref="B327" r:id="rId65" display="https://www.protectedplanet.net/en/search-areas?filters%5Bdesignation%5D%5B%5D=Sustainable+Use+Area&amp;filters%5Blocation%5D%5Boptions%5D%5B%5D=Mexico&amp;filters%5Blocation%5D%5Btype%5D=country" xr:uid="{30628B2E-446D-4CA0-BFC4-67C78F6D7834}"/>
    <hyperlink ref="B328" r:id="rId66" display="https://www.protectedplanet.net/en/search-areas?filters%5Bdesignation%5D%5B%5D=Ecological+Restoration+Area&amp;filters%5Blocation%5D%5Boptions%5D%5B%5D=Mexico&amp;filters%5Blocation%5D%5Btype%5D=country" xr:uid="{4070913F-26FE-4CD7-864F-5AB7DF03D03B}"/>
    <hyperlink ref="B329" r:id="rId67" display="https://www.protectedplanet.net/en/search-areas?filters%5Bdesignation%5D%5B%5D=Natural+Resources+Protection+Area&amp;filters%5Blocation%5D%5Boptions%5D%5B%5D=Mexico&amp;filters%5Blocation%5D%5Btype%5D=country" xr:uid="{12152B72-C163-48A2-ADD5-D95AD3578EC8}"/>
    <hyperlink ref="B330" r:id="rId68" display="https://www.protectedplanet.net/en/search-areas?filters%5Bdesignation%5D%5B%5D=Protection+Zone&amp;filters%5Blocation%5D%5Boptions%5D%5B%5D=Mexico&amp;filters%5Blocation%5D%5Btype%5D=country" xr:uid="{B31702C0-EC03-479C-9B6A-FFC572296647}"/>
    <hyperlink ref="B331" r:id="rId69" display="https://www.protectedplanet.net/en/search-areas?filters%5Bdesignation%5D%5B%5D=Biotic+Reserve&amp;filters%5Blocation%5D%5Boptions%5D%5B%5D=Mexico&amp;filters%5Blocation%5D%5Btype%5D=country" xr:uid="{2281F699-607E-4DC5-A30B-6F9893A65C75}"/>
    <hyperlink ref="B332" r:id="rId70" display="https://www.protectedplanet.net/en/search-areas?filters%5Bdesignation%5D%5B%5D=Ecological+Park&amp;filters%5Blocation%5D%5Boptions%5D%5B%5D=Mexico&amp;filters%5Blocation%5D%5Btype%5D=country" xr:uid="{1E0FEAF0-DE4A-47DC-A8F4-225D63B23CE1}"/>
    <hyperlink ref="B333" r:id="rId71" display="https://www.protectedplanet.net/en/search-areas?filters%5Bdesignation%5D%5B%5D=Ecological+Restoration&amp;filters%5Blocation%5D%5Boptions%5D%5B%5D=Mexico&amp;filters%5Blocation%5D%5Btype%5D=country" xr:uid="{1725CFE0-4688-42DB-AAA7-81411E322258}"/>
    <hyperlink ref="B334" r:id="rId72" display="https://www.protectedplanet.net/en/search-areas?filters%5Bdesignation%5D%5B%5D=Patrimonial+Reserve&amp;filters%5Blocation%5D%5Boptions%5D%5B%5D=Mexico&amp;filters%5Blocation%5D%5Btype%5D=country" xr:uid="{348FDAF9-4455-4675-A80B-C52D407487DC}"/>
    <hyperlink ref="B335" r:id="rId73" display="https://www.protectedplanet.net/en/search-areas?filters%5Bdesignation%5D%5B%5D=Natural+protected+area+and+ecological+reserve&amp;filters%5Blocation%5D%5Boptions%5D%5B%5D=Mexico&amp;filters%5Blocation%5D%5Btype%5D=country" xr:uid="{258D3226-CFF8-4762-96D1-DA5AF0994367}"/>
    <hyperlink ref="B336" r:id="rId74" display="https://www.protectedplanet.net/en/search-areas?filters%5Bdesignation%5D%5B%5D=Restoration+Zone&amp;filters%5Blocation%5D%5Boptions%5D%5B%5D=Mexico&amp;filters%5Blocation%5D%5Btype%5D=country" xr:uid="{1404E9C1-CC6A-462A-B0C9-32C7A4326120}"/>
    <hyperlink ref="F305" r:id="rId75" display="https://www.protectedplanet.net/en/search-areas?filters%5Bdesignation%5D%5B%5D=UNESCO-MAB+Biosphere+Reserve&amp;filters%5Blocation%5D%5Boptions%5D%5B%5D=Mexico&amp;filters%5Blocation%5D%5Btype%5D=country" xr:uid="{A45BB162-9A6F-495A-AD04-FFCF983141F2}"/>
    <hyperlink ref="F306" r:id="rId76" display="https://www.protectedplanet.net/en/search-areas?filters%5Bdesignation%5D%5B%5D=Ramsar+Site%2C+Wetland+of+International+Importance&amp;filters%5Blocation%5D%5Boptions%5D%5B%5D=Mexico&amp;filters%5Blocation%5D%5Btype%5D=country" xr:uid="{4FF2418B-998E-4887-AF95-99DB246B3F24}"/>
    <hyperlink ref="F307" r:id="rId77" display="https://www.protectedplanet.net/en/search-areas?filters%5Bdesignation%5D%5B%5D=World+Heritage+Site+%28natural+or+mixed%29&amp;filters%5Blocation%5D%5Boptions%5D%5B%5D=Mexico&amp;filters%5Blocation%5D%5Btype%5D=country" xr:uid="{F0AAB37F-F8CD-445B-A70C-A63F6D975E4E}"/>
    <hyperlink ref="B231" r:id="rId78" display="https://www.protectedplanet.net/en/search-areas?filters%5Bdesignation%5D%5B%5D=National+Park&amp;filters%5Blocation%5D%5Boptions%5D%5B%5D=Costa+Rica&amp;filters%5Blocation%5D%5Btype%5D=country" xr:uid="{9DE4F04B-EB17-4D4C-8478-B33E510C5408}"/>
    <hyperlink ref="B232" r:id="rId79" display="https://www.protectedplanet.net/en/search-areas?filters%5Bdesignation%5D%5B%5D=Biological+Reserve&amp;filters%5Blocation%5D%5Boptions%5D%5B%5D=Costa+Rica&amp;filters%5Blocation%5D%5Btype%5D=country" xr:uid="{C56C1C82-003C-4FE3-9D95-0A327950ABB8}"/>
    <hyperlink ref="B233" r:id="rId80" display="https://www.protectedplanet.net/en/search-areas?filters%5Bdesignation%5D%5B%5D=Conservation+Easement&amp;filters%5Blocation%5D%5Boptions%5D%5B%5D=Costa+Rica&amp;filters%5Blocation%5D%5Btype%5D=country" xr:uid="{08FB177C-792E-476A-86C1-C19EE9D31A82}"/>
    <hyperlink ref="B234" r:id="rId81" display="https://www.protectedplanet.net/en/search-areas?filters%5Bdesignation%5D%5B%5D=National+Monument&amp;filters%5Blocation%5D%5Boptions%5D%5B%5D=Costa+Rica&amp;filters%5Blocation%5D%5Btype%5D=country" xr:uid="{A3FC300A-D33C-4971-A931-4689DFB84711}"/>
    <hyperlink ref="B235" r:id="rId82" display="https://www.protectedplanet.net/en/search-areas?filters%5Bdesignation%5D%5B%5D=National+Wildlife+Refuge&amp;filters%5Blocation%5D%5Boptions%5D%5B%5D=Costa+Rica&amp;filters%5Blocation%5D%5Btype%5D=country" xr:uid="{9A65BC1F-47B5-4275-BAFC-917ACE4FCB52}"/>
    <hyperlink ref="B236" r:id="rId83" display="https://www.protectedplanet.net/en/search-areas?filters%5Bdesignation%5D%5B%5D=Protected+Zone&amp;filters%5Blocation%5D%5Boptions%5D%5B%5D=Costa+Rica&amp;filters%5Blocation%5D%5Btype%5D=country" xr:uid="{A364A4CE-1A82-444E-8C71-C3BA7E733916}"/>
    <hyperlink ref="B237" r:id="rId84" display="https://www.protectedplanet.net/en/search-areas?filters%5Bdesignation%5D%5B%5D=Absolute+Natural+Reserve&amp;filters%5Blocation%5D%5Boptions%5D%5B%5D=Costa+Rica&amp;filters%5Blocation%5D%5Btype%5D=country" xr:uid="{B7977B3B-28D4-4A21-A3B7-ED81AB06A36C}"/>
    <hyperlink ref="B238" r:id="rId85" display="https://www.protectedplanet.net/en/search-areas?filters%5Bdesignation%5D%5B%5D=Wetland&amp;filters%5Blocation%5D%5Boptions%5D%5B%5D=Costa+Rica&amp;filters%5Blocation%5D%5Btype%5D=country" xr:uid="{9D3026AD-B5DC-4C1F-8AC5-977EF5EA6397}"/>
    <hyperlink ref="B239" r:id="rId86" display="https://www.protectedplanet.net/en/search-areas?filters%5Bdesignation%5D%5B%5D=Marine+Management+Area&amp;filters%5Blocation%5D%5Boptions%5D%5B%5D=Costa+Rica&amp;filters%5Blocation%5D%5Btype%5D=country" xr:uid="{FE1A6437-5D74-4C60-A74E-1B024DCA9109}"/>
    <hyperlink ref="F231" r:id="rId87" display="https://www.protectedplanet.net/en/search-areas?filters%5Bdesignation%5D%5B%5D=UNESCO-MAB+Biosphere+Reserve&amp;filters%5Blocation%5D%5Boptions%5D%5B%5D=Costa+Rica&amp;filters%5Blocation%5D%5Btype%5D=country" xr:uid="{4FF6F630-F8D8-4521-90A3-1AE1CEC35D63}"/>
    <hyperlink ref="F232" r:id="rId88" display="https://www.protectedplanet.net/en/search-areas?filters%5Bdesignation%5D%5B%5D=World+Heritage+Site+%28natural+or+mixed%29&amp;filters%5Blocation%5D%5Boptions%5D%5B%5D=Costa+Rica&amp;filters%5Blocation%5D%5Btype%5D=country" xr:uid="{8581C420-588B-4FA1-99B6-97DC819C650C}"/>
    <hyperlink ref="F233" r:id="rId89" display="https://www.protectedplanet.net/en/search-areas?filters%5Bdesignation%5D%5B%5D=Ramsar+Site%2C+Wetland+of+International+Importance&amp;filters%5Blocation%5D%5Boptions%5D%5B%5D=Costa+Rica&amp;filters%5Blocation%5D%5Btype%5D=country" xr:uid="{4D650932-C003-422C-8DB4-3E624CAB2F1F}"/>
    <hyperlink ref="B364" r:id="rId90" display="https://www.protectedplanet.net/en/search-areas?filters%5Bdesignation%5D%5B%5D=National+Park&amp;filters%5Blocation%5D%5Boptions%5D%5B%5D=Paraguay&amp;filters%5Blocation%5D%5Btype%5D=country" xr:uid="{A584C1EB-4E18-4148-A2B1-81BF5E178F17}"/>
    <hyperlink ref="B365" r:id="rId91" display="https://www.protectedplanet.net/en/search-areas?filters%5Bdesignation%5D%5B%5D=Natural+Monument&amp;filters%5Blocation%5D%5Boptions%5D%5B%5D=Paraguay&amp;filters%5Blocation%5D%5Btype%5D=country" xr:uid="{0573E704-5E14-4DDC-BA84-7489F747DBAF}"/>
    <hyperlink ref="B366" r:id="rId92" display="https://www.protectedplanet.net/en/search-areas?filters%5Bdesignation%5D%5B%5D=Wildlife+Refuge&amp;filters%5Blocation%5D%5Boptions%5D%5B%5D=Paraguay&amp;filters%5Blocation%5D%5Btype%5D=country" xr:uid="{BABF0F9C-AE7B-49F6-986E-BA09A09C0521}"/>
    <hyperlink ref="B367" r:id="rId93" display="https://www.protectedplanet.net/en/search-areas?filters%5Bdesignation%5D%5B%5D=Natural+Reserve&amp;filters%5Blocation%5D%5Boptions%5D%5B%5D=Paraguay&amp;filters%5Blocation%5D%5Btype%5D=country" xr:uid="{84AA62BE-E753-416B-8064-497E599BFE53}"/>
    <hyperlink ref="B368" r:id="rId94" display="https://www.protectedplanet.net/en/search-areas?filters%5Bdesignation%5D%5B%5D=Scientific+Reserve&amp;filters%5Blocation%5D%5Boptions%5D%5B%5D=Paraguay&amp;filters%5Blocation%5D%5Btype%5D=country" xr:uid="{F9FA6E02-B867-4D6F-8882-14121F685501}"/>
    <hyperlink ref="B369" r:id="rId95" display="https://www.protectedplanet.net/en/search-areas?filters%5Bdesignation%5D%5B%5D=Biosphere+Reserve&amp;filters%5Blocation%5D%5Boptions%5D%5B%5D=Paraguay&amp;filters%5Blocation%5D%5Btype%5D=country" xr:uid="{9DE356B7-0866-4150-BBE4-5AF671961203}"/>
    <hyperlink ref="B370" r:id="rId96" display="https://www.protectedplanet.net/en/search-areas?filters%5Bdesignation%5D%5B%5D=Ecological+Reserve&amp;filters%5Blocation%5D%5Boptions%5D%5B%5D=Paraguay&amp;filters%5Blocation%5D%5Btype%5D=country" xr:uid="{D2BE7264-1557-4C97-B434-15C2AAA70686}"/>
    <hyperlink ref="B371" r:id="rId97" display="https://www.protectedplanet.net/en/search-areas?filters%5Bdesignation%5D%5B%5D=Other+Categories&amp;filters%5Blocation%5D%5Boptions%5D%5B%5D=Paraguay&amp;filters%5Blocation%5D%5Btype%5D=country" xr:uid="{214E9EBC-914F-4A9E-94ED-B9EB4508BA72}"/>
    <hyperlink ref="B372" r:id="rId98" display="https://www.protectedplanet.net/en/search-areas?filters%5Bdesignation%5D%5B%5D=Managed+Resource+Reserve&amp;filters%5Blocation%5D%5Boptions%5D%5B%5D=Paraguay&amp;filters%5Blocation%5D%5Btype%5D=country" xr:uid="{9DAE53B7-0A7E-45AA-899A-F33755FA1A6A}"/>
    <hyperlink ref="B373" r:id="rId99" display="https://www.protectedplanet.net/en/search-areas?filters%5Bdesignation%5D%5B%5D=Scientific+Monument&amp;filters%5Blocation%5D%5Boptions%5D%5B%5D=Paraguay&amp;filters%5Blocation%5D%5Btype%5D=country" xr:uid="{6C45C5BE-5633-4C30-BC2C-5B5DED8DCB92}"/>
    <hyperlink ref="B374" r:id="rId100" display="https://www.protectedplanet.net/en/search-areas?filters%5Bdesignation%5D%5B%5D=Natural+Private+Reserve&amp;filters%5Blocation%5D%5Boptions%5D%5B%5D=Paraguay&amp;filters%5Blocation%5D%5Btype%5D=country" xr:uid="{1544E523-CBC4-4F05-BB33-0E9F97F03837}"/>
    <hyperlink ref="B375" r:id="rId101" display="https://www.protectedplanet.net/en/search-areas?filters%5Bdesignation%5D%5B%5D=Protected+landscape&amp;filters%5Blocation%5D%5Boptions%5D%5B%5D=Paraguay&amp;filters%5Blocation%5D%5Btype%5D=country" xr:uid="{B330D38B-E5AA-4D17-95F1-52907C71EB03}"/>
    <hyperlink ref="F364" r:id="rId102" display="https://www.protectedplanet.net/en/search-areas?filters%5Bdesignation%5D%5B%5D=UNESCO-MAB+Biosphere+Reserve&amp;filters%5Blocation%5D%5Boptions%5D%5B%5D=Paraguay&amp;filters%5Blocation%5D%5Btype%5D=country" xr:uid="{352FA441-2795-41DD-9E26-F1AA87E64BAB}"/>
    <hyperlink ref="F365" r:id="rId103" display="https://www.protectedplanet.net/en/search-areas?filters%5Bdesignation%5D%5B%5D=Ramsar+Site%2C+Wetland+of+International+Importance&amp;filters%5Blocation%5D%5Boptions%5D%5B%5D=Paraguay&amp;filters%5Blocation%5D%5Btype%5D=country" xr:uid="{A87320D4-734A-4448-AB35-5AF8329E76B1}"/>
    <hyperlink ref="B262" r:id="rId104" display="https://www.protectedplanet.net/en/search-areas?filters%5Bdesignation%5D%5B%5D=National+Park+-+Core+Area&amp;filters%5Blocation%5D%5Boptions%5D%5B%5D=French+Guiana&amp;filters%5Blocation%5D%5Btype%5D=country" xr:uid="{B5130C6D-4671-467E-A18A-D92CCBD6B250}"/>
    <hyperlink ref="B263" r:id="rId105" display="https://www.protectedplanet.net/en/search-areas?filters%5Bdesignation%5D%5B%5D=National+Nature+Reserve&amp;filters%5Blocation%5D%5Boptions%5D%5B%5D=French+Guiana&amp;filters%5Blocation%5D%5Btype%5D=country" xr:uid="{E17257E6-317B-4A7E-A37C-51A591319B65}"/>
    <hyperlink ref="B264" r:id="rId106" display="https://www.protectedplanet.net/en/search-areas?filters%5Bdesignation%5D%5B%5D=Regional+Nature+Park&amp;filters%5Blocation%5D%5Boptions%5D%5B%5D=French+Guiana&amp;filters%5Blocation%5D%5Btype%5D=country" xr:uid="{363E8B50-799D-4BB0-A8AA-899BBB57DD55}"/>
    <hyperlink ref="B265" r:id="rId107" display="https://www.protectedplanet.net/en/search-areas?filters%5Bdesignation%5D%5B%5D=Forest+Integral+Biological+Reserve&amp;filters%5Blocation%5D%5Boptions%5D%5B%5D=French+Guiana&amp;filters%5Blocation%5D%5Btype%5D=country" xr:uid="{9F9376E5-BF45-4032-B62A-873C917F35F6}"/>
    <hyperlink ref="B266" r:id="rId108" display="https://www.protectedplanet.net/en/search-areas?filters%5Bdesignation%5D%5B%5D=Land+acquired+by+Conservatoire+du+Littoral+%28national+seaside+and+lakeside+conservancy%29&amp;filters%5Blocation%5D%5Boptions%5D%5B%5D=French+Guiana&amp;filters%5Blocation%5D%5Btype%5D=country" xr:uid="{81C44D97-E5ED-4C03-AEA0-38CA486A0041}"/>
    <hyperlink ref="B267" r:id="rId109" display="https://www.protectedplanet.net/en/search-areas?filters%5Bdesignation%5D%5B%5D=Biotope+Protection+Order&amp;filters%5Blocation%5D%5Boptions%5D%5B%5D=French+Guiana&amp;filters%5Blocation%5D%5Btype%5D=country" xr:uid="{73010A2C-0E4F-4AC6-9152-2F1D9186A70F}"/>
    <hyperlink ref="B268" r:id="rId110" display="https://www.protectedplanet.net/en/search-areas?filters%5Bdesignation%5D%5B%5D=National+Park+-+Buffer+zone%2FArea+of+adhesion&amp;filters%5Blocation%5D%5Boptions%5D%5B%5D=French+Guiana&amp;filters%5Blocation%5D%5Btype%5D=country" xr:uid="{0FF94DA9-37BE-491A-842E-5A8DA501072B}"/>
    <hyperlink ref="B269" r:id="rId111" display="https://www.protectedplanet.net/en/search-areas?filters%5Bdesignation%5D%5B%5D=Regional+Nature+Reserve&amp;filters%5Blocation%5D%5Boptions%5D%5B%5D=French+Guiana&amp;filters%5Blocation%5D%5Btype%5D=country" xr:uid="{0CDB7690-FD18-498E-8714-E5987BC45EC7}"/>
    <hyperlink ref="D262" r:id="rId112" display="https://www.protectedplanet.net/en/search-areas?filters%5Bdesignation%5D%5B%5D=Specially+Protected+Area+%28Cartagena+Convention%29&amp;filters%5Blocation%5D%5Boptions%5D%5B%5D=French+Guiana&amp;filters%5Blocation%5D%5Btype%5D=country" xr:uid="{E0F7D27F-2531-4BAA-BB0E-179655248D40}"/>
    <hyperlink ref="F262" r:id="rId113" display="https://www.protectedplanet.net/en/search-areas?filters%5Bdesignation%5D%5B%5D=Ramsar+Site%2C+Wetland+of+International+Importance&amp;filters%5Blocation%5D%5Boptions%5D%5B%5D=French+Guiana&amp;filters%5Blocation%5D%5Btype%5D=country" xr:uid="{318EB6E3-8723-494B-BA71-AC7B30DD4764}"/>
    <hyperlink ref="B287" r:id="rId114" display="https://www.protectedplanet.net/en/search-areas?filters%5Bdesignation%5D%5B%5D=Managed+Resource+Use+Area&amp;filters%5Blocation%5D%5Boptions%5D%5B%5D=Guyana&amp;filters%5Blocation%5D%5Btype%5D=country" xr:uid="{05E87027-A143-4990-9C57-8B0976AB33E0}"/>
    <hyperlink ref="B388" r:id="rId115" display="https://www.protectedplanet.net/en/search-areas?filters%5Bdesignation%5D%5B%5D=Nature+Reserve&amp;filters%5Blocation%5D%5Boptions%5D%5B%5D=Suriname&amp;filters%5Blocation%5D%5Btype%5D=country" xr:uid="{90CEA4C4-27C1-4C23-B37C-F2BFF2F6A9FF}"/>
    <hyperlink ref="B389" r:id="rId116" display="https://www.protectedplanet.net/en/search-areas?filters%5Bdesignation%5D%5B%5D=Forest+Reserve&amp;filters%5Blocation%5D%5Boptions%5D%5B%5D=Suriname&amp;filters%5Blocation%5D%5Btype%5D=country" xr:uid="{F1983F62-50DD-4088-851B-AAD3CB4F1EBA}"/>
    <hyperlink ref="B390" r:id="rId117" display="https://www.protectedplanet.net/en/search-areas?filters%5Bdesignation%5D%5B%5D=Nature+Park&amp;filters%5Blocation%5D%5Boptions%5D%5B%5D=Suriname&amp;filters%5Blocation%5D%5Btype%5D=country" xr:uid="{7F0575BB-D465-4027-BEB8-36BF85D986EA}"/>
    <hyperlink ref="B391" r:id="rId118" display="https://www.protectedplanet.net/en/search-areas?filters%5Bdesignation%5D%5B%5D=Multiple+Use+Management+Area&amp;filters%5Blocation%5D%5Boptions%5D%5B%5D=Suriname&amp;filters%5Blocation%5D%5Btype%5D=country" xr:uid="{22C4D348-0B43-4BFB-B210-60F8FFD477ED}"/>
    <hyperlink ref="F388" r:id="rId119" display="https://www.protectedplanet.net/en/search-areas?filters%5Bdesignation%5D%5B%5D=World+Heritage+Site+%28natural+or+mixed%29&amp;filters%5Blocation%5D%5Boptions%5D%5B%5D=Suriname&amp;filters%5Blocation%5D%5Btype%5D=country" xr:uid="{C556549B-D77F-4866-B3E6-19C4B70BDA82}"/>
    <hyperlink ref="F389" r:id="rId120" display="https://www.protectedplanet.net/en/search-areas?filters%5Bdesignation%5D%5B%5D=Ramsar+Site%2C+Wetland+of+International+Importance&amp;filters%5Blocation%5D%5Boptions%5D%5B%5D=Suriname&amp;filters%5Blocation%5D%5Btype%5D=country" xr:uid="{47A7B88B-BDEB-4411-A3E7-676498921F86}"/>
    <hyperlink ref="B397" r:id="rId121" display="https://www.protectedplanet.net/en/search-areas?filters%5Bdesignation%5D%5B%5D=Natural+Monument+%28MN%29&amp;filters%5Blocation%5D%5Boptions%5D%5B%5D=Venezuela+%28Bolivarian+Republic+of%29&amp;filters%5Blocation%5D%5Btype%5D=country" xr:uid="{9558C316-E10D-442C-ADCD-CB5A6B9C79B4}"/>
    <hyperlink ref="B398" r:id="rId122" display="https://www.protectedplanet.net/en/search-areas?filters%5Bdesignation%5D%5B%5D=National+Park+%28PN%29&amp;filters%5Blocation%5D%5Boptions%5D%5B%5D=Venezuela+%28Bolivarian+Republic+of%29&amp;filters%5Blocation%5D%5Btype%5D=country" xr:uid="{527AD406-6B1D-4523-ADF0-2BFD3BEF1068}"/>
    <hyperlink ref="B399" r:id="rId123" display="https://www.protectedplanet.net/en/search-areas?filters%5Bdesignation%5D%5B%5D=Wildlife+Refuge+%28RFS%29&amp;filters%5Blocation%5D%5Boptions%5D%5B%5D=Venezuela+%28Bolivarian+Republic+of%29&amp;filters%5Blocation%5D%5Btype%5D=country" xr:uid="{AB908CD1-2979-4B88-A48F-328DDBEE9764}"/>
    <hyperlink ref="B400" r:id="rId124" display="https://www.protectedplanet.net/en/search-areas?filters%5Bdesignation%5D%5B%5D=National+Hydraulic+Reserve+%28RNH%29&amp;filters%5Blocation%5D%5Boptions%5D%5B%5D=Venezuela+%28Bolivarian+Republic+of%29&amp;filters%5Blocation%5D%5Btype%5D=country" xr:uid="{D246D6A6-3550-4CA8-A247-774DD326A394}"/>
    <hyperlink ref="B401" r:id="rId125" display="https://www.protectedplanet.net/en/search-areas?filters%5Bdesignation%5D%5B%5D=Protective+Zone+%28ZP%29&amp;filters%5Blocation%5D%5Boptions%5D%5B%5D=Venezuela+%28Bolivarian+Republic+of%29&amp;filters%5Blocation%5D%5Btype%5D=country" xr:uid="{F495F7C3-3153-41E6-860A-B1322B587932}"/>
    <hyperlink ref="B402" r:id="rId126" display="https://www.protectedplanet.net/en/search-areas?filters%5Bdesignation%5D%5B%5D=Forest+Reserve+%28RF%29&amp;filters%5Blocation%5D%5Boptions%5D%5B%5D=Venezuela+%28Bolivarian+Republic+of%29&amp;filters%5Blocation%5D%5Btype%5D=country" xr:uid="{B8A79D2F-2B14-41B6-AD20-4DEA3EBFE9E7}"/>
    <hyperlink ref="B403" r:id="rId127" display="https://www.protectedplanet.net/en/search-areas?filters%5Bdesignation%5D%5B%5D=Wildlife+Reserve+%28REFA%29&amp;filters%5Blocation%5D%5Boptions%5D%5B%5D=Venezuela+%28Bolivarian+Republic+of%29&amp;filters%5Blocation%5D%5Btype%5D=country" xr:uid="{C6F117D4-BF6A-4E69-8396-9DBACF4FEA9C}"/>
    <hyperlink ref="B404" r:id="rId128" display="https://www.protectedplanet.net/en/search-areas?filters%5Bdesignation%5D%5B%5D=Biosphere+Reserve+%28RB%29&amp;filters%5Blocation%5D%5Boptions%5D%5B%5D=Venezuela+%28Bolivarian+Republic+of%29&amp;filters%5Blocation%5D%5Btype%5D=country" xr:uid="{D1C5CFEB-B82F-4B41-8F45-C6ED09DE15DB}"/>
    <hyperlink ref="B405" r:id="rId129" display="https://www.protectedplanet.net/en/search-areas?filters%5Bdesignation%5D%5B%5D=Rural+Integrated+Development+Area+%28ARDI%29&amp;filters%5Blocation%5D%5Boptions%5D%5B%5D=Venezuela+%28Bolivarian+Republic+of%29&amp;filters%5Blocation%5D%5Btype%5D=country" xr:uid="{44E5B590-209D-4ED7-949E-E5BF09D0F3DC}"/>
    <hyperlink ref="B406" r:id="rId130" display="https://www.protectedplanet.net/en/search-areas?filters%5Bdesignation%5D%5B%5D=Critical+Area+with+Treatment+Priority+%28ACPT%29&amp;filters%5Blocation%5D%5Boptions%5D%5B%5D=Venezuela+%28Bolivarian+Republic+of%29&amp;filters%5Blocation%5D%5Btype%5D=country" xr:uid="{2D9CB1BB-52D6-4304-83F8-CC10A95A3DCE}"/>
    <hyperlink ref="B407" r:id="rId131" display="https://www.protectedplanet.net/en/search-areas?filters%5Bdesignation%5D%5B%5D=Agricultural+Development+Zone+%28ZAA%29&amp;filters%5Blocation%5D%5Boptions%5D%5B%5D=Venezuela+%28Bolivarian+Republic+of%29&amp;filters%5Blocation%5D%5Btype%5D=country" xr:uid="{16ABCC82-3881-4565-8191-75769D0D3E84}"/>
    <hyperlink ref="B408" r:id="rId132" display="https://www.protectedplanet.net/en/search-areas?filters%5Bdesignation%5D%5B%5D=Forest+Area+Under+Protection+%28ABBP%29&amp;filters%5Blocation%5D%5Boptions%5D%5B%5D=Venezuela+%28Bolivarian+Republic+of%29&amp;filters%5Blocation%5D%5Btype%5D=country" xr:uid="{142973CD-B342-4283-A059-CB3E141A2256}"/>
    <hyperlink ref="B409" r:id="rId133" display="https://www.protectedplanet.net/en/search-areas?filters%5Bdesignation%5D%5B%5D=Environmental+Protection+and+Recovery+Area+%28APRA%29&amp;filters%5Blocation%5D%5Boptions%5D%5B%5D=Venezuela+%28Bolivarian+Republic+of%29&amp;filters%5Blocation%5D%5Btype%5D=country" xr:uid="{39CFEC69-9DB2-4607-87ED-7154E6D783A3}"/>
    <hyperlink ref="B410" r:id="rId134" display="https://www.protectedplanet.net/en/search-areas?filters%5Bdesignation%5D%5B%5D=Deep+Water+Marine+Coast+%28CMAP%29&amp;filters%5Blocation%5D%5Boptions%5D%5B%5D=Venezuela+%28Bolivarian+Republic+of%29&amp;filters%5Blocation%5D%5Btype%5D=country" xr:uid="{FD3E065E-7EA1-4854-86CA-763AAC4DC662}"/>
    <hyperlink ref="B411" r:id="rId135" display="https://www.protectedplanet.net/en/search-areas?filters%5Bdesignation%5D%5B%5D=Wildlife+Sanctuary+%28SFS%29&amp;filters%5Blocation%5D%5Boptions%5D%5B%5D=Venezuela+%28Bolivarian+Republic+of%29&amp;filters%5Blocation%5D%5Btype%5D=country" xr:uid="{8C68CBA9-AD1A-4369-B1AF-F8F07A1C4969}"/>
    <hyperlink ref="B412" r:id="rId136" display="https://www.protectedplanet.net/en/search-areas?filters%5Bdesignation%5D%5B%5D=Cultural+Historical+Heritage+Site+%28SPHC%29&amp;filters%5Blocation%5D%5Boptions%5D%5B%5D=Venezuela+%28Bolivarian+Republic+of%29&amp;filters%5Blocation%5D%5Btype%5D=country" xr:uid="{55FB2857-25E1-4299-BFA1-6ED6B113FEE1}"/>
    <hyperlink ref="B413" r:id="rId137" display="https://www.protectedplanet.net/en/search-areas?filters%5Bdesignation%5D%5B%5D=Tourist+Interest+Area+%28ZIT%29&amp;filters%5Blocation%5D%5Boptions%5D%5B%5D=Venezuela+%28Bolivarian+Republic+of%29&amp;filters%5Blocation%5D%5Btype%5D=country" xr:uid="{884BD472-DF22-4C4E-B605-286702E7C55C}"/>
    <hyperlink ref="B414" r:id="rId138" display="https://www.protectedplanet.net/en/search-areas?filters%5Bdesignation%5D%5B%5D=Reserve+Area+for+the+Construction+of+Dams+and+Reservoirs+%28ZRCE%29&amp;filters%5Blocation%5D%5Boptions%5D%5B%5D=Venezuela+%28Bolivarian+Republic+of%29&amp;filters%5Blocation%5D%5Btype%5D=country" xr:uid="{660B82C2-EB6E-4704-9406-7981161DAA97}"/>
    <hyperlink ref="F397" r:id="rId139" display="https://www.protectedplanet.net/en/search-areas?filters%5Bdesignation%5D%5B%5D=UNESCO-MAB+Biosphere+Reserve&amp;filters%5Blocation%5D%5Boptions%5D%5B%5D=Venezuela+%28Bolivarian+Republic+of%29&amp;filters%5Blocation%5D%5Btype%5D=country" xr:uid="{69059696-6D29-4E4E-A432-0DCEA0EAE829}"/>
    <hyperlink ref="F398" r:id="rId140" display="https://www.protectedplanet.net/en/search-areas?filters%5Bdesignation%5D%5B%5D=World+Heritage+Site+%28natural+or+mixed%29&amp;filters%5Blocation%5D%5Boptions%5D%5B%5D=Venezuela+%28Bolivarian+Republic+of%29&amp;filters%5Blocation%5D%5Btype%5D=country" xr:uid="{C23C31DA-BFAB-40DE-8703-CFD0D80D93B5}"/>
    <hyperlink ref="F399" r:id="rId141" display="https://www.protectedplanet.net/en/search-areas?filters%5Bdesignation%5D%5B%5D=Ramsar+Site%2C+Wetland+of+International+Importance&amp;filters%5Blocation%5D%5Boptions%5D%5B%5D=Venezuela+%28Bolivarian+Republic+of%29&amp;filters%5Blocation%5D%5Btype%5D=country" xr:uid="{90FEF7D9-843F-4B24-96E8-472DCB290FE1}"/>
    <hyperlink ref="B346" r:id="rId142" display="https://www.protectedplanet.net/en/search-areas?filters%5Bdesignation%5D%5B%5D=National+Park&amp;filters%5Blocation%5D%5Boptions%5D%5B%5D=Panama&amp;filters%5Blocation%5D%5Btype%5D=country" xr:uid="{3E4AB72F-AFF1-4C30-9E50-39FF2525F82B}"/>
    <hyperlink ref="B347" r:id="rId143" display="https://www.protectedplanet.net/en/search-areas?filters%5Bdesignation%5D%5B%5D=Forest+Reserve&amp;filters%5Blocation%5D%5Boptions%5D%5B%5D=Panama&amp;filters%5Blocation%5D%5Btype%5D=country" xr:uid="{9132C70A-F50E-4403-B2DF-8B5FA3D20CAF}"/>
    <hyperlink ref="B348" r:id="rId144" display="https://www.protectedplanet.net/en/search-areas?filters%5Bdesignation%5D%5B%5D=Natural+Monument&amp;filters%5Blocation%5D%5Boptions%5D%5B%5D=Panama&amp;filters%5Blocation%5D%5Btype%5D=country" xr:uid="{51EBB9DE-2562-44E7-89E1-111C1C41170F}"/>
    <hyperlink ref="B349" r:id="rId145" display="https://www.protectedplanet.net/en/search-areas?filters%5Bdesignation%5D%5B%5D=Protected+Landscape&amp;filters%5Blocation%5D%5Boptions%5D%5B%5D=Panama&amp;filters%5Blocation%5D%5Btype%5D=country" xr:uid="{2C34CE57-E5AB-4640-AB6E-9314BD717363}"/>
    <hyperlink ref="B350" r:id="rId146" display="https://www.protectedplanet.net/en/search-areas?filters%5Bdesignation%5D%5B%5D=Wildlife+Refuge&amp;filters%5Blocation%5D%5Boptions%5D%5B%5D=Panama&amp;filters%5Blocation%5D%5Btype%5D=country" xr:uid="{CC72DC97-86C5-4CEC-89E3-20E16B2B2670}"/>
    <hyperlink ref="B351" r:id="rId147" display="https://www.protectedplanet.net/en/search-areas?filters%5Bdesignation%5D%5B%5D=Recreational+Area&amp;filters%5Blocation%5D%5Boptions%5D%5B%5D=Panama&amp;filters%5Blocation%5D%5Btype%5D=country" xr:uid="{763CD021-775E-42F3-A08C-F7C7629FD57B}"/>
    <hyperlink ref="B352" r:id="rId148" display="https://www.protectedplanet.net/en/search-areas?filters%5Bdesignation%5D%5B%5D=Protective+Forest&amp;filters%5Blocation%5D%5Boptions%5D%5B%5D=Panama&amp;filters%5Blocation%5D%5Btype%5D=country" xr:uid="{F7ECB21B-2665-49BA-A6E6-5F40CEF25A3A}"/>
    <hyperlink ref="B353" r:id="rId149" display="https://www.protectedplanet.net/en/search-areas?filters%5Bdesignation%5D%5B%5D=Wetland&amp;filters%5Blocation%5D%5Boptions%5D%5B%5D=Panama&amp;filters%5Blocation%5D%5Btype%5D=country" xr:uid="{996CD19D-AB8B-4124-8615-C3DABAF967EF}"/>
    <hyperlink ref="B354" r:id="rId150" display="https://www.protectedplanet.net/en/search-areas?filters%5Bdesignation%5D%5B%5D=Multiple+Use+Areas&amp;filters%5Blocation%5D%5Boptions%5D%5B%5D=Panama&amp;filters%5Blocation%5D%5Btype%5D=country" xr:uid="{D8F5C206-8424-45D6-A506-D652C908351A}"/>
    <hyperlink ref="B355" r:id="rId151" display="https://www.protectedplanet.net/en/search-areas?filters%5Bdesignation%5D%5B%5D=Water+Reserve&amp;filters%5Blocation%5D%5Boptions%5D%5B%5D=Panama&amp;filters%5Blocation%5D%5Btype%5D=country" xr:uid="{AFDF31D6-A5FF-4D13-87B5-DCDB572E7D74}"/>
    <hyperlink ref="B356" r:id="rId152" display="https://www.protectedplanet.net/en/search-areas?filters%5Bdesignation%5D%5B%5D=Hydrological+Reserve&amp;filters%5Blocation%5D%5Boptions%5D%5B%5D=Panama&amp;filters%5Blocation%5D%5Btype%5D=country" xr:uid="{2A2674CC-FAA0-42E9-A5AD-DC5C73E0C9FA}"/>
    <hyperlink ref="B357" r:id="rId153" display="https://www.protectedplanet.net/en/search-areas?filters%5Bdesignation%5D%5B%5D=Wild+Area&amp;filters%5Blocation%5D%5Boptions%5D%5B%5D=Panama&amp;filters%5Blocation%5D%5Btype%5D=country" xr:uid="{843AA9B4-B6B8-4595-9723-AF78CFCF09BA}"/>
    <hyperlink ref="B358" r:id="rId154" display="https://www.protectedplanet.net/en/search-areas?filters%5Bdesignation%5D%5B%5D=Biological+Corridor&amp;filters%5Blocation%5D%5Boptions%5D%5B%5D=Panama&amp;filters%5Blocation%5D%5Btype%5D=country" xr:uid="{C8DD1351-13D6-4729-AB81-9E29B5CE6064}"/>
    <hyperlink ref="B359" r:id="rId155" display="https://www.protectedplanet.net/en/search-areas?filters%5Bdesignation%5D%5B%5D=Area+of+Managed+Resources&amp;filters%5Blocation%5D%5Boptions%5D%5B%5D=Panama&amp;filters%5Blocation%5D%5Btype%5D=country" xr:uid="{DF202114-9C16-43E3-B138-7C0A0A6DDECF}"/>
    <hyperlink ref="B360" r:id="rId156" display="https://www.protectedplanet.net/en/search-areas?filters%5Bdesignation%5D%5B%5D=Hydrological+Protection+Zone&amp;filters%5Blocation%5D%5Boptions%5D%5B%5D=Panama&amp;filters%5Blocation%5D%5Btype%5D=country" xr:uid="{3DDBF639-3619-4886-B7E8-21F06EE1C8F9}"/>
    <hyperlink ref="B361" r:id="rId157" display="https://www.protectedplanet.net/en/search-areas?filters%5Bdesignation%5D%5B%5D=Without+Category+Defined&amp;filters%5Blocation%5D%5Boptions%5D%5B%5D=Panama&amp;filters%5Blocation%5D%5Btype%5D=country" xr:uid="{50D332F9-AA0B-4458-9094-E210DE62DA73}"/>
    <hyperlink ref="B362" r:id="rId158" display="https://www.protectedplanet.net/en/search-areas?filters%5Bdesignation%5D%5B%5D=Not+defined&amp;filters%5Blocation%5D%5Boptions%5D%5B%5D=Panama&amp;filters%5Blocation%5D%5Btype%5D=country" xr:uid="{78F4E1A2-5F8F-4D8B-B6A8-395867C34E85}"/>
    <hyperlink ref="B363" r:id="rId159" display="https://www.protectedplanet.net/en/search-areas?filters%5Bdesignation%5D%5B%5D=Protected+Forest+and+Landscape&amp;filters%5Blocation%5D%5Boptions%5D%5B%5D=Panama&amp;filters%5Blocation%5D%5Btype%5D=country" xr:uid="{8A62EEF5-67EE-4B26-B832-480D2F68EDE8}"/>
    <hyperlink ref="F346" r:id="rId160" display="https://www.protectedplanet.net/en/search-areas?filters%5Bdesignation%5D%5B%5D=UNESCO-MAB+Biosphere+Reserve&amp;filters%5Blocation%5D%5Boptions%5D%5B%5D=Panama&amp;filters%5Blocation%5D%5Btype%5D=country" xr:uid="{13D49A56-39A2-4BD3-BABB-15BFB9AE6DA0}"/>
    <hyperlink ref="F347" r:id="rId161" display="https://www.protectedplanet.net/en/search-areas?filters%5Bdesignation%5D%5B%5D=World+Heritage+Site+%28natural+or+mixed%29&amp;filters%5Blocation%5D%5Boptions%5D%5B%5D=Panama&amp;filters%5Blocation%5D%5Btype%5D=country" xr:uid="{A5EF9E3B-9F3B-4E77-B0D0-8C2D500BCAAA}"/>
    <hyperlink ref="F348" r:id="rId162" display="https://www.protectedplanet.net/en/search-areas?filters%5Bdesignation%5D%5B%5D=Ramsar+Site%2C+Wetland+of+International+Importance&amp;filters%5Blocation%5D%5Boptions%5D%5B%5D=Panama&amp;filters%5Blocation%5D%5Btype%5D=country" xr:uid="{0EA3D3B2-9A66-47C8-85A3-058E25FBBA13}"/>
    <hyperlink ref="B337" r:id="rId163" display="https://www.protectedplanet.net/en/search-areas?filters%5Bdesignation%5D%5B%5D=Nature+Reserve&amp;filters%5Blocation%5D%5Boptions%5D%5B%5D=Nicaragua&amp;filters%5Blocation%5D%5Btype%5D=country" xr:uid="{0E6224D1-EAC7-4FE9-92C3-D70C735FEB42}"/>
    <hyperlink ref="B338" r:id="rId164" display="https://www.protectedplanet.net/en/search-areas?filters%5Bdesignation%5D%5B%5D=National+Park&amp;filters%5Blocation%5D%5Boptions%5D%5B%5D=Nicaragua&amp;filters%5Blocation%5D%5Btype%5D=country" xr:uid="{65225433-89FC-4B09-B5DD-048FF1A6166C}"/>
    <hyperlink ref="B339" r:id="rId165" display="https://www.protectedplanet.net/en/search-areas?filters%5Bdesignation%5D%5B%5D=Biological+Reserve&amp;filters%5Blocation%5D%5Boptions%5D%5B%5D=Nicaragua&amp;filters%5Blocation%5D%5Btype%5D=country" xr:uid="{6AC98C9F-40AB-46D1-85C8-016A3F326E79}"/>
    <hyperlink ref="B340" r:id="rId166" display="https://www.protectedplanet.net/en/search-areas?filters%5Bdesignation%5D%5B%5D=Protected+Landscape&amp;filters%5Blocation%5D%5Boptions%5D%5B%5D=Nicaragua&amp;filters%5Blocation%5D%5Btype%5D=country" xr:uid="{AC28181F-7B71-4BD0-9EA8-44F10497DA37}"/>
    <hyperlink ref="B341" r:id="rId167" display="https://www.protectedplanet.net/en/search-areas?filters%5Bdesignation%5D%5B%5D=National+Monument&amp;filters%5Blocation%5D%5Boptions%5D%5B%5D=Nicaragua&amp;filters%5Blocation%5D%5Btype%5D=country" xr:uid="{762360A7-A70F-4734-B5DA-25850974547C}"/>
    <hyperlink ref="B342" r:id="rId168" display="https://www.protectedplanet.net/en/search-areas?filters%5Bdesignation%5D%5B%5D=Wildlife+Refuge&amp;filters%5Blocation%5D%5Boptions%5D%5B%5D=Nicaragua&amp;filters%5Blocation%5D%5Btype%5D=country" xr:uid="{C225300B-6CE6-4569-91B5-EC2918D74E7D}"/>
    <hyperlink ref="B343" r:id="rId169" display="https://www.protectedplanet.net/en/search-areas?filters%5Bdesignation%5D%5B%5D=Marine+Biological+Reserve&amp;filters%5Blocation%5D%5Boptions%5D%5B%5D=Nicaragua&amp;filters%5Blocation%5D%5Btype%5D=country" xr:uid="{B019FE4D-592E-4797-8AA4-69FB3EDE7202}"/>
    <hyperlink ref="B344" r:id="rId170" display="https://www.protectedplanet.net/en/search-areas?filters%5Bdesignation%5D%5B%5D=Genetic+Resources+Reserve&amp;filters%5Blocation%5D%5Boptions%5D%5B%5D=Nicaragua&amp;filters%5Blocation%5D%5Btype%5D=country" xr:uid="{B37246F8-3D84-4D35-A1C7-58C23A86C20F}"/>
    <hyperlink ref="F337" r:id="rId171" display="https://www.protectedplanet.net/en/search-areas?filters%5Bdesignation%5D%5B%5D=UNESCO-MAB+Biosphere+Reserve&amp;filters%5Blocation%5D%5Boptions%5D%5B%5D=Nicaragua&amp;filters%5Blocation%5D%5Btype%5D=country" xr:uid="{C5C10F86-FF4A-46E9-AACA-A0DDF7B8029F}"/>
    <hyperlink ref="F338" r:id="rId172" display="https://www.protectedplanet.net/en/search-areas?filters%5Bdesignation%5D%5B%5D=Ramsar+Site%2C+Wetland+of+International+Importance&amp;filters%5Blocation%5D%5Boptions%5D%5B%5D=Nicaragua&amp;filters%5Blocation%5D%5Btype%5D=country" xr:uid="{538A63A6-1D7B-43EB-9FB3-CBDEDD58C689}"/>
    <hyperlink ref="B288" r:id="rId173" display="https://www.protectedplanet.net/en/search-areas?filters%5Bdesignation%5D%5B%5D=National+Park&amp;filters%5Blocation%5D%5Boptions%5D%5B%5D=Honduras&amp;filters%5Blocation%5D%5Btype%5D=country" xr:uid="{25D4B805-4DEA-4FE2-A981-52103CD87F56}"/>
    <hyperlink ref="B289" r:id="rId174" display="https://www.protectedplanet.net/en/search-areas?filters%5Bdesignation%5D%5B%5D=Biological+Reserve&amp;filters%5Blocation%5D%5Boptions%5D%5B%5D=Honduras&amp;filters%5Blocation%5D%5Btype%5D=country" xr:uid="{7A99163E-8805-46DF-8AFE-3804FAFAB78E}"/>
    <hyperlink ref="B290" r:id="rId175" display="https://www.protectedplanet.net/en/search-areas?filters%5Bdesignation%5D%5B%5D=Forest+Reserve&amp;filters%5Blocation%5D%5Boptions%5D%5B%5D=Honduras&amp;filters%5Blocation%5D%5Btype%5D=country" xr:uid="{AC430901-F38A-4C6C-B796-59A34B172A8D}"/>
    <hyperlink ref="B291" r:id="rId176" display="https://www.protectedplanet.net/en/search-areas?filters%5Bdesignation%5D%5B%5D=Natural+Monument&amp;filters%5Blocation%5D%5Boptions%5D%5B%5D=Honduras&amp;filters%5Blocation%5D%5Btype%5D=country" xr:uid="{60C9ACFF-BA61-4CDD-9F4F-3E28CC9DF4C6}"/>
    <hyperlink ref="B292" r:id="rId177" display="https://www.protectedplanet.net/en/search-areas?filters%5Bdesignation%5D%5B%5D=Marine+National+Park&amp;filters%5Blocation%5D%5Boptions%5D%5B%5D=Honduras&amp;filters%5Blocation%5D%5Btype%5D=country" xr:uid="{540CBFA7-1EEA-407D-BC8F-29EAD83555C7}"/>
    <hyperlink ref="B293" r:id="rId178" display="https://www.protectedplanet.net/en/search-areas?filters%5Bdesignation%5D%5B%5D=Wildlife+Refuge&amp;filters%5Blocation%5D%5Boptions%5D%5B%5D=Honduras&amp;filters%5Blocation%5D%5Btype%5D=country" xr:uid="{CCCCB513-08EB-4F75-BC60-ED142F33CF24}"/>
    <hyperlink ref="B294" r:id="rId179" display="https://www.protectedplanet.net/en/search-areas?filters%5Bdesignation%5D%5B%5D=Biosphere+Reserve&amp;filters%5Blocation%5D%5Boptions%5D%5B%5D=Honduras&amp;filters%5Blocation%5D%5Btype%5D=country" xr:uid="{00BC27E4-1F81-4E7A-B612-757E23C2C697}"/>
    <hyperlink ref="B295" r:id="rId180" display="https://www.protectedplanet.net/en/search-areas?filters%5Bdesignation%5D%5B%5D=Multiple+Use+Area&amp;filters%5Blocation%5D%5Boptions%5D%5B%5D=Honduras&amp;filters%5Blocation%5D%5Btype%5D=country" xr:uid="{772B5053-E6EC-415E-A3E2-064D0D014A58}"/>
    <hyperlink ref="B296" r:id="rId181" display="https://www.protectedplanet.net/en/search-areas?filters%5Bdesignation%5D%5B%5D=Ecological+Reserve&amp;filters%5Blocation%5D%5Boptions%5D%5B%5D=Honduras&amp;filters%5Blocation%5D%5Btype%5D=country" xr:uid="{C16A9502-6A3F-4AE3-952B-97B9919AC6BA}"/>
    <hyperlink ref="B297" r:id="rId182" display="https://www.protectedplanet.net/en/search-areas?filters%5Bdesignation%5D%5B%5D=Cultural+Monument&amp;filters%5Blocation%5D%5Boptions%5D%5B%5D=Honduras&amp;filters%5Blocation%5D%5Btype%5D=country" xr:uid="{78099E39-D0D7-48DF-A04F-F443DC62BE83}"/>
    <hyperlink ref="B298" r:id="rId183" display="https://www.protectedplanet.net/en/search-areas?filters%5Bdesignation%5D%5B%5D=Resource+Reserve&amp;filters%5Blocation%5D%5Boptions%5D%5B%5D=Honduras&amp;filters%5Blocation%5D%5Btype%5D=country" xr:uid="{B0EFE844-7887-44BB-97AE-29713BE33064}"/>
    <hyperlink ref="B299" r:id="rId184" display="https://www.protectedplanet.net/en/search-areas?filters%5Bdesignation%5D%5B%5D=Botanical+Garden+and+Research+Center&amp;filters%5Blocation%5D%5Boptions%5D%5B%5D=Honduras&amp;filters%5Blocation%5D%5Btype%5D=country" xr:uid="{FF5FA3F5-76DC-478A-A844-EA30119CBE10}"/>
    <hyperlink ref="B300" r:id="rId185" display="https://www.protectedplanet.net/en/search-areas?filters%5Bdesignation%5D%5B%5D=Marine+Natural+Monument&amp;filters%5Blocation%5D%5Boptions%5D%5B%5D=Honduras&amp;filters%5Blocation%5D%5Btype%5D=country" xr:uid="{F1D49B41-EE3E-41C4-83CD-7EF64C06F779}"/>
    <hyperlink ref="B301" r:id="rId186" display="https://www.protectedplanet.net/en/search-areas?filters%5Bdesignation%5D%5B%5D=Habitat%2FSpecies+Management+Area&amp;filters%5Blocation%5D%5Boptions%5D%5B%5D=Honduras&amp;filters%5Blocation%5D%5Btype%5D=country" xr:uid="{B12F400E-09D8-472A-8C6C-389670CDDDCF}"/>
    <hyperlink ref="B302" r:id="rId187" display="https://www.protectedplanet.net/en/search-areas?filters%5Bdesignation%5D%5B%5D=Anthropological+and+Forest+Reserve&amp;filters%5Blocation%5D%5Boptions%5D%5B%5D=Honduras&amp;filters%5Blocation%5D%5Btype%5D=country" xr:uid="{4A6C0E28-9623-4277-8D53-C5E1D89F4023}"/>
    <hyperlink ref="B303" r:id="rId188" display="https://www.protectedplanet.net/en/search-areas?filters%5Bdesignation%5D%5B%5D=Water+Production+Reserve&amp;filters%5Blocation%5D%5Boptions%5D%5B%5D=Honduras&amp;filters%5Blocation%5D%5Btype%5D=country" xr:uid="{EF908606-C034-4D27-99B0-9E52FA9A7BB9}"/>
    <hyperlink ref="F288" r:id="rId189" display="https://www.protectedplanet.net/en/search-areas?filters%5Bdesignation%5D%5B%5D=UNESCO-MAB+Biosphere+Reserve&amp;filters%5Blocation%5D%5Boptions%5D%5B%5D=Honduras&amp;filters%5Blocation%5D%5Btype%5D=country" xr:uid="{4C7B25EC-DF92-4EE1-A83D-AA58AAF0F577}"/>
    <hyperlink ref="F289" r:id="rId190" display="https://www.protectedplanet.net/en/search-areas?filters%5Bdesignation%5D%5B%5D=World+Heritage+Site+%28natural+or+mixed%29&amp;filters%5Blocation%5D%5Boptions%5D%5B%5D=Honduras&amp;filters%5Blocation%5D%5Btype%5D=country" xr:uid="{9745031B-86BE-4592-A6E5-0C29D917AA99}"/>
    <hyperlink ref="F290" r:id="rId191" display="https://www.protectedplanet.net/en/search-areas?filters%5Bdesignation%5D%5B%5D=Ramsar+Site%2C+Wetland+of+International+Importance&amp;filters%5Blocation%5D%5Boptions%5D%5B%5D=Honduras&amp;filters%5Blocation%5D%5Btype%5D=country" xr:uid="{4EE5F098-CFA2-4FF6-9D05-57FF6D6F5400}"/>
    <hyperlink ref="B304" r:id="rId192" display="https://www.protectedplanet.net/en/search-areas?filters%5Bdesignation%5D%5B%5D=Private+Nature+Reserve&amp;filters%5Blocation%5D%5Boptions%5D%5B%5D=Honduras&amp;filters%5Blocation%5D%5Btype%5D=country" xr:uid="{A6339515-D356-42C2-9E73-324011670A2E}"/>
    <hyperlink ref="B345" r:id="rId193" display="https://www.protectedplanet.net/en/search-areas?filters%5Bdesignation%5D%5B%5D=Historical+Monument&amp;filters%5Blocation%5D%5Boptions%5D%5B%5D=Nicaragua&amp;filters%5Blocation%5D%5Btype%5D=country" xr:uid="{5CF06D5E-8728-4EE9-9C56-F214C1688951}"/>
    <hyperlink ref="B251" r:id="rId194" display="https://www.protectedplanet.net/en/search-areas?filters%5Bdesignation%5D%5B%5D=National+Park&amp;filters%5Blocation%5D%5Boptions%5D%5B%5D=El+Salvador&amp;filters%5Blocation%5D%5Btype%5D=country" xr:uid="{CFD53FA5-CE69-4FE3-B6B7-C845E514A4B3}"/>
    <hyperlink ref="B252" r:id="rId195" display="https://www.protectedplanet.net/en/search-areas?filters%5Bdesignation%5D%5B%5D=Natural+Monument&amp;filters%5Blocation%5D%5Boptions%5D%5B%5D=El+Salvador&amp;filters%5Blocation%5D%5Btype%5D=country" xr:uid="{39348A5E-7460-4B5A-BFD9-9099C18F5322}"/>
    <hyperlink ref="B253" r:id="rId196" display="https://www.protectedplanet.net/en/search-areas?filters%5Bdesignation%5D%5B%5D=Protected+Area+with+Managed+Resources&amp;filters%5Blocation%5D%5Boptions%5D%5B%5D=El+Salvador&amp;filters%5Blocation%5D%5Btype%5D=country" xr:uid="{247DC93C-2648-4661-902D-3536E24732BA}"/>
    <hyperlink ref="B254" r:id="rId197" display="https://www.protectedplanet.net/en/search-areas?filters%5Bdesignation%5D%5B%5D=Natural+Area&amp;filters%5Blocation%5D%5Boptions%5D%5B%5D=El+Salvador&amp;filters%5Blocation%5D%5Btype%5D=country" xr:uid="{0BF391A7-45FF-4737-A7C7-D363AE4E4F3B}"/>
    <hyperlink ref="B255" r:id="rId198" display="https://www.protectedplanet.net/en/search-areas?filters%5Bdesignation%5D%5B%5D=Habitat+Management+Area&amp;filters%5Blocation%5D%5Boptions%5D%5B%5D=El+Salvador&amp;filters%5Blocation%5D%5Btype%5D=country" xr:uid="{B808E980-5B12-4119-9FB4-435C280AE3E3}"/>
    <hyperlink ref="B256" r:id="rId199" display="https://www.protectedplanet.net/en/search-areas?filters%5Bdesignation%5D%5B%5D=Natural+Protected+Area&amp;filters%5Blocation%5D%5Boptions%5D%5B%5D=El+Salvador&amp;filters%5Blocation%5D%5Btype%5D=country" xr:uid="{6D7B10DD-2462-4ED2-B87E-C3B8555074C3}"/>
    <hyperlink ref="B257" r:id="rId200" display="https://www.protectedplanet.net/en/search-areas?filters%5Bdesignation%5D%5B%5D=Private+Natural+Protected+Area&amp;filters%5Blocation%5D%5Boptions%5D%5B%5D=El+Salvador&amp;filters%5Blocation%5D%5Btype%5D=country" xr:uid="{3EF0C348-8B49-4DF8-B26E-F963BC2C05B1}"/>
    <hyperlink ref="B258" r:id="rId201" display="https://www.protectedplanet.net/en/search-areas?filters%5Bdesignation%5D%5B%5D=Ecological+Park&amp;filters%5Blocation%5D%5Boptions%5D%5B%5D=El+Salvador&amp;filters%5Blocation%5D%5Btype%5D=country" xr:uid="{EA924703-15D1-445C-8B9C-8FFF9E39587C}"/>
    <hyperlink ref="B259" r:id="rId202" display="https://www.protectedplanet.net/en/search-areas?filters%5Bdesignation%5D%5B%5D=Species%2FHabitat+Management+Area&amp;filters%5Blocation%5D%5Boptions%5D%5B%5D=El+Salvador&amp;filters%5Blocation%5D%5Btype%5D=country" xr:uid="{33C3B1B3-2DEC-4C39-AA23-B6807B579F85}"/>
    <hyperlink ref="B260" r:id="rId203" display="https://www.protectedplanet.net/en/search-areas?filters%5Bdesignation%5D%5B%5D=Protection+and+Restoration+Area&amp;filters%5Blocation%5D%5Boptions%5D%5B%5D=El+Salvador&amp;filters%5Blocation%5D%5Btype%5D=country" xr:uid="{4B3004CB-021E-4CFB-BAF1-425077AA4B75}"/>
    <hyperlink ref="F251" r:id="rId204" display="https://www.protectedplanet.net/en/search-areas?filters%5Bdesignation%5D%5B%5D=UNESCO-MAB+Biosphere+Reserve&amp;filters%5Blocation%5D%5Boptions%5D%5B%5D=El+Salvador&amp;filters%5Blocation%5D%5Btype%5D=country" xr:uid="{D9D04D46-A31B-40D0-9824-51C1F4BD710F}"/>
    <hyperlink ref="F252" r:id="rId205" display="https://www.protectedplanet.net/en/search-areas?filters%5Bdesignation%5D%5B%5D=Ramsar+Site%2C+Wetland+of+International+Importance&amp;filters%5Blocation%5D%5Boptions%5D%5B%5D=El+Salvador&amp;filters%5Blocation%5D%5Btype%5D=country" xr:uid="{91013CF6-8CE6-43E5-8FDF-8FCEC3C9E161}"/>
    <hyperlink ref="B261" r:id="rId206" display="https://www.protectedplanet.net/en/search-areas?filters%5Bdesignation%5D%5B%5D=Terrestrial+Protected+Landscape&amp;filters%5Blocation%5D%5Boptions%5D%5B%5D=El+Salvador&amp;filters%5Blocation%5D%5Btype%5D=country" xr:uid="{01D3E40B-71F7-4D41-B471-8C7DC61084F6}"/>
    <hyperlink ref="B270" r:id="rId207" display="https://www.protectedplanet.net/en/search-areas?filters%5Bdesignation%5D%5B%5D=National+Park&amp;filters%5Blocation%5D%5Boptions%5D%5B%5D=Guatemala&amp;filters%5Blocation%5D%5Btype%5D=country" xr:uid="{88FEDF85-0C9E-444A-A2D8-123DEAFA6045}"/>
    <hyperlink ref="B271" r:id="rId208" display="https://www.protectedplanet.net/en/search-areas?filters%5Bdesignation%5D%5B%5D=Biological+Reserve&amp;filters%5Blocation%5D%5Boptions%5D%5B%5D=Guatemala&amp;filters%5Blocation%5D%5Btype%5D=country" xr:uid="{08AD73A7-6B5E-45A7-8267-854EE221425E}"/>
    <hyperlink ref="B272" r:id="rId209" display="https://www.protectedplanet.net/en/search-areas?filters%5Bdesignation%5D%5B%5D=Natural+Monument&amp;filters%5Blocation%5D%5Boptions%5D%5B%5D=Guatemala&amp;filters%5Blocation%5D%5Btype%5D=country" xr:uid="{FF945A0B-7329-4E2E-90CF-E40C431FE215}"/>
    <hyperlink ref="B273" r:id="rId210" display="https://www.protectedplanet.net/en/search-areas?filters%5Bdesignation%5D%5B%5D=Wildlife+Refuge&amp;filters%5Blocation%5D%5Boptions%5D%5B%5D=Guatemala&amp;filters%5Blocation%5D%5Btype%5D=country" xr:uid="{FBD1B3D3-0A42-45C4-B968-2BC8D9C378D0}"/>
    <hyperlink ref="B274" r:id="rId211" display="https://www.protectedplanet.net/en/search-areas?filters%5Bdesignation%5D%5B%5D=Biosphere+Reserve&amp;filters%5Blocation%5D%5Boptions%5D%5B%5D=Guatemala&amp;filters%5Blocation%5D%5Btype%5D=country" xr:uid="{B0B434B7-7E4E-4306-A550-9A34DD72A4D2}"/>
    <hyperlink ref="B275" r:id="rId212" display="https://www.protectedplanet.net/en/search-areas?filters%5Bdesignation%5D%5B%5D=Multiple+Use+Area&amp;filters%5Blocation%5D%5Boptions%5D%5B%5D=Guatemala&amp;filters%5Blocation%5D%5Btype%5D=country" xr:uid="{A45072B0-9A2D-4D3F-A33A-5224B6CA712C}"/>
    <hyperlink ref="B276" r:id="rId213" display="https://www.protectedplanet.net/en/search-areas?filters%5Bdesignation%5D%5B%5D=Protected+Biotope&amp;filters%5Blocation%5D%5Boptions%5D%5B%5D=Guatemala&amp;filters%5Blocation%5D%5Btype%5D=country" xr:uid="{D0EABFDC-5FC7-46CE-B9F0-A548AD1458EC}"/>
    <hyperlink ref="B277" r:id="rId214" display="https://www.protectedplanet.net/en/search-areas?filters%5Bdesignation%5D%5B%5D=Cultural+Monument&amp;filters%5Blocation%5D%5Boptions%5D%5B%5D=Guatemala&amp;filters%5Blocation%5D%5Btype%5D=country" xr:uid="{0C0E353D-D4E2-4AF7-9EF5-41D953DF6879}"/>
    <hyperlink ref="B278" r:id="rId215" display="https://www.protectedplanet.net/en/search-areas?filters%5Bdesignation%5D%5B%5D=Regional+Park&amp;filters%5Blocation%5D%5Boptions%5D%5B%5D=Guatemala&amp;filters%5Blocation%5D%5Btype%5D=country" xr:uid="{06F2F637-BF63-4EB2-BDCE-EF10B2C6F78B}"/>
    <hyperlink ref="B279" r:id="rId216" display="https://www.protectedplanet.net/en/search-areas?filters%5Bdesignation%5D%5B%5D=Watershed+Protection+Reserve&amp;filters%5Blocation%5D%5Boptions%5D%5B%5D=Guatemala&amp;filters%5Blocation%5D%5Btype%5D=country" xr:uid="{3F7C3F38-9B53-4D97-8125-6B82929A9269}"/>
    <hyperlink ref="B280" r:id="rId217" display="https://www.protectedplanet.net/en/search-areas?filters%5Bdesignation%5D%5B%5D=Private+Natural+Reserve&amp;filters%5Blocation%5D%5Boptions%5D%5B%5D=Guatemala&amp;filters%5Blocation%5D%5Btype%5D=country" xr:uid="{4A8E05C5-C58A-4F2A-BF89-0B249273F912}"/>
    <hyperlink ref="B281" r:id="rId218" display="https://www.protectedplanet.net/en/search-areas?filters%5Bdesignation%5D%5B%5D=Permanent+closure+zone&amp;filters%5Blocation%5D%5Boptions%5D%5B%5D=Guatemala&amp;filters%5Blocation%5D%5Btype%5D=country" xr:uid="{E6C2BC8B-B82E-4255-8C3F-33FA00F36FED}"/>
    <hyperlink ref="B282" r:id="rId219" display="https://www.protectedplanet.net/en/search-areas?filters%5Bdesignation%5D%5B%5D=Regional+Municipal+Park&amp;filters%5Blocation%5D%5Boptions%5D%5B%5D=Guatemala&amp;filters%5Blocation%5D%5Btype%5D=country" xr:uid="{AEBB1D4E-1915-41A3-B908-2DAA4797EEFA}"/>
    <hyperlink ref="B283" r:id="rId220" display="https://www.protectedplanet.net/en/search-areas?filters%5Bdesignation%5D%5B%5D=Recreational+natural+municipal+park&amp;filters%5Blocation%5D%5Boptions%5D%5B%5D=Guatemala&amp;filters%5Blocation%5D%5Btype%5D=country" xr:uid="{3A65697A-90D3-4F89-864B-28546B357063}"/>
    <hyperlink ref="B284" r:id="rId221" display="https://www.protectedplanet.net/en/search-areas?filters%5Bdesignation%5D%5B%5D=Regional+Park+and+Natural+Recreational+Area&amp;filters%5Blocation%5D%5Boptions%5D%5B%5D=Guatemala&amp;filters%5Blocation%5D%5Btype%5D=country" xr:uid="{CDE21130-2C52-4B0B-91F6-368EE62C8325}"/>
    <hyperlink ref="B285" r:id="rId222" display="https://www.protectedplanet.net/en/search-areas?filters%5Bdesignation%5D%5B%5D=Municipal+Forest+Reserve&amp;filters%5Blocation%5D%5Boptions%5D%5B%5D=Guatemala&amp;filters%5Blocation%5D%5Btype%5D=country" xr:uid="{E983DA29-BDA7-47E1-9880-AA3F9E7CF914}"/>
    <hyperlink ref="B286" r:id="rId223" display="https://www.protectedplanet.net/en/search-areas?filters%5Bdesignation%5D%5B%5D=Water+and+Forest+Reserve&amp;filters%5Blocation%5D%5Boptions%5D%5B%5D=Guatemala&amp;filters%5Blocation%5D%5Btype%5D=country" xr:uid="{CC50F40C-EC7B-4AAE-A12A-55101624F1C3}"/>
    <hyperlink ref="F270" r:id="rId224" display="https://www.protectedplanet.net/en/search-areas?filters%5Bdesignation%5D%5B%5D=UNESCO-MAB+Biosphere+Reserve&amp;filters%5Blocation%5D%5Boptions%5D%5B%5D=Guatemala&amp;filters%5Blocation%5D%5Btype%5D=country" xr:uid="{B5560FB6-5FD8-4E3F-A26B-25008207C409}"/>
    <hyperlink ref="F271" r:id="rId225" display="https://www.protectedplanet.net/en/search-areas?filters%5Bdesignation%5D%5B%5D=World+Heritage+Site+%28natural+or+mixed%29&amp;filters%5Blocation%5D%5Boptions%5D%5B%5D=Guatemala&amp;filters%5Blocation%5D%5Btype%5D=country" xr:uid="{548356B2-66EF-4C8F-B4F5-805E506B286F}"/>
    <hyperlink ref="F272" r:id="rId226" display="https://www.protectedplanet.net/en/search-areas?filters%5Bdesignation%5D%5B%5D=Ramsar+Site%2C+Wetland+of+International+Importance&amp;filters%5Blocation%5D%5Boptions%5D%5B%5D=Guatemala&amp;filters%5Blocation%5D%5Btype%5D=country" xr:uid="{D32EA4A3-4E75-4E62-98FA-154421A58F9A}"/>
    <hyperlink ref="F378" r:id="rId227" display="https://www.protectedplanet.net/en/search-areas?filters%5Bdesignation%5D%5B%5D=Ramsar+Site%2C+Wetland+of+International+Importance&amp;filters%5Blocation%5D%5Boptions%5D%5B%5D=Peru&amp;filters%5Blocation%5D%5Btype%5D=country" xr:uid="{A44BE00B-92A3-4B18-9ACC-7D976E0137AC}"/>
    <hyperlink ref="F377" r:id="rId228" display="https://www.protectedplanet.net/en/search-areas?filters%5Bdesignation%5D%5B%5D=World+Heritage+Site+%28natural+or+mixed%29&amp;filters%5Blocation%5D%5Boptions%5D%5B%5D=Peru&amp;filters%5Blocation%5D%5Btype%5D=country" xr:uid="{30D16EA6-00C1-43FB-A8FD-6312E7333E64}"/>
    <hyperlink ref="F376" r:id="rId229" display="https://www.protectedplanet.net/en/search-areas?filters%5Bdesignation%5D%5B%5D=UNESCO-MAB+Biosphere+Reserve&amp;filters%5Blocation%5D%5Boptions%5D%5B%5D=Peru&amp;filters%5Blocation%5D%5Btype%5D=country" xr:uid="{68F44D4A-41FE-4319-8A3E-054E5A8E1D7A}"/>
    <hyperlink ref="B387" r:id="rId230" display="https://www.protectedplanet.net/en/search-areas?filters%5Bdesignation%5D%5B%5D=Private+Conservation+Area&amp;filters%5Blocation%5D%5Boptions%5D%5B%5D=Peru&amp;filters%5Blocation%5D%5Btype%5D=country" xr:uid="{5C18D9A0-2BBC-4EF9-8BF6-B0CE2266E895}"/>
    <hyperlink ref="B386" r:id="rId231" display="https://www.protectedplanet.net/en/search-areas?filters%5Bdesignation%5D%5B%5D=Regional+Conservation+Area&amp;filters%5Blocation%5D%5Boptions%5D%5B%5D=Peru&amp;filters%5Blocation%5D%5Btype%5D=country" xr:uid="{344AE854-E0F9-4F53-A776-E40183DFCC3A}"/>
    <hyperlink ref="B385" r:id="rId232" display="https://www.protectedplanet.net/en/search-areas?filters%5Bdesignation%5D%5B%5D=Restricted+Zone&amp;filters%5Blocation%5D%5Boptions%5D%5B%5D=Peru&amp;filters%5Blocation%5D%5Btype%5D=country" xr:uid="{04C0AD80-FF0E-4505-9BE6-F717156CD3B2}"/>
    <hyperlink ref="B384" r:id="rId233" display="https://www.protectedplanet.net/en/search-areas?filters%5Bdesignation%5D%5B%5D=Landscape+Reserve&amp;filters%5Blocation%5D%5Boptions%5D%5B%5D=Peru&amp;filters%5Blocation%5D%5Btype%5D=country" xr:uid="{5B9F4B99-83CA-4351-B7BD-7DEA9AD95028}"/>
    <hyperlink ref="B383" r:id="rId234" display="https://www.protectedplanet.net/en/search-areas?filters%5Bdesignation%5D%5B%5D=Hunting+Preserve&amp;filters%5Blocation%5D%5Boptions%5D%5B%5D=Peru&amp;filters%5Blocation%5D%5Btype%5D=country" xr:uid="{E0E66F87-D5E2-477E-B271-868BA2D65C69}"/>
    <hyperlink ref="B382" r:id="rId235" display="https://www.protectedplanet.net/en/search-areas?filters%5Bdesignation%5D%5B%5D=Communal+Reserve&amp;filters%5Blocation%5D%5Boptions%5D%5B%5D=Peru&amp;filters%5Blocation%5D%5Btype%5D=country" xr:uid="{BBF02C38-2EDC-4D5A-849A-941169B8147C}"/>
    <hyperlink ref="B381" r:id="rId236" display="https://www.protectedplanet.net/en/search-areas?filters%5Bdesignation%5D%5B%5D=Protection+Forest&amp;filters%5Blocation%5D%5Boptions%5D%5B%5D=Peru&amp;filters%5Blocation%5D%5Btype%5D=country" xr:uid="{F2D906DC-677C-430B-96F6-E586DEA5B22E}"/>
    <hyperlink ref="B380" r:id="rId237" display="https://www.protectedplanet.net/en/search-areas?filters%5Bdesignation%5D%5B%5D=Wildlife+Refuge&amp;filters%5Blocation%5D%5Boptions%5D%5B%5D=Peru&amp;filters%5Blocation%5D%5Btype%5D=country" xr:uid="{6E168F16-F623-45B5-A654-EBA64CC3127F}"/>
    <hyperlink ref="B379" r:id="rId238" display="https://www.protectedplanet.net/en/search-areas?filters%5Bdesignation%5D%5B%5D=Historic+Sanctuary&amp;filters%5Blocation%5D%5Boptions%5D%5B%5D=Peru&amp;filters%5Blocation%5D%5Btype%5D=country" xr:uid="{6647BA98-B7D3-4FDA-AAB2-8480E9C637AB}"/>
    <hyperlink ref="B378" r:id="rId239" display="https://www.protectedplanet.net/en/search-areas?filters%5Bdesignation%5D%5B%5D=National+Sanctuary&amp;filters%5Blocation%5D%5Boptions%5D%5B%5D=Peru&amp;filters%5Blocation%5D%5Btype%5D=country" xr:uid="{4F9F1144-DF2E-4A4D-AA8F-B037F5B8ED65}"/>
    <hyperlink ref="B377" r:id="rId240" display="https://www.protectedplanet.net/en/search-areas?filters%5Bdesignation%5D%5B%5D=National+Reserve&amp;filters%5Blocation%5D%5Boptions%5D%5B%5D=Peru&amp;filters%5Blocation%5D%5Btype%5D=country" xr:uid="{7241AA03-6B9D-45E6-AE4F-094DF9B291D0}"/>
    <hyperlink ref="B376" r:id="rId241" display="https://www.protectedplanet.net/en/search-areas?filters%5Bdesignation%5D%5B%5D=National+Park&amp;filters%5Blocation%5D%5Boptions%5D%5B%5D=Peru&amp;filters%5Blocation%5D%5Btype%5D=country" xr:uid="{75999212-37AD-4FD8-A4F6-53AE1E9579BD}"/>
    <hyperlink ref="F195" r:id="rId242" display="https://www.protectedplanet.net/en/search-areas?filters%5Bdesignation%5D%5B%5D=World+Heritage+Site+%28natural+or+mixed%29&amp;filters%5Blocation%5D%5Boptions%5D%5B%5D=Brazil&amp;filters%5Blocation%5D%5Btype%5D=country" xr:uid="{ABF71937-8FA6-4248-8CD2-2267F45A5D0C}"/>
    <hyperlink ref="F194" r:id="rId243" display="https://www.protectedplanet.net/en/search-areas?filters%5Bdesignation%5D%5B%5D=Ramsar+Site%2C+Wetland+of+International+Importance&amp;filters%5Blocation%5D%5Boptions%5D%5B%5D=Brazil&amp;filters%5Blocation%5D%5Btype%5D=country" xr:uid="{652747CC-60A7-4F88-8B98-8C13E43EED7A}"/>
    <hyperlink ref="F193" r:id="rId244" display="https://www.protectedplanet.net/en/search-areas?filters%5Bdesignation%5D%5B%5D=UNESCO-MAB+Biosphere+Reserve&amp;filters%5Blocation%5D%5Boptions%5D%5B%5D=Brazil&amp;filters%5Blocation%5D%5Btype%5D=country" xr:uid="{C752C739-17A3-4212-A56E-8F618C83BF19}"/>
    <hyperlink ref="B205" r:id="rId245" display="https://www.protectedplanet.net/en/search-areas?filters%5Bdesignation%5D%5B%5D=Indigenous+Reserve&amp;filters%5Blocation%5D%5Boptions%5D%5B%5D=Brazil&amp;filters%5Blocation%5D%5Btype%5D=country" xr:uid="{BE435524-9297-4EB3-9412-99A96455751C}"/>
    <hyperlink ref="B204" r:id="rId246" display="https://www.protectedplanet.net/en/search-areas?filters%5Bdesignation%5D%5B%5D=Extractive+Reserve&amp;filters%5Blocation%5D%5Boptions%5D%5B%5D=Brazil&amp;filters%5Blocation%5D%5Btype%5D=country" xr:uid="{33F30DF9-6EA9-4CDB-A013-931F9CC311B9}"/>
    <hyperlink ref="B203" r:id="rId247" display="https://www.protectedplanet.net/en/search-areas?filters%5Bdesignation%5D%5B%5D=Sustainable+Development+Reserve&amp;filters%5Blocation%5D%5Boptions%5D%5B%5D=Brazil&amp;filters%5Blocation%5D%5Btype%5D=country" xr:uid="{BC77949F-A53D-4F95-9C4B-F312AA4C1B03}"/>
    <hyperlink ref="B202" r:id="rId248" display="https://www.protectedplanet.net/en/search-areas?filters%5Bdesignation%5D%5B%5D=Natural+Heritage+Private+Reserve&amp;filters%5Blocation%5D%5Boptions%5D%5B%5D=Brazil&amp;filters%5Blocation%5D%5Btype%5D=country" xr:uid="{397FC130-6175-4487-B913-7D88EE54BE5C}"/>
    <hyperlink ref="B201" r:id="rId249" display="https://www.protectedplanet.net/en/search-areas?filters%5Bdesignation%5D%5B%5D=Forest&amp;filters%5Blocation%5D%5Boptions%5D%5B%5D=Brazil&amp;filters%5Blocation%5D%5Btype%5D=country" xr:uid="{2259540B-80F5-4CD7-ABBC-555B8E8E8F17}"/>
    <hyperlink ref="B200" r:id="rId250" display="https://www.protectedplanet.net/en/search-areas?filters%5Bdesignation%5D%5B%5D=Indigenous+Area&amp;filters%5Blocation%5D%5Boptions%5D%5B%5D=Brazil&amp;filters%5Blocation%5D%5Btype%5D=country" xr:uid="{A9C9DEE5-D724-4D97-9056-4326954E59D3}"/>
    <hyperlink ref="B199" r:id="rId251" display="https://www.protectedplanet.net/en/search-areas?filters%5Bdesignation%5D%5B%5D=Area+of+Relevant+Ecological+Interest&amp;filters%5Blocation%5D%5Boptions%5D%5B%5D=Brazil&amp;filters%5Blocation%5D%5Btype%5D=country" xr:uid="{50682D5D-8922-4DAA-9F2F-993473CE5BEC}"/>
    <hyperlink ref="B198" r:id="rId252" display="https://www.protectedplanet.net/en/search-areas?filters%5Bdesignation%5D%5B%5D=Environmental+Protection+Area&amp;filters%5Blocation%5D%5Boptions%5D%5B%5D=Brazil&amp;filters%5Blocation%5D%5Btype%5D=country" xr:uid="{E56CCE83-E537-4FF2-8A47-11EA07B0FA51}"/>
    <hyperlink ref="B197" r:id="rId253" display="https://www.protectedplanet.net/en/search-areas?filters%5Bdesignation%5D%5B%5D=Ecological+Station&amp;filters%5Blocation%5D%5Boptions%5D%5B%5D=Brazil&amp;filters%5Blocation%5D%5Btype%5D=country" xr:uid="{21198A14-96E6-4111-BEB0-369E2E7A92B8}"/>
    <hyperlink ref="B196" r:id="rId254" display="https://www.protectedplanet.net/en/search-areas?filters%5Bdesignation%5D%5B%5D=Wildlife+Refuge&amp;filters%5Blocation%5D%5Boptions%5D%5B%5D=Brazil&amp;filters%5Blocation%5D%5Btype%5D=country" xr:uid="{3897A2CE-753B-4897-8335-1BD618D7F390}"/>
    <hyperlink ref="B195" r:id="rId255" display="https://www.protectedplanet.net/en/search-areas?filters%5Bdesignation%5D%5B%5D=Natural+Monument&amp;filters%5Blocation%5D%5Boptions%5D%5B%5D=Brazil&amp;filters%5Blocation%5D%5Btype%5D=country" xr:uid="{129624D3-6166-46DC-85B5-7DD5692A89ED}"/>
    <hyperlink ref="B194" r:id="rId256" display="https://www.protectedplanet.net/en/search-areas?filters%5Bdesignation%5D%5B%5D=Park&amp;filters%5Blocation%5D%5Boptions%5D%5B%5D=Brazil&amp;filters%5Blocation%5D%5Btype%5D=country" xr:uid="{F95728DB-88CF-4FB8-A271-8EDB9A9A9146}"/>
    <hyperlink ref="B193" r:id="rId257" display="https://www.protectedplanet.net/en/search-areas?filters%5Bdesignation%5D%5B%5D=Biological+Reserve&amp;filters%5Blocation%5D%5Boptions%5D%5B%5D=Brazil&amp;filters%5Blocation%5D%5Btype%5D=country" xr:uid="{3F01B295-1492-4901-B1DC-A98D12B0E6C9}"/>
    <hyperlink ref="B30" r:id="rId258" display="https://www.protectedplanet.net/en/search-areas?filters%5Bdesignation%5D%5B%5D=Nature+Monument&amp;filters%5Blocation%5D%5Boptions%5D%5B%5D=Argentina&amp;filters%5Blocation%5D%5Btype%5D=country" xr:uid="{22A4F37E-7B6B-4F68-969B-A92F78131E82}"/>
    <hyperlink ref="B31" r:id="rId259" display="https://www.protectedplanet.net/en/search-areas?filters%5Bdesignation%5D%5B%5D=Nature+Reserve&amp;filters%5Blocation%5D%5Boptions%5D%5B%5D=Argentina&amp;filters%5Blocation%5D%5Btype%5D=country" xr:uid="{79DA306E-2CF5-4FAF-879D-53F085AE8993}"/>
    <hyperlink ref="B32" r:id="rId260" display="https://www.protectedplanet.net/en/search-areas?filters%5Bdesignation%5D%5B%5D=National+Park&amp;filters%5Blocation%5D%5Boptions%5D%5B%5D=Argentina&amp;filters%5Blocation%5D%5Btype%5D=country" xr:uid="{65E4FED1-9EB9-420A-98EF-B49B6BC8EEA8}"/>
    <hyperlink ref="B33" r:id="rId261" display="https://www.protectedplanet.net/en/search-areas?filters%5Bdesignation%5D%5B%5D=Forest+Reserve&amp;filters%5Blocation%5D%5Boptions%5D%5B%5D=Argentina&amp;filters%5Blocation%5D%5Btype%5D=country" xr:uid="{23BCBD70-1124-4330-A4BA-2021F67D48B3}"/>
    <hyperlink ref="B34" r:id="rId262" display="https://www.protectedplanet.net/en/search-areas?filters%5Bdesignation%5D%5B%5D=Private+Reserve&amp;filters%5Blocation%5D%5Boptions%5D%5B%5D=Argentina&amp;filters%5Blocation%5D%5Btype%5D=country" xr:uid="{020DF78C-2191-4AA9-824B-6E5C357738DB}"/>
    <hyperlink ref="B35" r:id="rId263" display="https://www.protectedplanet.net/en/search-areas?filters%5Bdesignation%5D%5B%5D=National+Reserve&amp;filters%5Blocation%5D%5Boptions%5D%5B%5D=Argentina&amp;filters%5Blocation%5D%5Btype%5D=country" xr:uid="{A3F2A056-BEE0-4748-8569-46A9047E8130}"/>
    <hyperlink ref="B36" r:id="rId264" display="https://www.protectedplanet.net/en/search-areas?filters%5Bdesignation%5D%5B%5D=Nature+Park&amp;filters%5Blocation%5D%5Boptions%5D%5B%5D=Argentina&amp;filters%5Blocation%5D%5Btype%5D=country" xr:uid="{C74F66B0-48C7-482F-9783-1C188827D2D6}"/>
    <hyperlink ref="B37" r:id="rId265" display="https://www.protectedplanet.net/en/search-areas?filters%5Bdesignation%5D%5B%5D=Marine+National+Park&amp;filters%5Blocation%5D%5Boptions%5D%5B%5D=Argentina&amp;filters%5Blocation%5D%5Btype%5D=country" xr:uid="{570C9758-6B41-4BA5-8EF2-2930BAC030E4}"/>
    <hyperlink ref="B38" r:id="rId266" display="https://www.protectedplanet.net/en/search-areas?filters%5Bdesignation%5D%5B%5D=Protected+Landscape&amp;filters%5Blocation%5D%5Boptions%5D%5B%5D=Argentina&amp;filters%5Blocation%5D%5Btype%5D=country" xr:uid="{05F375C1-AC2F-4A83-A241-A24149F48581}"/>
    <hyperlink ref="B39" r:id="rId267" display="https://www.protectedplanet.net/en/search-areas?filters%5Bdesignation%5D%5B%5D=Strict+Nature+Reserve&amp;filters%5Blocation%5D%5Boptions%5D%5B%5D=Argentina&amp;filters%5Blocation%5D%5Btype%5D=country" xr:uid="{CE16A3A7-0AB7-4E98-8C39-CDF088DCED13}"/>
    <hyperlink ref="B40" r:id="rId268" display="https://www.protectedplanet.net/en/search-areas?filters%5Bdesignation%5D%5B%5D=Wildlife+Reserve&amp;filters%5Blocation%5D%5Boptions%5D%5B%5D=Argentina&amp;filters%5Blocation%5D%5Btype%5D=country" xr:uid="{A0AE0ACE-E39E-4947-811D-E5E0BD7DF4C7}"/>
    <hyperlink ref="B41" r:id="rId269" display="https://www.protectedplanet.net/en/search-areas?filters%5Bdesignation%5D%5B%5D=Wildlife+Refuge&amp;filters%5Blocation%5D%5Boptions%5D%5B%5D=Argentina&amp;filters%5Blocation%5D%5Btype%5D=country" xr:uid="{860A148E-6048-48A3-AC2B-AACD89DCA574}"/>
    <hyperlink ref="B42" r:id="rId270" display="https://www.protectedplanet.net/en/search-areas?filters%5Bdesignation%5D%5B%5D=Ecological+Reserve&amp;filters%5Blocation%5D%5Boptions%5D%5B%5D=Argentina&amp;filters%5Blocation%5D%5Btype%5D=country" xr:uid="{CBD7C0AC-B68C-462A-9ABD-FDDD32E2877F}"/>
    <hyperlink ref="B43" r:id="rId271" display="https://www.protectedplanet.net/en/search-areas?filters%5Bdesignation%5D%5B%5D=Conservation+Area&amp;filters%5Blocation%5D%5Boptions%5D%5B%5D=Argentina&amp;filters%5Blocation%5D%5Btype%5D=country" xr:uid="{D7E0F833-2CEB-403C-A66A-70BF36F531A0}"/>
    <hyperlink ref="B44" r:id="rId272" display="https://www.protectedplanet.net/en/search-areas?filters%5Bdesignation%5D%5B%5D=Integral+Nature+Reserve&amp;filters%5Blocation%5D%5Boptions%5D%5B%5D=Argentina&amp;filters%5Blocation%5D%5Btype%5D=country" xr:uid="{4692CF70-5780-434A-AB2B-113232F65141}"/>
    <hyperlink ref="B45" r:id="rId273" display="https://www.protectedplanet.net/en/search-areas?filters%5Bdesignation%5D%5B%5D=Tourist+Nature+Reserve&amp;filters%5Blocation%5D%5Boptions%5D%5B%5D=Argentina&amp;filters%5Blocation%5D%5Btype%5D=country" xr:uid="{FA857FB7-19C3-4CE4-94ED-47D611B70510}"/>
    <hyperlink ref="B46" r:id="rId274" display="https://www.protectedplanet.net/en/search-areas?filters%5Bdesignation%5D%5B%5D=Provincial+Park&amp;filters%5Blocation%5D%5Boptions%5D%5B%5D=Argentina&amp;filters%5Blocation%5D%5Btype%5D=country" xr:uid="{EB9B0901-CE31-408E-AE09-20B7471F6AF5}"/>
    <hyperlink ref="B47" r:id="rId275" display="https://www.protectedplanet.net/en/search-areas?filters%5Bdesignation%5D%5B%5D=Resource+Reserve&amp;filters%5Blocation%5D%5Boptions%5D%5B%5D=Argentina&amp;filters%5Blocation%5D%5Btype%5D=country" xr:uid="{448BB557-6AF9-4D16-B6F9-5FB38C2C5CC8}"/>
    <hyperlink ref="B48" r:id="rId276" display="https://www.protectedplanet.net/en/search-areas?filters%5Bdesignation%5D%5B%5D=Botanical+Reserve&amp;filters%5Blocation%5D%5Boptions%5D%5B%5D=Argentina&amp;filters%5Blocation%5D%5Btype%5D=country" xr:uid="{C5B978F9-EE07-4514-AB25-D752358FA532}"/>
    <hyperlink ref="B49" r:id="rId277" display="https://www.protectedplanet.net/en/search-areas?filters%5Bdesignation%5D%5B%5D=Marine+National+Reserve&amp;filters%5Blocation%5D%5Boptions%5D%5B%5D=Argentina&amp;filters%5Blocation%5D%5Btype%5D=country" xr:uid="{EB2751D5-760D-434D-A50A-F99886DA3D09}"/>
    <hyperlink ref="B50" r:id="rId278" display="https://www.protectedplanet.net/en/search-areas?filters%5Bdesignation%5D%5B%5D=Hunting+Reserve&amp;filters%5Blocation%5D%5Boptions%5D%5B%5D=Argentina&amp;filters%5Blocation%5D%5Btype%5D=country" xr:uid="{B971DC15-446D-4FEE-B9F9-87B42CABA45D}"/>
    <hyperlink ref="B51" r:id="rId279" display="https://www.protectedplanet.net/en/search-areas?filters%5Bdesignation%5D%5B%5D=Wilderness+Nature+Reserve&amp;filters%5Blocation%5D%5Boptions%5D%5B%5D=Argentina&amp;filters%5Blocation%5D%5Btype%5D=country" xr:uid="{A2A580EF-DF7E-4111-BAB4-27C36FA051F0}"/>
    <hyperlink ref="B52" r:id="rId280" display="https://www.protectedplanet.net/en/search-areas?filters%5Bdesignation%5D%5B%5D=Ecological+and+Forest+Reserve&amp;filters%5Blocation%5D%5Boptions%5D%5B%5D=Argentina&amp;filters%5Blocation%5D%5Btype%5D=country" xr:uid="{A0D1324F-A0BB-461F-A399-202CAFBB3ABF}"/>
    <hyperlink ref="B53" r:id="rId281" display="https://www.protectedplanet.net/en/search-areas?filters%5Bdesignation%5D%5B%5D=Nature+Wildlife+Reserve&amp;filters%5Blocation%5D%5Boptions%5D%5B%5D=Argentina&amp;filters%5Blocation%5D%5Btype%5D=country" xr:uid="{B2001F40-9517-435E-8BDD-B44755703D85}"/>
    <hyperlink ref="B54" r:id="rId282" display="https://www.protectedplanet.net/en/search-areas?filters%5Bdesignation%5D%5B%5D=Mixed+Integral+Nature+Reserve&amp;filters%5Blocation%5D%5Boptions%5D%5B%5D=Argentina&amp;filters%5Blocation%5D%5Btype%5D=country" xr:uid="{90C7A976-B36F-4637-806E-99B17390DA6C}"/>
    <hyperlink ref="B55" r:id="rId283" display="https://www.protectedplanet.net/en/search-areas?filters%5Bdesignation%5D%5B%5D=Provincial+Refuge&amp;filters%5Blocation%5D%5Boptions%5D%5B%5D=Argentina&amp;filters%5Blocation%5D%5Btype%5D=country" xr:uid="{008D9A16-13BD-4A18-A153-268B8275241F}"/>
    <hyperlink ref="B56" r:id="rId284" display="https://www.protectedplanet.net/en/search-areas?filters%5Bdesignation%5D%5B%5D=Multiple+Use+Reserve&amp;filters%5Blocation%5D%5Boptions%5D%5B%5D=Argentina&amp;filters%5Blocation%5D%5Btype%5D=country" xr:uid="{7259A49B-3DD9-49A2-A791-B56B49720B6C}"/>
    <hyperlink ref="B57" r:id="rId285" display="https://www.protectedplanet.net/en/search-areas?filters%5Bdesignation%5D%5B%5D=Total+Reserve&amp;filters%5Blocation%5D%5Boptions%5D%5B%5D=Argentina&amp;filters%5Blocation%5D%5Btype%5D=country" xr:uid="{B202EEED-7EF8-47A9-A00E-B7B069E1F379}"/>
    <hyperlink ref="B58" r:id="rId286" display="https://www.protectedplanet.net/en/search-areas?filters%5Bdesignation%5D%5B%5D=Cultural+and+Nature+Reserve&amp;filters%5Blocation%5D%5Boptions%5D%5B%5D=Argentina&amp;filters%5Blocation%5D%5Btype%5D=country" xr:uid="{67E4C2AC-CC03-4A98-B516-B7AE5FF854B6}"/>
    <hyperlink ref="B59" r:id="rId287" display="https://www.protectedplanet.net/en/search-areas?filters%5Bdesignation%5D%5B%5D=Protected+Nature+Area&amp;filters%5Blocation%5D%5Boptions%5D%5B%5D=Argentina&amp;filters%5Blocation%5D%5Btype%5D=country" xr:uid="{B70463FB-DCB0-40AF-B12F-1E8B1A5A78A5}"/>
    <hyperlink ref="B60" r:id="rId288" display="https://www.protectedplanet.net/en/search-areas?filters%5Bdesignation%5D%5B%5D=Provincial+Nature+Reserve&amp;filters%5Blocation%5D%5Boptions%5D%5B%5D=Argentina&amp;filters%5Blocation%5D%5Btype%5D=country" xr:uid="{31FC80AB-B0E9-4CD9-A435-822C681707B0}"/>
    <hyperlink ref="B61" r:id="rId289" display="https://www.protectedplanet.net/en/search-areas?filters%5Bdesignation%5D%5B%5D=Provincial+Nature+Park+and+Natural+Forest+Reserve&amp;filters%5Blocation%5D%5Boptions%5D%5B%5D=Argentina&amp;filters%5Blocation%5D%5Btype%5D=country" xr:uid="{D568D751-2251-4CBF-8FCF-5A686FED1B52}"/>
    <hyperlink ref="B62" r:id="rId290" display="https://www.protectedplanet.net/en/search-areas?filters%5Bdesignation%5D%5B%5D=Provincial+Faunal+Reserve&amp;filters%5Blocation%5D%5Boptions%5D%5B%5D=Argentina&amp;filters%5Blocation%5D%5Btype%5D=country" xr:uid="{FD3E58F5-0B7A-4984-9D31-60AEF75BBE8C}"/>
    <hyperlink ref="B63" r:id="rId291" display="https://www.protectedplanet.net/en/search-areas?filters%5Bdesignation%5D%5B%5D=Intangible+Nature+Reserve&amp;filters%5Blocation%5D%5Boptions%5D%5B%5D=Argentina&amp;filters%5Blocation%5D%5Btype%5D=country" xr:uid="{9C3ABDD4-578B-47C0-BD91-8035F292A3D4}"/>
    <hyperlink ref="B64" r:id="rId292" display="https://www.protectedplanet.net/en/search-areas?filters%5Bdesignation%5D%5B%5D=Provincial+Nature+Park&amp;filters%5Blocation%5D%5Boptions%5D%5B%5D=Argentina&amp;filters%5Blocation%5D%5Btype%5D=country" xr:uid="{A60F2F7D-CF39-441E-B74D-4A84FC4BE763}"/>
    <hyperlink ref="B65" r:id="rId293" display="https://www.protectedplanet.net/en/search-areas?filters%5Bdesignation%5D%5B%5D=University+Park&amp;filters%5Blocation%5D%5Boptions%5D%5B%5D=Argentina&amp;filters%5Blocation%5D%5Btype%5D=country" xr:uid="{C046F5E9-1942-4780-AB97-74BB87C2AEDB}"/>
    <hyperlink ref="B66" r:id="rId294" display="https://www.protectedplanet.net/en/search-areas?filters%5Bdesignation%5D%5B%5D=Flora+and+Fauna+Reserve+with+Managed+Resources&amp;filters%5Blocation%5D%5Boptions%5D%5B%5D=Argentina&amp;filters%5Blocation%5D%5Btype%5D=country" xr:uid="{23B1106C-DA01-49BB-9A18-8607D5A7F50B}"/>
    <hyperlink ref="B67" r:id="rId295" display="https://www.protectedplanet.net/en/search-areas?filters%5Bdesignation%5D%5B%5D=Multiple+Use+Nature+Reserve&amp;filters%5Blocation%5D%5Boptions%5D%5B%5D=Argentina&amp;filters%5Blocation%5D%5Btype%5D=country" xr:uid="{16BE9947-FD58-49BB-98D1-C2B55C39B2C8}"/>
    <hyperlink ref="B68" r:id="rId296" display="https://www.protectedplanet.net/en/search-areas?filters%5Bdesignation%5D%5B%5D=Nature+Fauna+Reserve&amp;filters%5Blocation%5D%5Boptions%5D%5B%5D=Argentina&amp;filters%5Blocation%5D%5Btype%5D=country" xr:uid="{2308C19F-C04D-4E3D-97BE-CE34E35B2B5A}"/>
    <hyperlink ref="B69" r:id="rId297" display="https://www.protectedplanet.net/en/search-areas?filters%5Bdesignation%5D%5B%5D=Tourist+and+Forest+Provincial+Reserve&amp;filters%5Blocation%5D%5Boptions%5D%5B%5D=Argentina&amp;filters%5Blocation%5D%5Btype%5D=country" xr:uid="{A157E54B-89E9-4604-826A-51C1FB98A305}"/>
    <hyperlink ref="B70" r:id="rId298" display="https://www.protectedplanet.net/en/search-areas?filters%5Bdesignation%5D%5B%5D=Flora+and+Fauna+Reserve&amp;filters%5Blocation%5D%5Boptions%5D%5B%5D=Argentina&amp;filters%5Blocation%5D%5Btype%5D=country" xr:uid="{78C63975-1E40-4E99-A56A-29360AEB8C94}"/>
    <hyperlink ref="B71" r:id="rId299" display="https://www.protectedplanet.net/en/search-areas?filters%5Bdesignation%5D%5B%5D=Provincial+Reserve&amp;filters%5Blocation%5D%5Boptions%5D%5B%5D=Argentina&amp;filters%5Blocation%5D%5Btype%5D=country" xr:uid="{C13180CD-3827-45A5-BC4C-3C7042740D52}"/>
    <hyperlink ref="B72" r:id="rId300" display="https://www.protectedplanet.net/en/search-areas?filters%5Bdesignation%5D%5B%5D=Nature+Water+Reserve&amp;filters%5Blocation%5D%5Boptions%5D%5B%5D=Argentina&amp;filters%5Blocation%5D%5Btype%5D=country" xr:uid="{5496A2BE-61A9-4AB2-AD77-50221B60791E}"/>
    <hyperlink ref="B73" r:id="rId301" display="https://www.protectedplanet.net/en/search-areas?filters%5Bdesignation%5D%5B%5D=Nature+and+Cultural+Reserve&amp;filters%5Blocation%5D%5Boptions%5D%5B%5D=Argentina&amp;filters%5Blocation%5D%5Btype%5D=country" xr:uid="{0DA26BD4-A7AD-41B6-B886-C619C7444D57}"/>
    <hyperlink ref="B74" r:id="rId302" display="https://www.protectedplanet.net/en/search-areas?filters%5Bdesignation%5D%5B%5D=Municipal+Nature+Park&amp;filters%5Blocation%5D%5Boptions%5D%5B%5D=Argentina&amp;filters%5Blocation%5D%5Btype%5D=country" xr:uid="{5708DA92-912A-4FD6-9BF9-F2463145372D}"/>
    <hyperlink ref="B75" r:id="rId303" display="https://www.protectedplanet.net/en/search-areas?filters%5Bdesignation%5D%5B%5D=Scientific+Nature+Reserve&amp;filters%5Blocation%5D%5Boptions%5D%5B%5D=Argentina&amp;filters%5Blocation%5D%5Btype%5D=country" xr:uid="{5EF9F0A0-0E5E-49FC-BE04-4E96EB0B64FE}"/>
    <hyperlink ref="B76" r:id="rId304" display="https://www.protectedplanet.net/en/search-areas?filters%5Bdesignation%5D%5B%5D=Private+Wildlife+Refuge&amp;filters%5Blocation%5D%5Boptions%5D%5B%5D=Argentina&amp;filters%5Blocation%5D%5Btype%5D=country" xr:uid="{9BC6FDFC-752A-4DB0-9CB9-168C9921B64E}"/>
    <hyperlink ref="B77" r:id="rId305" display="https://www.protectedplanet.net/en/search-areas?filters%5Bdesignation%5D%5B%5D=Private+Refuge&amp;filters%5Blocation%5D%5Boptions%5D%5B%5D=Argentina&amp;filters%5Blocation%5D%5Btype%5D=country" xr:uid="{A27E316D-B501-4E4A-89E9-22772E1ECE2B}"/>
    <hyperlink ref="B78" r:id="rId306" display="https://www.protectedplanet.net/en/search-areas?filters%5Bdesignation%5D%5B%5D=Tourist+and+Scientific+Research+Nature+Reserve&amp;filters%5Blocation%5D%5Boptions%5D%5B%5D=Argentina&amp;filters%5Blocation%5D%5Btype%5D=country" xr:uid="{D3510901-BF03-4A9D-9913-600D52BC1908}"/>
    <hyperlink ref="B79" r:id="rId307" display="https://www.protectedplanet.net/en/search-areas?filters%5Bdesignation%5D%5B%5D=Educational+Nature+Reserve&amp;filters%5Blocation%5D%5Boptions%5D%5B%5D=Argentina&amp;filters%5Blocation%5D%5Btype%5D=country" xr:uid="{D086414C-86DF-40C5-93DA-FF95AD5E63C9}"/>
    <hyperlink ref="B80" r:id="rId308" display="https://www.protectedplanet.net/en/search-areas?filters%5Bdesignation%5D%5B%5D=Experimental+Area&amp;filters%5Blocation%5D%5Boptions%5D%5B%5D=Argentina&amp;filters%5Blocation%5D%5Btype%5D=country" xr:uid="{C809AA43-14C2-4EF3-850E-B63D30021C0A}"/>
    <hyperlink ref="B81" r:id="rId309" display="https://www.protectedplanet.net/en/search-areas?filters%5Bdesignation%5D%5B%5D=Wildlife+Area&amp;filters%5Blocation%5D%5Boptions%5D%5B%5D=Argentina&amp;filters%5Blocation%5D%5Btype%5D=country" xr:uid="{82676D38-0A3E-4A35-8BB8-3B1DFA31A280}"/>
    <hyperlink ref="B82" r:id="rId310" display="https://www.protectedplanet.net/en/search-areas?filters%5Bdesignation%5D%5B%5D=Protected+Nature+Area+-+Protected+Landscape&amp;filters%5Blocation%5D%5Boptions%5D%5B%5D=Argentina&amp;filters%5Blocation%5D%5Btype%5D=country" xr:uid="{821D98DB-278C-4B81-BEEF-20EF677ADA27}"/>
    <hyperlink ref="B83" r:id="rId311" display="https://www.protectedplanet.net/en/search-areas?filters%5Bdesignation%5D%5B%5D=Hemispheric+Shorebird+Reserve&amp;filters%5Blocation%5D%5Boptions%5D%5B%5D=Argentina&amp;filters%5Blocation%5D%5Btype%5D=country" xr:uid="{71DC5D5D-C414-43C5-9173-DECBE4297E29}"/>
    <hyperlink ref="B84" r:id="rId312" display="https://www.protectedplanet.net/en/search-areas?filters%5Bdesignation%5D%5B%5D=Hydrological+Reserve&amp;filters%5Blocation%5D%5Boptions%5D%5B%5D=Argentina&amp;filters%5Blocation%5D%5Btype%5D=country" xr:uid="{EC18E63F-23B5-4886-81BD-8EDDDA630533}"/>
    <hyperlink ref="B85" r:id="rId313" display="https://www.protectedplanet.net/en/search-areas?filters%5Bdesignation%5D%5B%5D=Private+Nature+Reserve&amp;filters%5Blocation%5D%5Boptions%5D%5B%5D=Argentina&amp;filters%5Blocation%5D%5Btype%5D=country" xr:uid="{00122CD8-EB34-4386-8B8B-EE33F57E8F28}"/>
    <hyperlink ref="B86" r:id="rId314" display="https://www.protectedplanet.net/en/search-areas?filters%5Bdesignation%5D%5B%5D=Protected+Nature+and+Cultural+and+Landscape+Reserve&amp;filters%5Blocation%5D%5Boptions%5D%5B%5D=Argentina&amp;filters%5Blocation%5D%5Btype%5D=country" xr:uid="{3B79AC01-F6ED-4CD2-9679-5CE7059E1B4F}"/>
    <hyperlink ref="B87" r:id="rId315" display="https://www.protectedplanet.net/en/search-areas?filters%5Bdesignation%5D%5B%5D=Provincial+Nature+Monument&amp;filters%5Blocation%5D%5Boptions%5D%5B%5D=Argentina&amp;filters%5Blocation%5D%5Btype%5D=country" xr:uid="{CCCC0281-8BD9-4194-BC42-19C2F07A8DDB}"/>
    <hyperlink ref="B88" r:id="rId316" display="https://www.protectedplanet.net/en/search-areas?filters%5Bdesignation%5D%5B%5D=Ichthyic+Reserve&amp;filters%5Blocation%5D%5Boptions%5D%5B%5D=Argentina&amp;filters%5Blocation%5D%5Btype%5D=country" xr:uid="{81B2DFA4-F19E-4B7E-8DA5-55B4B04990AD}"/>
    <hyperlink ref="B89" r:id="rId317" display="https://www.protectedplanet.net/en/search-areas?filters%5Bdesignation%5D%5B%5D=Limited+Use+Area+Under+Special+Protection&amp;filters%5Blocation%5D%5Boptions%5D%5B%5D=Argentina&amp;filters%5Blocation%5D%5Btype%5D=country" xr:uid="{F76B527B-0CD0-4F26-9624-403079A9ACAA}"/>
    <hyperlink ref="B90" r:id="rId318" display="https://www.protectedplanet.net/en/search-areas?filters%5Bdesignation%5D%5B%5D=Cultural+Nature+Reserve&amp;filters%5Blocation%5D%5Boptions%5D%5B%5D=Argentina&amp;filters%5Blocation%5D%5Btype%5D=country" xr:uid="{E7D2C5EB-914C-466A-AA03-AA9EDCD1C405}"/>
    <hyperlink ref="B91" r:id="rId319" display="https://www.protectedplanet.net/en/search-areas?filters%5Bdesignation%5D%5B%5D=Provincial+Reserve+and+Park&amp;filters%5Blocation%5D%5Boptions%5D%5B%5D=Argentina&amp;filters%5Blocation%5D%5Btype%5D=country" xr:uid="{C81743FE-63FC-4619-B25E-7D90266D1555}"/>
    <hyperlink ref="B92" r:id="rId320" display="https://www.protectedplanet.net/en/search-areas?filters%5Bdesignation%5D%5B%5D=Provincial+Park+and+Forest+Reserve&amp;filters%5Blocation%5D%5Boptions%5D%5B%5D=Argentina&amp;filters%5Blocation%5D%5Btype%5D=country" xr:uid="{B04A7745-22CE-4C7A-BEC3-CE45AD0DC382}"/>
    <hyperlink ref="B93" r:id="rId321" display="https://www.protectedplanet.net/en/search-areas?filters%5Bdesignation%5D%5B%5D=Interjurisdictional+Coastal+Marine+Park&amp;filters%5Blocation%5D%5Boptions%5D%5B%5D=Argentina&amp;filters%5Blocation%5D%5Btype%5D=country" xr:uid="{50B3E3E3-2066-4F1B-813A-DCD793C1CA8A}"/>
    <hyperlink ref="B94" r:id="rId322" display="https://www.protectedplanet.net/en/search-areas?filters%5Bdesignation%5D%5B%5D=Interjurisdictional+Marine+Park&amp;filters%5Blocation%5D%5Boptions%5D%5B%5D=Argentina&amp;filters%5Blocation%5D%5Btype%5D=country" xr:uid="{C6282088-2592-4F4D-992B-762078EE30DD}"/>
    <hyperlink ref="B95" r:id="rId323" display="https://www.protectedplanet.net/en/search-areas?filters%5Bdesignation%5D%5B%5D=Managed+Nature+Reserve&amp;filters%5Blocation%5D%5Boptions%5D%5B%5D=Argentina&amp;filters%5Blocation%5D%5Btype%5D=country" xr:uid="{AD97B351-C129-499A-9A51-2157F05C3387}"/>
    <hyperlink ref="B96" r:id="rId324" display="https://www.protectedplanet.net/en/search-areas?filters%5Bdesignation%5D%5B%5D=Municipal+Reserve&amp;filters%5Blocation%5D%5Boptions%5D%5B%5D=Argentina&amp;filters%5Blocation%5D%5Btype%5D=country" xr:uid="{F50749CC-ABDD-4F94-B0E9-49671D2C346B}"/>
    <hyperlink ref="B97" r:id="rId325" display="https://www.protectedplanet.net/en/search-areas?filters%5Bdesignation%5D%5B%5D=Fisheries+Reserve&amp;filters%5Blocation%5D%5Boptions%5D%5B%5D=Argentina&amp;filters%5Blocation%5D%5Btype%5D=country" xr:uid="{48397C37-DF8B-4007-9E09-9E1CB6DF24C8}"/>
    <hyperlink ref="B98" r:id="rId326" display="https://www.protectedplanet.net/en/search-areas?filters%5Bdesignation%5D%5B%5D=Municipal+Nature+Reserve&amp;filters%5Blocation%5D%5Boptions%5D%5B%5D=Argentina&amp;filters%5Blocation%5D%5Btype%5D=country" xr:uid="{00F93FCD-46BB-4DB4-9666-0023F75EBF36}"/>
    <hyperlink ref="B99" r:id="rId327" display="https://www.protectedplanet.net/en/search-areas?filters%5Bdesignation%5D%5B%5D=Multiple+Use+Provincial+Reserve&amp;filters%5Blocation%5D%5Boptions%5D%5B%5D=Argentina&amp;filters%5Blocation%5D%5Btype%5D=country" xr:uid="{869070A6-930B-44E7-BA97-79482FF4708B}"/>
    <hyperlink ref="B100" r:id="rId328" display="https://www.protectedplanet.net/en/search-areas?filters%5Bdesignation%5D%5B%5D=Nature+Forest+Reserve&amp;filters%5Blocation%5D%5Boptions%5D%5B%5D=Argentina&amp;filters%5Blocation%5D%5Btype%5D=country" xr:uid="{475DCECC-EA37-45C2-8CB6-C019C6E4058F}"/>
    <hyperlink ref="B101" r:id="rId329" display="https://www.protectedplanet.net/en/search-areas?filters%5Bdesignation%5D%5B%5D=Nature+Reserve+of+Define+Objects&amp;filters%5Blocation%5D%5Boptions%5D%5B%5D=Argentina&amp;filters%5Blocation%5D%5Btype%5D=country" xr:uid="{16A28DEB-9E81-490F-9409-F1ABDD7F8FBA}"/>
    <hyperlink ref="B102" r:id="rId330" display="https://www.protectedplanet.net/en/search-areas?filters%5Bdesignation%5D%5B%5D=Provincial+Water+Reserve&amp;filters%5Blocation%5D%5Boptions%5D%5B%5D=Argentina&amp;filters%5Blocation%5D%5Btype%5D=country" xr:uid="{97C9A19A-A40D-4DF5-9FDA-93F36B09525E}"/>
    <hyperlink ref="B103" r:id="rId331" display="https://www.protectedplanet.net/en/search-areas?filters%5Bdesignation%5D%5B%5D=Reserva+P%C3%BAblica&amp;filters%5Blocation%5D%5Boptions%5D%5B%5D=Argentina&amp;filters%5Blocation%5D%5Btype%5D=country" xr:uid="{24CD700F-ED9E-4DE8-AB00-C6448138AE90}"/>
    <hyperlink ref="B104" r:id="rId332" display="https://www.protectedplanet.net/en/search-areas?filters%5Bdesignation%5D%5B%5D=Nature+Historical+and+Cultural+Heritage+Site&amp;filters%5Blocation%5D%5Boptions%5D%5B%5D=Argentina&amp;filters%5Blocation%5D%5Btype%5D=country" xr:uid="{2A68B192-776A-4234-872E-91E313836ED4}"/>
    <hyperlink ref="B105" r:id="rId333" display="https://www.protectedplanet.net/en/search-areas?filters%5Bdesignation%5D%5B%5D=Reserve+with+purposes+of+public+utility&amp;filters%5Blocation%5D%5Boptions%5D%5B%5D=Argentina&amp;filters%5Blocation%5D%5Btype%5D=country" xr:uid="{B184B720-1A08-40C3-88DB-DCF6F692E5EE}"/>
    <hyperlink ref="B106" r:id="rId334" display="https://www.protectedplanet.net/en/search-areas?filters%5Bdesignation%5D%5B%5D=Urban+Nature+Reserve&amp;filters%5Blocation%5D%5Boptions%5D%5B%5D=Argentina&amp;filters%5Blocation%5D%5Btype%5D=country" xr:uid="{C1AABB30-B216-4D8E-8D66-F81E5ACCE098}"/>
    <hyperlink ref="B107" r:id="rId335" display="https://www.protectedplanet.net/en/search-areas?filters%5Bdesignation%5D%5B%5D=Protected+Landscape+Reserve&amp;filters%5Blocation%5D%5Boptions%5D%5B%5D=Argentina&amp;filters%5Blocation%5D%5Btype%5D=country" xr:uid="{D3663A83-494A-4FBB-B75A-3F458A883D8C}"/>
    <hyperlink ref="B108" r:id="rId336" display="https://www.protectedplanet.net/en/search-areas?filters%5Bdesignation%5D%5B%5D=Urban+Multiple+Use+Nature+Reserve&amp;filters%5Blocation%5D%5Boptions%5D%5B%5D=Argentina&amp;filters%5Blocation%5D%5Btype%5D=country" xr:uid="{632723D1-8754-4C8F-9619-7AB70E9A86EE}"/>
    <hyperlink ref="B109" r:id="rId337" display="https://www.protectedplanet.net/en/search-areas?filters%5Bdesignation%5D%5B%5D=Archaeological+Park&amp;filters%5Blocation%5D%5Boptions%5D%5B%5D=Argentina&amp;filters%5Blocation%5D%5Btype%5D=country" xr:uid="{C98092D5-00B5-4CBC-B0FE-BC641BF0BAFB}"/>
    <hyperlink ref="B110" r:id="rId338" display="https://www.protectedplanet.net/en/search-areas?filters%5Bdesignation%5D%5B%5D=Nature+Reserve+of+Defense&amp;filters%5Blocation%5D%5Boptions%5D%5B%5D=Argentina&amp;filters%5Blocation%5D%5Btype%5D=country" xr:uid="{76A673CF-FC48-41FE-8309-FBEA6DFF993E}"/>
    <hyperlink ref="B111" r:id="rId339" display="https://www.protectedplanet.net/en/search-areas?filters%5Bdesignation%5D%5B%5D=Natural+Water+Reserve&amp;filters%5Blocation%5D%5Boptions%5D%5B%5D=Argentina&amp;filters%5Blocation%5D%5Btype%5D=country" xr:uid="{34D908FD-3111-4081-B4A6-2A8704D15530}"/>
    <hyperlink ref="B112" r:id="rId340" display="https://www.protectedplanet.net/en/search-areas?filters%5Bdesignation%5D%5B%5D=Private+Multiple+Use+Reserve&amp;filters%5Blocation%5D%5Boptions%5D%5B%5D=Argentina&amp;filters%5Blocation%5D%5Btype%5D=country" xr:uid="{561E6DB5-DE9A-4451-9054-CE665A6CE06C}"/>
    <hyperlink ref="B113" r:id="rId341" display="https://www.protectedplanet.net/en/search-areas?filters%5Bdesignation%5D%5B%5D=Reserva+H%C3%ADdrica+Natural&amp;filters%5Blocation%5D%5Boptions%5D%5B%5D=Argentina&amp;filters%5Blocation%5D%5Btype%5D=country" xr:uid="{A9E3E2FF-5D57-4EBB-8EE4-F0481B506E69}"/>
    <hyperlink ref="B114" r:id="rId342" display="https://www.protectedplanet.net/en/search-areas?filters%5Bdesignation%5D%5B%5D=University+Resource+Reserve&amp;filters%5Blocation%5D%5Boptions%5D%5B%5D=Argentina&amp;filters%5Blocation%5D%5Btype%5D=country" xr:uid="{28017E12-2566-4BF6-9366-B1D07EB6F36E}"/>
    <hyperlink ref="B115" r:id="rId343" display="https://www.protectedplanet.net/en/search-areas?filters%5Bdesignation%5D%5B%5D=Multiple+Use+Municipal+Ecological+Reserve&amp;filters%5Blocation%5D%5Boptions%5D%5B%5D=Argentina&amp;filters%5Blocation%5D%5Btype%5D=country" xr:uid="{A7DF9950-05E0-4A05-B20A-35AB901EABA3}"/>
    <hyperlink ref="B116" r:id="rId344" display="https://www.protectedplanet.net/en/search-areas?filters%5Bdesignation%5D%5B%5D=Marine+Strict+Nature+Reserve&amp;filters%5Blocation%5D%5Boptions%5D%5B%5D=Argentina&amp;filters%5Blocation%5D%5Btype%5D=country" xr:uid="{17D364AD-AEB9-4695-9F0E-DD1A1A277EE2}"/>
    <hyperlink ref="B117" r:id="rId345" display="https://www.protectedplanet.net/en/search-areas?filters%5Bdesignation%5D%5B%5D=Scientific+Use+Area+Under+Special+Protection&amp;filters%5Blocation%5D%5Boptions%5D%5B%5D=Argentina&amp;filters%5Blocation%5D%5Btype%5D=country" xr:uid="{05506C2A-86A1-4C32-8F7F-1637DA698046}"/>
    <hyperlink ref="B118" r:id="rId346" display="https://www.protectedplanet.net/en/search-areas?filters%5Bdesignation%5D%5B%5D=Natural+Tourist+Reserve&amp;filters%5Blocation%5D%5Boptions%5D%5B%5D=Argentina&amp;filters%5Blocation%5D%5Btype%5D=country" xr:uid="{45307112-B290-48AC-AEAA-ACFBD4C13B2A}"/>
    <hyperlink ref="B119" r:id="rId347" display="https://www.protectedplanet.net/en/search-areas?filters%5Bdesignation%5D%5B%5D=Ictica+Natural+Reserve&amp;filters%5Blocation%5D%5Boptions%5D%5B%5D=Argentina&amp;filters%5Blocation%5D%5Btype%5D=country" xr:uid="{D5411B6B-F705-45D1-8CD3-E81AFF6A0004}"/>
    <hyperlink ref="B120" r:id="rId348" display="https://www.protectedplanet.net/en/search-areas?filters%5Bdesignation%5D%5B%5D=Private+Nature+Refuge&amp;filters%5Blocation%5D%5Boptions%5D%5B%5D=Argentina&amp;filters%5Blocation%5D%5Btype%5D=country" xr:uid="{2E65542D-4AC5-4EB3-B0F3-D7473DDB03C2}"/>
    <hyperlink ref="B121" r:id="rId349" display="https://www.protectedplanet.net/en/search-areas?filters%5Bdesignation%5D%5B%5D=Rural+School+Park&amp;filters%5Blocation%5D%5Boptions%5D%5B%5D=Argentina&amp;filters%5Blocation%5D%5Btype%5D=country" xr:uid="{10B3DBEF-A9AE-4D48-9F58-F83502F3D4C1}"/>
    <hyperlink ref="B122" r:id="rId350" display="https://www.protectedplanet.net/en/search-areas?filters%5Bdesignation%5D%5B%5D=Provincial+Flora+and+Fauna+Reserve&amp;filters%5Blocation%5D%5Boptions%5D%5B%5D=Argentina&amp;filters%5Blocation%5D%5Btype%5D=country" xr:uid="{61243CB5-69AD-472E-9E33-D58C8270D7D6}"/>
    <hyperlink ref="B123" r:id="rId351" display="https://www.protectedplanet.net/en/search-areas?filters%5Bdesignation%5D%5B%5D=Public+Tourist+Park&amp;filters%5Blocation%5D%5Boptions%5D%5B%5D=Argentina&amp;filters%5Blocation%5D%5Btype%5D=country" xr:uid="{6EBCE640-86B3-47E9-B468-FDE6090B6FF9}"/>
    <hyperlink ref="B124" r:id="rId352" display="https://www.protectedplanet.net/en/search-areas?filters%5Bdesignation%5D%5B%5D=Conservation+Unit&amp;filters%5Blocation%5D%5Boptions%5D%5B%5D=Argentina&amp;filters%5Blocation%5D%5Btype%5D=country" xr:uid="{01FB1640-123B-4C00-91E9-3049AE0F93FF}"/>
    <hyperlink ref="B125" r:id="rId353" display="https://www.protectedplanet.net/en/search-areas?filters%5Bdesignation%5D%5B%5D=Ictica+Reserve&amp;filters%5Blocation%5D%5Boptions%5D%5B%5D=Argentina&amp;filters%5Blocation%5D%5Btype%5D=country" xr:uid="{95B86CA3-F4DC-4C60-AAB1-CDD310E9D0A2}"/>
    <hyperlink ref="B126" r:id="rId354" display="https://www.protectedplanet.net/en/search-areas?filters%5Bdesignation%5D%5B%5D=Natural+reserve&amp;filters%5Blocation%5D%5Boptions%5D%5B%5D=Argentina&amp;filters%5Blocation%5D%5Btype%5D=country" xr:uid="{B66A42D5-0D1E-47A8-8964-0DFC1F849C61}"/>
    <hyperlink ref="F30" r:id="rId355" display="https://www.protectedplanet.net/en/search-areas?filters%5Bdesignation%5D%5B%5D=UNESCO-MAB+Biosphere+Reserve&amp;filters%5Blocation%5D%5Boptions%5D%5B%5D=Argentina&amp;filters%5Blocation%5D%5Btype%5D=country" xr:uid="{F43DF0B9-0B77-430C-B08A-D1FCDB8EBEB9}"/>
    <hyperlink ref="F31" r:id="rId356" display="https://www.protectedplanet.net/en/search-areas?filters%5Bdesignation%5D%5B%5D=World+Heritage+Site+%28natural+or+mixed%29&amp;filters%5Blocation%5D%5Boptions%5D%5B%5D=Argentina&amp;filters%5Blocation%5D%5Btype%5D=country" xr:uid="{71F3FB54-24F2-497B-B6CD-EE3024B9CEDB}"/>
    <hyperlink ref="F32" r:id="rId357" display="https://www.protectedplanet.net/en/search-areas?filters%5Bdesignation%5D%5B%5D=Ramsar+Site%2C+Wetland+of+International+Importance&amp;filters%5Blocation%5D%5Boptions%5D%5B%5D=Argentina&amp;filters%5Blocation%5D%5Btype%5D=country" xr:uid="{5D089672-E266-46CD-BF87-A6300A882901}"/>
    <hyperlink ref="B127" r:id="rId358" display="https://www.protectedplanet.net/en/search-areas?filters%5Bdesignation%5D%5B%5D=Marine+Reserve&amp;filters%5Blocation%5D%5Boptions%5D%5B%5D=Belize&amp;filters%5Blocation%5D%5Btype%5D=country" xr:uid="{720B62AD-84BC-45D3-AF1F-9D9DB4F2B602}"/>
    <hyperlink ref="B128" r:id="rId359" display="https://www.protectedplanet.net/en/search-areas?filters%5Bdesignation%5D%5B%5D=Nature+Reserve&amp;filters%5Blocation%5D%5Boptions%5D%5B%5D=Belize&amp;filters%5Blocation%5D%5Btype%5D=country" xr:uid="{29F889F3-C693-472C-AD2C-2427D560464F}"/>
    <hyperlink ref="B129" r:id="rId360" display="https://www.protectedplanet.net/en/search-areas?filters%5Bdesignation%5D%5B%5D=National+Park&amp;filters%5Blocation%5D%5Boptions%5D%5B%5D=Belize&amp;filters%5Blocation%5D%5Btype%5D=country" xr:uid="{0D5F9F25-3F4E-485A-855C-CE15C52252DC}"/>
    <hyperlink ref="B130" r:id="rId361" display="https://www.protectedplanet.net/en/search-areas?filters%5Bdesignation%5D%5B%5D=Forest+Reserve&amp;filters%5Blocation%5D%5Boptions%5D%5B%5D=Belize&amp;filters%5Blocation%5D%5Btype%5D=country" xr:uid="{BFC3C6C4-523D-43E8-B9AB-509A3EB230F6}"/>
    <hyperlink ref="B131" r:id="rId362" display="https://www.protectedplanet.net/en/search-areas?filters%5Bdesignation%5D%5B%5D=Private+Reserve&amp;filters%5Blocation%5D%5Boptions%5D%5B%5D=Belize&amp;filters%5Blocation%5D%5Btype%5D=country" xr:uid="{FCF8B607-C103-41D5-8D87-A6462A241A9D}"/>
    <hyperlink ref="B132" r:id="rId363" display="https://www.protectedplanet.net/en/search-areas?filters%5Bdesignation%5D%5B%5D=Natural+Monument&amp;filters%5Blocation%5D%5Boptions%5D%5B%5D=Belize&amp;filters%5Blocation%5D%5Btype%5D=country" xr:uid="{C54258E5-6664-49CB-A215-BA0E3C49A7AE}"/>
    <hyperlink ref="B133" r:id="rId364" display="https://www.protectedplanet.net/en/search-areas?filters%5Bdesignation%5D%5B%5D=Wildlife+Sanctuary&amp;filters%5Blocation%5D%5Boptions%5D%5B%5D=Belize&amp;filters%5Blocation%5D%5Btype%5D=country" xr:uid="{9A61B8BC-BBC6-406E-B1F3-F37B2852CC06}"/>
    <hyperlink ref="B134" r:id="rId365" display="https://www.protectedplanet.net/en/search-areas?filters%5Bdesignation%5D%5B%5D=Public+Reserve&amp;filters%5Blocation%5D%5Boptions%5D%5B%5D=Belize&amp;filters%5Blocation%5D%5Btype%5D=country" xr:uid="{7139948C-713A-419F-9A65-497D1D5C3831}"/>
    <hyperlink ref="B135" r:id="rId366" display="https://www.protectedplanet.net/en/search-areas?filters%5Bdesignation%5D%5B%5D=Archaeological+Reserve&amp;filters%5Blocation%5D%5Boptions%5D%5B%5D=Belize&amp;filters%5Blocation%5D%5Btype%5D=country" xr:uid="{72845B05-1F4B-4136-A6D6-56E78FD71008}"/>
    <hyperlink ref="B136" r:id="rId367" display="https://www.protectedplanet.net/en/search-areas?filters%5Bdesignation%5D%5B%5D=Mangrove+Reserve&amp;filters%5Blocation%5D%5Boptions%5D%5B%5D=Belize&amp;filters%5Blocation%5D%5Btype%5D=country" xr:uid="{9491D76F-BB81-4517-BBD7-24A715C5FCFC}"/>
    <hyperlink ref="B137" r:id="rId368" display="https://www.protectedplanet.net/en/search-areas?filters%5Bdesignation%5D%5B%5D=Spawning+Aggregation+Site+Reserves&amp;filters%5Blocation%5D%5Boptions%5D%5B%5D=Belize&amp;filters%5Blocation%5D%5Btype%5D=country" xr:uid="{DE7EFF71-56FF-41BB-8257-396B19826135}"/>
    <hyperlink ref="B138" r:id="rId369" display="https://www.protectedplanet.net/en/search-areas?filters%5Bdesignation%5D%5B%5D=Nassau+Grouper+%26+Species+Protection&amp;filters%5Blocation%5D%5Boptions%5D%5B%5D=Belize&amp;filters%5Blocation%5D%5Btype%5D=country" xr:uid="{50B19F9C-4331-471E-AE47-11BE9F517962}"/>
    <hyperlink ref="D127" r:id="rId370" display="https://www.protectedplanet.net/en/search-areas?filters%5Bdesignation%5D%5B%5D=Specially+Protected+Area+%28Cartagena+Convention%29&amp;filters%5Blocation%5D%5Boptions%5D%5B%5D=Belize&amp;filters%5Blocation%5D%5Btype%5D=country" xr:uid="{1067BCFF-E4B7-464D-8F2B-4B8EC884B36F}"/>
    <hyperlink ref="F127" r:id="rId371" display="https://www.protectedplanet.net/en/search-areas?filters%5Bdesignation%5D%5B%5D=World+Heritage+Site+%28natural+or+mixed%29&amp;filters%5Blocation%5D%5Boptions%5D%5B%5D=Belize&amp;filters%5Blocation%5D%5Btype%5D=country" xr:uid="{742ED5DD-F04D-495E-8911-9C0A3017315C}"/>
    <hyperlink ref="F128" r:id="rId372" display="https://www.protectedplanet.net/en/search-areas?filters%5Bdesignation%5D%5B%5D=Ramsar+Site%2C+Wetland+of+International+Importance&amp;filters%5Blocation%5D%5Boptions%5D%5B%5D=Belize&amp;filters%5Blocation%5D%5Btype%5D=country" xr:uid="{8E23808C-AABC-4444-B412-621C02584D1D}"/>
    <hyperlink ref="B139" r:id="rId373" display="https://www.protectedplanet.net/en/search-areas?filters%5Bdesignation%5D%5B%5D=Turneffe+Atoll+Marine+Reserve&amp;filters%5Blocation%5D%5Boptions%5D%5B%5D=Belize&amp;filters%5Blocation%5D%5Btype%5D=country" xr:uid="{F2A02384-8A0B-4420-8E62-41A4EAC602D2}"/>
    <hyperlink ref="B180" r:id="rId374" display="https://www.protectedplanet.net/en/search-areas?filters%5Bdesignation%5D%5B%5D=Immobilization+Reserve&amp;filters%5Blocation%5D%5Boptions%5D%5B%5D=Bolivia+%28Plurinational+State+of%29&amp;filters%5Blocation%5D%5Btype%5D=country" xr:uid="{549CB2AB-5EB9-419A-8AE2-61A5D57C0EE0}"/>
    <hyperlink ref="B181" r:id="rId375" display="https://www.protectedplanet.net/en/search-areas?filters%5Bdesignation%5D%5B%5D=Natural+Archaeological+Monument&amp;filters%5Blocation%5D%5Boptions%5D%5B%5D=Bolivia+%28Plurinational+State+of%29&amp;filters%5Blocation%5D%5Btype%5D=country" xr:uid="{4108BF02-2900-447B-933F-D44EDBB03A64}"/>
    <hyperlink ref="B182" r:id="rId376" display="https://www.protectedplanet.net/en/search-areas?filters%5Bdesignation%5D%5B%5D=Biopark&amp;filters%5Blocation%5D%5Boptions%5D%5B%5D=Bolivia+%28Plurinational+State+of%29&amp;filters%5Blocation%5D%5Btype%5D=country" xr:uid="{55A19633-F14F-48F6-BA78-68DA501E028E}"/>
    <hyperlink ref="B183" r:id="rId377" display="https://www.protectedplanet.net/en/search-areas?filters%5Bdesignation%5D%5B%5D=Metropolitan+Park&amp;filters%5Blocation%5D%5Boptions%5D%5B%5D=Bolivia+%28Plurinational+State+of%29&amp;filters%5Blocation%5D%5Btype%5D=country" xr:uid="{BA49416F-6AA5-4017-AD08-812FAA2D726F}"/>
    <hyperlink ref="B184" r:id="rId378" display="https://www.protectedplanet.net/en/search-areas?filters%5Bdesignation%5D%5B%5D=Wildlife+and+Forest+Preserve&amp;filters%5Blocation%5D%5Boptions%5D%5B%5D=Bolivia+%28Plurinational+State+of%29&amp;filters%5Blocation%5D%5Btype%5D=country" xr:uid="{A5DA9A01-A750-4179-8E8C-1A8B3C0CB45A}"/>
    <hyperlink ref="B185" r:id="rId379" display="https://www.protectedplanet.net/en/search-areas?filters%5Bdesignation%5D%5B%5D=Ecological+Protection+Park&amp;filters%5Blocation%5D%5Boptions%5D%5B%5D=Bolivia+%28Plurinational+State+of%29&amp;filters%5Blocation%5D%5Btype%5D=country" xr:uid="{69930116-1C8C-42A4-9CC2-F5D9AAF8EA15}"/>
    <hyperlink ref="B186" r:id="rId380" display="https://www.protectedplanet.net/en/search-areas?filters%5Bdesignation%5D%5B%5D=Departmental+Reserve&amp;filters%5Blocation%5D%5Boptions%5D%5B%5D=Bolivia+%28Plurinational+State+of%29&amp;filters%5Blocation%5D%5Btype%5D=country" xr:uid="{74F83FE4-200B-4905-B2D2-C5F604782E69}"/>
    <hyperlink ref="B187" r:id="rId381" display="https://www.protectedplanet.net/en/search-areas?filters%5Bdesignation%5D%5B%5D=National+Historic+Park&amp;filters%5Blocation%5D%5Boptions%5D%5B%5D=Bolivia+%28Plurinational+State+of%29&amp;filters%5Blocation%5D%5Btype%5D=country" xr:uid="{46192F32-2511-460D-BF3E-F1A0D970C57A}"/>
    <hyperlink ref="B188" r:id="rId382" display="https://www.protectedplanet.net/en/search-areas?filters%5Bdesignation%5D%5B%5D=Tourist+Natural+Monument&amp;filters%5Blocation%5D%5Boptions%5D%5B%5D=Bolivia+%28Plurinational+State+of%29&amp;filters%5Blocation%5D%5Btype%5D=country" xr:uid="{20694F68-DAB7-4C4E-801D-103DA4EC6514}"/>
    <hyperlink ref="B189" r:id="rId383" display="https://www.protectedplanet.net/en/search-areas?filters%5Bdesignation%5D%5B%5D=National+Heritage+Ecological+Reserve&amp;filters%5Blocation%5D%5Boptions%5D%5B%5D=Bolivia+%28Plurinational+State+of%29&amp;filters%5Blocation%5D%5Btype%5D=country" xr:uid="{6E525517-5196-49F7-9BEE-827FEA70EAC3}"/>
    <hyperlink ref="B190" r:id="rId384" display="https://www.protectedplanet.net/en/search-areas?filters%5Bdesignation%5D%5B%5D=Natural+Park+and+Integrated+Management+Area&amp;filters%5Blocation%5D%5Boptions%5D%5B%5D=Bolivia+%28Plurinational+State+of%29&amp;filters%5Blocation%5D%5Btype%5D=country" xr:uid="{8C1898B9-C34E-4815-92E1-EB11C5AF7541}"/>
    <hyperlink ref="B191" r:id="rId385" display="https://www.protectedplanet.net/en/search-areas?filters%5Bdesignation%5D%5B%5D=Departmental+Park&amp;filters%5Blocation%5D%5Boptions%5D%5B%5D=Bolivia+%28Plurinational+State+of%29&amp;filters%5Blocation%5D%5Btype%5D=country" xr:uid="{D0D22E60-5953-4211-8753-D8AC30193557}"/>
    <hyperlink ref="B192" r:id="rId386" display="https://www.protectedplanet.net/en/search-areas?filters%5Bdesignation%5D%5B%5D=Natural+Integrated+Management+Area+and+Departmental+Parkl&amp;filters%5Blocation%5D%5Boptions%5D%5B%5D=Bolivia+%28Plurinational+State+of%29&amp;filters%5Blocation%5D%5Btype%5D=country" xr:uid="{6CCAB9D6-982E-4BC6-ACDC-BCE41381E8D1}"/>
    <hyperlink ref="F142" r:id="rId387" display="https://www.protectedplanet.net/en/search-areas?filters%5Bdesignation%5D%5B%5D=Ramsar+Site%2C+Wetland+of+International+Importance&amp;filters%5Blocation%5D%5Boptions%5D%5B%5D=Bolivia+%28Plurinational+State+of%29&amp;filters%5Blocation%5D%5Btype%5D=country" xr:uid="{8F682BA6-D675-4B24-BB8F-61207A8FE39C}"/>
    <hyperlink ref="F141" r:id="rId388" display="https://www.protectedplanet.net/en/search-areas?filters%5Bdesignation%5D%5B%5D=World+Heritage+Site+%28natural+or+mixed%29&amp;filters%5Blocation%5D%5Boptions%5D%5B%5D=Bolivia+%28Plurinational+State+of%29&amp;filters%5Blocation%5D%5Btype%5D=country" xr:uid="{9C4F4786-C9D5-4D23-94C4-19CA325CC20E}"/>
    <hyperlink ref="F140" r:id="rId389" display="https://www.protectedplanet.net/en/search-areas?filters%5Bdesignation%5D%5B%5D=UNESCO-MAB+Biosphere+Reserve&amp;filters%5Blocation%5D%5Boptions%5D%5B%5D=Bolivia+%28Plurinational+State+of%29&amp;filters%5Blocation%5D%5Btype%5D=country" xr:uid="{0BB9172D-B1BE-493F-A201-F12A75CB31F0}"/>
    <hyperlink ref="B179" r:id="rId390" display="https://www.protectedplanet.net/en/search-areas?filters%5Bdesignation%5D%5B%5D=Archaeological+Park&amp;filters%5Blocation%5D%5Boptions%5D%5B%5D=Bolivia+%28Plurinational+State+of%29&amp;filters%5Blocation%5D%5Btype%5D=country" xr:uid="{429CFEA4-A511-4FD5-A7B7-C3C1CB555A2C}"/>
    <hyperlink ref="B178" r:id="rId391" display="https://www.protectedplanet.net/en/search-areas?filters%5Bdesignation%5D%5B%5D=Municipal+Sanctuary&amp;filters%5Blocation%5D%5Boptions%5D%5B%5D=Bolivia+%28Plurinational+State+of%29&amp;filters%5Blocation%5D%5Btype%5D=country" xr:uid="{4E0B1C9A-AF3F-42F5-856F-CDFAD7CD1E2F}"/>
    <hyperlink ref="B177" r:id="rId392" display="https://www.protectedplanet.net/en/search-areas?filters%5Bdesignation%5D%5B%5D=Immobilization+Forestry+and+Water+Zone&amp;filters%5Blocation%5D%5Boptions%5D%5B%5D=Bolivia+%28Plurinational+State+of%29&amp;filters%5Blocation%5D%5Btype%5D=country" xr:uid="{B283EFAB-C0A2-4A7E-82FA-D37655FBF9C2}"/>
    <hyperlink ref="B176" r:id="rId393" display="https://www.protectedplanet.net/en/search-areas?filters%5Bdesignation%5D%5B%5D=Cultural+Heritage+Landscape&amp;filters%5Blocation%5D%5Boptions%5D%5B%5D=Bolivia+%28Plurinational+State+of%29&amp;filters%5Blocation%5D%5Btype%5D=country" xr:uid="{8138B173-F9BE-4045-A9EE-B154DC48453F}"/>
    <hyperlink ref="B175" r:id="rId394" display="https://www.protectedplanet.net/en/search-areas?filters%5Bdesignation%5D%5B%5D=Municipal+Protected+Area&amp;filters%5Blocation%5D%5Boptions%5D%5B%5D=Bolivia+%28Plurinational+State+of%29&amp;filters%5Blocation%5D%5Btype%5D=country" xr:uid="{8CBA51CC-9689-4124-AD5F-AD46A5765743}"/>
    <hyperlink ref="B174" r:id="rId395" display="https://www.protectedplanet.net/en/search-areas?filters%5Bdesignation%5D%5B%5D=Municipal+Reserve&amp;filters%5Blocation%5D%5Boptions%5D%5B%5D=Bolivia+%28Plurinational+State+of%29&amp;filters%5Blocation%5D%5Btype%5D=country" xr:uid="{924AFD86-F4DC-4B76-9EFB-704777FD7318}"/>
    <hyperlink ref="B173" r:id="rId396" display="https://www.protectedplanet.net/en/search-areas?filters%5Bdesignation%5D%5B%5D=Watershed+Protection+Area&amp;filters%5Blocation%5D%5Boptions%5D%5B%5D=Bolivia+%28Plurinational+State+of%29&amp;filters%5Blocation%5D%5Btype%5D=country" xr:uid="{B3234A1E-9A53-4B13-9C4F-5872AC7FC52F}"/>
    <hyperlink ref="B172" r:id="rId397" display="https://www.protectedplanet.net/en/search-areas?filters%5Bdesignation%5D%5B%5D=Private+Protected+Area&amp;filters%5Blocation%5D%5Boptions%5D%5B%5D=Bolivia+%28Plurinational+State+of%29&amp;filters%5Blocation%5D%5Btype%5D=country" xr:uid="{00F15875-8B16-4430-9E81-10387FF06DC6}"/>
    <hyperlink ref="B171" r:id="rId398" display="https://www.protectedplanet.net/en/search-areas?filters%5Bdesignation%5D%5B%5D=Area+of+Immobilization&amp;filters%5Blocation%5D%5Boptions%5D%5B%5D=Bolivia+%28Plurinational+State+of%29&amp;filters%5Blocation%5D%5Btype%5D=country" xr:uid="{AFCC46F0-DFAF-49F1-A10D-7C69EC01398B}"/>
    <hyperlink ref="B170" r:id="rId399" display="https://www.protectedplanet.net/en/search-areas?filters%5Bdesignation%5D%5B%5D=Fiscal+Reserve&amp;filters%5Blocation%5D%5Boptions%5D%5B%5D=Bolivia+%28Plurinational+State+of%29&amp;filters%5Blocation%5D%5Btype%5D=country" xr:uid="{93E59B5A-47C2-4088-965B-72AC1A8D7599}"/>
    <hyperlink ref="B169" r:id="rId400" display="https://www.protectedplanet.net/en/search-areas?filters%5Bdesignation%5D%5B%5D=National+Historical+Park&amp;filters%5Blocation%5D%5Boptions%5D%5B%5D=Bolivia+%28Plurinational+State+of%29&amp;filters%5Blocation%5D%5Btype%5D=country" xr:uid="{D40237ED-7C46-4A6B-8380-F0BADAC9CA66}"/>
    <hyperlink ref="B168" r:id="rId401" display="https://www.protectedplanet.net/en/search-areas?filters%5Bdesignation%5D%5B%5D=Andean+Fauna+National+Reserve+and+National+Park&amp;filters%5Blocation%5D%5Boptions%5D%5B%5D=Bolivia+%28Plurinational+State+of%29&amp;filters%5Blocation%5D%5Btype%5D=country" xr:uid="{4F204563-4544-4019-9D12-18DA01FC36AC}"/>
    <hyperlink ref="B167" r:id="rId402" display="https://www.protectedplanet.net/en/search-areas?filters%5Bdesignation%5D%5B%5D=Scientific+Ecological+and+Archaeological+Reserve&amp;filters%5Blocation%5D%5Boptions%5D%5B%5D=Bolivia+%28Plurinational+State+of%29&amp;filters%5Blocation%5D%5Btype%5D=country" xr:uid="{614A51B5-0C25-46B7-9B02-613D62563917}"/>
    <hyperlink ref="B166" r:id="rId403" display="https://www.protectedplanet.net/en/search-areas?filters%5Bdesignation%5D%5B%5D=Cultural+Heritage+Landscape+and+National+Park&amp;filters%5Blocation%5D%5Boptions%5D%5B%5D=Bolivia+%28Plurinational+State+of%29&amp;filters%5Blocation%5D%5Btype%5D=country" xr:uid="{93272759-A4F7-4D15-A130-7CD45392DDD6}"/>
    <hyperlink ref="B165" r:id="rId404" display="https://www.protectedplanet.net/en/search-areas?filters%5Bdesignation%5D%5B%5D=Indigenous+Territory&amp;filters%5Blocation%5D%5Boptions%5D%5B%5D=Bolivia+%28Plurinational+State+of%29&amp;filters%5Blocation%5D%5Btype%5D=country" xr:uid="{1CE0B1B2-B557-4FB4-BB5F-7B3386D7033C}"/>
    <hyperlink ref="B164" r:id="rId405" display="https://www.protectedplanet.net/en/search-areas?filters%5Bdesignation%5D%5B%5D=National+Park+and+Natural+Integrated+Management+Area&amp;filters%5Blocation%5D%5Boptions%5D%5B%5D=Bolivia+%28Plurinational+State+of%29&amp;filters%5Blocation%5D%5Btype%5D=country" xr:uid="{D905EF73-5742-4114-A94A-9B7B6CDA5CFB}"/>
    <hyperlink ref="B163" r:id="rId406" display="https://www.protectedplanet.net/en/search-areas?filters%5Bdesignation%5D%5B%5D=Integrated+Management+Natural+Area&amp;filters%5Blocation%5D%5Boptions%5D%5B%5D=Bolivia+%28Plurinational+State+of%29&amp;filters%5Blocation%5D%5Btype%5D=country" xr:uid="{70F5FC16-E213-445A-BE5C-B3E913A9D381}"/>
    <hyperlink ref="B162" r:id="rId407" display="https://www.protectedplanet.net/en/search-areas?filters%5Bdesignation%5D%5B%5D=National+Natural+Integrated+Management+Area&amp;filters%5Blocation%5D%5Boptions%5D%5B%5D=Bolivia+%28Plurinational+State+of%29&amp;filters%5Blocation%5D%5Btype%5D=country" xr:uid="{4B3C37BE-EA0F-4B34-9BF9-96B3F868C014}"/>
    <hyperlink ref="B161" r:id="rId408" display="https://www.protectedplanet.net/en/search-areas?filters%5Bdesignation%5D%5B%5D=Natural+Integrated+Management+Area&amp;filters%5Blocation%5D%5Boptions%5D%5B%5D=Bolivia+%28Plurinational+State+of%29&amp;filters%5Blocation%5D%5Btype%5D=country" xr:uid="{520DF8B2-987C-4800-B5A9-1B49BD690BC7}"/>
    <hyperlink ref="B160" r:id="rId409" display="https://www.protectedplanet.net/en/search-areas?filters%5Bdesignation%5D%5B%5D=Natural+Integrated+Management+Area+and+National+Park&amp;filters%5Blocation%5D%5Boptions%5D%5B%5D=Bolivia+%28Plurinational+State+of%29&amp;filters%5Blocation%5D%5Btype%5D=country" xr:uid="{48B0AE32-0FB3-4D01-9314-70AD416B6D34}"/>
    <hyperlink ref="B159" r:id="rId410" display="https://www.protectedplanet.net/en/search-areas?filters%5Bdesignation%5D%5B%5D=Ecological+Park&amp;filters%5Blocation%5D%5Boptions%5D%5B%5D=Bolivia+%28Plurinational+State+of%29&amp;filters%5Blocation%5D%5Btype%5D=country" xr:uid="{0235C803-995E-4DC6-A6CF-1BC0BDE5286F}"/>
    <hyperlink ref="B158" r:id="rId411" display="https://www.protectedplanet.net/en/search-areas?filters%5Bdesignation%5D%5B%5D=Municipal+Park&amp;filters%5Blocation%5D%5Boptions%5D%5B%5D=Bolivia+%28Plurinational+State+of%29&amp;filters%5Blocation%5D%5Btype%5D=country" xr:uid="{4AE0FE03-A4CB-4767-A7BD-E60996A56C5F}"/>
    <hyperlink ref="B157" r:id="rId412" display="https://www.protectedplanet.net/en/search-areas?filters%5Bdesignation%5D%5B%5D=National+Park+and+Integrated+Management+Natural+Area&amp;filters%5Blocation%5D%5Boptions%5D%5B%5D=Bolivia+%28Plurinational+State+of%29&amp;filters%5Blocation%5D%5Btype%5D=country" xr:uid="{2976EF3D-C6FC-4AB7-8A25-6E9AD1552A03}"/>
    <hyperlink ref="B156" r:id="rId413" display="https://www.protectedplanet.net/en/search-areas?filters%5Bdesignation%5D%5B%5D=National+Flora+and+Fauna+Reserve&amp;filters%5Blocation%5D%5Boptions%5D%5B%5D=Bolivia+%28Plurinational+State+of%29&amp;filters%5Blocation%5D%5Btype%5D=country" xr:uid="{6BB889C3-078A-4D67-871A-DC1EF5DBEB62}"/>
    <hyperlink ref="B155" r:id="rId414" display="https://www.protectedplanet.net/en/search-areas?filters%5Bdesignation%5D%5B%5D=Biosphere+Reserve+and+Indigenous+Territory&amp;filters%5Blocation%5D%5Boptions%5D%5B%5D=Bolivia+%28Plurinational+State+of%29&amp;filters%5Blocation%5D%5Btype%5D=country" xr:uid="{637EA67E-E645-45F5-B4F7-34626E14DB06}"/>
    <hyperlink ref="B154" r:id="rId415" display="https://www.protectedplanet.net/en/search-areas?filters%5Bdesignation%5D%5B%5D=Environmental+Protection+Area&amp;filters%5Blocation%5D%5Boptions%5D%5B%5D=Bolivia+%28Plurinational+State+of%29&amp;filters%5Blocation%5D%5Btype%5D=country" xr:uid="{0724DF5F-4EEA-44FA-9C2D-A704C290FCC8}"/>
    <hyperlink ref="B153" r:id="rId416" display="https://www.protectedplanet.net/en/search-areas?filters%5Bdesignation%5D%5B%5D=Landscape+Protection+Area&amp;filters%5Blocation%5D%5Boptions%5D%5B%5D=Bolivia+%28Plurinational+State+of%29&amp;filters%5Blocation%5D%5Btype%5D=country" xr:uid="{2590E814-5C4F-479A-A54D-35D54EFBE5EC}"/>
    <hyperlink ref="B152" r:id="rId417" display="https://www.protectedplanet.net/en/search-areas?filters%5Bdesignation%5D%5B%5D=Regional+Park&amp;filters%5Blocation%5D%5Boptions%5D%5B%5D=Bolivia+%28Plurinational+State+of%29&amp;filters%5Blocation%5D%5Btype%5D=country" xr:uid="{0C7B04B7-65B8-449E-8EEA-BA69A84F35B4}"/>
    <hyperlink ref="B151" r:id="rId418" display="https://www.protectedplanet.net/en/search-areas?filters%5Bdesignation%5D%5B%5D=Biosphere+Reserve&amp;filters%5Blocation%5D%5Boptions%5D%5B%5D=Bolivia+%28Plurinational+State+of%29&amp;filters%5Blocation%5D%5Btype%5D=country" xr:uid="{C83CD693-46BB-47C5-B4A1-9318DF20714D}"/>
    <hyperlink ref="B150" r:id="rId419" display="https://www.protectedplanet.net/en/search-areas?filters%5Bdesignation%5D%5B%5D=Natural+Reserve&amp;filters%5Blocation%5D%5Boptions%5D%5B%5D=Bolivia+%28Plurinational+State+of%29&amp;filters%5Blocation%5D%5Btype%5D=country" xr:uid="{87593FC4-BA23-4167-B76B-11562380D409}"/>
    <hyperlink ref="B149" r:id="rId420" display="https://www.protectedplanet.net/en/search-areas?filters%5Bdesignation%5D%5B%5D=Wildlife+Refuge&amp;filters%5Blocation%5D%5Boptions%5D%5B%5D=Bolivia+%28Plurinational+State+of%29&amp;filters%5Blocation%5D%5Btype%5D=country" xr:uid="{D2D7758B-F566-462F-9EA4-D8A4C46F69E0}"/>
    <hyperlink ref="B148" r:id="rId421" display="https://www.protectedplanet.net/en/search-areas?filters%5Bdesignation%5D%5B%5D=Wildlife+Reserve&amp;filters%5Blocation%5D%5Boptions%5D%5B%5D=Bolivia+%28Plurinational+State+of%29&amp;filters%5Blocation%5D%5Btype%5D=country" xr:uid="{6AD091AF-91A3-4E86-AA35-216267E06148}"/>
    <hyperlink ref="B147" r:id="rId422" display="https://www.protectedplanet.net/en/search-areas?filters%5Bdesignation%5D%5B%5D=Wildlife+Sanctuary&amp;filters%5Blocation%5D%5Boptions%5D%5B%5D=Bolivia+%28Plurinational+State+of%29&amp;filters%5Blocation%5D%5Btype%5D=country" xr:uid="{6075F62C-C276-4BD8-B758-F8CD0D1090B1}"/>
    <hyperlink ref="B146" r:id="rId423" display="https://www.protectedplanet.net/en/search-areas?filters%5Bdesignation%5D%5B%5D=Natural+Monument&amp;filters%5Blocation%5D%5Boptions%5D%5B%5D=Bolivia+%28Plurinational+State+of%29&amp;filters%5Blocation%5D%5Btype%5D=country" xr:uid="{97FA7FD8-8CE6-473A-BD4C-E69AD15D402A}"/>
    <hyperlink ref="B145" r:id="rId424" display="https://www.protectedplanet.net/en/search-areas?filters%5Bdesignation%5D%5B%5D=Park&amp;filters%5Blocation%5D%5Boptions%5D%5B%5D=Bolivia+%28Plurinational+State+of%29&amp;filters%5Blocation%5D%5Btype%5D=country" xr:uid="{D0F2B923-F0C7-4E50-AF48-E8A8818DA965}"/>
    <hyperlink ref="B144" r:id="rId425" display="https://www.protectedplanet.net/en/search-areas?filters%5Bdesignation%5D%5B%5D=Biological+Reserve&amp;filters%5Blocation%5D%5Boptions%5D%5B%5D=Bolivia+%28Plurinational+State+of%29&amp;filters%5Blocation%5D%5Btype%5D=country" xr:uid="{A382C5B8-3FEA-4FE5-8DEA-69A8996BB0AC}"/>
    <hyperlink ref="B143" r:id="rId426" display="https://www.protectedplanet.net/en/search-areas?filters%5Bdesignation%5D%5B%5D=Andean+Fauna+National+Reserve&amp;filters%5Blocation%5D%5Boptions%5D%5B%5D=Bolivia+%28Plurinational+State+of%29&amp;filters%5Blocation%5D%5Btype%5D=country" xr:uid="{606448E2-803E-48A8-A7F1-7AF195EC35FC}"/>
    <hyperlink ref="B142" r:id="rId427" display="https://www.protectedplanet.net/en/search-areas?filters%5Bdesignation%5D%5B%5D=National+Wildlife+Reserve&amp;filters%5Blocation%5D%5Boptions%5D%5B%5D=Bolivia+%28Plurinational+State+of%29&amp;filters%5Blocation%5D%5Btype%5D=country" xr:uid="{0F922611-F744-4CF2-8512-474BBD0AE182}"/>
    <hyperlink ref="B141" r:id="rId428" display="https://www.protectedplanet.net/en/search-areas?filters%5Bdesignation%5D%5B%5D=National+Park+and+Indigenous+Territory&amp;filters%5Blocation%5D%5Boptions%5D%5B%5D=Bolivia+%28Plurinational+State+of%29&amp;filters%5Blocation%5D%5Btype%5D=country" xr:uid="{1DE86E71-0EE3-491E-9E71-DB699A524577}"/>
    <hyperlink ref="B140" r:id="rId429" display="https://www.protectedplanet.net/en/search-areas?filters%5Bdesignation%5D%5B%5D=National+Park&amp;filters%5Blocation%5D%5Boptions%5D%5B%5D=Bolivia+%28Plurinational+State+of%29&amp;filters%5Blocation%5D%5Btype%5D=country" xr:uid="{CFDC64DA-D010-46F7-83A5-A73502F17A5E}"/>
    <hyperlink ref="B206" r:id="rId430" display="https://www.protectedplanet.net/en/search-areas?filters%5Bdesignation%5D%5B%5D=Marine+Reserve&amp;filters%5Blocation%5D%5Boptions%5D%5B%5D=Chile&amp;filters%5Blocation%5D%5Btype%5D=country" xr:uid="{0BC99930-9C11-4C1A-A2E7-7892019CDCB6}"/>
    <hyperlink ref="B207" r:id="rId431" display="https://www.protectedplanet.net/en/search-areas?filters%5Bdesignation%5D%5B%5D=National+Park&amp;filters%5Blocation%5D%5Boptions%5D%5B%5D=Chile&amp;filters%5Blocation%5D%5Btype%5D=country" xr:uid="{DCF41A77-1ED1-4125-97D7-6D68B2F0AE02}"/>
    <hyperlink ref="B208" r:id="rId432" display="https://www.protectedplanet.net/en/search-areas?filters%5Bdesignation%5D%5B%5D=Marine+Park&amp;filters%5Blocation%5D%5Boptions%5D%5B%5D=Chile&amp;filters%5Blocation%5D%5Btype%5D=country" xr:uid="{8FA88BAB-7F41-4A56-91C9-699224B42F7F}"/>
    <hyperlink ref="B209" r:id="rId433" display="https://www.protectedplanet.net/en/search-areas?filters%5Bdesignation%5D%5B%5D=Parque+Nacional&amp;filters%5Blocation%5D%5Boptions%5D%5B%5D=Chile&amp;filters%5Blocation%5D%5Btype%5D=country" xr:uid="{A614DBF5-D339-425E-B5C9-D5417C95A1B0}"/>
    <hyperlink ref="B210" r:id="rId434" display="https://www.protectedplanet.net/en/search-areas?filters%5Bdesignation%5D%5B%5D=Forest+Reserve&amp;filters%5Blocation%5D%5Boptions%5D%5B%5D=Chile&amp;filters%5Blocation%5D%5Btype%5D=country" xr:uid="{638C2D58-5510-4F50-9B91-180D821CF65B}"/>
    <hyperlink ref="B211" r:id="rId435" display="https://www.protectedplanet.net/en/search-areas?filters%5Bdesignation%5D%5B%5D=National+Reserve&amp;filters%5Blocation%5D%5Boptions%5D%5B%5D=Chile&amp;filters%5Blocation%5D%5Btype%5D=country" xr:uid="{0F3E21AA-2A97-401D-88EA-D287669479CE}"/>
    <hyperlink ref="B212" r:id="rId436" display="https://www.protectedplanet.net/en/search-areas?filters%5Bdesignation%5D%5B%5D=Natural+Monument&amp;filters%5Blocation%5D%5Boptions%5D%5B%5D=Chile&amp;filters%5Blocation%5D%5Btype%5D=country" xr:uid="{4412C9DC-D2B1-4966-995D-7F2F38B2AE25}"/>
    <hyperlink ref="B213" r:id="rId437" display="https://www.protectedplanet.net/en/search-areas?filters%5Bdesignation%5D%5B%5D=Nature+Sanctuary&amp;filters%5Blocation%5D%5Boptions%5D%5B%5D=Chile&amp;filters%5Blocation%5D%5Btype%5D=country" xr:uid="{0E6C81A4-0869-4DA5-A2FC-C8D902211089}"/>
    <hyperlink ref="B214" r:id="rId438" display="https://www.protectedplanet.net/en/search-areas?filters%5Bdesignation%5D%5B%5D=Marine+and+Coastal+Protected+Area&amp;filters%5Blocation%5D%5Boptions%5D%5B%5D=Chile&amp;filters%5Blocation%5D%5Btype%5D=country" xr:uid="{C5AF5963-CF17-440F-9033-242CBE99E841}"/>
    <hyperlink ref="F206" r:id="rId439" display="https://www.protectedplanet.net/en/search-areas?filters%5Bdesignation%5D%5B%5D=UNESCO-MAB+Biosphere+Reserve&amp;filters%5Blocation%5D%5Boptions%5D%5B%5D=Chile&amp;filters%5Blocation%5D%5Btype%5D=country" xr:uid="{04A1BF9F-0B6D-4A84-8BE1-70BD96F09779}"/>
    <hyperlink ref="F207" r:id="rId440" display="https://www.protectedplanet.net/en/search-areas?filters%5Bdesignation%5D%5B%5D=Ramsar+Site%2C+Wetland+of+International+Importance&amp;filters%5Blocation%5D%5Boptions%5D%5B%5D=Chile&amp;filters%5Blocation%5D%5Btype%5D=country" xr:uid="{7F8DD462-182C-4FAB-9B6B-44B37B66ACDD}"/>
  </hyperlinks>
  <pageMargins left="0.7" right="0.7" top="0.75" bottom="0.75" header="0.3" footer="0.3"/>
  <pageSetup paperSize="9" orientation="portrait" r:id="rId44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7E619-D3CA-4F37-8DAC-49F001239DB7}">
  <dimension ref="A1:F653"/>
  <sheetViews>
    <sheetView workbookViewId="0">
      <selection activeCell="F1" sqref="F1:F1048576"/>
    </sheetView>
  </sheetViews>
  <sheetFormatPr defaultRowHeight="14.5" x14ac:dyDescent="0.35"/>
  <cols>
    <col min="1" max="1" width="43.54296875" customWidth="1"/>
    <col min="3" max="3" width="47" bestFit="1" customWidth="1"/>
    <col min="5" max="5" width="48.81640625" bestFit="1" customWidth="1"/>
  </cols>
  <sheetData>
    <row r="1" spans="1:6" x14ac:dyDescent="0.35">
      <c r="A1" t="s">
        <v>1623</v>
      </c>
    </row>
    <row r="2" spans="1:6" x14ac:dyDescent="0.35">
      <c r="A2" s="8" t="s">
        <v>1624</v>
      </c>
    </row>
    <row r="5" spans="1:6" ht="31" x14ac:dyDescent="0.35">
      <c r="A5" s="9" t="s">
        <v>1618</v>
      </c>
    </row>
    <row r="6" spans="1:6" ht="17.5" x14ac:dyDescent="0.35">
      <c r="A6" s="7" t="s">
        <v>32</v>
      </c>
      <c r="B6">
        <v>52567</v>
      </c>
      <c r="D6">
        <v>4</v>
      </c>
      <c r="F6">
        <v>157</v>
      </c>
    </row>
    <row r="7" spans="1:6" x14ac:dyDescent="0.35">
      <c r="A7" s="6" t="s">
        <v>154</v>
      </c>
      <c r="C7" s="6" t="s">
        <v>1619</v>
      </c>
      <c r="E7" s="6" t="s">
        <v>1620</v>
      </c>
    </row>
    <row r="8" spans="1:6" x14ac:dyDescent="0.35">
      <c r="A8" s="6" t="s">
        <v>977</v>
      </c>
      <c r="E8" s="6" t="s">
        <v>1621</v>
      </c>
    </row>
    <row r="9" spans="1:6" x14ac:dyDescent="0.35">
      <c r="A9" s="6" t="s">
        <v>978</v>
      </c>
      <c r="E9" s="6" t="s">
        <v>1622</v>
      </c>
    </row>
    <row r="10" spans="1:6" x14ac:dyDescent="0.35">
      <c r="A10" s="6" t="s">
        <v>350</v>
      </c>
    </row>
    <row r="11" spans="1:6" x14ac:dyDescent="0.35">
      <c r="A11" s="6" t="s">
        <v>979</v>
      </c>
    </row>
    <row r="12" spans="1:6" x14ac:dyDescent="0.35">
      <c r="A12" s="6" t="s">
        <v>980</v>
      </c>
    </row>
    <row r="13" spans="1:6" x14ac:dyDescent="0.35">
      <c r="A13" s="6" t="s">
        <v>981</v>
      </c>
    </row>
    <row r="14" spans="1:6" x14ac:dyDescent="0.35">
      <c r="A14" s="6" t="s">
        <v>982</v>
      </c>
    </row>
    <row r="15" spans="1:6" x14ac:dyDescent="0.35">
      <c r="A15" s="6" t="s">
        <v>983</v>
      </c>
    </row>
    <row r="16" spans="1:6" x14ac:dyDescent="0.35">
      <c r="A16" s="6" t="s">
        <v>984</v>
      </c>
    </row>
    <row r="17" spans="1:1" x14ac:dyDescent="0.35">
      <c r="A17" s="6" t="s">
        <v>985</v>
      </c>
    </row>
    <row r="18" spans="1:1" x14ac:dyDescent="0.35">
      <c r="A18" s="6" t="s">
        <v>986</v>
      </c>
    </row>
    <row r="19" spans="1:1" x14ac:dyDescent="0.35">
      <c r="A19" s="6" t="s">
        <v>987</v>
      </c>
    </row>
    <row r="20" spans="1:1" x14ac:dyDescent="0.35">
      <c r="A20" s="6" t="s">
        <v>988</v>
      </c>
    </row>
    <row r="21" spans="1:1" x14ac:dyDescent="0.35">
      <c r="A21" s="6" t="s">
        <v>989</v>
      </c>
    </row>
    <row r="22" spans="1:1" x14ac:dyDescent="0.35">
      <c r="A22" s="6" t="s">
        <v>990</v>
      </c>
    </row>
    <row r="23" spans="1:1" x14ac:dyDescent="0.35">
      <c r="A23" s="6" t="s">
        <v>991</v>
      </c>
    </row>
    <row r="24" spans="1:1" x14ac:dyDescent="0.35">
      <c r="A24" s="6" t="s">
        <v>992</v>
      </c>
    </row>
    <row r="25" spans="1:1" x14ac:dyDescent="0.35">
      <c r="A25" s="6" t="s">
        <v>993</v>
      </c>
    </row>
    <row r="26" spans="1:1" x14ac:dyDescent="0.35">
      <c r="A26" s="6" t="s">
        <v>994</v>
      </c>
    </row>
    <row r="27" spans="1:1" x14ac:dyDescent="0.35">
      <c r="A27" s="6" t="s">
        <v>995</v>
      </c>
    </row>
    <row r="28" spans="1:1" x14ac:dyDescent="0.35">
      <c r="A28" s="6" t="s">
        <v>996</v>
      </c>
    </row>
    <row r="29" spans="1:1" x14ac:dyDescent="0.35">
      <c r="A29" s="6" t="s">
        <v>997</v>
      </c>
    </row>
    <row r="30" spans="1:1" x14ac:dyDescent="0.35">
      <c r="A30" s="6" t="s">
        <v>998</v>
      </c>
    </row>
    <row r="31" spans="1:1" x14ac:dyDescent="0.35">
      <c r="A31" s="6" t="s">
        <v>999</v>
      </c>
    </row>
    <row r="32" spans="1:1" x14ac:dyDescent="0.35">
      <c r="A32" s="6" t="s">
        <v>1000</v>
      </c>
    </row>
    <row r="33" spans="1:1" x14ac:dyDescent="0.35">
      <c r="A33" s="6" t="s">
        <v>1001</v>
      </c>
    </row>
    <row r="34" spans="1:1" x14ac:dyDescent="0.35">
      <c r="A34" s="6" t="s">
        <v>1002</v>
      </c>
    </row>
    <row r="35" spans="1:1" x14ac:dyDescent="0.35">
      <c r="A35" s="6" t="s">
        <v>1003</v>
      </c>
    </row>
    <row r="36" spans="1:1" x14ac:dyDescent="0.35">
      <c r="A36" s="6" t="s">
        <v>1004</v>
      </c>
    </row>
    <row r="37" spans="1:1" x14ac:dyDescent="0.35">
      <c r="A37" s="6" t="s">
        <v>1005</v>
      </c>
    </row>
    <row r="38" spans="1:1" x14ac:dyDescent="0.35">
      <c r="A38" s="6" t="s">
        <v>1006</v>
      </c>
    </row>
    <row r="39" spans="1:1" x14ac:dyDescent="0.35">
      <c r="A39" s="6" t="s">
        <v>1007</v>
      </c>
    </row>
    <row r="40" spans="1:1" x14ac:dyDescent="0.35">
      <c r="A40" s="6" t="s">
        <v>1008</v>
      </c>
    </row>
    <row r="41" spans="1:1" x14ac:dyDescent="0.35">
      <c r="A41" s="6" t="s">
        <v>1009</v>
      </c>
    </row>
    <row r="42" spans="1:1" x14ac:dyDescent="0.35">
      <c r="A42" s="6" t="s">
        <v>1010</v>
      </c>
    </row>
    <row r="43" spans="1:1" x14ac:dyDescent="0.35">
      <c r="A43" s="6" t="s">
        <v>1011</v>
      </c>
    </row>
    <row r="44" spans="1:1" x14ac:dyDescent="0.35">
      <c r="A44" s="6" t="s">
        <v>1012</v>
      </c>
    </row>
    <row r="45" spans="1:1" x14ac:dyDescent="0.35">
      <c r="A45" s="6" t="s">
        <v>1013</v>
      </c>
    </row>
    <row r="46" spans="1:1" x14ac:dyDescent="0.35">
      <c r="A46" s="6" t="s">
        <v>1014</v>
      </c>
    </row>
    <row r="47" spans="1:1" x14ac:dyDescent="0.35">
      <c r="A47" s="6" t="s">
        <v>1015</v>
      </c>
    </row>
    <row r="48" spans="1:1" x14ac:dyDescent="0.35">
      <c r="A48" s="6" t="s">
        <v>184</v>
      </c>
    </row>
    <row r="49" spans="1:1" x14ac:dyDescent="0.35">
      <c r="A49" s="6" t="s">
        <v>1016</v>
      </c>
    </row>
    <row r="50" spans="1:1" x14ac:dyDescent="0.35">
      <c r="A50" s="6" t="s">
        <v>1017</v>
      </c>
    </row>
    <row r="51" spans="1:1" x14ac:dyDescent="0.35">
      <c r="A51" s="6" t="s">
        <v>1018</v>
      </c>
    </row>
    <row r="52" spans="1:1" x14ac:dyDescent="0.35">
      <c r="A52" s="6" t="s">
        <v>1019</v>
      </c>
    </row>
    <row r="53" spans="1:1" x14ac:dyDescent="0.35">
      <c r="A53" s="6" t="s">
        <v>1020</v>
      </c>
    </row>
    <row r="54" spans="1:1" x14ac:dyDescent="0.35">
      <c r="A54" s="6" t="s">
        <v>1021</v>
      </c>
    </row>
    <row r="55" spans="1:1" x14ac:dyDescent="0.35">
      <c r="A55" s="6" t="s">
        <v>1022</v>
      </c>
    </row>
    <row r="56" spans="1:1" x14ac:dyDescent="0.35">
      <c r="A56" s="6" t="s">
        <v>1023</v>
      </c>
    </row>
    <row r="57" spans="1:1" x14ac:dyDescent="0.35">
      <c r="A57" s="6" t="s">
        <v>1024</v>
      </c>
    </row>
    <row r="58" spans="1:1" x14ac:dyDescent="0.35">
      <c r="A58" s="6" t="s">
        <v>1025</v>
      </c>
    </row>
    <row r="59" spans="1:1" x14ac:dyDescent="0.35">
      <c r="A59" s="6" t="s">
        <v>1026</v>
      </c>
    </row>
    <row r="60" spans="1:1" x14ac:dyDescent="0.35">
      <c r="A60" s="6" t="s">
        <v>1027</v>
      </c>
    </row>
    <row r="61" spans="1:1" x14ac:dyDescent="0.35">
      <c r="A61" s="6" t="s">
        <v>1028</v>
      </c>
    </row>
    <row r="62" spans="1:1" x14ac:dyDescent="0.35">
      <c r="A62" s="6" t="s">
        <v>1029</v>
      </c>
    </row>
    <row r="63" spans="1:1" x14ac:dyDescent="0.35">
      <c r="A63" s="6" t="s">
        <v>1030</v>
      </c>
    </row>
    <row r="64" spans="1:1" x14ac:dyDescent="0.35">
      <c r="A64" s="6" t="s">
        <v>1031</v>
      </c>
    </row>
    <row r="65" spans="1:1" x14ac:dyDescent="0.35">
      <c r="A65" s="6" t="s">
        <v>1032</v>
      </c>
    </row>
    <row r="66" spans="1:1" x14ac:dyDescent="0.35">
      <c r="A66" s="6" t="s">
        <v>1033</v>
      </c>
    </row>
    <row r="67" spans="1:1" x14ac:dyDescent="0.35">
      <c r="A67" s="6" t="s">
        <v>1034</v>
      </c>
    </row>
    <row r="68" spans="1:1" x14ac:dyDescent="0.35">
      <c r="A68" s="6" t="s">
        <v>1035</v>
      </c>
    </row>
    <row r="69" spans="1:1" x14ac:dyDescent="0.35">
      <c r="A69" s="6" t="s">
        <v>1036</v>
      </c>
    </row>
    <row r="70" spans="1:1" x14ac:dyDescent="0.35">
      <c r="A70" s="6" t="s">
        <v>1037</v>
      </c>
    </row>
    <row r="71" spans="1:1" x14ac:dyDescent="0.35">
      <c r="A71" s="6" t="s">
        <v>1038</v>
      </c>
    </row>
    <row r="72" spans="1:1" x14ac:dyDescent="0.35">
      <c r="A72" s="6" t="s">
        <v>1039</v>
      </c>
    </row>
    <row r="73" spans="1:1" x14ac:dyDescent="0.35">
      <c r="A73" s="6" t="s">
        <v>1040</v>
      </c>
    </row>
    <row r="74" spans="1:1" x14ac:dyDescent="0.35">
      <c r="A74" s="6" t="s">
        <v>1041</v>
      </c>
    </row>
    <row r="75" spans="1:1" x14ac:dyDescent="0.35">
      <c r="A75" s="6" t="s">
        <v>1042</v>
      </c>
    </row>
    <row r="76" spans="1:1" x14ac:dyDescent="0.35">
      <c r="A76" s="6" t="s">
        <v>1043</v>
      </c>
    </row>
    <row r="77" spans="1:1" x14ac:dyDescent="0.35">
      <c r="A77" s="6" t="s">
        <v>1044</v>
      </c>
    </row>
    <row r="78" spans="1:1" x14ac:dyDescent="0.35">
      <c r="A78" s="6" t="s">
        <v>1045</v>
      </c>
    </row>
    <row r="79" spans="1:1" x14ac:dyDescent="0.35">
      <c r="A79" s="6" t="s">
        <v>1046</v>
      </c>
    </row>
    <row r="80" spans="1:1" x14ac:dyDescent="0.35">
      <c r="A80" s="6" t="s">
        <v>1047</v>
      </c>
    </row>
    <row r="81" spans="1:1" x14ac:dyDescent="0.35">
      <c r="A81" s="6" t="s">
        <v>1048</v>
      </c>
    </row>
    <row r="82" spans="1:1" x14ac:dyDescent="0.35">
      <c r="A82" s="6" t="s">
        <v>1049</v>
      </c>
    </row>
    <row r="83" spans="1:1" x14ac:dyDescent="0.35">
      <c r="A83" s="6" t="s">
        <v>1050</v>
      </c>
    </row>
    <row r="84" spans="1:1" x14ac:dyDescent="0.35">
      <c r="A84" s="6" t="s">
        <v>1051</v>
      </c>
    </row>
    <row r="85" spans="1:1" x14ac:dyDescent="0.35">
      <c r="A85" s="6" t="s">
        <v>216</v>
      </c>
    </row>
    <row r="86" spans="1:1" x14ac:dyDescent="0.35">
      <c r="A86" s="6" t="s">
        <v>1052</v>
      </c>
    </row>
    <row r="87" spans="1:1" x14ac:dyDescent="0.35">
      <c r="A87" s="6" t="s">
        <v>1053</v>
      </c>
    </row>
    <row r="88" spans="1:1" x14ac:dyDescent="0.35">
      <c r="A88" s="6" t="s">
        <v>1054</v>
      </c>
    </row>
    <row r="89" spans="1:1" x14ac:dyDescent="0.35">
      <c r="A89" s="6" t="s">
        <v>1055</v>
      </c>
    </row>
    <row r="90" spans="1:1" x14ac:dyDescent="0.35">
      <c r="A90" s="6" t="s">
        <v>1056</v>
      </c>
    </row>
    <row r="91" spans="1:1" x14ac:dyDescent="0.35">
      <c r="A91" s="6" t="s">
        <v>1057</v>
      </c>
    </row>
    <row r="92" spans="1:1" x14ac:dyDescent="0.35">
      <c r="A92" s="6" t="s">
        <v>1058</v>
      </c>
    </row>
    <row r="93" spans="1:1" x14ac:dyDescent="0.35">
      <c r="A93" s="6" t="s">
        <v>1059</v>
      </c>
    </row>
    <row r="94" spans="1:1" x14ac:dyDescent="0.35">
      <c r="A94" s="6" t="s">
        <v>1060</v>
      </c>
    </row>
    <row r="95" spans="1:1" x14ac:dyDescent="0.35">
      <c r="A95" s="6" t="s">
        <v>1061</v>
      </c>
    </row>
    <row r="96" spans="1:1" x14ac:dyDescent="0.35">
      <c r="A96" s="6" t="s">
        <v>1062</v>
      </c>
    </row>
    <row r="97" spans="1:1" x14ac:dyDescent="0.35">
      <c r="A97" s="6" t="s">
        <v>1063</v>
      </c>
    </row>
    <row r="98" spans="1:1" x14ac:dyDescent="0.35">
      <c r="A98" s="6" t="s">
        <v>1064</v>
      </c>
    </row>
    <row r="99" spans="1:1" x14ac:dyDescent="0.35">
      <c r="A99" s="6" t="s">
        <v>1065</v>
      </c>
    </row>
    <row r="100" spans="1:1" x14ac:dyDescent="0.35">
      <c r="A100" s="6" t="s">
        <v>1066</v>
      </c>
    </row>
    <row r="101" spans="1:1" x14ac:dyDescent="0.35">
      <c r="A101" s="6" t="s">
        <v>1067</v>
      </c>
    </row>
    <row r="102" spans="1:1" x14ac:dyDescent="0.35">
      <c r="A102" s="6" t="s">
        <v>1068</v>
      </c>
    </row>
    <row r="103" spans="1:1" x14ac:dyDescent="0.35">
      <c r="A103" s="6" t="s">
        <v>1069</v>
      </c>
    </row>
    <row r="104" spans="1:1" x14ac:dyDescent="0.35">
      <c r="A104" s="6" t="s">
        <v>1070</v>
      </c>
    </row>
    <row r="105" spans="1:1" x14ac:dyDescent="0.35">
      <c r="A105" s="6" t="s">
        <v>1071</v>
      </c>
    </row>
    <row r="106" spans="1:1" x14ac:dyDescent="0.35">
      <c r="A106" s="6" t="s">
        <v>1072</v>
      </c>
    </row>
    <row r="107" spans="1:1" x14ac:dyDescent="0.35">
      <c r="A107" s="6" t="s">
        <v>1073</v>
      </c>
    </row>
    <row r="108" spans="1:1" x14ac:dyDescent="0.35">
      <c r="A108" s="6" t="s">
        <v>1074</v>
      </c>
    </row>
    <row r="109" spans="1:1" x14ac:dyDescent="0.35">
      <c r="A109" s="6" t="s">
        <v>1075</v>
      </c>
    </row>
    <row r="110" spans="1:1" x14ac:dyDescent="0.35">
      <c r="A110" s="6" t="s">
        <v>882</v>
      </c>
    </row>
    <row r="111" spans="1:1" x14ac:dyDescent="0.35">
      <c r="A111" s="6" t="s">
        <v>1076</v>
      </c>
    </row>
    <row r="112" spans="1:1" x14ac:dyDescent="0.35">
      <c r="A112" s="6" t="s">
        <v>1077</v>
      </c>
    </row>
    <row r="113" spans="1:1" x14ac:dyDescent="0.35">
      <c r="A113" s="6" t="s">
        <v>1078</v>
      </c>
    </row>
    <row r="114" spans="1:1" x14ac:dyDescent="0.35">
      <c r="A114" s="6" t="s">
        <v>1079</v>
      </c>
    </row>
    <row r="115" spans="1:1" x14ac:dyDescent="0.35">
      <c r="A115" s="6" t="s">
        <v>1080</v>
      </c>
    </row>
    <row r="116" spans="1:1" x14ac:dyDescent="0.35">
      <c r="A116" s="6" t="s">
        <v>1081</v>
      </c>
    </row>
    <row r="117" spans="1:1" x14ac:dyDescent="0.35">
      <c r="A117" s="6" t="s">
        <v>1082</v>
      </c>
    </row>
    <row r="118" spans="1:1" x14ac:dyDescent="0.35">
      <c r="A118" s="6" t="s">
        <v>1083</v>
      </c>
    </row>
    <row r="119" spans="1:1" x14ac:dyDescent="0.35">
      <c r="A119" s="6" t="s">
        <v>1084</v>
      </c>
    </row>
    <row r="120" spans="1:1" x14ac:dyDescent="0.35">
      <c r="A120" s="6" t="s">
        <v>1085</v>
      </c>
    </row>
    <row r="121" spans="1:1" x14ac:dyDescent="0.35">
      <c r="A121" s="6" t="s">
        <v>1086</v>
      </c>
    </row>
    <row r="122" spans="1:1" x14ac:dyDescent="0.35">
      <c r="A122" s="6" t="s">
        <v>1087</v>
      </c>
    </row>
    <row r="123" spans="1:1" x14ac:dyDescent="0.35">
      <c r="A123" s="6" t="s">
        <v>1088</v>
      </c>
    </row>
    <row r="124" spans="1:1" x14ac:dyDescent="0.35">
      <c r="A124" s="6" t="s">
        <v>1089</v>
      </c>
    </row>
    <row r="125" spans="1:1" x14ac:dyDescent="0.35">
      <c r="A125" s="6" t="s">
        <v>1090</v>
      </c>
    </row>
    <row r="126" spans="1:1" x14ac:dyDescent="0.35">
      <c r="A126" s="6" t="s">
        <v>1091</v>
      </c>
    </row>
    <row r="127" spans="1:1" x14ac:dyDescent="0.35">
      <c r="A127" s="6" t="s">
        <v>1092</v>
      </c>
    </row>
    <row r="128" spans="1:1" x14ac:dyDescent="0.35">
      <c r="A128" s="6" t="s">
        <v>1093</v>
      </c>
    </row>
    <row r="129" spans="1:1" x14ac:dyDescent="0.35">
      <c r="A129" s="6" t="s">
        <v>1094</v>
      </c>
    </row>
    <row r="130" spans="1:1" x14ac:dyDescent="0.35">
      <c r="A130" s="6" t="s">
        <v>1095</v>
      </c>
    </row>
    <row r="131" spans="1:1" x14ac:dyDescent="0.35">
      <c r="A131" s="6" t="s">
        <v>1096</v>
      </c>
    </row>
    <row r="132" spans="1:1" x14ac:dyDescent="0.35">
      <c r="A132" s="6" t="s">
        <v>1097</v>
      </c>
    </row>
    <row r="133" spans="1:1" x14ac:dyDescent="0.35">
      <c r="A133" s="6" t="s">
        <v>1098</v>
      </c>
    </row>
    <row r="134" spans="1:1" x14ac:dyDescent="0.35">
      <c r="A134" s="6" t="s">
        <v>1099</v>
      </c>
    </row>
    <row r="135" spans="1:1" x14ac:dyDescent="0.35">
      <c r="A135" s="6" t="s">
        <v>1100</v>
      </c>
    </row>
    <row r="136" spans="1:1" x14ac:dyDescent="0.35">
      <c r="A136" s="6" t="s">
        <v>1101</v>
      </c>
    </row>
    <row r="137" spans="1:1" x14ac:dyDescent="0.35">
      <c r="A137" s="6" t="s">
        <v>1102</v>
      </c>
    </row>
    <row r="138" spans="1:1" x14ac:dyDescent="0.35">
      <c r="A138" s="6" t="s">
        <v>1103</v>
      </c>
    </row>
    <row r="139" spans="1:1" x14ac:dyDescent="0.35">
      <c r="A139" s="6" t="s">
        <v>1104</v>
      </c>
    </row>
    <row r="140" spans="1:1" x14ac:dyDescent="0.35">
      <c r="A140" s="6" t="s">
        <v>1105</v>
      </c>
    </row>
    <row r="141" spans="1:1" x14ac:dyDescent="0.35">
      <c r="A141" s="6" t="s">
        <v>1106</v>
      </c>
    </row>
    <row r="142" spans="1:1" x14ac:dyDescent="0.35">
      <c r="A142" s="6" t="s">
        <v>1107</v>
      </c>
    </row>
    <row r="143" spans="1:1" x14ac:dyDescent="0.35">
      <c r="A143" s="6" t="s">
        <v>1108</v>
      </c>
    </row>
    <row r="144" spans="1:1" x14ac:dyDescent="0.35">
      <c r="A144" s="6" t="s">
        <v>1109</v>
      </c>
    </row>
    <row r="145" spans="1:1" x14ac:dyDescent="0.35">
      <c r="A145" s="6" t="s">
        <v>1110</v>
      </c>
    </row>
    <row r="146" spans="1:1" x14ac:dyDescent="0.35">
      <c r="A146" s="6" t="s">
        <v>1111</v>
      </c>
    </row>
    <row r="147" spans="1:1" x14ac:dyDescent="0.35">
      <c r="A147" s="6" t="s">
        <v>1112</v>
      </c>
    </row>
    <row r="148" spans="1:1" x14ac:dyDescent="0.35">
      <c r="A148" s="6" t="s">
        <v>1113</v>
      </c>
    </row>
    <row r="149" spans="1:1" x14ac:dyDescent="0.35">
      <c r="A149" s="6" t="s">
        <v>1114</v>
      </c>
    </row>
    <row r="150" spans="1:1" x14ac:dyDescent="0.35">
      <c r="A150" s="6" t="s">
        <v>1115</v>
      </c>
    </row>
    <row r="151" spans="1:1" x14ac:dyDescent="0.35">
      <c r="A151" s="6" t="s">
        <v>1116</v>
      </c>
    </row>
    <row r="152" spans="1:1" x14ac:dyDescent="0.35">
      <c r="A152" s="6" t="s">
        <v>1117</v>
      </c>
    </row>
    <row r="153" spans="1:1" x14ac:dyDescent="0.35">
      <c r="A153" s="6" t="s">
        <v>1118</v>
      </c>
    </row>
    <row r="154" spans="1:1" x14ac:dyDescent="0.35">
      <c r="A154" s="6" t="s">
        <v>1119</v>
      </c>
    </row>
    <row r="155" spans="1:1" x14ac:dyDescent="0.35">
      <c r="A155" s="6" t="s">
        <v>1120</v>
      </c>
    </row>
    <row r="156" spans="1:1" x14ac:dyDescent="0.35">
      <c r="A156" s="6" t="s">
        <v>1121</v>
      </c>
    </row>
    <row r="157" spans="1:1" x14ac:dyDescent="0.35">
      <c r="A157" s="6" t="s">
        <v>1122</v>
      </c>
    </row>
    <row r="158" spans="1:1" x14ac:dyDescent="0.35">
      <c r="A158" s="6" t="s">
        <v>1123</v>
      </c>
    </row>
    <row r="159" spans="1:1" x14ac:dyDescent="0.35">
      <c r="A159" s="6" t="s">
        <v>1124</v>
      </c>
    </row>
    <row r="160" spans="1:1" x14ac:dyDescent="0.35">
      <c r="A160" s="6" t="s">
        <v>1125</v>
      </c>
    </row>
    <row r="161" spans="1:1" x14ac:dyDescent="0.35">
      <c r="A161" s="6" t="s">
        <v>1126</v>
      </c>
    </row>
    <row r="162" spans="1:1" x14ac:dyDescent="0.35">
      <c r="A162" s="6" t="s">
        <v>1127</v>
      </c>
    </row>
    <row r="163" spans="1:1" x14ac:dyDescent="0.35">
      <c r="A163" s="6" t="s">
        <v>1128</v>
      </c>
    </row>
    <row r="164" spans="1:1" x14ac:dyDescent="0.35">
      <c r="A164" s="6" t="s">
        <v>1129</v>
      </c>
    </row>
    <row r="165" spans="1:1" x14ac:dyDescent="0.35">
      <c r="A165" s="6" t="s">
        <v>1130</v>
      </c>
    </row>
    <row r="166" spans="1:1" x14ac:dyDescent="0.35">
      <c r="A166" s="6" t="s">
        <v>1131</v>
      </c>
    </row>
    <row r="167" spans="1:1" x14ac:dyDescent="0.35">
      <c r="A167" s="6" t="s">
        <v>1132</v>
      </c>
    </row>
    <row r="168" spans="1:1" x14ac:dyDescent="0.35">
      <c r="A168" s="6" t="s">
        <v>1133</v>
      </c>
    </row>
    <row r="169" spans="1:1" x14ac:dyDescent="0.35">
      <c r="A169" s="6" t="s">
        <v>1134</v>
      </c>
    </row>
    <row r="170" spans="1:1" x14ac:dyDescent="0.35">
      <c r="A170" s="6" t="s">
        <v>1135</v>
      </c>
    </row>
    <row r="171" spans="1:1" x14ac:dyDescent="0.35">
      <c r="A171" s="6" t="s">
        <v>1136</v>
      </c>
    </row>
    <row r="172" spans="1:1" x14ac:dyDescent="0.35">
      <c r="A172" s="6" t="s">
        <v>1137</v>
      </c>
    </row>
    <row r="173" spans="1:1" x14ac:dyDescent="0.35">
      <c r="A173" s="6" t="s">
        <v>1138</v>
      </c>
    </row>
    <row r="174" spans="1:1" x14ac:dyDescent="0.35">
      <c r="A174" s="6" t="s">
        <v>1139</v>
      </c>
    </row>
    <row r="175" spans="1:1" x14ac:dyDescent="0.35">
      <c r="A175" s="6" t="s">
        <v>1140</v>
      </c>
    </row>
    <row r="176" spans="1:1" x14ac:dyDescent="0.35">
      <c r="A176" s="6" t="s">
        <v>1141</v>
      </c>
    </row>
    <row r="177" spans="1:1" x14ac:dyDescent="0.35">
      <c r="A177" s="6" t="s">
        <v>1142</v>
      </c>
    </row>
    <row r="178" spans="1:1" x14ac:dyDescent="0.35">
      <c r="A178" s="6" t="s">
        <v>1143</v>
      </c>
    </row>
    <row r="179" spans="1:1" x14ac:dyDescent="0.35">
      <c r="A179" s="6" t="s">
        <v>1144</v>
      </c>
    </row>
    <row r="180" spans="1:1" x14ac:dyDescent="0.35">
      <c r="A180" s="6" t="s">
        <v>1145</v>
      </c>
    </row>
    <row r="181" spans="1:1" x14ac:dyDescent="0.35">
      <c r="A181" s="6" t="s">
        <v>1146</v>
      </c>
    </row>
    <row r="182" spans="1:1" x14ac:dyDescent="0.35">
      <c r="A182" s="6" t="s">
        <v>1147</v>
      </c>
    </row>
    <row r="183" spans="1:1" x14ac:dyDescent="0.35">
      <c r="A183" s="6" t="s">
        <v>1148</v>
      </c>
    </row>
    <row r="184" spans="1:1" x14ac:dyDescent="0.35">
      <c r="A184" s="6" t="s">
        <v>1149</v>
      </c>
    </row>
    <row r="185" spans="1:1" x14ac:dyDescent="0.35">
      <c r="A185" s="6" t="s">
        <v>1150</v>
      </c>
    </row>
    <row r="186" spans="1:1" x14ac:dyDescent="0.35">
      <c r="A186" s="6" t="s">
        <v>1151</v>
      </c>
    </row>
    <row r="187" spans="1:1" x14ac:dyDescent="0.35">
      <c r="A187" s="6" t="s">
        <v>1152</v>
      </c>
    </row>
    <row r="188" spans="1:1" x14ac:dyDescent="0.35">
      <c r="A188" s="6" t="s">
        <v>1153</v>
      </c>
    </row>
    <row r="189" spans="1:1" x14ac:dyDescent="0.35">
      <c r="A189" s="6" t="s">
        <v>1154</v>
      </c>
    </row>
    <row r="190" spans="1:1" x14ac:dyDescent="0.35">
      <c r="A190" s="6" t="s">
        <v>1155</v>
      </c>
    </row>
    <row r="191" spans="1:1" x14ac:dyDescent="0.35">
      <c r="A191" s="6" t="s">
        <v>1156</v>
      </c>
    </row>
    <row r="192" spans="1:1" x14ac:dyDescent="0.35">
      <c r="A192" s="6" t="s">
        <v>1157</v>
      </c>
    </row>
    <row r="193" spans="1:1" x14ac:dyDescent="0.35">
      <c r="A193" s="6" t="s">
        <v>1158</v>
      </c>
    </row>
    <row r="194" spans="1:1" x14ac:dyDescent="0.35">
      <c r="A194" s="6" t="s">
        <v>1159</v>
      </c>
    </row>
    <row r="195" spans="1:1" x14ac:dyDescent="0.35">
      <c r="A195" s="6" t="s">
        <v>1160</v>
      </c>
    </row>
    <row r="196" spans="1:1" x14ac:dyDescent="0.35">
      <c r="A196" s="6" t="s">
        <v>1161</v>
      </c>
    </row>
    <row r="197" spans="1:1" x14ac:dyDescent="0.35">
      <c r="A197" s="6" t="s">
        <v>1162</v>
      </c>
    </row>
    <row r="198" spans="1:1" x14ac:dyDescent="0.35">
      <c r="A198" s="6" t="s">
        <v>1163</v>
      </c>
    </row>
    <row r="199" spans="1:1" x14ac:dyDescent="0.35">
      <c r="A199" s="6" t="s">
        <v>1164</v>
      </c>
    </row>
    <row r="200" spans="1:1" x14ac:dyDescent="0.35">
      <c r="A200" s="6" t="s">
        <v>1165</v>
      </c>
    </row>
    <row r="201" spans="1:1" x14ac:dyDescent="0.35">
      <c r="A201" s="6" t="s">
        <v>1166</v>
      </c>
    </row>
    <row r="202" spans="1:1" x14ac:dyDescent="0.35">
      <c r="A202" s="6" t="s">
        <v>1167</v>
      </c>
    </row>
    <row r="203" spans="1:1" x14ac:dyDescent="0.35">
      <c r="A203" s="6" t="s">
        <v>1168</v>
      </c>
    </row>
    <row r="204" spans="1:1" x14ac:dyDescent="0.35">
      <c r="A204" s="6" t="s">
        <v>1169</v>
      </c>
    </row>
    <row r="205" spans="1:1" x14ac:dyDescent="0.35">
      <c r="A205" s="6" t="s">
        <v>1170</v>
      </c>
    </row>
    <row r="206" spans="1:1" x14ac:dyDescent="0.35">
      <c r="A206" s="6" t="s">
        <v>1171</v>
      </c>
    </row>
    <row r="207" spans="1:1" x14ac:dyDescent="0.35">
      <c r="A207" s="6" t="s">
        <v>1172</v>
      </c>
    </row>
    <row r="208" spans="1:1" x14ac:dyDescent="0.35">
      <c r="A208" s="6" t="s">
        <v>1173</v>
      </c>
    </row>
    <row r="209" spans="1:1" x14ac:dyDescent="0.35">
      <c r="A209" s="6" t="s">
        <v>1174</v>
      </c>
    </row>
    <row r="210" spans="1:1" x14ac:dyDescent="0.35">
      <c r="A210" s="6" t="s">
        <v>1175</v>
      </c>
    </row>
    <row r="211" spans="1:1" x14ac:dyDescent="0.35">
      <c r="A211" s="6" t="s">
        <v>1176</v>
      </c>
    </row>
    <row r="212" spans="1:1" x14ac:dyDescent="0.35">
      <c r="A212" s="6" t="s">
        <v>1177</v>
      </c>
    </row>
    <row r="213" spans="1:1" x14ac:dyDescent="0.35">
      <c r="A213" s="6" t="s">
        <v>1178</v>
      </c>
    </row>
    <row r="214" spans="1:1" x14ac:dyDescent="0.35">
      <c r="A214" s="6" t="s">
        <v>1179</v>
      </c>
    </row>
    <row r="215" spans="1:1" x14ac:dyDescent="0.35">
      <c r="A215" s="6" t="s">
        <v>1180</v>
      </c>
    </row>
    <row r="216" spans="1:1" x14ac:dyDescent="0.35">
      <c r="A216" s="6" t="s">
        <v>1181</v>
      </c>
    </row>
    <row r="217" spans="1:1" x14ac:dyDescent="0.35">
      <c r="A217" s="6" t="s">
        <v>1182</v>
      </c>
    </row>
    <row r="218" spans="1:1" x14ac:dyDescent="0.35">
      <c r="A218" s="6" t="s">
        <v>1183</v>
      </c>
    </row>
    <row r="219" spans="1:1" x14ac:dyDescent="0.35">
      <c r="A219" s="6" t="s">
        <v>1184</v>
      </c>
    </row>
    <row r="220" spans="1:1" x14ac:dyDescent="0.35">
      <c r="A220" s="6" t="s">
        <v>1185</v>
      </c>
    </row>
    <row r="221" spans="1:1" x14ac:dyDescent="0.35">
      <c r="A221" s="6" t="s">
        <v>1186</v>
      </c>
    </row>
    <row r="222" spans="1:1" x14ac:dyDescent="0.35">
      <c r="A222" s="6" t="s">
        <v>1187</v>
      </c>
    </row>
    <row r="223" spans="1:1" x14ac:dyDescent="0.35">
      <c r="A223" s="6" t="s">
        <v>1188</v>
      </c>
    </row>
    <row r="224" spans="1:1" x14ac:dyDescent="0.35">
      <c r="A224" s="6" t="s">
        <v>1189</v>
      </c>
    </row>
    <row r="225" spans="1:1" x14ac:dyDescent="0.35">
      <c r="A225" s="6" t="s">
        <v>1190</v>
      </c>
    </row>
    <row r="226" spans="1:1" x14ac:dyDescent="0.35">
      <c r="A226" s="6" t="s">
        <v>1191</v>
      </c>
    </row>
    <row r="227" spans="1:1" x14ac:dyDescent="0.35">
      <c r="A227" s="6" t="s">
        <v>1192</v>
      </c>
    </row>
    <row r="228" spans="1:1" x14ac:dyDescent="0.35">
      <c r="A228" s="6" t="s">
        <v>1193</v>
      </c>
    </row>
    <row r="229" spans="1:1" x14ac:dyDescent="0.35">
      <c r="A229" s="6" t="s">
        <v>1194</v>
      </c>
    </row>
    <row r="230" spans="1:1" x14ac:dyDescent="0.35">
      <c r="A230" s="6" t="s">
        <v>1195</v>
      </c>
    </row>
    <row r="231" spans="1:1" x14ac:dyDescent="0.35">
      <c r="A231" s="6" t="s">
        <v>1196</v>
      </c>
    </row>
    <row r="232" spans="1:1" x14ac:dyDescent="0.35">
      <c r="A232" s="6" t="s">
        <v>1197</v>
      </c>
    </row>
    <row r="233" spans="1:1" x14ac:dyDescent="0.35">
      <c r="A233" s="6" t="s">
        <v>1198</v>
      </c>
    </row>
    <row r="234" spans="1:1" x14ac:dyDescent="0.35">
      <c r="A234" s="6" t="s">
        <v>1199</v>
      </c>
    </row>
    <row r="235" spans="1:1" x14ac:dyDescent="0.35">
      <c r="A235" s="6" t="s">
        <v>1200</v>
      </c>
    </row>
    <row r="236" spans="1:1" x14ac:dyDescent="0.35">
      <c r="A236" s="6" t="s">
        <v>1201</v>
      </c>
    </row>
    <row r="237" spans="1:1" x14ac:dyDescent="0.35">
      <c r="A237" s="6" t="s">
        <v>1202</v>
      </c>
    </row>
    <row r="238" spans="1:1" x14ac:dyDescent="0.35">
      <c r="A238" s="6" t="s">
        <v>1203</v>
      </c>
    </row>
    <row r="239" spans="1:1" x14ac:dyDescent="0.35">
      <c r="A239" s="6" t="s">
        <v>1204</v>
      </c>
    </row>
    <row r="240" spans="1:1" x14ac:dyDescent="0.35">
      <c r="A240" s="6" t="s">
        <v>1205</v>
      </c>
    </row>
    <row r="241" spans="1:1" x14ac:dyDescent="0.35">
      <c r="A241" s="6" t="s">
        <v>1206</v>
      </c>
    </row>
    <row r="242" spans="1:1" x14ac:dyDescent="0.35">
      <c r="A242" s="6" t="s">
        <v>1207</v>
      </c>
    </row>
    <row r="243" spans="1:1" x14ac:dyDescent="0.35">
      <c r="A243" s="6" t="s">
        <v>1208</v>
      </c>
    </row>
    <row r="244" spans="1:1" x14ac:dyDescent="0.35">
      <c r="A244" s="6" t="s">
        <v>1209</v>
      </c>
    </row>
    <row r="245" spans="1:1" x14ac:dyDescent="0.35">
      <c r="A245" s="6" t="s">
        <v>1210</v>
      </c>
    </row>
    <row r="246" spans="1:1" x14ac:dyDescent="0.35">
      <c r="A246" s="6" t="s">
        <v>1211</v>
      </c>
    </row>
    <row r="247" spans="1:1" x14ac:dyDescent="0.35">
      <c r="A247" s="6" t="s">
        <v>1212</v>
      </c>
    </row>
    <row r="248" spans="1:1" x14ac:dyDescent="0.35">
      <c r="A248" s="6" t="s">
        <v>1213</v>
      </c>
    </row>
    <row r="249" spans="1:1" x14ac:dyDescent="0.35">
      <c r="A249" s="6" t="s">
        <v>1214</v>
      </c>
    </row>
    <row r="250" spans="1:1" x14ac:dyDescent="0.35">
      <c r="A250" s="6" t="s">
        <v>1215</v>
      </c>
    </row>
    <row r="251" spans="1:1" x14ac:dyDescent="0.35">
      <c r="A251" s="6" t="s">
        <v>1216</v>
      </c>
    </row>
    <row r="252" spans="1:1" x14ac:dyDescent="0.35">
      <c r="A252" s="6" t="s">
        <v>1217</v>
      </c>
    </row>
    <row r="253" spans="1:1" x14ac:dyDescent="0.35">
      <c r="A253" s="6" t="s">
        <v>1218</v>
      </c>
    </row>
    <row r="254" spans="1:1" x14ac:dyDescent="0.35">
      <c r="A254" s="6" t="s">
        <v>1219</v>
      </c>
    </row>
    <row r="255" spans="1:1" x14ac:dyDescent="0.35">
      <c r="A255" s="6" t="s">
        <v>1220</v>
      </c>
    </row>
    <row r="256" spans="1:1" x14ac:dyDescent="0.35">
      <c r="A256" s="6" t="s">
        <v>1221</v>
      </c>
    </row>
    <row r="257" spans="1:1" x14ac:dyDescent="0.35">
      <c r="A257" s="6" t="s">
        <v>1222</v>
      </c>
    </row>
    <row r="258" spans="1:1" x14ac:dyDescent="0.35">
      <c r="A258" s="6" t="s">
        <v>1223</v>
      </c>
    </row>
    <row r="259" spans="1:1" x14ac:dyDescent="0.35">
      <c r="A259" s="6" t="s">
        <v>1224</v>
      </c>
    </row>
    <row r="260" spans="1:1" x14ac:dyDescent="0.35">
      <c r="A260" s="6" t="s">
        <v>1225</v>
      </c>
    </row>
    <row r="261" spans="1:1" x14ac:dyDescent="0.35">
      <c r="A261" s="6" t="s">
        <v>1226</v>
      </c>
    </row>
    <row r="262" spans="1:1" x14ac:dyDescent="0.35">
      <c r="A262" s="6" t="s">
        <v>1227</v>
      </c>
    </row>
    <row r="263" spans="1:1" x14ac:dyDescent="0.35">
      <c r="A263" s="6" t="s">
        <v>1228</v>
      </c>
    </row>
    <row r="264" spans="1:1" x14ac:dyDescent="0.35">
      <c r="A264" s="6" t="s">
        <v>1229</v>
      </c>
    </row>
    <row r="265" spans="1:1" x14ac:dyDescent="0.35">
      <c r="A265" s="6" t="s">
        <v>1230</v>
      </c>
    </row>
    <row r="266" spans="1:1" x14ac:dyDescent="0.35">
      <c r="A266" s="6" t="s">
        <v>1231</v>
      </c>
    </row>
    <row r="267" spans="1:1" x14ac:dyDescent="0.35">
      <c r="A267" s="6" t="s">
        <v>1232</v>
      </c>
    </row>
    <row r="268" spans="1:1" x14ac:dyDescent="0.35">
      <c r="A268" s="6" t="s">
        <v>1233</v>
      </c>
    </row>
    <row r="269" spans="1:1" x14ac:dyDescent="0.35">
      <c r="A269" s="6" t="s">
        <v>1234</v>
      </c>
    </row>
    <row r="270" spans="1:1" x14ac:dyDescent="0.35">
      <c r="A270" s="6" t="s">
        <v>1235</v>
      </c>
    </row>
    <row r="271" spans="1:1" x14ac:dyDescent="0.35">
      <c r="A271" s="6" t="s">
        <v>1236</v>
      </c>
    </row>
    <row r="272" spans="1:1" x14ac:dyDescent="0.35">
      <c r="A272" s="6" t="s">
        <v>1237</v>
      </c>
    </row>
    <row r="273" spans="1:1" x14ac:dyDescent="0.35">
      <c r="A273" s="6" t="s">
        <v>1238</v>
      </c>
    </row>
    <row r="274" spans="1:1" x14ac:dyDescent="0.35">
      <c r="A274" s="6" t="s">
        <v>1239</v>
      </c>
    </row>
    <row r="275" spans="1:1" x14ac:dyDescent="0.35">
      <c r="A275" s="6" t="s">
        <v>1240</v>
      </c>
    </row>
    <row r="276" spans="1:1" x14ac:dyDescent="0.35">
      <c r="A276" s="6" t="s">
        <v>1241</v>
      </c>
    </row>
    <row r="277" spans="1:1" x14ac:dyDescent="0.35">
      <c r="A277" s="6" t="s">
        <v>1242</v>
      </c>
    </row>
    <row r="278" spans="1:1" x14ac:dyDescent="0.35">
      <c r="A278" s="6" t="s">
        <v>1243</v>
      </c>
    </row>
    <row r="279" spans="1:1" x14ac:dyDescent="0.35">
      <c r="A279" s="6" t="s">
        <v>1244</v>
      </c>
    </row>
    <row r="280" spans="1:1" x14ac:dyDescent="0.35">
      <c r="A280" s="6" t="s">
        <v>1245</v>
      </c>
    </row>
    <row r="281" spans="1:1" x14ac:dyDescent="0.35">
      <c r="A281" s="6" t="s">
        <v>1246</v>
      </c>
    </row>
    <row r="282" spans="1:1" x14ac:dyDescent="0.35">
      <c r="A282" s="6" t="s">
        <v>1247</v>
      </c>
    </row>
    <row r="283" spans="1:1" x14ac:dyDescent="0.35">
      <c r="A283" s="6" t="s">
        <v>1248</v>
      </c>
    </row>
    <row r="284" spans="1:1" x14ac:dyDescent="0.35">
      <c r="A284" s="6" t="s">
        <v>1249</v>
      </c>
    </row>
    <row r="285" spans="1:1" x14ac:dyDescent="0.35">
      <c r="A285" s="6" t="s">
        <v>1250</v>
      </c>
    </row>
    <row r="286" spans="1:1" x14ac:dyDescent="0.35">
      <c r="A286" s="6" t="s">
        <v>1251</v>
      </c>
    </row>
    <row r="287" spans="1:1" x14ac:dyDescent="0.35">
      <c r="A287" s="6" t="s">
        <v>1252</v>
      </c>
    </row>
    <row r="288" spans="1:1" x14ac:dyDescent="0.35">
      <c r="A288" s="6" t="s">
        <v>1253</v>
      </c>
    </row>
    <row r="289" spans="1:1" x14ac:dyDescent="0.35">
      <c r="A289" s="6" t="s">
        <v>1254</v>
      </c>
    </row>
    <row r="290" spans="1:1" x14ac:dyDescent="0.35">
      <c r="A290" s="6" t="s">
        <v>1255</v>
      </c>
    </row>
    <row r="291" spans="1:1" x14ac:dyDescent="0.35">
      <c r="A291" s="6" t="s">
        <v>1256</v>
      </c>
    </row>
    <row r="292" spans="1:1" x14ac:dyDescent="0.35">
      <c r="A292" s="6" t="s">
        <v>1257</v>
      </c>
    </row>
    <row r="293" spans="1:1" x14ac:dyDescent="0.35">
      <c r="A293" s="6" t="s">
        <v>1258</v>
      </c>
    </row>
    <row r="294" spans="1:1" x14ac:dyDescent="0.35">
      <c r="A294" s="6" t="s">
        <v>1259</v>
      </c>
    </row>
    <row r="295" spans="1:1" x14ac:dyDescent="0.35">
      <c r="A295" s="6" t="s">
        <v>1260</v>
      </c>
    </row>
    <row r="296" spans="1:1" x14ac:dyDescent="0.35">
      <c r="A296" s="6" t="s">
        <v>1261</v>
      </c>
    </row>
    <row r="297" spans="1:1" x14ac:dyDescent="0.35">
      <c r="A297" s="6" t="s">
        <v>1262</v>
      </c>
    </row>
    <row r="298" spans="1:1" x14ac:dyDescent="0.35">
      <c r="A298" s="6" t="s">
        <v>1263</v>
      </c>
    </row>
    <row r="299" spans="1:1" x14ac:dyDescent="0.35">
      <c r="A299" s="6" t="s">
        <v>1264</v>
      </c>
    </row>
    <row r="300" spans="1:1" x14ac:dyDescent="0.35">
      <c r="A300" s="6" t="s">
        <v>1265</v>
      </c>
    </row>
    <row r="301" spans="1:1" x14ac:dyDescent="0.35">
      <c r="A301" s="6" t="s">
        <v>1266</v>
      </c>
    </row>
    <row r="302" spans="1:1" x14ac:dyDescent="0.35">
      <c r="A302" s="6" t="s">
        <v>1267</v>
      </c>
    </row>
    <row r="303" spans="1:1" x14ac:dyDescent="0.35">
      <c r="A303" s="6" t="s">
        <v>1268</v>
      </c>
    </row>
    <row r="304" spans="1:1" x14ac:dyDescent="0.35">
      <c r="A304" s="6" t="s">
        <v>1269</v>
      </c>
    </row>
    <row r="305" spans="1:1" x14ac:dyDescent="0.35">
      <c r="A305" s="6" t="s">
        <v>1270</v>
      </c>
    </row>
    <row r="306" spans="1:1" x14ac:dyDescent="0.35">
      <c r="A306" s="6" t="s">
        <v>1271</v>
      </c>
    </row>
    <row r="307" spans="1:1" x14ac:dyDescent="0.35">
      <c r="A307" s="6" t="s">
        <v>1272</v>
      </c>
    </row>
    <row r="308" spans="1:1" x14ac:dyDescent="0.35">
      <c r="A308" s="6" t="s">
        <v>1273</v>
      </c>
    </row>
    <row r="309" spans="1:1" x14ac:dyDescent="0.35">
      <c r="A309" s="6" t="s">
        <v>1274</v>
      </c>
    </row>
    <row r="310" spans="1:1" x14ac:dyDescent="0.35">
      <c r="A310" s="6" t="s">
        <v>1275</v>
      </c>
    </row>
    <row r="311" spans="1:1" x14ac:dyDescent="0.35">
      <c r="A311" s="6" t="s">
        <v>1276</v>
      </c>
    </row>
    <row r="312" spans="1:1" x14ac:dyDescent="0.35">
      <c r="A312" s="6" t="s">
        <v>1277</v>
      </c>
    </row>
    <row r="313" spans="1:1" x14ac:dyDescent="0.35">
      <c r="A313" s="6" t="s">
        <v>1278</v>
      </c>
    </row>
    <row r="314" spans="1:1" x14ac:dyDescent="0.35">
      <c r="A314" s="6" t="s">
        <v>1279</v>
      </c>
    </row>
    <row r="315" spans="1:1" x14ac:dyDescent="0.35">
      <c r="A315" s="6" t="s">
        <v>1280</v>
      </c>
    </row>
    <row r="316" spans="1:1" x14ac:dyDescent="0.35">
      <c r="A316" s="6" t="s">
        <v>1281</v>
      </c>
    </row>
    <row r="317" spans="1:1" x14ac:dyDescent="0.35">
      <c r="A317" s="6" t="s">
        <v>1282</v>
      </c>
    </row>
    <row r="318" spans="1:1" x14ac:dyDescent="0.35">
      <c r="A318" s="6" t="s">
        <v>1283</v>
      </c>
    </row>
    <row r="319" spans="1:1" x14ac:dyDescent="0.35">
      <c r="A319" s="6" t="s">
        <v>1284</v>
      </c>
    </row>
    <row r="320" spans="1:1" x14ac:dyDescent="0.35">
      <c r="A320" s="6" t="s">
        <v>1285</v>
      </c>
    </row>
    <row r="321" spans="1:1" x14ac:dyDescent="0.35">
      <c r="A321" s="6" t="s">
        <v>1286</v>
      </c>
    </row>
    <row r="322" spans="1:1" x14ac:dyDescent="0.35">
      <c r="A322" s="6" t="s">
        <v>1287</v>
      </c>
    </row>
    <row r="323" spans="1:1" x14ac:dyDescent="0.35">
      <c r="A323" s="6" t="s">
        <v>1288</v>
      </c>
    </row>
    <row r="324" spans="1:1" x14ac:dyDescent="0.35">
      <c r="A324" s="6" t="s">
        <v>1289</v>
      </c>
    </row>
    <row r="325" spans="1:1" x14ac:dyDescent="0.35">
      <c r="A325" s="6" t="s">
        <v>1290</v>
      </c>
    </row>
    <row r="326" spans="1:1" x14ac:dyDescent="0.35">
      <c r="A326" s="6" t="s">
        <v>1291</v>
      </c>
    </row>
    <row r="327" spans="1:1" x14ac:dyDescent="0.35">
      <c r="A327" s="6" t="s">
        <v>1292</v>
      </c>
    </row>
    <row r="328" spans="1:1" x14ac:dyDescent="0.35">
      <c r="A328" s="6" t="s">
        <v>1293</v>
      </c>
    </row>
    <row r="329" spans="1:1" x14ac:dyDescent="0.35">
      <c r="A329" s="6" t="s">
        <v>1294</v>
      </c>
    </row>
    <row r="330" spans="1:1" x14ac:dyDescent="0.35">
      <c r="A330" s="6" t="s">
        <v>1295</v>
      </c>
    </row>
    <row r="331" spans="1:1" x14ac:dyDescent="0.35">
      <c r="A331" s="6" t="s">
        <v>1296</v>
      </c>
    </row>
    <row r="332" spans="1:1" x14ac:dyDescent="0.35">
      <c r="A332" s="6" t="s">
        <v>1297</v>
      </c>
    </row>
    <row r="333" spans="1:1" x14ac:dyDescent="0.35">
      <c r="A333" s="6" t="s">
        <v>1298</v>
      </c>
    </row>
    <row r="334" spans="1:1" x14ac:dyDescent="0.35">
      <c r="A334" s="6" t="s">
        <v>1299</v>
      </c>
    </row>
    <row r="335" spans="1:1" x14ac:dyDescent="0.35">
      <c r="A335" s="6" t="s">
        <v>1300</v>
      </c>
    </row>
    <row r="336" spans="1:1" x14ac:dyDescent="0.35">
      <c r="A336" s="6" t="s">
        <v>1301</v>
      </c>
    </row>
    <row r="337" spans="1:1" x14ac:dyDescent="0.35">
      <c r="A337" s="6" t="s">
        <v>1302</v>
      </c>
    </row>
    <row r="338" spans="1:1" x14ac:dyDescent="0.35">
      <c r="A338" s="6" t="s">
        <v>1303</v>
      </c>
    </row>
    <row r="339" spans="1:1" x14ac:dyDescent="0.35">
      <c r="A339" s="6" t="s">
        <v>1304</v>
      </c>
    </row>
    <row r="340" spans="1:1" x14ac:dyDescent="0.35">
      <c r="A340" s="6" t="s">
        <v>1305</v>
      </c>
    </row>
    <row r="341" spans="1:1" x14ac:dyDescent="0.35">
      <c r="A341" s="6" t="s">
        <v>1306</v>
      </c>
    </row>
    <row r="342" spans="1:1" x14ac:dyDescent="0.35">
      <c r="A342" s="6" t="s">
        <v>1307</v>
      </c>
    </row>
    <row r="343" spans="1:1" x14ac:dyDescent="0.35">
      <c r="A343" s="6" t="s">
        <v>1308</v>
      </c>
    </row>
    <row r="344" spans="1:1" x14ac:dyDescent="0.35">
      <c r="A344" s="6" t="s">
        <v>1309</v>
      </c>
    </row>
    <row r="345" spans="1:1" x14ac:dyDescent="0.35">
      <c r="A345" s="6" t="s">
        <v>1310</v>
      </c>
    </row>
    <row r="346" spans="1:1" x14ac:dyDescent="0.35">
      <c r="A346" s="6" t="s">
        <v>1311</v>
      </c>
    </row>
    <row r="347" spans="1:1" x14ac:dyDescent="0.35">
      <c r="A347" s="6" t="s">
        <v>1312</v>
      </c>
    </row>
    <row r="348" spans="1:1" x14ac:dyDescent="0.35">
      <c r="A348" s="6" t="s">
        <v>1313</v>
      </c>
    </row>
    <row r="349" spans="1:1" x14ac:dyDescent="0.35">
      <c r="A349" s="6" t="s">
        <v>1314</v>
      </c>
    </row>
    <row r="350" spans="1:1" x14ac:dyDescent="0.35">
      <c r="A350" s="6" t="s">
        <v>1315</v>
      </c>
    </row>
    <row r="351" spans="1:1" x14ac:dyDescent="0.35">
      <c r="A351" s="6" t="s">
        <v>1316</v>
      </c>
    </row>
    <row r="352" spans="1:1" x14ac:dyDescent="0.35">
      <c r="A352" s="6" t="s">
        <v>1317</v>
      </c>
    </row>
    <row r="353" spans="1:1" x14ac:dyDescent="0.35">
      <c r="A353" s="6" t="s">
        <v>1318</v>
      </c>
    </row>
    <row r="354" spans="1:1" x14ac:dyDescent="0.35">
      <c r="A354" s="6" t="s">
        <v>1319</v>
      </c>
    </row>
    <row r="355" spans="1:1" x14ac:dyDescent="0.35">
      <c r="A355" s="6" t="s">
        <v>1320</v>
      </c>
    </row>
    <row r="356" spans="1:1" x14ac:dyDescent="0.35">
      <c r="A356" s="6" t="s">
        <v>1321</v>
      </c>
    </row>
    <row r="357" spans="1:1" x14ac:dyDescent="0.35">
      <c r="A357" s="6" t="s">
        <v>1322</v>
      </c>
    </row>
    <row r="358" spans="1:1" x14ac:dyDescent="0.35">
      <c r="A358" s="6" t="s">
        <v>1323</v>
      </c>
    </row>
    <row r="359" spans="1:1" x14ac:dyDescent="0.35">
      <c r="A359" s="6" t="s">
        <v>1324</v>
      </c>
    </row>
    <row r="360" spans="1:1" x14ac:dyDescent="0.35">
      <c r="A360" s="6" t="s">
        <v>1325</v>
      </c>
    </row>
    <row r="361" spans="1:1" x14ac:dyDescent="0.35">
      <c r="A361" s="6" t="s">
        <v>1326</v>
      </c>
    </row>
    <row r="362" spans="1:1" x14ac:dyDescent="0.35">
      <c r="A362" s="6" t="s">
        <v>1327</v>
      </c>
    </row>
    <row r="363" spans="1:1" x14ac:dyDescent="0.35">
      <c r="A363" s="6" t="s">
        <v>1328</v>
      </c>
    </row>
    <row r="364" spans="1:1" x14ac:dyDescent="0.35">
      <c r="A364" s="6" t="s">
        <v>1329</v>
      </c>
    </row>
    <row r="365" spans="1:1" x14ac:dyDescent="0.35">
      <c r="A365" s="6" t="s">
        <v>1330</v>
      </c>
    </row>
    <row r="366" spans="1:1" x14ac:dyDescent="0.35">
      <c r="A366" s="6" t="s">
        <v>1331</v>
      </c>
    </row>
    <row r="367" spans="1:1" x14ac:dyDescent="0.35">
      <c r="A367" s="6" t="s">
        <v>1332</v>
      </c>
    </row>
    <row r="368" spans="1:1" x14ac:dyDescent="0.35">
      <c r="A368" s="6" t="s">
        <v>1333</v>
      </c>
    </row>
    <row r="369" spans="1:1" x14ac:dyDescent="0.35">
      <c r="A369" s="6" t="s">
        <v>1334</v>
      </c>
    </row>
    <row r="370" spans="1:1" x14ac:dyDescent="0.35">
      <c r="A370" s="6" t="s">
        <v>1335</v>
      </c>
    </row>
    <row r="371" spans="1:1" x14ac:dyDescent="0.35">
      <c r="A371" s="6" t="s">
        <v>1336</v>
      </c>
    </row>
    <row r="372" spans="1:1" x14ac:dyDescent="0.35">
      <c r="A372" s="6" t="s">
        <v>1337</v>
      </c>
    </row>
    <row r="373" spans="1:1" x14ac:dyDescent="0.35">
      <c r="A373" s="6" t="s">
        <v>1338</v>
      </c>
    </row>
    <row r="374" spans="1:1" x14ac:dyDescent="0.35">
      <c r="A374" s="6" t="s">
        <v>1339</v>
      </c>
    </row>
    <row r="375" spans="1:1" x14ac:dyDescent="0.35">
      <c r="A375" s="6" t="s">
        <v>1340</v>
      </c>
    </row>
    <row r="376" spans="1:1" x14ac:dyDescent="0.35">
      <c r="A376" s="6" t="s">
        <v>1341</v>
      </c>
    </row>
    <row r="377" spans="1:1" x14ac:dyDescent="0.35">
      <c r="A377" s="6" t="s">
        <v>1342</v>
      </c>
    </row>
    <row r="378" spans="1:1" x14ac:dyDescent="0.35">
      <c r="A378" s="6" t="s">
        <v>1343</v>
      </c>
    </row>
    <row r="379" spans="1:1" x14ac:dyDescent="0.35">
      <c r="A379" s="6" t="s">
        <v>1344</v>
      </c>
    </row>
    <row r="380" spans="1:1" x14ac:dyDescent="0.35">
      <c r="A380" s="6" t="s">
        <v>1345</v>
      </c>
    </row>
    <row r="381" spans="1:1" x14ac:dyDescent="0.35">
      <c r="A381" s="6" t="s">
        <v>1346</v>
      </c>
    </row>
    <row r="382" spans="1:1" x14ac:dyDescent="0.35">
      <c r="A382" s="6" t="s">
        <v>1347</v>
      </c>
    </row>
    <row r="383" spans="1:1" x14ac:dyDescent="0.35">
      <c r="A383" s="6" t="s">
        <v>1348</v>
      </c>
    </row>
    <row r="384" spans="1:1" x14ac:dyDescent="0.35">
      <c r="A384" s="6" t="s">
        <v>1349</v>
      </c>
    </row>
    <row r="385" spans="1:1" x14ac:dyDescent="0.35">
      <c r="A385" s="6" t="s">
        <v>1350</v>
      </c>
    </row>
    <row r="386" spans="1:1" x14ac:dyDescent="0.35">
      <c r="A386" s="6" t="s">
        <v>1351</v>
      </c>
    </row>
    <row r="387" spans="1:1" x14ac:dyDescent="0.35">
      <c r="A387" s="6" t="s">
        <v>1352</v>
      </c>
    </row>
    <row r="388" spans="1:1" x14ac:dyDescent="0.35">
      <c r="A388" s="6" t="s">
        <v>1353</v>
      </c>
    </row>
    <row r="389" spans="1:1" x14ac:dyDescent="0.35">
      <c r="A389" s="6" t="s">
        <v>1354</v>
      </c>
    </row>
    <row r="390" spans="1:1" x14ac:dyDescent="0.35">
      <c r="A390" s="6" t="s">
        <v>1355</v>
      </c>
    </row>
    <row r="391" spans="1:1" x14ac:dyDescent="0.35">
      <c r="A391" s="6" t="s">
        <v>1356</v>
      </c>
    </row>
    <row r="392" spans="1:1" x14ac:dyDescent="0.35">
      <c r="A392" s="6" t="s">
        <v>1357</v>
      </c>
    </row>
    <row r="393" spans="1:1" x14ac:dyDescent="0.35">
      <c r="A393" s="6" t="s">
        <v>1358</v>
      </c>
    </row>
    <row r="394" spans="1:1" x14ac:dyDescent="0.35">
      <c r="A394" s="6" t="s">
        <v>1359</v>
      </c>
    </row>
    <row r="395" spans="1:1" x14ac:dyDescent="0.35">
      <c r="A395" s="6" t="s">
        <v>1360</v>
      </c>
    </row>
    <row r="396" spans="1:1" x14ac:dyDescent="0.35">
      <c r="A396" s="6" t="s">
        <v>1361</v>
      </c>
    </row>
    <row r="397" spans="1:1" x14ac:dyDescent="0.35">
      <c r="A397" s="6" t="s">
        <v>1362</v>
      </c>
    </row>
    <row r="398" spans="1:1" x14ac:dyDescent="0.35">
      <c r="A398" s="6" t="s">
        <v>1363</v>
      </c>
    </row>
    <row r="399" spans="1:1" x14ac:dyDescent="0.35">
      <c r="A399" s="6" t="s">
        <v>1364</v>
      </c>
    </row>
    <row r="400" spans="1:1" x14ac:dyDescent="0.35">
      <c r="A400" s="6" t="s">
        <v>1365</v>
      </c>
    </row>
    <row r="401" spans="1:1" x14ac:dyDescent="0.35">
      <c r="A401" s="6" t="s">
        <v>1366</v>
      </c>
    </row>
    <row r="402" spans="1:1" x14ac:dyDescent="0.35">
      <c r="A402" s="6" t="s">
        <v>1367</v>
      </c>
    </row>
    <row r="403" spans="1:1" x14ac:dyDescent="0.35">
      <c r="A403" s="6" t="s">
        <v>1368</v>
      </c>
    </row>
    <row r="404" spans="1:1" x14ac:dyDescent="0.35">
      <c r="A404" s="6" t="s">
        <v>1369</v>
      </c>
    </row>
    <row r="405" spans="1:1" x14ac:dyDescent="0.35">
      <c r="A405" s="6" t="s">
        <v>1370</v>
      </c>
    </row>
    <row r="406" spans="1:1" x14ac:dyDescent="0.35">
      <c r="A406" s="6" t="s">
        <v>1371</v>
      </c>
    </row>
    <row r="407" spans="1:1" x14ac:dyDescent="0.35">
      <c r="A407" s="6" t="s">
        <v>1372</v>
      </c>
    </row>
    <row r="408" spans="1:1" x14ac:dyDescent="0.35">
      <c r="A408" s="6" t="s">
        <v>1373</v>
      </c>
    </row>
    <row r="409" spans="1:1" x14ac:dyDescent="0.35">
      <c r="A409" s="6" t="s">
        <v>1374</v>
      </c>
    </row>
    <row r="410" spans="1:1" x14ac:dyDescent="0.35">
      <c r="A410" s="6" t="s">
        <v>1375</v>
      </c>
    </row>
    <row r="411" spans="1:1" x14ac:dyDescent="0.35">
      <c r="A411" s="6" t="s">
        <v>1376</v>
      </c>
    </row>
    <row r="412" spans="1:1" x14ac:dyDescent="0.35">
      <c r="A412" s="6" t="s">
        <v>1377</v>
      </c>
    </row>
    <row r="413" spans="1:1" x14ac:dyDescent="0.35">
      <c r="A413" s="6" t="s">
        <v>1378</v>
      </c>
    </row>
    <row r="414" spans="1:1" x14ac:dyDescent="0.35">
      <c r="A414" s="6" t="s">
        <v>1379</v>
      </c>
    </row>
    <row r="415" spans="1:1" x14ac:dyDescent="0.35">
      <c r="A415" s="6" t="s">
        <v>1380</v>
      </c>
    </row>
    <row r="416" spans="1:1" x14ac:dyDescent="0.35">
      <c r="A416" s="6" t="s">
        <v>1381</v>
      </c>
    </row>
    <row r="417" spans="1:1" x14ac:dyDescent="0.35">
      <c r="A417" s="6" t="s">
        <v>1382</v>
      </c>
    </row>
    <row r="418" spans="1:1" x14ac:dyDescent="0.35">
      <c r="A418" s="6" t="s">
        <v>1383</v>
      </c>
    </row>
    <row r="419" spans="1:1" x14ac:dyDescent="0.35">
      <c r="A419" s="6" t="s">
        <v>1384</v>
      </c>
    </row>
    <row r="420" spans="1:1" x14ac:dyDescent="0.35">
      <c r="A420" s="6" t="s">
        <v>1385</v>
      </c>
    </row>
    <row r="421" spans="1:1" x14ac:dyDescent="0.35">
      <c r="A421" s="6" t="s">
        <v>1386</v>
      </c>
    </row>
    <row r="422" spans="1:1" x14ac:dyDescent="0.35">
      <c r="A422" s="6" t="s">
        <v>1387</v>
      </c>
    </row>
    <row r="423" spans="1:1" x14ac:dyDescent="0.35">
      <c r="A423" s="6" t="s">
        <v>1388</v>
      </c>
    </row>
    <row r="424" spans="1:1" x14ac:dyDescent="0.35">
      <c r="A424" s="6" t="s">
        <v>1389</v>
      </c>
    </row>
    <row r="425" spans="1:1" x14ac:dyDescent="0.35">
      <c r="A425" s="6" t="s">
        <v>1390</v>
      </c>
    </row>
    <row r="426" spans="1:1" x14ac:dyDescent="0.35">
      <c r="A426" s="6" t="s">
        <v>1391</v>
      </c>
    </row>
    <row r="427" spans="1:1" x14ac:dyDescent="0.35">
      <c r="A427" s="6" t="s">
        <v>1392</v>
      </c>
    </row>
    <row r="428" spans="1:1" x14ac:dyDescent="0.35">
      <c r="A428" s="6" t="s">
        <v>1393</v>
      </c>
    </row>
    <row r="429" spans="1:1" x14ac:dyDescent="0.35">
      <c r="A429" s="6" t="s">
        <v>1394</v>
      </c>
    </row>
    <row r="430" spans="1:1" x14ac:dyDescent="0.35">
      <c r="A430" s="6" t="s">
        <v>1395</v>
      </c>
    </row>
    <row r="431" spans="1:1" x14ac:dyDescent="0.35">
      <c r="A431" s="6" t="s">
        <v>1396</v>
      </c>
    </row>
    <row r="432" spans="1:1" x14ac:dyDescent="0.35">
      <c r="A432" s="6" t="s">
        <v>1397</v>
      </c>
    </row>
    <row r="433" spans="1:1" x14ac:dyDescent="0.35">
      <c r="A433" s="6" t="s">
        <v>1398</v>
      </c>
    </row>
    <row r="434" spans="1:1" x14ac:dyDescent="0.35">
      <c r="A434" s="6" t="s">
        <v>1399</v>
      </c>
    </row>
    <row r="435" spans="1:1" x14ac:dyDescent="0.35">
      <c r="A435" s="6" t="s">
        <v>1400</v>
      </c>
    </row>
    <row r="436" spans="1:1" x14ac:dyDescent="0.35">
      <c r="A436" s="6" t="s">
        <v>1401</v>
      </c>
    </row>
    <row r="437" spans="1:1" x14ac:dyDescent="0.35">
      <c r="A437" s="6" t="s">
        <v>1402</v>
      </c>
    </row>
    <row r="438" spans="1:1" x14ac:dyDescent="0.35">
      <c r="A438" s="6" t="s">
        <v>1403</v>
      </c>
    </row>
    <row r="439" spans="1:1" x14ac:dyDescent="0.35">
      <c r="A439" s="6" t="s">
        <v>1404</v>
      </c>
    </row>
    <row r="440" spans="1:1" x14ac:dyDescent="0.35">
      <c r="A440" s="6" t="s">
        <v>1405</v>
      </c>
    </row>
    <row r="441" spans="1:1" x14ac:dyDescent="0.35">
      <c r="A441" s="6" t="s">
        <v>1406</v>
      </c>
    </row>
    <row r="442" spans="1:1" x14ac:dyDescent="0.35">
      <c r="A442" s="6" t="s">
        <v>1407</v>
      </c>
    </row>
    <row r="443" spans="1:1" x14ac:dyDescent="0.35">
      <c r="A443" s="6" t="s">
        <v>1408</v>
      </c>
    </row>
    <row r="444" spans="1:1" x14ac:dyDescent="0.35">
      <c r="A444" s="6" t="s">
        <v>1409</v>
      </c>
    </row>
    <row r="445" spans="1:1" x14ac:dyDescent="0.35">
      <c r="A445" s="6" t="s">
        <v>1410</v>
      </c>
    </row>
    <row r="446" spans="1:1" x14ac:dyDescent="0.35">
      <c r="A446" s="6" t="s">
        <v>1411</v>
      </c>
    </row>
    <row r="447" spans="1:1" x14ac:dyDescent="0.35">
      <c r="A447" s="6" t="s">
        <v>1412</v>
      </c>
    </row>
    <row r="448" spans="1:1" x14ac:dyDescent="0.35">
      <c r="A448" s="6" t="s">
        <v>1413</v>
      </c>
    </row>
    <row r="449" spans="1:1" x14ac:dyDescent="0.35">
      <c r="A449" s="6" t="s">
        <v>1414</v>
      </c>
    </row>
    <row r="450" spans="1:1" x14ac:dyDescent="0.35">
      <c r="A450" s="6" t="s">
        <v>1415</v>
      </c>
    </row>
    <row r="451" spans="1:1" x14ac:dyDescent="0.35">
      <c r="A451" s="6" t="s">
        <v>1416</v>
      </c>
    </row>
    <row r="452" spans="1:1" x14ac:dyDescent="0.35">
      <c r="A452" s="6" t="s">
        <v>1417</v>
      </c>
    </row>
    <row r="453" spans="1:1" x14ac:dyDescent="0.35">
      <c r="A453" s="6" t="s">
        <v>1418</v>
      </c>
    </row>
    <row r="454" spans="1:1" x14ac:dyDescent="0.35">
      <c r="A454" s="6" t="s">
        <v>1419</v>
      </c>
    </row>
    <row r="455" spans="1:1" x14ac:dyDescent="0.35">
      <c r="A455" s="6" t="s">
        <v>1420</v>
      </c>
    </row>
    <row r="456" spans="1:1" x14ac:dyDescent="0.35">
      <c r="A456" s="6" t="s">
        <v>1421</v>
      </c>
    </row>
    <row r="457" spans="1:1" x14ac:dyDescent="0.35">
      <c r="A457" s="6" t="s">
        <v>1422</v>
      </c>
    </row>
    <row r="458" spans="1:1" x14ac:dyDescent="0.35">
      <c r="A458" s="6" t="s">
        <v>1423</v>
      </c>
    </row>
    <row r="459" spans="1:1" x14ac:dyDescent="0.35">
      <c r="A459" s="6" t="s">
        <v>1424</v>
      </c>
    </row>
    <row r="460" spans="1:1" x14ac:dyDescent="0.35">
      <c r="A460" s="6" t="s">
        <v>1425</v>
      </c>
    </row>
    <row r="461" spans="1:1" x14ac:dyDescent="0.35">
      <c r="A461" s="6" t="s">
        <v>1426</v>
      </c>
    </row>
    <row r="462" spans="1:1" x14ac:dyDescent="0.35">
      <c r="A462" s="6" t="s">
        <v>1427</v>
      </c>
    </row>
    <row r="463" spans="1:1" x14ac:dyDescent="0.35">
      <c r="A463" s="6" t="s">
        <v>1428</v>
      </c>
    </row>
    <row r="464" spans="1:1" x14ac:dyDescent="0.35">
      <c r="A464" s="6" t="s">
        <v>1429</v>
      </c>
    </row>
    <row r="465" spans="1:1" x14ac:dyDescent="0.35">
      <c r="A465" s="6" t="s">
        <v>1430</v>
      </c>
    </row>
    <row r="466" spans="1:1" x14ac:dyDescent="0.35">
      <c r="A466" s="6" t="s">
        <v>1431</v>
      </c>
    </row>
    <row r="467" spans="1:1" x14ac:dyDescent="0.35">
      <c r="A467" s="6" t="s">
        <v>1432</v>
      </c>
    </row>
    <row r="468" spans="1:1" x14ac:dyDescent="0.35">
      <c r="A468" s="6" t="s">
        <v>1433</v>
      </c>
    </row>
    <row r="469" spans="1:1" x14ac:dyDescent="0.35">
      <c r="A469" s="6" t="s">
        <v>1434</v>
      </c>
    </row>
    <row r="470" spans="1:1" x14ac:dyDescent="0.35">
      <c r="A470" s="6" t="s">
        <v>1435</v>
      </c>
    </row>
    <row r="471" spans="1:1" x14ac:dyDescent="0.35">
      <c r="A471" s="6" t="s">
        <v>1436</v>
      </c>
    </row>
    <row r="472" spans="1:1" x14ac:dyDescent="0.35">
      <c r="A472" s="6" t="s">
        <v>1437</v>
      </c>
    </row>
    <row r="473" spans="1:1" x14ac:dyDescent="0.35">
      <c r="A473" s="6" t="s">
        <v>1438</v>
      </c>
    </row>
    <row r="474" spans="1:1" x14ac:dyDescent="0.35">
      <c r="A474" s="6" t="s">
        <v>1439</v>
      </c>
    </row>
    <row r="475" spans="1:1" x14ac:dyDescent="0.35">
      <c r="A475" s="6" t="s">
        <v>1440</v>
      </c>
    </row>
    <row r="476" spans="1:1" x14ac:dyDescent="0.35">
      <c r="A476" s="6" t="s">
        <v>1441</v>
      </c>
    </row>
    <row r="477" spans="1:1" x14ac:dyDescent="0.35">
      <c r="A477" s="6" t="s">
        <v>1442</v>
      </c>
    </row>
    <row r="478" spans="1:1" x14ac:dyDescent="0.35">
      <c r="A478" s="6" t="s">
        <v>1443</v>
      </c>
    </row>
    <row r="479" spans="1:1" x14ac:dyDescent="0.35">
      <c r="A479" s="6" t="s">
        <v>1444</v>
      </c>
    </row>
    <row r="480" spans="1:1" x14ac:dyDescent="0.35">
      <c r="A480" s="6" t="s">
        <v>1445</v>
      </c>
    </row>
    <row r="481" spans="1:1" x14ac:dyDescent="0.35">
      <c r="A481" s="6" t="s">
        <v>1446</v>
      </c>
    </row>
    <row r="482" spans="1:1" x14ac:dyDescent="0.35">
      <c r="A482" s="6" t="s">
        <v>1447</v>
      </c>
    </row>
    <row r="483" spans="1:1" x14ac:dyDescent="0.35">
      <c r="A483" s="6" t="s">
        <v>1448</v>
      </c>
    </row>
    <row r="484" spans="1:1" x14ac:dyDescent="0.35">
      <c r="A484" s="6" t="s">
        <v>1449</v>
      </c>
    </row>
    <row r="485" spans="1:1" x14ac:dyDescent="0.35">
      <c r="A485" s="6" t="s">
        <v>1450</v>
      </c>
    </row>
    <row r="486" spans="1:1" x14ac:dyDescent="0.35">
      <c r="A486" s="6" t="s">
        <v>1451</v>
      </c>
    </row>
    <row r="487" spans="1:1" x14ac:dyDescent="0.35">
      <c r="A487" s="6" t="s">
        <v>1452</v>
      </c>
    </row>
    <row r="488" spans="1:1" x14ac:dyDescent="0.35">
      <c r="A488" s="6" t="s">
        <v>1453</v>
      </c>
    </row>
    <row r="489" spans="1:1" x14ac:dyDescent="0.35">
      <c r="A489" s="6" t="s">
        <v>1454</v>
      </c>
    </row>
    <row r="490" spans="1:1" x14ac:dyDescent="0.35">
      <c r="A490" s="6" t="s">
        <v>1455</v>
      </c>
    </row>
    <row r="491" spans="1:1" x14ac:dyDescent="0.35">
      <c r="A491" s="6" t="s">
        <v>1456</v>
      </c>
    </row>
    <row r="492" spans="1:1" x14ac:dyDescent="0.35">
      <c r="A492" s="6" t="s">
        <v>1457</v>
      </c>
    </row>
    <row r="493" spans="1:1" x14ac:dyDescent="0.35">
      <c r="A493" s="6" t="s">
        <v>1458</v>
      </c>
    </row>
    <row r="494" spans="1:1" x14ac:dyDescent="0.35">
      <c r="A494" s="6" t="s">
        <v>1459</v>
      </c>
    </row>
    <row r="495" spans="1:1" x14ac:dyDescent="0.35">
      <c r="A495" s="6" t="s">
        <v>1460</v>
      </c>
    </row>
    <row r="496" spans="1:1" x14ac:dyDescent="0.35">
      <c r="A496" s="6" t="s">
        <v>1461</v>
      </c>
    </row>
    <row r="497" spans="1:1" x14ac:dyDescent="0.35">
      <c r="A497" s="6" t="s">
        <v>1462</v>
      </c>
    </row>
    <row r="498" spans="1:1" x14ac:dyDescent="0.35">
      <c r="A498" s="6" t="s">
        <v>1463</v>
      </c>
    </row>
    <row r="499" spans="1:1" x14ac:dyDescent="0.35">
      <c r="A499" s="6" t="s">
        <v>1464</v>
      </c>
    </row>
    <row r="500" spans="1:1" x14ac:dyDescent="0.35">
      <c r="A500" s="6" t="s">
        <v>1465</v>
      </c>
    </row>
    <row r="501" spans="1:1" x14ac:dyDescent="0.35">
      <c r="A501" s="6" t="s">
        <v>1466</v>
      </c>
    </row>
    <row r="502" spans="1:1" x14ac:dyDescent="0.35">
      <c r="A502" s="6" t="s">
        <v>1467</v>
      </c>
    </row>
    <row r="503" spans="1:1" x14ac:dyDescent="0.35">
      <c r="A503" s="6" t="s">
        <v>1468</v>
      </c>
    </row>
    <row r="504" spans="1:1" x14ac:dyDescent="0.35">
      <c r="A504" s="6" t="s">
        <v>1469</v>
      </c>
    </row>
    <row r="505" spans="1:1" x14ac:dyDescent="0.35">
      <c r="A505" s="6" t="s">
        <v>1470</v>
      </c>
    </row>
    <row r="506" spans="1:1" x14ac:dyDescent="0.35">
      <c r="A506" s="6" t="s">
        <v>1471</v>
      </c>
    </row>
    <row r="507" spans="1:1" x14ac:dyDescent="0.35">
      <c r="A507" s="6" t="s">
        <v>1472</v>
      </c>
    </row>
    <row r="508" spans="1:1" x14ac:dyDescent="0.35">
      <c r="A508" s="6" t="s">
        <v>1473</v>
      </c>
    </row>
    <row r="509" spans="1:1" x14ac:dyDescent="0.35">
      <c r="A509" s="6" t="s">
        <v>1474</v>
      </c>
    </row>
    <row r="510" spans="1:1" x14ac:dyDescent="0.35">
      <c r="A510" s="6" t="s">
        <v>1475</v>
      </c>
    </row>
    <row r="511" spans="1:1" x14ac:dyDescent="0.35">
      <c r="A511" s="6" t="s">
        <v>1476</v>
      </c>
    </row>
    <row r="512" spans="1:1" x14ac:dyDescent="0.35">
      <c r="A512" s="6" t="s">
        <v>1477</v>
      </c>
    </row>
    <row r="513" spans="1:1" x14ac:dyDescent="0.35">
      <c r="A513" s="6" t="s">
        <v>1478</v>
      </c>
    </row>
    <row r="514" spans="1:1" x14ac:dyDescent="0.35">
      <c r="A514" s="6" t="s">
        <v>1479</v>
      </c>
    </row>
    <row r="515" spans="1:1" x14ac:dyDescent="0.35">
      <c r="A515" s="6" t="s">
        <v>1480</v>
      </c>
    </row>
    <row r="516" spans="1:1" x14ac:dyDescent="0.35">
      <c r="A516" s="6" t="s">
        <v>1481</v>
      </c>
    </row>
    <row r="517" spans="1:1" x14ac:dyDescent="0.35">
      <c r="A517" s="6" t="s">
        <v>1482</v>
      </c>
    </row>
    <row r="518" spans="1:1" x14ac:dyDescent="0.35">
      <c r="A518" s="6" t="s">
        <v>1483</v>
      </c>
    </row>
    <row r="519" spans="1:1" x14ac:dyDescent="0.35">
      <c r="A519" s="6" t="s">
        <v>1484</v>
      </c>
    </row>
    <row r="520" spans="1:1" x14ac:dyDescent="0.35">
      <c r="A520" s="6" t="s">
        <v>1485</v>
      </c>
    </row>
    <row r="521" spans="1:1" x14ac:dyDescent="0.35">
      <c r="A521" s="6" t="s">
        <v>1486</v>
      </c>
    </row>
    <row r="522" spans="1:1" x14ac:dyDescent="0.35">
      <c r="A522" s="6" t="s">
        <v>1487</v>
      </c>
    </row>
    <row r="523" spans="1:1" x14ac:dyDescent="0.35">
      <c r="A523" s="6" t="s">
        <v>1488</v>
      </c>
    </row>
    <row r="524" spans="1:1" x14ac:dyDescent="0.35">
      <c r="A524" s="6" t="s">
        <v>1489</v>
      </c>
    </row>
    <row r="525" spans="1:1" x14ac:dyDescent="0.35">
      <c r="A525" s="6" t="s">
        <v>1490</v>
      </c>
    </row>
    <row r="526" spans="1:1" x14ac:dyDescent="0.35">
      <c r="A526" s="6" t="s">
        <v>1491</v>
      </c>
    </row>
    <row r="527" spans="1:1" x14ac:dyDescent="0.35">
      <c r="A527" s="6" t="s">
        <v>1492</v>
      </c>
    </row>
    <row r="528" spans="1:1" x14ac:dyDescent="0.35">
      <c r="A528" s="6" t="s">
        <v>1493</v>
      </c>
    </row>
    <row r="529" spans="1:1" x14ac:dyDescent="0.35">
      <c r="A529" s="6" t="s">
        <v>1494</v>
      </c>
    </row>
    <row r="530" spans="1:1" x14ac:dyDescent="0.35">
      <c r="A530" s="6" t="s">
        <v>1495</v>
      </c>
    </row>
    <row r="531" spans="1:1" x14ac:dyDescent="0.35">
      <c r="A531" s="6" t="s">
        <v>1496</v>
      </c>
    </row>
    <row r="532" spans="1:1" x14ac:dyDescent="0.35">
      <c r="A532" s="6" t="s">
        <v>1497</v>
      </c>
    </row>
    <row r="533" spans="1:1" x14ac:dyDescent="0.35">
      <c r="A533" s="6" t="s">
        <v>1498</v>
      </c>
    </row>
    <row r="534" spans="1:1" x14ac:dyDescent="0.35">
      <c r="A534" s="6" t="s">
        <v>1499</v>
      </c>
    </row>
    <row r="535" spans="1:1" x14ac:dyDescent="0.35">
      <c r="A535" s="6" t="s">
        <v>1500</v>
      </c>
    </row>
    <row r="536" spans="1:1" x14ac:dyDescent="0.35">
      <c r="A536" s="6" t="s">
        <v>1501</v>
      </c>
    </row>
    <row r="537" spans="1:1" x14ac:dyDescent="0.35">
      <c r="A537" s="6" t="s">
        <v>1502</v>
      </c>
    </row>
    <row r="538" spans="1:1" x14ac:dyDescent="0.35">
      <c r="A538" s="6" t="s">
        <v>1503</v>
      </c>
    </row>
    <row r="539" spans="1:1" x14ac:dyDescent="0.35">
      <c r="A539" s="6" t="s">
        <v>1504</v>
      </c>
    </row>
    <row r="540" spans="1:1" x14ac:dyDescent="0.35">
      <c r="A540" s="6" t="s">
        <v>1505</v>
      </c>
    </row>
    <row r="541" spans="1:1" x14ac:dyDescent="0.35">
      <c r="A541" s="6" t="s">
        <v>1506</v>
      </c>
    </row>
    <row r="542" spans="1:1" x14ac:dyDescent="0.35">
      <c r="A542" s="6" t="s">
        <v>1507</v>
      </c>
    </row>
    <row r="543" spans="1:1" x14ac:dyDescent="0.35">
      <c r="A543" s="6" t="s">
        <v>1508</v>
      </c>
    </row>
    <row r="544" spans="1:1" x14ac:dyDescent="0.35">
      <c r="A544" s="6" t="s">
        <v>1509</v>
      </c>
    </row>
    <row r="545" spans="1:1" x14ac:dyDescent="0.35">
      <c r="A545" s="6" t="s">
        <v>1510</v>
      </c>
    </row>
    <row r="546" spans="1:1" x14ac:dyDescent="0.35">
      <c r="A546" s="6" t="s">
        <v>1511</v>
      </c>
    </row>
    <row r="547" spans="1:1" x14ac:dyDescent="0.35">
      <c r="A547" s="6" t="s">
        <v>1512</v>
      </c>
    </row>
    <row r="548" spans="1:1" x14ac:dyDescent="0.35">
      <c r="A548" s="6" t="s">
        <v>1513</v>
      </c>
    </row>
    <row r="549" spans="1:1" x14ac:dyDescent="0.35">
      <c r="A549" s="6" t="s">
        <v>1514</v>
      </c>
    </row>
    <row r="550" spans="1:1" x14ac:dyDescent="0.35">
      <c r="A550" s="6" t="s">
        <v>1515</v>
      </c>
    </row>
    <row r="551" spans="1:1" x14ac:dyDescent="0.35">
      <c r="A551" s="6" t="s">
        <v>1516</v>
      </c>
    </row>
    <row r="552" spans="1:1" x14ac:dyDescent="0.35">
      <c r="A552" s="6" t="s">
        <v>1517</v>
      </c>
    </row>
    <row r="553" spans="1:1" x14ac:dyDescent="0.35">
      <c r="A553" s="6" t="s">
        <v>1518</v>
      </c>
    </row>
    <row r="554" spans="1:1" x14ac:dyDescent="0.35">
      <c r="A554" s="6" t="s">
        <v>1519</v>
      </c>
    </row>
    <row r="555" spans="1:1" x14ac:dyDescent="0.35">
      <c r="A555" s="6" t="s">
        <v>1520</v>
      </c>
    </row>
    <row r="556" spans="1:1" x14ac:dyDescent="0.35">
      <c r="A556" s="6" t="s">
        <v>1521</v>
      </c>
    </row>
    <row r="557" spans="1:1" x14ac:dyDescent="0.35">
      <c r="A557" s="6" t="s">
        <v>1522</v>
      </c>
    </row>
    <row r="558" spans="1:1" x14ac:dyDescent="0.35">
      <c r="A558" s="6" t="s">
        <v>1523</v>
      </c>
    </row>
    <row r="559" spans="1:1" x14ac:dyDescent="0.35">
      <c r="A559" s="6" t="s">
        <v>1524</v>
      </c>
    </row>
    <row r="560" spans="1:1" x14ac:dyDescent="0.35">
      <c r="A560" s="6" t="s">
        <v>1525</v>
      </c>
    </row>
    <row r="561" spans="1:1" x14ac:dyDescent="0.35">
      <c r="A561" s="6" t="s">
        <v>1526</v>
      </c>
    </row>
    <row r="562" spans="1:1" x14ac:dyDescent="0.35">
      <c r="A562" s="6" t="s">
        <v>1527</v>
      </c>
    </row>
    <row r="563" spans="1:1" x14ac:dyDescent="0.35">
      <c r="A563" s="6" t="s">
        <v>1528</v>
      </c>
    </row>
    <row r="564" spans="1:1" x14ac:dyDescent="0.35">
      <c r="A564" s="6" t="s">
        <v>1529</v>
      </c>
    </row>
    <row r="565" spans="1:1" x14ac:dyDescent="0.35">
      <c r="A565" s="6" t="s">
        <v>1530</v>
      </c>
    </row>
    <row r="566" spans="1:1" x14ac:dyDescent="0.35">
      <c r="A566" s="6" t="s">
        <v>1531</v>
      </c>
    </row>
    <row r="567" spans="1:1" x14ac:dyDescent="0.35">
      <c r="A567" s="6" t="s">
        <v>1532</v>
      </c>
    </row>
    <row r="568" spans="1:1" x14ac:dyDescent="0.35">
      <c r="A568" s="6" t="s">
        <v>1533</v>
      </c>
    </row>
    <row r="569" spans="1:1" x14ac:dyDescent="0.35">
      <c r="A569" s="6" t="s">
        <v>1534</v>
      </c>
    </row>
    <row r="570" spans="1:1" x14ac:dyDescent="0.35">
      <c r="A570" s="6" t="s">
        <v>1535</v>
      </c>
    </row>
    <row r="571" spans="1:1" x14ac:dyDescent="0.35">
      <c r="A571" s="6" t="s">
        <v>1536</v>
      </c>
    </row>
    <row r="572" spans="1:1" x14ac:dyDescent="0.35">
      <c r="A572" s="6" t="s">
        <v>1537</v>
      </c>
    </row>
    <row r="573" spans="1:1" x14ac:dyDescent="0.35">
      <c r="A573" s="6" t="s">
        <v>1538</v>
      </c>
    </row>
    <row r="574" spans="1:1" x14ac:dyDescent="0.35">
      <c r="A574" s="6" t="s">
        <v>1539</v>
      </c>
    </row>
    <row r="575" spans="1:1" x14ac:dyDescent="0.35">
      <c r="A575" s="6" t="s">
        <v>1540</v>
      </c>
    </row>
    <row r="576" spans="1:1" x14ac:dyDescent="0.35">
      <c r="A576" s="6" t="s">
        <v>1541</v>
      </c>
    </row>
    <row r="577" spans="1:1" x14ac:dyDescent="0.35">
      <c r="A577" s="6" t="s">
        <v>1542</v>
      </c>
    </row>
    <row r="578" spans="1:1" x14ac:dyDescent="0.35">
      <c r="A578" s="6" t="s">
        <v>1543</v>
      </c>
    </row>
    <row r="579" spans="1:1" x14ac:dyDescent="0.35">
      <c r="A579" s="6" t="s">
        <v>1544</v>
      </c>
    </row>
    <row r="580" spans="1:1" x14ac:dyDescent="0.35">
      <c r="A580" s="6" t="s">
        <v>1545</v>
      </c>
    </row>
    <row r="581" spans="1:1" x14ac:dyDescent="0.35">
      <c r="A581" s="6" t="s">
        <v>1546</v>
      </c>
    </row>
    <row r="582" spans="1:1" x14ac:dyDescent="0.35">
      <c r="A582" s="6" t="s">
        <v>1547</v>
      </c>
    </row>
    <row r="583" spans="1:1" x14ac:dyDescent="0.35">
      <c r="A583" s="6" t="s">
        <v>669</v>
      </c>
    </row>
    <row r="584" spans="1:1" x14ac:dyDescent="0.35">
      <c r="A584" s="6" t="s">
        <v>1548</v>
      </c>
    </row>
    <row r="585" spans="1:1" x14ac:dyDescent="0.35">
      <c r="A585" s="6" t="s">
        <v>1549</v>
      </c>
    </row>
    <row r="586" spans="1:1" x14ac:dyDescent="0.35">
      <c r="A586" s="6" t="s">
        <v>1550</v>
      </c>
    </row>
    <row r="587" spans="1:1" x14ac:dyDescent="0.35">
      <c r="A587" s="6" t="s">
        <v>1551</v>
      </c>
    </row>
    <row r="588" spans="1:1" x14ac:dyDescent="0.35">
      <c r="A588" s="6" t="s">
        <v>1552</v>
      </c>
    </row>
    <row r="589" spans="1:1" x14ac:dyDescent="0.35">
      <c r="A589" s="6" t="s">
        <v>1553</v>
      </c>
    </row>
    <row r="590" spans="1:1" x14ac:dyDescent="0.35">
      <c r="A590" s="6" t="s">
        <v>1554</v>
      </c>
    </row>
    <row r="591" spans="1:1" x14ac:dyDescent="0.35">
      <c r="A591" s="6" t="s">
        <v>1555</v>
      </c>
    </row>
    <row r="592" spans="1:1" x14ac:dyDescent="0.35">
      <c r="A592" s="6" t="s">
        <v>1556</v>
      </c>
    </row>
    <row r="593" spans="1:1" x14ac:dyDescent="0.35">
      <c r="A593" s="6" t="s">
        <v>1557</v>
      </c>
    </row>
    <row r="594" spans="1:1" x14ac:dyDescent="0.35">
      <c r="A594" s="6" t="s">
        <v>1558</v>
      </c>
    </row>
    <row r="595" spans="1:1" x14ac:dyDescent="0.35">
      <c r="A595" s="6" t="s">
        <v>1559</v>
      </c>
    </row>
    <row r="596" spans="1:1" x14ac:dyDescent="0.35">
      <c r="A596" s="6" t="s">
        <v>1560</v>
      </c>
    </row>
    <row r="597" spans="1:1" x14ac:dyDescent="0.35">
      <c r="A597" s="6" t="s">
        <v>1561</v>
      </c>
    </row>
    <row r="598" spans="1:1" x14ac:dyDescent="0.35">
      <c r="A598" s="6" t="s">
        <v>1562</v>
      </c>
    </row>
    <row r="599" spans="1:1" x14ac:dyDescent="0.35">
      <c r="A599" s="6" t="s">
        <v>1563</v>
      </c>
    </row>
    <row r="600" spans="1:1" x14ac:dyDescent="0.35">
      <c r="A600" s="6" t="s">
        <v>1564</v>
      </c>
    </row>
    <row r="601" spans="1:1" x14ac:dyDescent="0.35">
      <c r="A601" s="6" t="s">
        <v>1565</v>
      </c>
    </row>
    <row r="602" spans="1:1" x14ac:dyDescent="0.35">
      <c r="A602" s="6" t="s">
        <v>1566</v>
      </c>
    </row>
    <row r="603" spans="1:1" x14ac:dyDescent="0.35">
      <c r="A603" s="6" t="s">
        <v>1567</v>
      </c>
    </row>
    <row r="604" spans="1:1" x14ac:dyDescent="0.35">
      <c r="A604" s="6" t="s">
        <v>1568</v>
      </c>
    </row>
    <row r="605" spans="1:1" x14ac:dyDescent="0.35">
      <c r="A605" s="6" t="s">
        <v>1569</v>
      </c>
    </row>
    <row r="606" spans="1:1" x14ac:dyDescent="0.35">
      <c r="A606" s="6" t="s">
        <v>1570</v>
      </c>
    </row>
    <row r="607" spans="1:1" x14ac:dyDescent="0.35">
      <c r="A607" s="6" t="s">
        <v>1571</v>
      </c>
    </row>
    <row r="608" spans="1:1" x14ac:dyDescent="0.35">
      <c r="A608" s="6" t="s">
        <v>1572</v>
      </c>
    </row>
    <row r="609" spans="1:1" x14ac:dyDescent="0.35">
      <c r="A609" s="6" t="s">
        <v>1573</v>
      </c>
    </row>
    <row r="610" spans="1:1" x14ac:dyDescent="0.35">
      <c r="A610" s="6" t="s">
        <v>1574</v>
      </c>
    </row>
    <row r="611" spans="1:1" x14ac:dyDescent="0.35">
      <c r="A611" s="6" t="s">
        <v>1575</v>
      </c>
    </row>
    <row r="612" spans="1:1" x14ac:dyDescent="0.35">
      <c r="A612" s="6" t="s">
        <v>1576</v>
      </c>
    </row>
    <row r="613" spans="1:1" x14ac:dyDescent="0.35">
      <c r="A613" s="6" t="s">
        <v>1577</v>
      </c>
    </row>
    <row r="614" spans="1:1" x14ac:dyDescent="0.35">
      <c r="A614" s="6" t="s">
        <v>1578</v>
      </c>
    </row>
    <row r="615" spans="1:1" x14ac:dyDescent="0.35">
      <c r="A615" s="6" t="s">
        <v>1579</v>
      </c>
    </row>
    <row r="616" spans="1:1" x14ac:dyDescent="0.35">
      <c r="A616" s="6" t="s">
        <v>1580</v>
      </c>
    </row>
    <row r="617" spans="1:1" x14ac:dyDescent="0.35">
      <c r="A617" s="6" t="s">
        <v>1581</v>
      </c>
    </row>
    <row r="618" spans="1:1" x14ac:dyDescent="0.35">
      <c r="A618" s="6" t="s">
        <v>1582</v>
      </c>
    </row>
    <row r="619" spans="1:1" x14ac:dyDescent="0.35">
      <c r="A619" s="6" t="s">
        <v>1583</v>
      </c>
    </row>
    <row r="620" spans="1:1" x14ac:dyDescent="0.35">
      <c r="A620" s="6" t="s">
        <v>1584</v>
      </c>
    </row>
    <row r="621" spans="1:1" x14ac:dyDescent="0.35">
      <c r="A621" s="6" t="s">
        <v>1585</v>
      </c>
    </row>
    <row r="622" spans="1:1" x14ac:dyDescent="0.35">
      <c r="A622" s="6" t="s">
        <v>1586</v>
      </c>
    </row>
    <row r="623" spans="1:1" x14ac:dyDescent="0.35">
      <c r="A623" s="6" t="s">
        <v>1587</v>
      </c>
    </row>
    <row r="624" spans="1:1" x14ac:dyDescent="0.35">
      <c r="A624" s="6" t="s">
        <v>1588</v>
      </c>
    </row>
    <row r="625" spans="1:1" x14ac:dyDescent="0.35">
      <c r="A625" s="6" t="s">
        <v>1589</v>
      </c>
    </row>
    <row r="626" spans="1:1" x14ac:dyDescent="0.35">
      <c r="A626" s="6" t="s">
        <v>1590</v>
      </c>
    </row>
    <row r="627" spans="1:1" x14ac:dyDescent="0.35">
      <c r="A627" s="6" t="s">
        <v>1591</v>
      </c>
    </row>
    <row r="628" spans="1:1" x14ac:dyDescent="0.35">
      <c r="A628" s="6" t="s">
        <v>1592</v>
      </c>
    </row>
    <row r="629" spans="1:1" x14ac:dyDescent="0.35">
      <c r="A629" s="6" t="s">
        <v>1593</v>
      </c>
    </row>
    <row r="630" spans="1:1" x14ac:dyDescent="0.35">
      <c r="A630" s="6" t="s">
        <v>1594</v>
      </c>
    </row>
    <row r="631" spans="1:1" x14ac:dyDescent="0.35">
      <c r="A631" s="6" t="s">
        <v>1595</v>
      </c>
    </row>
    <row r="632" spans="1:1" x14ac:dyDescent="0.35">
      <c r="A632" s="6" t="s">
        <v>1596</v>
      </c>
    </row>
    <row r="633" spans="1:1" x14ac:dyDescent="0.35">
      <c r="A633" s="6" t="s">
        <v>1597</v>
      </c>
    </row>
    <row r="634" spans="1:1" x14ac:dyDescent="0.35">
      <c r="A634" s="6" t="s">
        <v>1598</v>
      </c>
    </row>
    <row r="635" spans="1:1" x14ac:dyDescent="0.35">
      <c r="A635" s="6" t="s">
        <v>1599</v>
      </c>
    </row>
    <row r="636" spans="1:1" x14ac:dyDescent="0.35">
      <c r="A636" s="6" t="s">
        <v>1600</v>
      </c>
    </row>
    <row r="637" spans="1:1" x14ac:dyDescent="0.35">
      <c r="A637" s="6" t="s">
        <v>1601</v>
      </c>
    </row>
    <row r="638" spans="1:1" x14ac:dyDescent="0.35">
      <c r="A638" s="6" t="s">
        <v>1602</v>
      </c>
    </row>
    <row r="639" spans="1:1" x14ac:dyDescent="0.35">
      <c r="A639" s="6" t="s">
        <v>1603</v>
      </c>
    </row>
    <row r="640" spans="1:1" x14ac:dyDescent="0.35">
      <c r="A640" s="6" t="s">
        <v>1604</v>
      </c>
    </row>
    <row r="641" spans="1:1" x14ac:dyDescent="0.35">
      <c r="A641" s="6" t="s">
        <v>1605</v>
      </c>
    </row>
    <row r="642" spans="1:1" x14ac:dyDescent="0.35">
      <c r="A642" s="6" t="s">
        <v>1606</v>
      </c>
    </row>
    <row r="643" spans="1:1" x14ac:dyDescent="0.35">
      <c r="A643" s="6" t="s">
        <v>1607</v>
      </c>
    </row>
    <row r="644" spans="1:1" x14ac:dyDescent="0.35">
      <c r="A644" s="6" t="s">
        <v>1608</v>
      </c>
    </row>
    <row r="645" spans="1:1" x14ac:dyDescent="0.35">
      <c r="A645" s="6" t="s">
        <v>1609</v>
      </c>
    </row>
    <row r="646" spans="1:1" x14ac:dyDescent="0.35">
      <c r="A646" s="6" t="s">
        <v>1610</v>
      </c>
    </row>
    <row r="647" spans="1:1" x14ac:dyDescent="0.35">
      <c r="A647" s="6" t="s">
        <v>1611</v>
      </c>
    </row>
    <row r="648" spans="1:1" x14ac:dyDescent="0.35">
      <c r="A648" s="6" t="s">
        <v>1612</v>
      </c>
    </row>
    <row r="649" spans="1:1" x14ac:dyDescent="0.35">
      <c r="A649" s="6" t="s">
        <v>1613</v>
      </c>
    </row>
    <row r="650" spans="1:1" x14ac:dyDescent="0.35">
      <c r="A650" s="6" t="s">
        <v>1614</v>
      </c>
    </row>
    <row r="651" spans="1:1" x14ac:dyDescent="0.35">
      <c r="A651" s="6" t="s">
        <v>1615</v>
      </c>
    </row>
    <row r="652" spans="1:1" x14ac:dyDescent="0.35">
      <c r="A652" s="6" t="s">
        <v>1616</v>
      </c>
    </row>
    <row r="653" spans="1:1" x14ac:dyDescent="0.35">
      <c r="A653" s="5" t="s">
        <v>1617</v>
      </c>
    </row>
  </sheetData>
  <hyperlinks>
    <hyperlink ref="A7" r:id="rId1" display="https://www.protectedplanet.net/en/search-areas?filters%5Bdesignation%5D%5B%5D=Marine+Reserve&amp;filters%5Blocation%5D%5Boptions%5D%5B%5D=North+America&amp;filters%5Blocation%5D%5Btype%5D=region" xr:uid="{050D5F44-46E5-4A54-AD7C-B1FAD8313DC6}"/>
    <hyperlink ref="A8" r:id="rId2" display="https://www.protectedplanet.net/en/search-areas?filters%5Bdesignation%5D%5B%5D=Nature+Reserve&amp;filters%5Blocation%5D%5Boptions%5D%5B%5D=North+America&amp;filters%5Blocation%5D%5Btype%5D=region" xr:uid="{BB7B9A88-F672-4B8C-B100-89221BA5BC53}"/>
    <hyperlink ref="A9" r:id="rId3" display="https://www.protectedplanet.net/en/search-areas?filters%5Bdesignation%5D%5B%5D=National+Park&amp;filters%5Blocation%5D%5Boptions%5D%5B%5D=North+America&amp;filters%5Blocation%5D%5Btype%5D=region" xr:uid="{2BF6689F-E37B-430F-90B0-6DCA90220CF1}"/>
    <hyperlink ref="A10" r:id="rId4" display="https://www.protectedplanet.net/en/search-areas?filters%5Bdesignation%5D%5B%5D=Marine+Park&amp;filters%5Blocation%5D%5Boptions%5D%5B%5D=North+America&amp;filters%5Blocation%5D%5Btype%5D=region" xr:uid="{8A175596-A111-4219-B2F8-727E0FF7EE3B}"/>
    <hyperlink ref="A11" r:id="rId5" display="https://www.protectedplanet.net/en/search-areas?filters%5Bdesignation%5D%5B%5D=Forest+Reserve&amp;filters%5Blocation%5D%5Boptions%5D%5B%5D=North+America&amp;filters%5Blocation%5D%5Btype%5D=region" xr:uid="{541405DA-E55A-4085-9E78-CA5DA1DE8A38}"/>
    <hyperlink ref="A12" r:id="rId6" display="https://www.protectedplanet.net/en/search-areas?filters%5Bdesignation%5D%5B%5D=Protected+Area&amp;filters%5Blocation%5D%5Boptions%5D%5B%5D=North+America&amp;filters%5Blocation%5D%5Btype%5D=region" xr:uid="{133DFB48-B60B-4C4B-ADBB-CA4D7AE96C2E}"/>
    <hyperlink ref="A13" r:id="rId7" display="https://www.protectedplanet.net/en/search-areas?filters%5Bdesignation%5D%5B%5D=National+Marine+Park&amp;filters%5Blocation%5D%5Boptions%5D%5B%5D=North+America&amp;filters%5Blocation%5D%5Btype%5D=region" xr:uid="{2077FBD8-CC14-4877-A344-388036AAA904}"/>
    <hyperlink ref="A14" r:id="rId8" display="https://www.protectedplanet.net/en/search-areas?filters%5Bdesignation%5D%5B%5D=Underwater+Park&amp;filters%5Blocation%5D%5Boptions%5D%5B%5D=North+America&amp;filters%5Blocation%5D%5Btype%5D=region" xr:uid="{276F99CD-85D1-4B52-8342-80162FBEFD36}"/>
    <hyperlink ref="A15" r:id="rId9" display="https://www.protectedplanet.net/en/search-areas?filters%5Bdesignation%5D%5B%5D=National+Reserve&amp;filters%5Blocation%5D%5Boptions%5D%5B%5D=North+America&amp;filters%5Blocation%5D%5Btype%5D=region" xr:uid="{C487BBDC-AC75-4810-8742-BD5F26C34131}"/>
    <hyperlink ref="A16" r:id="rId10" display="https://www.protectedplanet.net/en/search-areas?filters%5Bdesignation%5D%5B%5D=Nature+Park&amp;filters%5Blocation%5D%5Boptions%5D%5B%5D=North+America&amp;filters%5Blocation%5D%5Btype%5D=region" xr:uid="{CAD8EB2D-EE06-4E4F-B5E7-918AEF88B07E}"/>
    <hyperlink ref="A17" r:id="rId11" display="https://www.protectedplanet.net/en/search-areas?filters%5Bdesignation%5D%5B%5D=Marine+Protected+Area&amp;filters%5Blocation%5D%5Boptions%5D%5B%5D=North+America&amp;filters%5Blocation%5D%5Btype%5D=region" xr:uid="{B690436D-13C6-47D7-9EB5-5B4D3368EA44}"/>
    <hyperlink ref="A18" r:id="rId12" display="https://www.protectedplanet.net/en/search-areas?filters%5Bdesignation%5D%5B%5D=Conservation+Park&amp;filters%5Blocation%5D%5Boptions%5D%5B%5D=North+America&amp;filters%5Blocation%5D%5Btype%5D=region" xr:uid="{94F7AFA6-22E3-4CDA-9570-4C1C7D03BA11}"/>
    <hyperlink ref="A19" r:id="rId13" display="https://www.protectedplanet.net/en/search-areas?filters%5Bdesignation%5D%5B%5D=Wilderness+Park&amp;filters%5Blocation%5D%5Boptions%5D%5B%5D=North+America&amp;filters%5Blocation%5D%5Btype%5D=region" xr:uid="{0E96D301-061D-4425-B8E4-DD17CA10BBCC}"/>
    <hyperlink ref="A20" r:id="rId14" display="https://www.protectedplanet.net/en/search-areas?filters%5Bdesignation%5D%5B%5D=State+Park&amp;filters%5Blocation%5D%5Boptions%5D%5B%5D=North+America&amp;filters%5Blocation%5D%5Btype%5D=region" xr:uid="{B7235980-7248-4F5C-8669-6BED0B079D87}"/>
    <hyperlink ref="A21" r:id="rId15" display="https://www.protectedplanet.net/en/search-areas?filters%5Bdesignation%5D%5B%5D=Migratory+Bird+Sanctuary&amp;filters%5Blocation%5D%5Boptions%5D%5B%5D=North+America&amp;filters%5Blocation%5D%5Btype%5D=region" xr:uid="{98A51A55-0044-4ED0-A6B4-CA987C9BE957}"/>
    <hyperlink ref="A22" r:id="rId16" display="https://www.protectedplanet.net/en/search-areas?filters%5Bdesignation%5D%5B%5D=National+Preserve&amp;filters%5Blocation%5D%5Boptions%5D%5B%5D=North+America&amp;filters%5Blocation%5D%5Btype%5D=region" xr:uid="{A6FA7E27-DD8A-47FE-BD14-003CF2205AB3}"/>
    <hyperlink ref="A23" r:id="rId17" display="https://www.protectedplanet.net/en/search-areas?filters%5Bdesignation%5D%5B%5D=Conservation+Easement&amp;filters%5Blocation%5D%5Boptions%5D%5B%5D=North+America&amp;filters%5Blocation%5D%5Btype%5D=region" xr:uid="{05B3D396-174D-4A90-A392-BBB182D13884}"/>
    <hyperlink ref="A24" r:id="rId18" display="https://www.protectedplanet.net/en/search-areas?filters%5Bdesignation%5D%5B%5D=Wilderness+Area&amp;filters%5Blocation%5D%5Boptions%5D%5B%5D=North+America&amp;filters%5Blocation%5D%5Btype%5D=region" xr:uid="{CC918313-5C30-46F1-BF20-38CE72BCE4B3}"/>
    <hyperlink ref="A25" r:id="rId19" display="https://www.protectedplanet.net/en/search-areas?filters%5Bdesignation%5D%5B%5D=National+Monument&amp;filters%5Blocation%5D%5Boptions%5D%5B%5D=North+America&amp;filters%5Blocation%5D%5Btype%5D=region" xr:uid="{B276E765-EDFA-4B47-B5A4-FD040577B85D}"/>
    <hyperlink ref="A26" r:id="rId20" display="https://www.protectedplanet.net/en/search-areas?filters%5Bdesignation%5D%5B%5D=Recreation+Park&amp;filters%5Blocation%5D%5Boptions%5D%5B%5D=North+America&amp;filters%5Blocation%5D%5Btype%5D=region" xr:uid="{3EAAEE9C-0C6C-4F35-B985-86789B308D36}"/>
    <hyperlink ref="A27" r:id="rId21" display="https://www.protectedplanet.net/en/search-areas?filters%5Bdesignation%5D%5B%5D=State+Reserve&amp;filters%5Blocation%5D%5Boptions%5D%5B%5D=North+America&amp;filters%5Blocation%5D%5Btype%5D=region" xr:uid="{1199452A-E254-4064-90E8-A22F122CFB3D}"/>
    <hyperlink ref="A28" r:id="rId22" display="https://www.protectedplanet.net/en/search-areas?filters%5Bdesignation%5D%5B%5D=Wildlife+Sanctuary&amp;filters%5Blocation%5D%5Boptions%5D%5B%5D=North+America&amp;filters%5Blocation%5D%5Btype%5D=region" xr:uid="{D60DB51D-555A-499E-B078-E75F6C5F3584}"/>
    <hyperlink ref="A29" r:id="rId23" display="https://www.protectedplanet.net/en/search-areas?filters%5Bdesignation%5D%5B%5D=Wildlife+Reserve&amp;filters%5Blocation%5D%5Boptions%5D%5B%5D=North+America&amp;filters%5Blocation%5D%5Btype%5D=region" xr:uid="{4488E593-47EB-4BDE-8DC5-6008A07FF536}"/>
    <hyperlink ref="A30" r:id="rId24" display="https://www.protectedplanet.net/en/search-areas?filters%5Bdesignation%5D%5B%5D=Wildlife+Refuge&amp;filters%5Blocation%5D%5Boptions%5D%5B%5D=North+America&amp;filters%5Blocation%5D%5Btype%5D=region" xr:uid="{1CC88347-B1DB-4CD5-A86F-1EAAE7CBDC2C}"/>
    <hyperlink ref="A31" r:id="rId25" display="https://www.protectedplanet.net/en/search-areas?filters%5Bdesignation%5D%5B%5D=Natural+Reserve&amp;filters%5Blocation%5D%5Boptions%5D%5B%5D=North+America&amp;filters%5Blocation%5D%5Btype%5D=region" xr:uid="{B24FD309-9A30-44D9-BFCA-B82F33523F72}"/>
    <hyperlink ref="A32" r:id="rId26" display="https://www.protectedplanet.net/en/search-areas?filters%5Bdesignation%5D%5B%5D=Sanctuary&amp;filters%5Blocation%5D%5Boptions%5D%5B%5D=North+America&amp;filters%5Blocation%5D%5Btype%5D=region" xr:uid="{01A35643-EF28-441D-B914-4BA58E86A277}"/>
    <hyperlink ref="A33" r:id="rId27" display="https://www.protectedplanet.net/en/search-areas?filters%5Bdesignation%5D%5B%5D=Scenic+Reserve&amp;filters%5Blocation%5D%5Boptions%5D%5B%5D=North+America&amp;filters%5Blocation%5D%5Btype%5D=region" xr:uid="{C1AA3BED-A27E-43BA-986F-BD7C0D02D107}"/>
    <hyperlink ref="A34" r:id="rId28" display="https://www.protectedplanet.net/en/search-areas?filters%5Bdesignation%5D%5B%5D=Reserve&amp;filters%5Blocation%5D%5Boptions%5D%5B%5D=North+America&amp;filters%5Blocation%5D%5Btype%5D=region" xr:uid="{EEE1A609-3F92-4172-8AD5-186C13804143}"/>
    <hyperlink ref="A35" r:id="rId29" display="https://www.protectedplanet.net/en/search-areas?filters%5Bdesignation%5D%5B%5D=Experimental+Range&amp;filters%5Blocation%5D%5Boptions%5D%5B%5D=North+America&amp;filters%5Blocation%5D%5Btype%5D=region" xr:uid="{8F5C91A8-132C-4241-94F7-0C2A14B04B38}"/>
    <hyperlink ref="A36" r:id="rId30" display="https://www.protectedplanet.net/en/search-areas?filters%5Bdesignation%5D%5B%5D=Ecological+Reserve&amp;filters%5Blocation%5D%5Boptions%5D%5B%5D=North+America&amp;filters%5Blocation%5D%5Btype%5D=region" xr:uid="{EC066EB1-7281-4EF9-BE5A-97439C14F707}"/>
    <hyperlink ref="A37" r:id="rId31" display="https://www.protectedplanet.net/en/search-areas?filters%5Bdesignation%5D%5B%5D=Conservation+Area&amp;filters%5Blocation%5D%5Boptions%5D%5B%5D=North+America&amp;filters%5Blocation%5D%5Btype%5D=region" xr:uid="{B42B4C61-56BF-4C53-8626-5B5A8EDA124A}"/>
    <hyperlink ref="A38" r:id="rId32" display="https://www.protectedplanet.net/en/search-areas?filters%5Bdesignation%5D%5B%5D=National+Wildlife+Refuge&amp;filters%5Blocation%5D%5Boptions%5D%5B%5D=North+America&amp;filters%5Blocation%5D%5Btype%5D=region" xr:uid="{D73047EF-AAD9-4078-8758-238DB2879DAE}"/>
    <hyperlink ref="A39" r:id="rId33" display="https://www.protectedplanet.net/en/search-areas?filters%5Bdesignation%5D%5B%5D=State+Wildlife+Management+Area&amp;filters%5Blocation%5D%5Boptions%5D%5B%5D=North+America&amp;filters%5Blocation%5D%5Btype%5D=region" xr:uid="{C6583A7A-FE90-43B4-9538-D51BA63A9495}"/>
    <hyperlink ref="A40" r:id="rId34" display="https://www.protectedplanet.net/en/search-areas?filters%5Bdesignation%5D%5B%5D=Wildlife+Management+Area&amp;filters%5Blocation%5D%5Boptions%5D%5B%5D=North+America&amp;filters%5Blocation%5D%5Btype%5D=region" xr:uid="{C3FE023F-9EAB-4C13-A895-A66ED0D5B8CA}"/>
    <hyperlink ref="A41" r:id="rId35" display="https://www.protectedplanet.net/en/search-areas?filters%5Bdesignation%5D%5B%5D=Provincial+Park&amp;filters%5Blocation%5D%5Boptions%5D%5B%5D=North+America&amp;filters%5Blocation%5D%5Btype%5D=region" xr:uid="{93C6BCF9-BE7F-4E71-8B28-53276205BBAF}"/>
    <hyperlink ref="A42" r:id="rId36" display="https://www.protectedplanet.net/en/search-areas?filters%5Bdesignation%5D%5B%5D=Natural+Environment+Park&amp;filters%5Blocation%5D%5Boptions%5D%5B%5D=North+America&amp;filters%5Blocation%5D%5Btype%5D=region" xr:uid="{C64FDA32-9601-4963-8794-D986D09CA82C}"/>
    <hyperlink ref="A43" r:id="rId37" display="https://www.protectedplanet.net/en/search-areas?filters%5Bdesignation%5D%5B%5D=A+-+Park&amp;filters%5Blocation%5D%5Boptions%5D%5B%5D=North+America&amp;filters%5Blocation%5D%5Btype%5D=region" xr:uid="{E6804A1C-8DA2-4478-94BA-06767D855034}"/>
    <hyperlink ref="A44" r:id="rId38" display="https://www.protectedplanet.net/en/search-areas?filters%5Bdesignation%5D%5B%5D=Territorial+Park&amp;filters%5Blocation%5D%5Boptions%5D%5B%5D=North+America&amp;filters%5Blocation%5D%5Btype%5D=region" xr:uid="{8D6259EC-893E-47F6-B040-709B1C988514}"/>
    <hyperlink ref="A45" r:id="rId39" display="https://www.protectedplanet.net/en/search-areas?filters%5Bdesignation%5D%5B%5D=Regional+Park&amp;filters%5Blocation%5D%5Boptions%5D%5B%5D=North+America&amp;filters%5Blocation%5D%5Btype%5D=region" xr:uid="{6B7A538A-DEE1-407C-9F0C-9B5FBC62CF28}"/>
    <hyperlink ref="A46" r:id="rId40" display="https://www.protectedplanet.net/en/search-areas?filters%5Bdesignation%5D%5B%5D=White-Tailed+Deer+Yard&amp;filters%5Blocation%5D%5Boptions%5D%5B%5D=North+America&amp;filters%5Blocation%5D%5Btype%5D=region" xr:uid="{650F8763-2A43-4093-BA18-01E6A74BF420}"/>
    <hyperlink ref="A47" r:id="rId41" display="https://www.protectedplanet.net/en/search-areas?filters%5Bdesignation%5D%5B%5D=Historic+Site&amp;filters%5Blocation%5D%5Boptions%5D%5B%5D=North+America&amp;filters%5Blocation%5D%5Btype%5D=region" xr:uid="{2B3A5F69-52B5-40DB-BF47-B26650DB00E0}"/>
    <hyperlink ref="A48" r:id="rId42" display="https://www.protectedplanet.net/en/search-areas?filters%5Bdesignation%5D%5B%5D=Botanical+Reserve&amp;filters%5Blocation%5D%5Boptions%5D%5B%5D=North+America&amp;filters%5Blocation%5D%5Btype%5D=region" xr:uid="{C8C43C50-7007-4FC6-92CB-0C5D0D6A4E2F}"/>
    <hyperlink ref="A49" r:id="rId43" display="https://www.protectedplanet.net/en/search-areas?filters%5Bdesignation%5D%5B%5D=National+Recreation+Area&amp;filters%5Blocation%5D%5Boptions%5D%5B%5D=North+America&amp;filters%5Blocation%5D%5Btype%5D=region" xr:uid="{B74DB8F2-8C30-4D1A-8661-F98AF61E4137}"/>
    <hyperlink ref="A50" r:id="rId44" display="https://www.protectedplanet.net/en/search-areas?filters%5Bdesignation%5D%5B%5D=Forest+Park&amp;filters%5Blocation%5D%5Boptions%5D%5B%5D=North+America&amp;filters%5Blocation%5D%5Btype%5D=region" xr:uid="{6F9CFCBB-B888-4F07-B426-04AD223A919B}"/>
    <hyperlink ref="A51" r:id="rId45" display="https://www.protectedplanet.net/en/search-areas?filters%5Bdesignation%5D%5B%5D=Forest&amp;filters%5Blocation%5D%5Boptions%5D%5B%5D=North+America&amp;filters%5Blocation%5D%5Btype%5D=region" xr:uid="{238F6219-20E0-41AC-92BE-C371559519FB}"/>
    <hyperlink ref="A52" r:id="rId46" display="https://www.protectedplanet.net/en/search-areas?filters%5Bdesignation%5D%5B%5D=Bird+Sanctuary&amp;filters%5Blocation%5D%5Boptions%5D%5B%5D=North+America&amp;filters%5Blocation%5D%5Btype%5D=region" xr:uid="{D997C229-6C62-4319-969D-A038FFE26390}"/>
    <hyperlink ref="A53" r:id="rId47" display="https://www.protectedplanet.net/en/search-areas?filters%5Bdesignation%5D%5B%5D=Natural+Area&amp;filters%5Blocation%5D%5Boptions%5D%5B%5D=North+America&amp;filters%5Blocation%5D%5Btype%5D=region" xr:uid="{54BFCF91-A6C7-49CC-99A0-E265AE08C01D}"/>
    <hyperlink ref="A54" r:id="rId48" display="https://www.protectedplanet.net/en/search-areas?filters%5Bdesignation%5D%5B%5D=Aquatic+Reserve&amp;filters%5Blocation%5D%5Boptions%5D%5B%5D=North+America&amp;filters%5Blocation%5D%5Btype%5D=region" xr:uid="{D695279C-AA82-44E1-B23A-4D71BD6AFFB5}"/>
    <hyperlink ref="A55" r:id="rId49" display="https://www.protectedplanet.net/en/search-areas?filters%5Bdesignation%5D%5B%5D=National+Wildlife+Area&amp;filters%5Blocation%5D%5Boptions%5D%5B%5D=North+America&amp;filters%5Blocation%5D%5Btype%5D=region" xr:uid="{2E03A010-FF76-4984-8699-17C9C2B9F927}"/>
    <hyperlink ref="A56" r:id="rId50" display="https://www.protectedplanet.net/en/search-areas?filters%5Bdesignation%5D%5B%5D=Waterfowl+Production+Area&amp;filters%5Blocation%5D%5Boptions%5D%5B%5D=North+America&amp;filters%5Blocation%5D%5Btype%5D=region" xr:uid="{4AB28095-4C5C-4798-BF4F-ECB786BFE212}"/>
    <hyperlink ref="A57" r:id="rId51" display="https://www.protectedplanet.net/en/search-areas?filters%5Bdesignation%5D%5B%5D=Refuge&amp;filters%5Blocation%5D%5Boptions%5D%5B%5D=North+America&amp;filters%5Blocation%5D%5Btype%5D=region" xr:uid="{F319F85D-4741-41AB-A1B0-9FB5E9F0B5F4}"/>
    <hyperlink ref="A58" r:id="rId52" display="https://www.protectedplanet.net/en/search-areas?filters%5Bdesignation%5D%5B%5D=Bird+Refuge&amp;filters%5Blocation%5D%5Boptions%5D%5B%5D=North+America&amp;filters%5Blocation%5D%5Btype%5D=region" xr:uid="{ABA4F283-61B8-463A-AB88-3C33CE046DCF}"/>
    <hyperlink ref="A59" r:id="rId53" display="https://www.protectedplanet.net/en/search-areas?filters%5Bdesignation%5D%5B%5D=Land+acquired+by+Conservatoire+du+Littoral+%28national+seaside+and+lakeside+conservancy%29&amp;filters%5Blocation%5D%5Boptions%5D%5B%5D=North+America&amp;filters%5Blocation%5D%5Btype%5D=region" xr:uid="{2A4643EC-3687-4702-A913-4AC31E09C883}"/>
    <hyperlink ref="A60" r:id="rId54" display="https://www.protectedplanet.net/en/search-areas?filters%5Bdesignation%5D%5B%5D=Proposed+Nature+Reserve&amp;filters%5Blocation%5D%5Boptions%5D%5B%5D=North+America&amp;filters%5Blocation%5D%5Btype%5D=region" xr:uid="{FC20FBE7-5186-44C2-8D96-C32AF928D42D}"/>
    <hyperlink ref="A61" r:id="rId55" display="https://www.protectedplanet.net/en/search-areas?filters%5Bdesignation%5D%5B%5D=Wilderness+Reserve&amp;filters%5Blocation%5D%5Boptions%5D%5B%5D=North+America&amp;filters%5Blocation%5D%5Btype%5D=region" xr:uid="{0B068570-2F21-496C-8A7D-EB8815B26C2B}"/>
    <hyperlink ref="A62" r:id="rId56" display="https://www.protectedplanet.net/en/search-areas?filters%5Bdesignation%5D%5B%5D=Conservancy&amp;filters%5Blocation%5D%5Boptions%5D%5B%5D=North+America&amp;filters%5Blocation%5D%5Btype%5D=region" xr:uid="{BA4A5FF0-179F-4977-A8DB-390834F11C14}"/>
    <hyperlink ref="A63" r:id="rId57" display="https://www.protectedplanet.net/en/search-areas?filters%5Bdesignation%5D%5B%5D=Preserve&amp;filters%5Blocation%5D%5Boptions%5D%5B%5D=North+America&amp;filters%5Blocation%5D%5Btype%5D=region" xr:uid="{056BF315-E3B6-4626-9F6F-99C3AB4538C9}"/>
    <hyperlink ref="A64" r:id="rId58" display="https://www.protectedplanet.net/en/search-areas?filters%5Bdesignation%5D%5B%5D=National+Scenic+Area&amp;filters%5Blocation%5D%5Boptions%5D%5B%5D=North+America&amp;filters%5Blocation%5D%5Btype%5D=region" xr:uid="{497B8AF9-1879-4AD0-8A09-DBFEC6706955}"/>
    <hyperlink ref="A65" r:id="rId59" display="https://www.protectedplanet.net/en/search-areas?filters%5Bdesignation%5D%5B%5D=Protected+Natural+Area&amp;filters%5Blocation%5D%5Boptions%5D%5B%5D=North+America&amp;filters%5Blocation%5D%5Btype%5D=region" xr:uid="{C02B1D26-F831-4E56-B52D-27BD7F8F96F5}"/>
    <hyperlink ref="A66" r:id="rId60" display="https://www.protectedplanet.net/en/search-areas?filters%5Bdesignation%5D%5B%5D=State+Forest&amp;filters%5Blocation%5D%5Boptions%5D%5B%5D=North+America&amp;filters%5Blocation%5D%5Btype%5D=region" xr:uid="{2BB82573-3198-44AB-9EE9-4592384BC370}"/>
    <hyperlink ref="A67" r:id="rId61" display="https://www.protectedplanet.net/en/search-areas?filters%5Bdesignation%5D%5B%5D=Recreation+Area&amp;filters%5Blocation%5D%5Boptions%5D%5B%5D=North+America&amp;filters%5Blocation%5D%5Btype%5D=region" xr:uid="{8545825D-43F7-4661-AE80-DE17E6388A66}"/>
    <hyperlink ref="A68" r:id="rId62" display="https://www.protectedplanet.net/en/search-areas?filters%5Bdesignation%5D%5B%5D=No+recommendation&amp;filters%5Blocation%5D%5Boptions%5D%5B%5D=North+America&amp;filters%5Blocation%5D%5Btype%5D=region" xr:uid="{19EE51C8-4212-493A-88A5-B0C7150AB156}"/>
    <hyperlink ref="A69" r:id="rId63" display="https://www.protectedplanet.net/en/search-areas?filters%5Bdesignation%5D%5B%5D=Wilderness&amp;filters%5Blocation%5D%5Boptions%5D%5B%5D=North+America&amp;filters%5Blocation%5D%5Btype%5D=region" xr:uid="{B92E6AEC-FED0-453A-A706-A10A3D1A8C93}"/>
    <hyperlink ref="A70" r:id="rId64" display="https://www.protectedplanet.net/en/search-areas?filters%5Bdesignation%5D%5B%5D=Natural+Preserve&amp;filters%5Blocation%5D%5Boptions%5D%5B%5D=North+America&amp;filters%5Blocation%5D%5Btype%5D=region" xr:uid="{875744A9-AA43-49D5-AB9F-D3BDCE719A37}"/>
    <hyperlink ref="A71" r:id="rId65" display="https://www.protectedplanet.net/en/search-areas?filters%5Bdesignation%5D%5B%5D=Wilderness+State+Park&amp;filters%5Blocation%5D%5Boptions%5D%5B%5D=North+America&amp;filters%5Blocation%5D%5Btype%5D=region" xr:uid="{F2D27975-FC31-438E-A7CC-14D72E0FE652}"/>
    <hyperlink ref="A72" r:id="rId66" display="https://www.protectedplanet.net/en/search-areas?filters%5Bdesignation%5D%5B%5D=State+Recreation+Area&amp;filters%5Blocation%5D%5Boptions%5D%5B%5D=North+America&amp;filters%5Blocation%5D%5Btype%5D=region" xr:uid="{215ED76C-516B-4F2A-9BD5-9B860B60D1AB}"/>
    <hyperlink ref="A73" r:id="rId67" display="https://www.protectedplanet.net/en/search-areas?filters%5Bdesignation%5D%5B%5D=State+Conservation+Area&amp;filters%5Blocation%5D%5Boptions%5D%5B%5D=North+America&amp;filters%5Blocation%5D%5Btype%5D=region" xr:uid="{5C288DFE-3834-443C-935B-2696610E6BA8}"/>
    <hyperlink ref="A74" r:id="rId68" display="https://www.protectedplanet.net/en/search-areas?filters%5Bdesignation%5D%5B%5D=National+Memorial&amp;filters%5Blocation%5D%5Boptions%5D%5B%5D=North+America&amp;filters%5Blocation%5D%5Btype%5D=region" xr:uid="{A26C6C6D-29E3-4405-A72B-D7C2CF021254}"/>
    <hyperlink ref="A75" r:id="rId69" display="https://www.protectedplanet.net/en/search-areas?filters%5Bdesignation%5D%5B%5D=National+Historic+Site&amp;filters%5Blocation%5D%5Boptions%5D%5B%5D=North+America&amp;filters%5Blocation%5D%5Btype%5D=region" xr:uid="{C4722594-C7EF-451A-BBBE-E93D3E4F6D7F}"/>
    <hyperlink ref="A76" r:id="rId70" display="https://www.protectedplanet.net/en/search-areas?filters%5Bdesignation%5D%5B%5D=Land+And+Water+Reserve&amp;filters%5Blocation%5D%5Boptions%5D%5B%5D=North+America&amp;filters%5Blocation%5D%5Btype%5D=region" xr:uid="{2D44026D-BD8C-46DD-9A88-94E20C752989}"/>
    <hyperlink ref="A77" r:id="rId71" display="https://www.protectedplanet.net/en/search-areas?filters%5Bdesignation%5D%5B%5D=National+Battlefield&amp;filters%5Blocation%5D%5Boptions%5D%5B%5D=North+America&amp;filters%5Blocation%5D%5Btype%5D=region" xr:uid="{E0330F8A-8266-436F-969E-D97FF4C035C4}"/>
    <hyperlink ref="A78" r:id="rId72" display="https://www.protectedplanet.net/en/search-areas?filters%5Bdesignation%5D%5B%5D=National+Military+Park&amp;filters%5Blocation%5D%5Boptions%5D%5B%5D=North+America&amp;filters%5Blocation%5D%5Btype%5D=region" xr:uid="{E07CFBED-80B5-4E25-97D5-F61424455376}"/>
    <hyperlink ref="A79" r:id="rId73" display="https://www.protectedplanet.net/en/search-areas?filters%5Bdesignation%5D%5B%5D=State+Game+Sanctuary&amp;filters%5Blocation%5D%5Boptions%5D%5B%5D=North+America&amp;filters%5Blocation%5D%5Btype%5D=region" xr:uid="{2E379FA0-62C8-4FA0-94A6-CA38F22F9AC5}"/>
    <hyperlink ref="A80" r:id="rId74" display="https://www.protectedplanet.net/en/search-areas?filters%5Bdesignation%5D%5B%5D=Game+Refuge&amp;filters%5Blocation%5D%5Boptions%5D%5B%5D=North+America&amp;filters%5Blocation%5D%5Btype%5D=region" xr:uid="{219A68B9-3EAB-42E4-9F1E-80F83C40CA3A}"/>
    <hyperlink ref="A81" r:id="rId75" display="https://www.protectedplanet.net/en/search-areas?filters%5Bdesignation%5D%5B%5D=Cliff+Inhabited+By+A+Colony+Of+Birds&amp;filters%5Blocation%5D%5Boptions%5D%5B%5D=North+America&amp;filters%5Blocation%5D%5Btype%5D=region" xr:uid="{A46B21FA-9BFE-4801-B753-22D83CF1B73B}"/>
    <hyperlink ref="A82" r:id="rId76" display="https://www.protectedplanet.net/en/search-areas?filters%5Bdesignation%5D%5B%5D=Water+Fowl+Gathering+Area&amp;filters%5Blocation%5D%5Boptions%5D%5B%5D=North+America&amp;filters%5Blocation%5D%5Btype%5D=region" xr:uid="{A717BBA1-36D6-483B-9249-49830F1B16C9}"/>
    <hyperlink ref="A83" r:id="rId77" display="https://www.protectedplanet.net/en/search-areas?filters%5Bdesignation%5D%5B%5D=Quebec%27s+National+Park&amp;filters%5Blocation%5D%5Boptions%5D%5B%5D=North+America&amp;filters%5Blocation%5D%5Btype%5D=region" xr:uid="{4A96D3C7-D3F4-4271-8EAF-25C5259D9797}"/>
    <hyperlink ref="A84" r:id="rId78" display="https://www.protectedplanet.net/en/search-areas?filters%5Bdesignation%5D%5B%5D=Scenic+Area&amp;filters%5Blocation%5D%5Boptions%5D%5B%5D=North+America&amp;filters%5Blocation%5D%5Btype%5D=region" xr:uid="{002A5929-35D0-4266-93F0-2015E6B035AF}"/>
    <hyperlink ref="A85" r:id="rId79" display="https://www.protectedplanet.net/en/search-areas?filters%5Bdesignation%5D%5B%5D=Experimental+Area&amp;filters%5Blocation%5D%5Boptions%5D%5B%5D=North+America&amp;filters%5Blocation%5D%5Btype%5D=region" xr:uid="{D95131E8-D47A-4CAB-9DDA-92F69E06DCDD}"/>
    <hyperlink ref="A86" r:id="rId80" display="https://www.protectedplanet.net/en/search-areas?filters%5Bdesignation%5D%5B%5D=Natural+History+Reservation&amp;filters%5Blocation%5D%5Boptions%5D%5B%5D=North+America&amp;filters%5Blocation%5D%5Btype%5D=region" xr:uid="{878C1B31-7BAB-4A89-B1B4-D601A5BB4B1C}"/>
    <hyperlink ref="A87" r:id="rId81" display="https://www.protectedplanet.net/en/search-areas?filters%5Bdesignation%5D%5B%5D=Wildlife%2FRecreation+Management+Area&amp;filters%5Blocation%5D%5Boptions%5D%5B%5D=North+America&amp;filters%5Blocation%5D%5Btype%5D=region" xr:uid="{FEB87C06-A83E-4035-951D-CB4C3AEEACED}"/>
    <hyperlink ref="A88" r:id="rId82" display="https://www.protectedplanet.net/en/search-areas?filters%5Bdesignation%5D%5B%5D=Nature+Preserve&amp;filters%5Blocation%5D%5Boptions%5D%5B%5D=North+America&amp;filters%5Blocation%5D%5Btype%5D=region" xr:uid="{F7611E12-13A1-466A-9C8B-DB79B86062E1}"/>
    <hyperlink ref="A89" r:id="rId83" display="https://www.protectedplanet.net/en/search-areas?filters%5Bdesignation%5D%5B%5D=State+Marine+Park&amp;filters%5Blocation%5D%5Boptions%5D%5B%5D=North+America&amp;filters%5Blocation%5D%5Btype%5D=region" xr:uid="{6A15D6AA-9704-435B-9AAA-A5E91782DD11}"/>
    <hyperlink ref="A90" r:id="rId84" display="https://www.protectedplanet.net/en/search-areas?filters%5Bdesignation%5D%5B%5D=C+-+Park&amp;filters%5Blocation%5D%5Boptions%5D%5B%5D=North+America&amp;filters%5Blocation%5D%5Btype%5D=region" xr:uid="{723E2DCB-6DE0-4537-915D-99E3ED73487F}"/>
    <hyperlink ref="A91" r:id="rId85" display="https://www.protectedplanet.net/en/search-areas?filters%5Bdesignation%5D%5B%5D=B+-+Park&amp;filters%5Blocation%5D%5Boptions%5D%5B%5D=North+America&amp;filters%5Blocation%5D%5Btype%5D=region" xr:uid="{8BE6E454-A4DA-47A9-AD44-1E739ADD704F}"/>
    <hyperlink ref="A92" r:id="rId86" display="https://www.protectedplanet.net/en/search-areas?filters%5Bdesignation%5D%5B%5D=Territorial+Park+-+Community+Park&amp;filters%5Blocation%5D%5Boptions%5D%5B%5D=North+America&amp;filters%5Blocation%5D%5Btype%5D=region" xr:uid="{1BD8EADC-B7CE-4FD0-A311-8F0EBA920B38}"/>
    <hyperlink ref="A93" r:id="rId87" display="https://www.protectedplanet.net/en/search-areas?filters%5Bdesignation%5D%5B%5D=Conservation+Reserve&amp;filters%5Blocation%5D%5Boptions%5D%5B%5D=North+America&amp;filters%5Blocation%5D%5Btype%5D=region" xr:uid="{7FBBFA14-58B0-4BFA-B0D7-03BB5F6E97BD}"/>
    <hyperlink ref="A94" r:id="rId88" display="https://www.protectedplanet.net/en/search-areas?filters%5Bdesignation%5D%5B%5D=Privately+Owned+Natural+Area+%28INT%29&amp;filters%5Blocation%5D%5Boptions%5D%5B%5D=North+America&amp;filters%5Blocation%5D%5Btype%5D=region" xr:uid="{6EA9434B-F79C-4047-8E2B-EF5B55BAC5CA}"/>
    <hyperlink ref="A95" r:id="rId89" display="https://www.protectedplanet.net/en/search-areas?filters%5Bdesignation%5D%5B%5D=Provincially+Owned+Natural+Area&amp;filters%5Blocation%5D%5Boptions%5D%5B%5D=North+America&amp;filters%5Blocation%5D%5Btype%5D=region" xr:uid="{B6D20B29-7B46-4A19-8152-B242CFEF7DAF}"/>
    <hyperlink ref="A96" r:id="rId90" display="https://www.protectedplanet.net/en/search-areas?filters%5Bdesignation%5D%5B%5D=Provincial+Wildlife+Management+Area&amp;filters%5Blocation%5D%5Boptions%5D%5B%5D=North+America&amp;filters%5Blocation%5D%5Btype%5D=region" xr:uid="{A7CB1740-A369-41D3-9C9E-0D5465D17AF2}"/>
    <hyperlink ref="A97" r:id="rId91" display="https://www.protectedplanet.net/en/search-areas?filters%5Bdesignation%5D%5B%5D=Privately+Owned+Natural+Area+%28NCC%29&amp;filters%5Blocation%5D%5Boptions%5D%5B%5D=North+America&amp;filters%5Blocation%5D%5Btype%5D=region" xr:uid="{C32C27D4-1DC6-40F1-9697-4322C28AA2DA}"/>
    <hyperlink ref="A98" r:id="rId92" display="https://www.protectedplanet.net/en/search-areas?filters%5Bdesignation%5D%5B%5D=Island+Or+Peninsula+Inhabited+By+A+Colony+Of+Birds&amp;filters%5Blocation%5D%5Boptions%5D%5B%5D=North+America&amp;filters%5Blocation%5D%5Btype%5D=region" xr:uid="{7AEEF6C6-8712-4046-8A0D-20F05EDFDA40}"/>
    <hyperlink ref="A99" r:id="rId93" display="https://www.protectedplanet.net/en/search-areas?filters%5Bdesignation%5D%5B%5D=Research+Natural+Area&amp;filters%5Blocation%5D%5Boptions%5D%5B%5D=North+America&amp;filters%5Blocation%5D%5Btype%5D=region" xr:uid="{639CF64B-43F0-4162-ACB4-40241FBB2467}"/>
    <hyperlink ref="A100" r:id="rId94" display="https://www.protectedplanet.net/en/search-areas?filters%5Bdesignation%5D%5B%5D=Proposed+Aquatic+Reserve&amp;filters%5Blocation%5D%5Boptions%5D%5B%5D=North+America&amp;filters%5Blocation%5D%5Btype%5D=region" xr:uid="{8D672385-43E5-4D81-86DE-1DE83FBDC158}"/>
    <hyperlink ref="A101" r:id="rId95" display="https://www.protectedplanet.net/en/search-areas?filters%5Bdesignation%5D%5B%5D=Privately+Owned+Natural+Area&amp;filters%5Blocation%5D%5Boptions%5D%5B%5D=North+America&amp;filters%5Blocation%5D%5Btype%5D=region" xr:uid="{1A927551-F1EE-4BD1-B80E-F62EDC469FFD}"/>
    <hyperlink ref="A102" r:id="rId96" display="https://www.protectedplanet.net/en/search-areas?filters%5Bdesignation%5D%5B%5D=Wildlife+Preserve&amp;filters%5Blocation%5D%5Boptions%5D%5B%5D=North+America&amp;filters%5Blocation%5D%5Btype%5D=region" xr:uid="{32EFB6D0-B4E1-4948-B814-2D90CE31F59A}"/>
    <hyperlink ref="A103" r:id="rId97" display="https://www.protectedplanet.net/en/search-areas?filters%5Bdesignation%5D%5B%5D=Old-Growth+Forest&amp;filters%5Blocation%5D%5Boptions%5D%5B%5D=North+America&amp;filters%5Blocation%5D%5Btype%5D=region" xr:uid="{B0A87A3C-C53E-48B5-9440-BCAE976F2B3A}"/>
    <hyperlink ref="A104" r:id="rId98" display="https://www.protectedplanet.net/en/search-areas?filters%5Bdesignation%5D%5B%5D=Game+Preserve&amp;filters%5Blocation%5D%5Boptions%5D%5B%5D=North+America&amp;filters%5Blocation%5D%5Btype%5D=region" xr:uid="{02E60C8A-CF7C-4DA5-94AD-864C6E612220}"/>
    <hyperlink ref="A105" r:id="rId99" display="https://www.protectedplanet.net/en/search-areas?filters%5Bdesignation%5D%5B%5D=Wildlife+Area&amp;filters%5Blocation%5D%5Boptions%5D%5B%5D=North+America&amp;filters%5Blocation%5D%5Btype%5D=region" xr:uid="{0A53C835-FA16-47FE-9808-866CA3E13F4E}"/>
    <hyperlink ref="A106" r:id="rId100" display="https://www.protectedplanet.net/en/search-areas?filters%5Bdesignation%5D%5B%5D=Wilderness+Study+Area&amp;filters%5Blocation%5D%5Boptions%5D%5B%5D=North+America&amp;filters%5Blocation%5D%5Btype%5D=region" xr:uid="{CECC1572-10A7-4B34-AAEE-DABC31E33536}"/>
    <hyperlink ref="A107" r:id="rId101" display="https://www.protectedplanet.net/en/search-areas?filters%5Bdesignation%5D%5B%5D=National+Conservation+Area&amp;filters%5Blocation%5D%5Boptions%5D%5B%5D=North+America&amp;filters%5Blocation%5D%5Btype%5D=region" xr:uid="{24F88C7E-2497-4F27-AEB3-60DF7CB899DC}"/>
    <hyperlink ref="A108" r:id="rId102" display="https://www.protectedplanet.net/en/search-areas?filters%5Bdesignation%5D%5B%5D=Critical+Habitat+Area&amp;filters%5Blocation%5D%5Boptions%5D%5B%5D=North+America&amp;filters%5Blocation%5D%5Btype%5D=region" xr:uid="{0FA40F53-F221-4C18-95A4-3C9C148169A8}"/>
    <hyperlink ref="A109" r:id="rId103" display="https://www.protectedplanet.net/en/search-areas?filters%5Bdesignation%5D%5B%5D=National+Forest&amp;filters%5Blocation%5D%5Boptions%5D%5B%5D=North+America&amp;filters%5Blocation%5D%5Btype%5D=region" xr:uid="{6B716697-88B7-406B-A3B2-37158E515BC4}"/>
    <hyperlink ref="A110" r:id="rId104" display="https://www.protectedplanet.net/en/search-areas?filters%5Bdesignation%5D%5B%5D=Research+or+Educational+Area&amp;filters%5Blocation%5D%5Boptions%5D%5B%5D=North+America&amp;filters%5Blocation%5D%5Btype%5D=region" xr:uid="{402FF079-8EF9-4B83-9296-1B09CD9E0267}"/>
    <hyperlink ref="A111" r:id="rId105" display="https://www.protectedplanet.net/en/search-areas?filters%5Bdesignation%5D%5B%5D=Battlefield+State+Park&amp;filters%5Blocation%5D%5Boptions%5D%5B%5D=North+America&amp;filters%5Blocation%5D%5Btype%5D=region" xr:uid="{C83A85B4-84AE-44BE-B907-EF1312FBB487}"/>
    <hyperlink ref="A112" r:id="rId106" display="https://www.protectedplanet.net/en/search-areas?filters%5Bdesignation%5D%5B%5D=Nature+Sanctuary&amp;filters%5Blocation%5D%5Boptions%5D%5B%5D=North+America&amp;filters%5Blocation%5D%5Btype%5D=region" xr:uid="{48163C11-4EDD-4F7C-9B0C-595A30278EB9}"/>
    <hyperlink ref="A113" r:id="rId107" display="https://www.protectedplanet.net/en/search-areas?filters%5Bdesignation%5D%5B%5D=State+Nature+Preserve&amp;filters%5Blocation%5D%5Boptions%5D%5B%5D=North+America&amp;filters%5Blocation%5D%5Btype%5D=region" xr:uid="{754D1387-7D6D-4640-84C9-8BA128C778ED}"/>
    <hyperlink ref="A114" r:id="rId108" display="https://www.protectedplanet.net/en/search-areas?filters%5Bdesignation%5D%5B%5D=Park+Reserve&amp;filters%5Blocation%5D%5Boptions%5D%5B%5D=North+America&amp;filters%5Blocation%5D%5Btype%5D=region" xr:uid="{EE14DE33-0636-494F-9E95-DE52DD29DCC4}"/>
    <hyperlink ref="A115" r:id="rId109" display="https://www.protectedplanet.net/en/search-areas?filters%5Bdesignation%5D%5B%5D=Wildland+Provincial+Park&amp;filters%5Blocation%5D%5Boptions%5D%5B%5D=North+America&amp;filters%5Blocation%5D%5Btype%5D=region" xr:uid="{A600E203-BB0A-4398-8406-EC599FFF31CE}"/>
    <hyperlink ref="A116" r:id="rId110" display="https://www.protectedplanet.net/en/search-areas?filters%5Bdesignation%5D%5B%5D=Proposed+Ecological+Reserve&amp;filters%5Blocation%5D%5Boptions%5D%5B%5D=North+America&amp;filters%5Blocation%5D%5Btype%5D=region" xr:uid="{5BAE62EE-AF2D-4704-AC4E-5276F9B893EC}"/>
    <hyperlink ref="A117" r:id="rId111" display="https://www.protectedplanet.net/en/search-areas?filters%5Bdesignation%5D%5B%5D=Wetland&amp;filters%5Blocation%5D%5Boptions%5D%5B%5D=North+America&amp;filters%5Blocation%5D%5Btype%5D=region" xr:uid="{762E1CF7-2988-48F3-BB4A-BB002898C745}"/>
    <hyperlink ref="A118" r:id="rId112" display="https://www.protectedplanet.net/en/search-areas?filters%5Bdesignation%5D%5B%5D=Wild+Area&amp;filters%5Blocation%5D%5Boptions%5D%5B%5D=North+America&amp;filters%5Blocation%5D%5Btype%5D=region" xr:uid="{B2467CF8-FDC0-465D-A031-8FD35B95F9F2}"/>
    <hyperlink ref="A119" r:id="rId113" display="https://www.protectedplanet.net/en/search-areas?filters%5Bdesignation%5D%5B%5D=City+Park&amp;filters%5Blocation%5D%5Boptions%5D%5B%5D=North+America&amp;filters%5Blocation%5D%5Btype%5D=region" xr:uid="{E0E9BBB4-9896-4CF9-8812-FABEAB3A12DA}"/>
    <hyperlink ref="A120" r:id="rId114" display="https://www.protectedplanet.net/en/search-areas?filters%5Bdesignation%5D%5B%5D=Private+Conservation+Land&amp;filters%5Blocation%5D%5Boptions%5D%5B%5D=North+America&amp;filters%5Blocation%5D%5Btype%5D=region" xr:uid="{6BE2CED3-86BE-44EC-ABC9-EC2CE20DEF4A}"/>
    <hyperlink ref="A121" r:id="rId115" display="https://www.protectedplanet.net/en/search-areas?filters%5Bdesignation%5D%5B%5D=Restricted+Area&amp;filters%5Blocation%5D%5Boptions%5D%5B%5D=North+America&amp;filters%5Blocation%5D%5Btype%5D=region" xr:uid="{E7120061-5406-4FB4-BF3D-88ED47B91998}"/>
    <hyperlink ref="A122" r:id="rId116" display="https://www.protectedplanet.net/en/search-areas?filters%5Bdesignation%5D%5B%5D=Heronry&amp;filters%5Blocation%5D%5Boptions%5D%5B%5D=North+America&amp;filters%5Blocation%5D%5Btype%5D=region" xr:uid="{CA3D2D6A-0FB6-4B02-8435-E355AA7BBBDF}"/>
    <hyperlink ref="A123" r:id="rId117" display="https://www.protectedplanet.net/en/search-areas?filters%5Bdesignation%5D%5B%5D=Muskrat+Habitat&amp;filters%5Blocation%5D%5Boptions%5D%5B%5D=North+America&amp;filters%5Blocation%5D%5Btype%5D=region" xr:uid="{BE1E56EA-FB69-44F8-BDDE-8813A6CC0BE3}"/>
    <hyperlink ref="A124" r:id="rId118" display="https://www.protectedplanet.net/en/search-areas?filters%5Bdesignation%5D%5B%5D=Nature+Reserve%2C+Ownership+by+Environmental+Non-Governmental+Organization&amp;filters%5Blocation%5D%5Boptions%5D%5B%5D=North+America&amp;filters%5Blocation%5D%5Btype%5D=region" xr:uid="{1F5CCC2A-0E60-4AFD-A947-8ACEE3728E51}"/>
    <hyperlink ref="A125" r:id="rId119" display="https://www.protectedplanet.net/en/search-areas?filters%5Bdesignation%5D%5B%5D=Nature+Reserve%2C+Wilderness+Area&amp;filters%5Blocation%5D%5Boptions%5D%5B%5D=North+America&amp;filters%5Blocation%5D%5Btype%5D=region" xr:uid="{530EDA79-6141-4AEC-A22E-58576EE3C7F7}"/>
    <hyperlink ref="A126" r:id="rId120" display="https://www.protectedplanet.net/en/search-areas?filters%5Bdesignation%5D%5B%5D=Watershed&amp;filters%5Blocation%5D%5Boptions%5D%5B%5D=North+America&amp;filters%5Blocation%5D%5Btype%5D=region" xr:uid="{696F55D0-BD2C-459E-B5EA-7FB16D2D06F9}"/>
    <hyperlink ref="A127" r:id="rId121" display="https://www.protectedplanet.net/en/search-areas?filters%5Bdesignation%5D%5B%5D=Habitat+Of+A+Threatened+Or+Vulnerable+Wildlife+Species&amp;filters%5Blocation%5D%5Boptions%5D%5B%5D=North+America&amp;filters%5Blocation%5D%5Btype%5D=region" xr:uid="{8600B846-68A5-4A73-920F-B6210B428C16}"/>
    <hyperlink ref="A128" r:id="rId122" display="https://www.protectedplanet.net/en/search-areas?filters%5Bdesignation%5D%5B%5D=Recognized+Nature+Reserve&amp;filters%5Blocation%5D%5Boptions%5D%5B%5D=North+America&amp;filters%5Blocation%5D%5Btype%5D=region" xr:uid="{644F2FE9-6360-411F-B113-1AFD2215E09E}"/>
    <hyperlink ref="A129" r:id="rId123" display="https://www.protectedplanet.net/en/search-areas?filters%5Bdesignation%5D%5B%5D=Habitat+Of+A+Threatened+Or+Vulnerable+Plant+Species&amp;filters%5Blocation%5D%5Boptions%5D%5B%5D=North+America&amp;filters%5Blocation%5D%5Btype%5D=region" xr:uid="{FAB62B0C-3380-4FE6-929F-5AD037C6ADFB}"/>
    <hyperlink ref="A130" r:id="rId124" display="https://www.protectedplanet.net/en/search-areas?filters%5Bdesignation%5D%5B%5D=Proposed+Biodiversity+Reserve&amp;filters%5Blocation%5D%5Boptions%5D%5B%5D=North+America&amp;filters%5Blocation%5D%5Btype%5D=region" xr:uid="{020A4EC6-E069-4EBE-82E1-4DCDFA8B2B5B}"/>
    <hyperlink ref="A131" r:id="rId125" display="https://www.protectedplanet.net/en/search-areas?filters%5Bdesignation%5D%5B%5D=Biodiversity+Reserve&amp;filters%5Blocation%5D%5Boptions%5D%5B%5D=North+America&amp;filters%5Blocation%5D%5Btype%5D=region" xr:uid="{4E743AE1-198A-47B4-977F-4CF4F9025A90}"/>
    <hyperlink ref="A132" r:id="rId126" display="https://www.protectedplanet.net/en/search-areas?filters%5Bdesignation%5D%5B%5D=Coastal+Preserve&amp;filters%5Blocation%5D%5Boptions%5D%5B%5D=North+America&amp;filters%5Blocation%5D%5Btype%5D=region" xr:uid="{CCF465DB-F6A1-4FEF-A585-8A2DBD72D6B5}"/>
    <hyperlink ref="A133" r:id="rId127" display="https://www.protectedplanet.net/en/search-areas?filters%5Bdesignation%5D%5B%5D=Bottom+Fish+Recovery+Area&amp;filters%5Blocation%5D%5Boptions%5D%5B%5D=North+America&amp;filters%5Blocation%5D%5Btype%5D=region" xr:uid="{602301BE-3388-4104-A769-A7B8A3D30FD0}"/>
    <hyperlink ref="A134" r:id="rId128" display="https://www.protectedplanet.net/en/search-areas?filters%5Bdesignation%5D%5B%5D=Coastal+Reserve&amp;filters%5Blocation%5D%5Boptions%5D%5B%5D=North+America&amp;filters%5Blocation%5D%5Btype%5D=region" xr:uid="{16D1E523-6615-4BF0-BEB5-E21D2F1BBAE0}"/>
    <hyperlink ref="A135" r:id="rId129" display="https://www.protectedplanet.net/en/search-areas?filters%5Bdesignation%5D%5B%5D=Special+Management+Area&amp;filters%5Blocation%5D%5Boptions%5D%5B%5D=North+America&amp;filters%5Blocation%5D%5Btype%5D=region" xr:uid="{9F08EA57-4684-4AFD-9D09-ECB1804E0D5B}"/>
    <hyperlink ref="A136" r:id="rId130" display="https://www.protectedplanet.net/en/search-areas?filters%5Bdesignation%5D%5B%5D=Audubon+Society+Preserve+or+Sanctuary&amp;filters%5Blocation%5D%5Boptions%5D%5B%5D=North+America&amp;filters%5Blocation%5D%5Btype%5D=region" xr:uid="{745C8679-BCAE-4214-9E50-C589B9BECA79}"/>
    <hyperlink ref="A137" r:id="rId131" display="https://www.protectedplanet.net/en/search-areas?filters%5Bdesignation%5D%5B%5D=National+Historical+Park&amp;filters%5Blocation%5D%5Boptions%5D%5B%5D=North+America&amp;filters%5Blocation%5D%5Btype%5D=region" xr:uid="{F98DDCED-69A6-4A15-BDD2-60483371C6E1}"/>
    <hyperlink ref="A138" r:id="rId132" display="https://www.protectedplanet.net/en/search-areas?filters%5Bdesignation%5D%5B%5D=State+Wildlife+Area&amp;filters%5Blocation%5D%5Boptions%5D%5B%5D=North+America&amp;filters%5Blocation%5D%5Btype%5D=region" xr:uid="{69DE5AA2-336E-41EB-A183-0FDD44945714}"/>
    <hyperlink ref="A139" r:id="rId133" display="https://www.protectedplanet.net/en/search-areas?filters%5Bdesignation%5D%5B%5D=Private+Conservation&amp;filters%5Blocation%5D%5Boptions%5D%5B%5D=North+America&amp;filters%5Blocation%5D%5Btype%5D=region" xr:uid="{E6DDA26C-E995-4F7B-A786-DBB6071AF1FD}"/>
    <hyperlink ref="A140" r:id="rId134" display="https://www.protectedplanet.net/en/search-areas?filters%5Bdesignation%5D%5B%5D=Habitat+Area&amp;filters%5Blocation%5D%5Boptions%5D%5B%5D=North+America&amp;filters%5Blocation%5D%5Btype%5D=region" xr:uid="{A97C5DEE-D1FB-4FAB-B700-A17A3D927170}"/>
    <hyperlink ref="A141" r:id="rId135" display="https://www.protectedplanet.net/en/search-areas?filters%5Bdesignation%5D%5B%5D=Mitigation+Bank&amp;filters%5Blocation%5D%5Boptions%5D%5B%5D=North+America&amp;filters%5Blocation%5D%5Btype%5D=region" xr:uid="{581F09D0-CDD3-4088-BC17-6290949859E9}"/>
    <hyperlink ref="A142" r:id="rId136" display="https://www.protectedplanet.net/en/search-areas?filters%5Bdesignation%5D%5B%5D=Wild+River&amp;filters%5Blocation%5D%5Boptions%5D%5B%5D=North+America&amp;filters%5Blocation%5D%5Btype%5D=region" xr:uid="{DCBDFA45-A5DC-426D-81DB-1EA7FFCA2670}"/>
    <hyperlink ref="A143" r:id="rId137" display="https://www.protectedplanet.net/en/search-areas?filters%5Bdesignation%5D%5B%5D=Recreation+River&amp;filters%5Blocation%5D%5Boptions%5D%5B%5D=North+America&amp;filters%5Blocation%5D%5Btype%5D=region" xr:uid="{4B7D53BE-0E5A-4F6D-BDBC-D0D059F18E4C}"/>
    <hyperlink ref="A144" r:id="rId138" display="https://www.protectedplanet.net/en/search-areas?filters%5Bdesignation%5D%5B%5D=State+Natural+Area&amp;filters%5Blocation%5D%5Boptions%5D%5B%5D=North+America&amp;filters%5Blocation%5D%5Btype%5D=region" xr:uid="{710B5186-ACD6-44BA-84A5-2B3AB3BF8D89}"/>
    <hyperlink ref="A145" r:id="rId139" display="https://www.protectedplanet.net/en/search-areas?filters%5Bdesignation%5D%5B%5D=State+Wildlife+Reserve%2FManagement+Area&amp;filters%5Blocation%5D%5Boptions%5D%5B%5D=North+America&amp;filters%5Blocation%5D%5Btype%5D=region" xr:uid="{8115F0D2-AD77-473B-9FAD-2216F8D87865}"/>
    <hyperlink ref="A146" r:id="rId140" display="https://www.protectedplanet.net/en/search-areas?filters%5Bdesignation%5D%5B%5D=State+Habitat+Area&amp;filters%5Blocation%5D%5Boptions%5D%5B%5D=North+America&amp;filters%5Blocation%5D%5Btype%5D=region" xr:uid="{66CE07DC-8B32-46DD-A662-1C2F74DD2941}"/>
    <hyperlink ref="A147" r:id="rId141" display="https://www.protectedplanet.net/en/search-areas?filters%5Bdesignation%5D%5B%5D=Forest+Preserve&amp;filters%5Blocation%5D%5Boptions%5D%5B%5D=North+America&amp;filters%5Blocation%5D%5Btype%5D=region" xr:uid="{7FCB0192-39F7-4461-9D32-17903E2EE2D1}"/>
    <hyperlink ref="A148" r:id="rId142" display="https://www.protectedplanet.net/en/search-areas?filters%5Bdesignation%5D%5B%5D=Fish+And+Wildlife+Area&amp;filters%5Blocation%5D%5Boptions%5D%5B%5D=North+America&amp;filters%5Blocation%5D%5Btype%5D=region" xr:uid="{A5CDEC56-219B-42FE-B871-B0DA0D14806E}"/>
    <hyperlink ref="A149" r:id="rId143" display="https://www.protectedplanet.net/en/search-areas?filters%5Bdesignation%5D%5B%5D=Research+Area&amp;filters%5Blocation%5D%5Boptions%5D%5B%5D=North+America&amp;filters%5Blocation%5D%5Btype%5D=region" xr:uid="{530E2A04-AAC1-48C9-BA3F-35BCD57289ED}"/>
    <hyperlink ref="A150" r:id="rId144" display="https://www.protectedplanet.net/en/search-areas?filters%5Bdesignation%5D%5B%5D=Heritage+Preserve&amp;filters%5Blocation%5D%5Boptions%5D%5B%5D=North+America&amp;filters%5Blocation%5D%5Btype%5D=region" xr:uid="{58C0D3F9-0FA4-441E-939A-6FEB5D883C4D}"/>
    <hyperlink ref="A151" r:id="rId145" display="https://www.protectedplanet.net/en/search-areas?filters%5Bdesignation%5D%5B%5D=Designated+-+Wild&amp;filters%5Blocation%5D%5Boptions%5D%5B%5D=North+America&amp;filters%5Blocation%5D%5Btype%5D=region" xr:uid="{B2A9F53A-F96B-4C16-A3D4-7E0292D06E38}"/>
    <hyperlink ref="A152" r:id="rId146" display="https://www.protectedplanet.net/en/search-areas?filters%5Bdesignation%5D%5B%5D=Local+Conservation+Area&amp;filters%5Blocation%5D%5Boptions%5D%5B%5D=North+America&amp;filters%5Blocation%5D%5Btype%5D=region" xr:uid="{B437CAAE-DBEB-4642-9AEA-7BD38D144FEA}"/>
    <hyperlink ref="A153" r:id="rId147" display="https://www.protectedplanet.net/en/search-areas?filters%5Bdesignation%5D%5B%5D=Waterfowl+Management+Area&amp;filters%5Blocation%5D%5Boptions%5D%5B%5D=North+America&amp;filters%5Blocation%5D%5Btype%5D=region" xr:uid="{B1817619-AFD3-4D07-9EAA-4C319417E6F4}"/>
    <hyperlink ref="A154" r:id="rId148" display="https://www.protectedplanet.net/en/search-areas?filters%5Bdesignation%5D%5B%5D=Wildlife+Management+Area+and+Public+Fishing+Area&amp;filters%5Blocation%5D%5Boptions%5D%5B%5D=North+America&amp;filters%5Blocation%5D%5Btype%5D=region" xr:uid="{178A742C-9B14-4F76-AA1C-099BCFF9137B}"/>
    <hyperlink ref="A155" r:id="rId149" display="https://www.protectedplanet.net/en/search-areas?filters%5Bdesignation%5D%5B%5D=Riparian+%26+Big+Game+Habitat&amp;filters%5Blocation%5D%5Boptions%5D%5B%5D=North+America&amp;filters%5Blocation%5D%5Btype%5D=region" xr:uid="{9C30AC5E-61F8-4ADA-9728-1F6B17942F64}"/>
    <hyperlink ref="A156" r:id="rId150" display="https://www.protectedplanet.net/en/search-areas?filters%5Bdesignation%5D%5B%5D=Primitive+Area&amp;filters%5Blocation%5D%5Boptions%5D%5B%5D=North+America&amp;filters%5Blocation%5D%5Btype%5D=region" xr:uid="{A5BDA85A-B888-440D-A008-A6DFC36436FC}"/>
    <hyperlink ref="A157" r:id="rId151" display="https://www.protectedplanet.net/en/search-areas?filters%5Bdesignation%5D%5B%5D=State+Research+Area&amp;filters%5Blocation%5D%5Boptions%5D%5B%5D=North+America&amp;filters%5Blocation%5D%5Btype%5D=region" xr:uid="{5E13FE06-7773-4DF4-9643-4575B1D86863}"/>
    <hyperlink ref="A158" r:id="rId152" display="https://www.protectedplanet.net/en/search-areas?filters%5Bdesignation%5D%5B%5D=State+Historic+Site&amp;filters%5Blocation%5D%5Boptions%5D%5B%5D=North+America&amp;filters%5Blocation%5D%5Btype%5D=region" xr:uid="{06F4D966-FE94-40E1-8B40-EBF0026BA699}"/>
    <hyperlink ref="A159" r:id="rId153" display="https://www.protectedplanet.net/en/search-areas?filters%5Bdesignation%5D%5B%5D=Wildlife+Habitat+Management+Area&amp;filters%5Blocation%5D%5Boptions%5D%5B%5D=North+America&amp;filters%5Blocation%5D%5Btype%5D=region" xr:uid="{7342512B-381D-4A6B-900B-F14212554053}"/>
    <hyperlink ref="A160" r:id="rId154" display="https://www.protectedplanet.net/en/search-areas?filters%5Bdesignation%5D%5B%5D=State+Natural+Area+Preserve&amp;filters%5Blocation%5D%5Boptions%5D%5B%5D=North+America&amp;filters%5Blocation%5D%5Btype%5D=region" xr:uid="{C474001A-5757-4F4B-A2BF-EEB395FB7808}"/>
    <hyperlink ref="A161" r:id="rId155" display="https://www.protectedplanet.net/en/search-areas?filters%5Bdesignation%5D%5B%5D=National+River&amp;filters%5Blocation%5D%5Boptions%5D%5B%5D=North+America&amp;filters%5Blocation%5D%5Btype%5D=region" xr:uid="{2291FA8D-8479-4D07-990D-D1F0A8FB58C5}"/>
    <hyperlink ref="A162" r:id="rId156" display="https://www.protectedplanet.net/en/search-areas?filters%5Bdesignation%5D%5B%5D=Wetlands&amp;filters%5Blocation%5D%5Boptions%5D%5B%5D=North+America&amp;filters%5Blocation%5D%5Btype%5D=region" xr:uid="{DDA8D4EF-F82A-4F60-A178-36473C695F46}"/>
    <hyperlink ref="A163" r:id="rId157" display="https://www.protectedplanet.net/en/search-areas?filters%5Bdesignation%5D%5B%5D=Wild+and+Scenic+River&amp;filters%5Blocation%5D%5Boptions%5D%5B%5D=North+America&amp;filters%5Blocation%5D%5Btype%5D=region" xr:uid="{A72B2CCC-FBBD-4CC7-829B-D0AD1254AF92}"/>
    <hyperlink ref="A164" r:id="rId158" display="https://www.protectedplanet.net/en/search-areas?filters%5Bdesignation%5D%5B%5D=Reservation&amp;filters%5Blocation%5D%5Boptions%5D%5B%5D=North+America&amp;filters%5Blocation%5D%5Btype%5D=region" xr:uid="{E9A8A055-FC1D-4859-A7EE-7C6C2C0E58E8}"/>
    <hyperlink ref="A165" r:id="rId159" display="https://www.protectedplanet.net/en/search-areas?filters%5Bdesignation%5D%5B%5D=Local+Park&amp;filters%5Blocation%5D%5Boptions%5D%5B%5D=North+America&amp;filters%5Blocation%5D%5Btype%5D=region" xr:uid="{605C1C99-6A81-4755-A482-B12799C5EF6F}"/>
    <hyperlink ref="A166" r:id="rId160" display="https://www.protectedplanet.net/en/search-areas?filters%5Bdesignation%5D%5B%5D=Local+Land+Trust+Preserve&amp;filters%5Blocation%5D%5Boptions%5D%5B%5D=North+America&amp;filters%5Blocation%5D%5Btype%5D=region" xr:uid="{04BE92E5-5410-4D2B-8CDD-70A3B53E2E7F}"/>
    <hyperlink ref="A167" r:id="rId161" display="https://www.protectedplanet.net/en/search-areas?filters%5Bdesignation%5D%5B%5D=National+Monument+Wilderness&amp;filters%5Blocation%5D%5Boptions%5D%5B%5D=North+America&amp;filters%5Blocation%5D%5Btype%5D=region" xr:uid="{350D5FC9-66B0-4A6F-873E-781C26816E0B}"/>
    <hyperlink ref="A168" r:id="rId162" display="https://www.protectedplanet.net/en/search-areas?filters%5Bdesignation%5D%5B%5D=Private+Recreation+or+Education&amp;filters%5Blocation%5D%5Boptions%5D%5B%5D=North+America&amp;filters%5Blocation%5D%5Btype%5D=region" xr:uid="{3BED4A2E-83F1-4E8A-8A0F-DF649E4D4083}"/>
    <hyperlink ref="A169" r:id="rId163" display="https://www.protectedplanet.net/en/search-areas?filters%5Bdesignation%5D%5B%5D=Memorial+Forest&amp;filters%5Blocation%5D%5Boptions%5D%5B%5D=North+America&amp;filters%5Blocation%5D%5Btype%5D=region" xr:uid="{20600F7C-26B4-4551-813D-9EC99E517D83}"/>
    <hyperlink ref="A170" r:id="rId164" display="https://www.protectedplanet.net/en/search-areas?filters%5Bdesignation%5D%5B%5D=Natural+Resource+Management+Area&amp;filters%5Blocation%5D%5Boptions%5D%5B%5D=North+America&amp;filters%5Blocation%5D%5Btype%5D=region" xr:uid="{7505FE73-E75E-4C3A-936F-AC4EBB936B58}"/>
    <hyperlink ref="A171" r:id="rId165" display="https://www.protectedplanet.net/en/search-areas?filters%5Bdesignation%5D%5B%5D=National+Natural+Landmark&amp;filters%5Blocation%5D%5Boptions%5D%5B%5D=North+America&amp;filters%5Blocation%5D%5Btype%5D=region" xr:uid="{132F5FB6-C2CD-42FC-97DF-BD813A50D479}"/>
    <hyperlink ref="A172" r:id="rId166" display="https://www.protectedplanet.net/en/search-areas?filters%5Bdesignation%5D%5B%5D=State+Range+Area&amp;filters%5Blocation%5D%5Boptions%5D%5B%5D=North+America&amp;filters%5Blocation%5D%5Btype%5D=region" xr:uid="{7CA85E33-904F-4687-980E-055E7C34AE16}"/>
    <hyperlink ref="A173" r:id="rId167" display="https://www.protectedplanet.net/en/search-areas?filters%5Bdesignation%5D%5B%5D=State+Natural+Area+%28GADNR%29&amp;filters%5Blocation%5D%5Boptions%5D%5B%5D=North+America&amp;filters%5Blocation%5D%5Btype%5D=region" xr:uid="{79B2318B-E888-44EE-B17B-6C06E6FB9DD1}"/>
    <hyperlink ref="A174" r:id="rId168" display="https://www.protectedplanet.net/en/search-areas?filters%5Bdesignation%5D%5B%5D=Natural+Environment+Area&amp;filters%5Blocation%5D%5Boptions%5D%5B%5D=North+America&amp;filters%5Blocation%5D%5Btype%5D=region" xr:uid="{B20DC77B-14E3-4283-B4CC-B7FF8A7D9290}"/>
    <hyperlink ref="A175" r:id="rId169" display="https://www.protectedplanet.net/en/search-areas?filters%5Bdesignation%5D%5B%5D=Nature+Center&amp;filters%5Blocation%5D%5Boptions%5D%5B%5D=North+America&amp;filters%5Blocation%5D%5Btype%5D=region" xr:uid="{6B38B2D9-B736-4B11-A37D-C9214AD5CF0A}"/>
    <hyperlink ref="A176" r:id="rId170" display="https://www.protectedplanet.net/en/search-areas?filters%5Bdesignation%5D%5B%5D=State+Preserve&amp;filters%5Blocation%5D%5Boptions%5D%5B%5D=North+America&amp;filters%5Blocation%5D%5Btype%5D=region" xr:uid="{19158EE9-4E92-4A33-94A3-900053A756E0}"/>
    <hyperlink ref="A177" r:id="rId171" display="https://www.protectedplanet.net/en/search-areas?filters%5Bdesignation%5D%5B%5D=Fishing+Area&amp;filters%5Blocation%5D%5Boptions%5D%5B%5D=North+America&amp;filters%5Blocation%5D%5Btype%5D=region" xr:uid="{89F621EC-C4B3-4699-857F-BA70E29A3B9F}"/>
    <hyperlink ref="A178" r:id="rId172" display="https://www.protectedplanet.net/en/search-areas?filters%5Bdesignation%5D%5B%5D=Municipal+Forest&amp;filters%5Blocation%5D%5Boptions%5D%5B%5D=North+America&amp;filters%5Blocation%5D%5Btype%5D=region" xr:uid="{8F09A4A7-40B4-4075-9223-F139AB94AFC1}"/>
    <hyperlink ref="A179" r:id="rId173" display="https://www.protectedplanet.net/en/search-areas?filters%5Bdesignation%5D%5B%5D=Aquatic+Management+Area&amp;filters%5Blocation%5D%5Boptions%5D%5B%5D=North+America&amp;filters%5Blocation%5D%5Btype%5D=region" xr:uid="{29593F45-CD73-403E-A024-0AC2520D1D64}"/>
    <hyperlink ref="A180" r:id="rId174" display="https://www.protectedplanet.net/en/search-areas?filters%5Bdesignation%5D%5B%5D=Small+Game+Habitat&amp;filters%5Blocation%5D%5Boptions%5D%5B%5D=North+America&amp;filters%5Blocation%5D%5Btype%5D=region" xr:uid="{DC35BE5D-040D-45BC-BE66-FC4A032FF1FA}"/>
    <hyperlink ref="A181" r:id="rId175" display="https://www.protectedplanet.net/en/search-areas?filters%5Bdesignation%5D%5B%5D=Game+Area&amp;filters%5Blocation%5D%5Boptions%5D%5B%5D=North+America&amp;filters%5Blocation%5D%5Btype%5D=region" xr:uid="{E30FC5DB-7166-42DD-8197-A90DC27D6E65}"/>
    <hyperlink ref="A182" r:id="rId176" display="https://www.protectedplanet.net/en/search-areas?filters%5Bdesignation%5D%5B%5D=TNC+Preserve&amp;filters%5Blocation%5D%5Boptions%5D%5B%5D=North+America&amp;filters%5Blocation%5D%5Btype%5D=region" xr:uid="{4E23F25D-0C64-475B-B51E-5ECAB087183D}"/>
    <hyperlink ref="A183" r:id="rId177" display="https://www.protectedplanet.net/en/search-areas?filters%5Bdesignation%5D%5B%5D=Waterfowl&amp;filters%5Blocation%5D%5Boptions%5D%5B%5D=North+America&amp;filters%5Blocation%5D%5Btype%5D=region" xr:uid="{4F8BB354-F3ED-4CD0-A4EE-7C3A4DA588A9}"/>
    <hyperlink ref="A184" r:id="rId178" display="https://www.protectedplanet.net/en/search-areas?filters%5Bdesignation%5D%5B%5D=Wildlife+Management+Area+Other&amp;filters%5Blocation%5D%5Boptions%5D%5B%5D=North+America&amp;filters%5Blocation%5D%5Btype%5D=region" xr:uid="{23B3E35D-2E53-4DBC-ABA8-A0ACA2CA0064}"/>
    <hyperlink ref="A185" r:id="rId179" display="https://www.protectedplanet.net/en/search-areas?filters%5Bdesignation%5D%5B%5D=Wildlife+and+Environmental+Area&amp;filters%5Blocation%5D%5Boptions%5D%5B%5D=North+America&amp;filters%5Blocation%5D%5Btype%5D=region" xr:uid="{1DFB651B-FCE9-4F8B-ABB9-9BB215A4DDCB}"/>
    <hyperlink ref="A186" r:id="rId180" display="https://www.protectedplanet.net/en/search-areas?filters%5Bdesignation%5D%5B%5D=Designated+-+Recreational&amp;filters%5Blocation%5D%5Boptions%5D%5B%5D=North+America&amp;filters%5Blocation%5D%5Btype%5D=region" xr:uid="{27C8C0C1-BD73-4BFF-84EF-659DCFD0F603}"/>
    <hyperlink ref="A187" r:id="rId181" display="https://www.protectedplanet.net/en/search-areas?filters%5Bdesignation%5D%5B%5D=State+Conservation+Area+or+Park&amp;filters%5Blocation%5D%5Boptions%5D%5B%5D=North+America&amp;filters%5Blocation%5D%5Btype%5D=region" xr:uid="{F47EBC20-FA43-45DF-A566-A71E52D460F0}"/>
    <hyperlink ref="A188" r:id="rId182" display="https://www.protectedplanet.net/en/search-areas?filters%5Bdesignation%5D%5B%5D=Non-suitable&amp;filters%5Blocation%5D%5Boptions%5D%5B%5D=North+America&amp;filters%5Blocation%5D%5Btype%5D=region" xr:uid="{3C3FE9FF-007F-4750-B78E-462EC8848726}"/>
    <hyperlink ref="A189" r:id="rId183" display="https://www.protectedplanet.net/en/search-areas?filters%5Bdesignation%5D%5B%5D=Wildlife+Center&amp;filters%5Blocation%5D%5Boptions%5D%5B%5D=North+America&amp;filters%5Blocation%5D%5Btype%5D=region" xr:uid="{BF5E87B9-4CFE-4FC6-B569-E2D1CC0CE452}"/>
    <hyperlink ref="A190" r:id="rId184" display="https://www.protectedplanet.net/en/search-areas?filters%5Bdesignation%5D%5B%5D=Fish+and+Wildlife+purposes&amp;filters%5Blocation%5D%5Boptions%5D%5B%5D=North+America&amp;filters%5Blocation%5D%5Btype%5D=region" xr:uid="{015DCC09-79BB-4C45-A37C-4A8AB3158570}"/>
    <hyperlink ref="A191" r:id="rId185" display="https://www.protectedplanet.net/en/search-areas?filters%5Bdesignation%5D%5B%5D=Big+Game+Habitat&amp;filters%5Blocation%5D%5Boptions%5D%5B%5D=North+America&amp;filters%5Blocation%5D%5Btype%5D=region" xr:uid="{AA1FBFE9-1785-4573-A952-8DF5AE5CF537}"/>
    <hyperlink ref="A192" r:id="rId186" display="https://www.protectedplanet.net/en/search-areas?filters%5Bdesignation%5D%5B%5D=River+Corridor&amp;filters%5Blocation%5D%5Boptions%5D%5B%5D=North+America&amp;filters%5Blocation%5D%5Btype%5D=region" xr:uid="{38918458-5771-4210-BE7F-44BD4C558F6E}"/>
    <hyperlink ref="A193" r:id="rId187" display="https://www.protectedplanet.net/en/search-areas?filters%5Bdesignation%5D%5B%5D=Estuary+or+Marsh&amp;filters%5Blocation%5D%5Boptions%5D%5B%5D=North+America&amp;filters%5Blocation%5D%5Btype%5D=region" xr:uid="{9A427EA8-EFBC-4906-8006-3E3E2FA044FC}"/>
    <hyperlink ref="A194" r:id="rId188" display="https://www.protectedplanet.net/en/search-areas?filters%5Bdesignation%5D%5B%5D=Scenic+River&amp;filters%5Blocation%5D%5Boptions%5D%5B%5D=North+America&amp;filters%5Blocation%5D%5Btype%5D=region" xr:uid="{3E5FD38B-6A68-46C2-8CB7-58427C6B32E9}"/>
    <hyperlink ref="A195" r:id="rId189" display="https://www.protectedplanet.net/en/search-areas?filters%5Bdesignation%5D%5B%5D=National+Scenic+Riverway&amp;filters%5Blocation%5D%5Boptions%5D%5B%5D=North+America&amp;filters%5Blocation%5D%5Btype%5D=region" xr:uid="{0D99D828-DBD1-409E-A37A-5AEBAC099303}"/>
    <hyperlink ref="A196" r:id="rId190" display="https://www.protectedplanet.net/en/search-areas?filters%5Bdesignation%5D%5B%5D=Wildlife+Habitat+Area&amp;filters%5Blocation%5D%5Boptions%5D%5B%5D=North+America&amp;filters%5Blocation%5D%5Btype%5D=region" xr:uid="{7DA2353D-0DBE-4357-8F88-94229CC56E93}"/>
    <hyperlink ref="A197" r:id="rId191" display="https://www.protectedplanet.net/en/search-areas?filters%5Bdesignation%5D%5B%5D=Experimental+Forest&amp;filters%5Blocation%5D%5Boptions%5D%5B%5D=North+America&amp;filters%5Blocation%5D%5Btype%5D=region" xr:uid="{0F472A2A-CB1E-431B-9D7E-23B19E162E05}"/>
    <hyperlink ref="A198" r:id="rId192" display="https://www.protectedplanet.net/en/search-areas?filters%5Bdesignation%5D%5B%5D=Reservoir&amp;filters%5Blocation%5D%5Boptions%5D%5B%5D=North+America&amp;filters%5Blocation%5D%5Btype%5D=region" xr:uid="{14E05E78-9964-4E27-90D4-B6E752CAF39E}"/>
    <hyperlink ref="A199" r:id="rId193" display="https://www.protectedplanet.net/en/search-areas?filters%5Bdesignation%5D%5B%5D=Ranch+Easement&amp;filters%5Blocation%5D%5Boptions%5D%5B%5D=North+America&amp;filters%5Blocation%5D%5Btype%5D=region" xr:uid="{9564E27D-DF44-4D70-BD71-4415A1FF432E}"/>
    <hyperlink ref="A200" r:id="rId194" display="https://www.protectedplanet.net/en/search-areas?filters%5Bdesignation%5D%5B%5D=Geological+Area&amp;filters%5Blocation%5D%5Boptions%5D%5B%5D=North+America&amp;filters%5Blocation%5D%5Btype%5D=region" xr:uid="{C8300538-259C-426E-9A52-AF48A0E62388}"/>
    <hyperlink ref="A201" r:id="rId195" display="https://www.protectedplanet.net/en/search-areas?filters%5Bdesignation%5D%5B%5D=Easement&amp;filters%5Blocation%5D%5Boptions%5D%5B%5D=North+America&amp;filters%5Blocation%5D%5Btype%5D=region" xr:uid="{1EDD0D20-DE84-4D35-BB93-4B0834FD2C09}"/>
    <hyperlink ref="A202" r:id="rId196" display="https://www.protectedplanet.net/en/search-areas?filters%5Bdesignation%5D%5B%5D=Memorial+Preserve+Trust&amp;filters%5Blocation%5D%5Boptions%5D%5B%5D=North+America&amp;filters%5Blocation%5D%5Btype%5D=region" xr:uid="{9A4B8A9A-7B90-4FBF-856A-3453D13EA260}"/>
    <hyperlink ref="A203" r:id="rId197" display="https://www.protectedplanet.net/en/search-areas?filters%5Bdesignation%5D%5B%5D=Lud+Ii+Management+Area&amp;filters%5Blocation%5D%5Boptions%5D%5B%5D=North+America&amp;filters%5Blocation%5D%5Btype%5D=region" xr:uid="{320DD720-FD1E-4906-A743-F41F80619B3B}"/>
    <hyperlink ref="A204" r:id="rId198" display="https://www.protectedplanet.net/en/search-areas?filters%5Bdesignation%5D%5B%5D=Recreation+Management+Area&amp;filters%5Blocation%5D%5Boptions%5D%5B%5D=North+America&amp;filters%5Blocation%5D%5Btype%5D=region" xr:uid="{BCAF27F9-5E99-4DEC-8EB0-F4B54550C7C5}"/>
    <hyperlink ref="A205" r:id="rId199" display="https://www.protectedplanet.net/en/search-areas?filters%5Bdesignation%5D%5B%5D=Wildlife+And+Fish+Refuge&amp;filters%5Blocation%5D%5Boptions%5D%5B%5D=North+America&amp;filters%5Blocation%5D%5Btype%5D=region" xr:uid="{BAE1C450-053E-4E87-9EDB-64071EBE1096}"/>
    <hyperlink ref="A206" r:id="rId200" display="https://www.protectedplanet.net/en/search-areas?filters%5Bdesignation%5D%5B%5D=Game+Farm&amp;filters%5Blocation%5D%5Boptions%5D%5B%5D=North+America&amp;filters%5Blocation%5D%5Btype%5D=region" xr:uid="{BF095B97-54C6-4A69-993E-E0087FB85252}"/>
    <hyperlink ref="A207" r:id="rId201" display="https://www.protectedplanet.net/en/search-areas?filters%5Bdesignation%5D%5B%5D=Federal+Aviation+Administration&amp;filters%5Blocation%5D%5Boptions%5D%5B%5D=North+America&amp;filters%5Blocation%5D%5Btype%5D=region" xr:uid="{0301069B-AF52-4F70-88FA-F16C90781239}"/>
    <hyperlink ref="A208" r:id="rId202" display="https://www.protectedplanet.net/en/search-areas?filters%5Bdesignation%5D%5B%5D=Habitat+Protection+Area&amp;filters%5Blocation%5D%5Boptions%5D%5B%5D=North+America&amp;filters%5Blocation%5D%5Btype%5D=region" xr:uid="{065C72E8-6EFC-4509-8BEC-C112C3879FBE}"/>
    <hyperlink ref="A209" r:id="rId203" display="https://www.protectedplanet.net/en/search-areas?filters%5Bdesignation%5D%5B%5D=Wild+Forest&amp;filters%5Blocation%5D%5Boptions%5D%5B%5D=North+America&amp;filters%5Blocation%5D%5Btype%5D=region" xr:uid="{59E926EC-614F-4635-B30F-3BA2B8A2A391}"/>
    <hyperlink ref="A210" r:id="rId204" display="https://www.protectedplanet.net/en/search-areas?filters%5Bdesignation%5D%5B%5D=State+Resource+Management+Area&amp;filters%5Blocation%5D%5Boptions%5D%5B%5D=North+America&amp;filters%5Blocation%5D%5Btype%5D=region" xr:uid="{E0CC2D1D-5A32-4321-8FA2-A976DB1383CD}"/>
    <hyperlink ref="A211" r:id="rId205" display="https://www.protectedplanet.net/en/search-areas?filters%5Bdesignation%5D%5B%5D=State+Forest+Preserve&amp;filters%5Blocation%5D%5Boptions%5D%5B%5D=North+America&amp;filters%5Blocation%5D%5Btype%5D=region" xr:uid="{F9841EED-96AB-4DA4-B4B2-F59D1D6B8841}"/>
    <hyperlink ref="A212" r:id="rId206" display="https://www.protectedplanet.net/en/search-areas?filters%5Bdesignation%5D%5B%5D=Preserve+State+Park&amp;filters%5Blocation%5D%5Boptions%5D%5B%5D=North+America&amp;filters%5Blocation%5D%5Btype%5D=region" xr:uid="{8D732659-8618-4393-A7E8-1C1EBDFB67F5}"/>
    <hyperlink ref="A213" r:id="rId207" display="https://www.protectedplanet.net/en/search-areas?filters%5Bdesignation%5D%5B%5D=Private+Other+or+Unknown&amp;filters%5Blocation%5D%5Boptions%5D%5B%5D=North+America&amp;filters%5Blocation%5D%5Btype%5D=region" xr:uid="{61346F68-A8EB-4ABA-A46C-5A0D7E9767C3}"/>
    <hyperlink ref="A214" r:id="rId208" display="https://www.protectedplanet.net/en/search-areas?filters%5Bdesignation%5D%5B%5D=State+Historical+Park&amp;filters%5Blocation%5D%5Boptions%5D%5B%5D=North+America&amp;filters%5Blocation%5D%5Btype%5D=region" xr:uid="{8755E56F-15CF-408A-A1A8-35DA8FDCEA5F}"/>
    <hyperlink ref="A215" r:id="rId209" display="https://www.protectedplanet.net/en/search-areas?filters%5Bdesignation%5D%5B%5D=Shoreline&amp;filters%5Blocation%5D%5Boptions%5D%5B%5D=North+America&amp;filters%5Blocation%5D%5Btype%5D=region" xr:uid="{16637358-2B3F-415A-895A-493D475FC8BD}"/>
    <hyperlink ref="A216" r:id="rId210" display="https://www.protectedplanet.net/en/search-areas?filters%5Bdesignation%5D%5B%5D=Seabird+Sanctuary&amp;filters%5Blocation%5D%5Boptions%5D%5B%5D=North+America&amp;filters%5Blocation%5D%5Btype%5D=region" xr:uid="{3759C1C1-215A-477A-B967-F85F6A93869C}"/>
    <hyperlink ref="A217" r:id="rId211" display="https://www.protectedplanet.net/en/search-areas?filters%5Bdesignation%5D%5B%5D=State+Seabird+Sanctuary&amp;filters%5Blocation%5D%5Boptions%5D%5B%5D=North+America&amp;filters%5Blocation%5D%5Btype%5D=region" xr:uid="{1914A08F-282F-466F-AAA1-E9F63CE5F85A}"/>
    <hyperlink ref="A218" r:id="rId212" display="https://www.protectedplanet.net/en/search-areas?filters%5Bdesignation%5D%5B%5D=Wilderness+Preserve&amp;filters%5Blocation%5D%5Boptions%5D%5B%5D=North+America&amp;filters%5Blocation%5D%5Btype%5D=region" xr:uid="{9EF327CC-1279-47D4-B466-413BA6E0C2D8}"/>
    <hyperlink ref="A219" r:id="rId213" display="https://www.protectedplanet.net/en/search-areas?filters%5Bdesignation%5D%5B%5D=Natural+Area+Reserve&amp;filters%5Blocation%5D%5Boptions%5D%5B%5D=North+America&amp;filters%5Blocation%5D%5Btype%5D=region" xr:uid="{844BD62D-BF07-4050-BE97-D62A4FE65086}"/>
    <hyperlink ref="A220" r:id="rId214" display="https://www.protectedplanet.net/en/search-areas?filters%5Bdesignation%5D%5B%5D=Island+Reserve&amp;filters%5Blocation%5D%5Boptions%5D%5B%5D=North+America&amp;filters%5Blocation%5D%5Btype%5D=region" xr:uid="{83E9AD1B-D4D7-456F-B800-A166F9C86903}"/>
    <hyperlink ref="A221" r:id="rId215" display="https://www.protectedplanet.net/en/search-areas?filters%5Bdesignation%5D%5B%5D=Plant+Sanctuary&amp;filters%5Blocation%5D%5Boptions%5D%5B%5D=North+America&amp;filters%5Blocation%5D%5Btype%5D=region" xr:uid="{A37DDA72-E425-449C-90A7-2072F7C04967}"/>
    <hyperlink ref="A222" r:id="rId216" display="https://www.protectedplanet.net/en/search-areas?filters%5Bdesignation%5D%5B%5D=Sinks+Canyon&amp;filters%5Blocation%5D%5Boptions%5D%5B%5D=North+America&amp;filters%5Blocation%5D%5Btype%5D=region" xr:uid="{F41148FE-8908-4083-8346-5518460C2648}"/>
    <hyperlink ref="A223" r:id="rId217" display="https://www.protectedplanet.net/en/search-areas?filters%5Bdesignation%5D%5B%5D=Open+Space&amp;filters%5Blocation%5D%5Boptions%5D%5B%5D=North+America&amp;filters%5Blocation%5D%5Btype%5D=region" xr:uid="{54AADA5C-D3EB-408F-859D-7BB18A3086AA}"/>
    <hyperlink ref="A224" r:id="rId218" display="https://www.protectedplanet.net/en/search-areas?filters%5Bdesignation%5D%5B%5D=Fishing+Lake+And+Wildlife+Area&amp;filters%5Blocation%5D%5Boptions%5D%5B%5D=North+America&amp;filters%5Blocation%5D%5Btype%5D=region" xr:uid="{019CFFBB-5D44-42AD-9303-D8D651F2E659}"/>
    <hyperlink ref="A225" r:id="rId219" display="https://www.protectedplanet.net/en/search-areas?filters%5Bdesignation%5D%5B%5D=Local+Lake&amp;filters%5Blocation%5D%5Boptions%5D%5B%5D=North+America&amp;filters%5Blocation%5D%5Btype%5D=region" xr:uid="{2742C908-7F66-4502-B41E-1552A5BF1CB6}"/>
    <hyperlink ref="A226" r:id="rId220" display="https://www.protectedplanet.net/en/search-areas?filters%5Bdesignation%5D%5B%5D=Conservation+Preserve&amp;filters%5Blocation%5D%5Boptions%5D%5B%5D=North+America&amp;filters%5Blocation%5D%5Btype%5D=region" xr:uid="{20ED7A9F-BEAE-44C5-A5D1-08FB3C3BAC26}"/>
    <hyperlink ref="A227" r:id="rId221" display="https://www.protectedplanet.net/en/search-areas?filters%5Bdesignation%5D%5B%5D=Resort&amp;filters%5Blocation%5D%5Boptions%5D%5B%5D=North+America&amp;filters%5Blocation%5D%5Btype%5D=region" xr:uid="{41AD0445-6AD9-46DD-B1AA-A5DDDBF84457}"/>
    <hyperlink ref="A228" r:id="rId222" display="https://www.protectedplanet.net/en/search-areas?filters%5Bdesignation%5D%5B%5D=Scout+Camp&amp;filters%5Blocation%5D%5Boptions%5D%5B%5D=North+America&amp;filters%5Blocation%5D%5Btype%5D=region" xr:uid="{85C9A06E-4061-48B4-B88D-4FB811AB8198}"/>
    <hyperlink ref="A229" r:id="rId223" display="https://www.protectedplanet.net/en/search-areas?filters%5Bdesignation%5D%5B%5D=Scientific+And+Natural+Area&amp;filters%5Blocation%5D%5Boptions%5D%5B%5D=North+America&amp;filters%5Blocation%5D%5Btype%5D=region" xr:uid="{09527132-E09B-4E60-B2B5-81463C6783E4}"/>
    <hyperlink ref="A230" r:id="rId224" display="https://www.protectedplanet.net/en/search-areas?filters%5Bdesignation%5D%5B%5D=Campground&amp;filters%5Blocation%5D%5Boptions%5D%5B%5D=North+America&amp;filters%5Blocation%5D%5Btype%5D=region" xr:uid="{1D7A3562-04AF-4D76-B455-7FBE41DE0829}"/>
    <hyperlink ref="A231" r:id="rId225" display="https://www.protectedplanet.net/en/search-areas?filters%5Bdesignation%5D%5B%5D=State+Park+And+Historic+Site&amp;filters%5Blocation%5D%5Boptions%5D%5B%5D=North+America&amp;filters%5Blocation%5D%5Btype%5D=region" xr:uid="{15845FE9-41B1-4171-B882-3AC8AC235695}"/>
    <hyperlink ref="A232" r:id="rId226" display="https://www.protectedplanet.net/en/search-areas?filters%5Bdesignation%5D%5B%5D=State+Wild+or+Scenic+River&amp;filters%5Blocation%5D%5Boptions%5D%5B%5D=North+America&amp;filters%5Blocation%5D%5Btype%5D=region" xr:uid="{4A085FA1-4F46-441C-979C-A9144A5D2EA1}"/>
    <hyperlink ref="A233" r:id="rId227" display="https://www.protectedplanet.net/en/search-areas?filters%5Bdesignation%5D%5B%5D=Garden&amp;filters%5Blocation%5D%5Boptions%5D%5B%5D=North+America&amp;filters%5Blocation%5D%5Btype%5D=region" xr:uid="{79F4C2EC-B0B7-4301-898C-80550696E6A7}"/>
    <hyperlink ref="A234" r:id="rId228" display="https://www.protectedplanet.net/en/search-areas?filters%5Bdesignation%5D%5B%5D=Corridor&amp;filters%5Blocation%5D%5Boptions%5D%5B%5D=North+America&amp;filters%5Blocation%5D%5Btype%5D=region" xr:uid="{66969E77-C557-4507-A6AD-EAF741BC67A0}"/>
    <hyperlink ref="A235" r:id="rId229" display="https://www.protectedplanet.net/en/search-areas?filters%5Bdesignation%5D%5B%5D=Unknown+Easement&amp;filters%5Blocation%5D%5Boptions%5D%5B%5D=North+America&amp;filters%5Blocation%5D%5Btype%5D=region" xr:uid="{6971155B-4D7A-4E3D-A1CF-C4F3537B5700}"/>
    <hyperlink ref="A236" r:id="rId230" display="https://www.protectedplanet.net/en/search-areas?filters%5Bdesignation%5D%5B%5D=Access&amp;filters%5Blocation%5D%5Boptions%5D%5B%5D=North+America&amp;filters%5Blocation%5D%5Btype%5D=region" xr:uid="{ED9D7B64-7D3D-4084-B853-09DE1B0039E8}"/>
    <hyperlink ref="A237" r:id="rId231" display="https://www.protectedplanet.net/en/search-areas?filters%5Bdesignation%5D%5B%5D=National+Fish+Hatchery&amp;filters%5Blocation%5D%5Boptions%5D%5B%5D=North+America&amp;filters%5Blocation%5D%5Btype%5D=region" xr:uid="{61C7E537-AFA9-4FAA-A6CC-72E16C79AB84}"/>
    <hyperlink ref="A238" r:id="rId232" display="https://www.protectedplanet.net/en/search-areas?filters%5Bdesignation%5D%5B%5D=Species+Preservation&amp;filters%5Blocation%5D%5Boptions%5D%5B%5D=North+America&amp;filters%5Blocation%5D%5Btype%5D=region" xr:uid="{720677B4-22D3-4B30-BCA3-432EDFC359DF}"/>
    <hyperlink ref="A239" r:id="rId233" display="https://www.protectedplanet.net/en/search-areas?filters%5Bdesignation%5D%5B%5D=PRIVATE&amp;filters%5Blocation%5D%5Boptions%5D%5B%5D=North+America&amp;filters%5Blocation%5D%5Btype%5D=region" xr:uid="{6012905B-D99F-4D1F-87F3-C0BC57AF47F0}"/>
    <hyperlink ref="A240" r:id="rId234" display="https://www.protectedplanet.net/en/search-areas?filters%5Bdesignation%5D%5B%5D=Dog+Hunting+Area&amp;filters%5Blocation%5D%5Boptions%5D%5B%5D=North+America&amp;filters%5Blocation%5D%5Btype%5D=region" xr:uid="{ECC6BD4A-1A08-482A-B11D-205D1936C1DE}"/>
    <hyperlink ref="A241" r:id="rId235" display="https://www.protectedplanet.net/en/search-areas?filters%5Bdesignation%5D%5B%5D=Other+State+Managed+Area&amp;filters%5Blocation%5D%5Boptions%5D%5B%5D=North+America&amp;filters%5Blocation%5D%5Btype%5D=region" xr:uid="{818E0F19-F274-4A49-B0AF-CAAB65AE3ABF}"/>
    <hyperlink ref="A242" r:id="rId236" display="https://www.protectedplanet.net/en/search-areas?filters%5Bdesignation%5D%5B%5D=Greenway&amp;filters%5Blocation%5D%5Boptions%5D%5B%5D=North+America&amp;filters%5Blocation%5D%5Btype%5D=region" xr:uid="{9DB9966B-6541-47CA-9DEF-6BB51972D43F}"/>
    <hyperlink ref="A243" r:id="rId237" display="https://www.protectedplanet.net/en/search-areas?filters%5Bdesignation%5D%5B%5D=Estuarine+Research+Reserve&amp;filters%5Blocation%5D%5Boptions%5D%5B%5D=North+America&amp;filters%5Blocation%5D%5Btype%5D=region" xr:uid="{53D33E7C-FE4B-40F9-91E6-406A18A6DFAE}"/>
    <hyperlink ref="A244" r:id="rId238" display="https://www.protectedplanet.net/en/search-areas?filters%5Bdesignation%5D%5B%5D=State+Lands&amp;filters%5Blocation%5D%5Boptions%5D%5B%5D=North+America&amp;filters%5Blocation%5D%5Btype%5D=region" xr:uid="{1152FC76-E6C6-49FE-8403-11E71470E121}"/>
    <hyperlink ref="A245" r:id="rId239" display="https://www.protectedplanet.net/en/search-areas?filters%5Bdesignation%5D%5B%5D=Outstanding+Natural+Area&amp;filters%5Blocation%5D%5Boptions%5D%5B%5D=North+America&amp;filters%5Blocation%5D%5Btype%5D=region" xr:uid="{21240106-AABE-4A15-84FE-253560C2481C}"/>
    <hyperlink ref="A246" r:id="rId240" display="https://www.protectedplanet.net/en/search-areas?filters%5Bdesignation%5D%5B%5D=Designated+-+Scenic&amp;filters%5Blocation%5D%5Boptions%5D%5B%5D=North+America&amp;filters%5Blocation%5D%5Btype%5D=region" xr:uid="{8CD96F7A-62C5-4C74-8A44-AA2994EA48BC}"/>
    <hyperlink ref="A247" r:id="rId241" display="https://www.protectedplanet.net/en/search-areas?filters%5Bdesignation%5D%5B%5D=Migratory+Bird+Management+Area&amp;filters%5Blocation%5D%5Boptions%5D%5B%5D=North+America&amp;filters%5Blocation%5D%5Btype%5D=region" xr:uid="{15E0DFD4-A45B-4130-8418-6046751D62DC}"/>
    <hyperlink ref="A248" r:id="rId242" display="https://www.protectedplanet.net/en/search-areas?filters%5Bdesignation%5D%5B%5D=Game+Range&amp;filters%5Blocation%5D%5Boptions%5D%5B%5D=North+America&amp;filters%5Blocation%5D%5Btype%5D=region" xr:uid="{E2ECF071-2933-4BEF-90C2-4BD97B9FCC25}"/>
    <hyperlink ref="A249" r:id="rId243" display="https://www.protectedplanet.net/en/search-areas?filters%5Bdesignation%5D%5B%5D=Winter+Range+And+Wildlife+Refuge&amp;filters%5Blocation%5D%5Boptions%5D%5B%5D=North+America&amp;filters%5Blocation%5D%5Btype%5D=region" xr:uid="{73119252-1FC6-437B-86B5-EBBAE456711B}"/>
    <hyperlink ref="A250" r:id="rId244" display="https://www.protectedplanet.net/en/search-areas?filters%5Bdesignation%5D%5B%5D=Public+Fishing+Area&amp;filters%5Blocation%5D%5Boptions%5D%5B%5D=North+America&amp;filters%5Blocation%5D%5Btype%5D=region" xr:uid="{310D7B84-FBCB-4413-8E91-8B4686BB21E9}"/>
    <hyperlink ref="A251" r:id="rId245" display="https://www.protectedplanet.net/en/search-areas?filters%5Bdesignation%5D%5B%5D=Geothermal+Area&amp;filters%5Blocation%5D%5Boptions%5D%5B%5D=North+America&amp;filters%5Blocation%5D%5Btype%5D=region" xr:uid="{D5F4C689-8734-4B5C-BBAD-66E31DC938C5}"/>
    <hyperlink ref="A252" r:id="rId246" display="https://www.protectedplanet.net/en/search-areas?filters%5Bdesignation%5D%5B%5D=Streamside+Zone+Withdrawal&amp;filters%5Blocation%5D%5Boptions%5D%5B%5D=North+America&amp;filters%5Blocation%5D%5Btype%5D=region" xr:uid="{36BE0BE6-C3CB-40EE-9BCE-D876548086BF}"/>
    <hyperlink ref="A253" r:id="rId247" display="https://www.protectedplanet.net/en/search-areas?filters%5Bdesignation%5D%5B%5D=Memorial+Parkway&amp;filters%5Blocation%5D%5Boptions%5D%5B%5D=North+America&amp;filters%5Blocation%5D%5Btype%5D=region" xr:uid="{97901D63-0409-4885-ADA0-CE98A9712F9A}"/>
    <hyperlink ref="A254" r:id="rId248" display="https://www.protectedplanet.net/en/search-areas?filters%5Bdesignation%5D%5B%5D=South+Pass+City+%2F+Edness+K+Wilkins&amp;filters%5Blocation%5D%5Boptions%5D%5B%5D=North+America&amp;filters%5Blocation%5D%5Btype%5D=region" xr:uid="{7A6AEC5B-0A0B-4A99-8A8F-B5B40EEDCADF}"/>
    <hyperlink ref="A255" r:id="rId249" display="https://www.protectedplanet.net/en/search-areas?filters%5Bdesignation%5D%5B%5D=Hawk+Springs&amp;filters%5Blocation%5D%5Boptions%5D%5B%5D=North+America&amp;filters%5Blocation%5D%5Btype%5D=region" xr:uid="{6554527C-95AD-47E9-8481-A248BC178A10}"/>
    <hyperlink ref="A256" r:id="rId250" display="https://www.protectedplanet.net/en/search-areas?filters%5Bdesignation%5D%5B%5D=Big+Sandy+Pony+Express+Station&amp;filters%5Blocation%5D%5Boptions%5D%5B%5D=North+America&amp;filters%5Blocation%5D%5Btype%5D=region" xr:uid="{F62B1012-8604-4706-B35B-24084B9A49D3}"/>
    <hyperlink ref="A257" r:id="rId251" display="https://www.protectedplanet.net/en/search-areas?filters%5Bdesignation%5D%5B%5D=Battlefield&amp;filters%5Blocation%5D%5Boptions%5D%5B%5D=North+America&amp;filters%5Blocation%5D%5Btype%5D=region" xr:uid="{87C54394-5000-4F7C-AF04-377EFE415B26}"/>
    <hyperlink ref="A258" r:id="rId252" display="https://www.protectedplanet.net/en/search-areas?filters%5Bdesignation%5D%5B%5D=Fort+Bonneville&amp;filters%5Blocation%5D%5Boptions%5D%5B%5D=North+America&amp;filters%5Blocation%5D%5Btype%5D=region" xr:uid="{DD0B4871-46A7-4806-8472-E9B49121FD2E}"/>
    <hyperlink ref="A259" r:id="rId253" display="https://www.protectedplanet.net/en/search-areas?filters%5Bdesignation%5D%5B%5D=Fort+Bridger&amp;filters%5Blocation%5D%5Boptions%5D%5B%5D=North+America&amp;filters%5Blocation%5D%5Btype%5D=region" xr:uid="{3E5235C4-CB69-4C14-A1B7-3026F2F39AE9}"/>
    <hyperlink ref="A260" r:id="rId254" display="https://www.protectedplanet.net/en/search-areas?filters%5Bdesignation%5D%5B%5D=Fort+Fetterman&amp;filters%5Blocation%5D%5Boptions%5D%5B%5D=North+America&amp;filters%5Blocation%5D%5Btype%5D=region" xr:uid="{5F7E23A0-734F-4B7F-AAFE-07E1F465BE37}"/>
    <hyperlink ref="A261" r:id="rId255" display="https://www.protectedplanet.net/en/search-areas?filters%5Bdesignation%5D%5B%5D=Fort+Fred+Steele&amp;filters%5Blocation%5D%5Boptions%5D%5B%5D=North+America&amp;filters%5Blocation%5D%5Btype%5D=region" xr:uid="{F3F27714-BAA1-4F1A-AF29-32D39D6C5367}"/>
    <hyperlink ref="A262" r:id="rId256" display="https://www.protectedplanet.net/en/search-areas?filters%5Bdesignation%5D%5B%5D=Fort+Phil+Kearny&amp;filters%5Blocation%5D%5Boptions%5D%5B%5D=North+America&amp;filters%5Blocation%5D%5Btype%5D=region" xr:uid="{1C2F9E27-51DA-4B0C-A74D-7A11AF0A1F2D}"/>
    <hyperlink ref="A263" r:id="rId257" display="https://www.protectedplanet.net/en/search-areas?filters%5Bdesignation%5D%5B%5D=Fort+Reno&amp;filters%5Blocation%5D%5Boptions%5D%5B%5D=North+America&amp;filters%5Blocation%5D%5Btype%5D=region" xr:uid="{B98D15A7-4B47-432B-A689-5D39BB1BEAEA}"/>
    <hyperlink ref="A264" r:id="rId258" display="https://www.protectedplanet.net/en/search-areas?filters%5Bdesignation%5D%5B%5D=Stage+Station&amp;filters%5Blocation%5D%5Boptions%5D%5B%5D=North+America&amp;filters%5Blocation%5D%5Btype%5D=region" xr:uid="{81F3CCB5-4F53-467D-8AC5-D4966CD70DE3}"/>
    <hyperlink ref="A265" r:id="rId259" display="https://www.protectedplanet.net/en/search-areas?filters%5Bdesignation%5D%5B%5D=Independence+Rock&amp;filters%5Blocation%5D%5Boptions%5D%5B%5D=North+America&amp;filters%5Blocation%5D%5Btype%5D=region" xr:uid="{84B7A073-CE6D-428E-8FEB-6EE4B23FE5EA}"/>
    <hyperlink ref="A266" r:id="rId260" display="https://www.protectedplanet.net/en/search-areas?filters%5Bdesignation%5D%5B%5D=Lander+Cemetary&amp;filters%5Blocation%5D%5Boptions%5D%5B%5D=North+America&amp;filters%5Blocation%5D%5Btype%5D=region" xr:uid="{5A4A12AD-0E84-41A5-8524-9AD76DE2AA88}"/>
    <hyperlink ref="A267" r:id="rId261" display="https://www.protectedplanet.net/en/search-areas?filters%5Bdesignation%5D%5B%5D=Little+Medicine+Wheel+and+Arrow&amp;filters%5Blocation%5D%5Boptions%5D%5B%5D=North+America&amp;filters%5Blocation%5D%5Btype%5D=region" xr:uid="{98F113A4-D118-4E5F-B70C-2E87ECD947D1}"/>
    <hyperlink ref="A268" r:id="rId262" display="https://www.protectedplanet.net/en/search-areas?filters%5Bdesignation%5D%5B%5D=Names+Hill&amp;filters%5Blocation%5D%5Boptions%5D%5B%5D=North+America&amp;filters%5Blocation%5D%5Btype%5D=region" xr:uid="{7B9000CF-BDF6-44A6-B568-E680385C1B66}"/>
    <hyperlink ref="A269" r:id="rId263" display="https://www.protectedplanet.net/en/search-areas?filters%5Bdesignation%5D%5B%5D=Piedmont+Kilns&amp;filters%5Blocation%5D%5Boptions%5D%5B%5D=North+America&amp;filters%5Blocation%5D%5Btype%5D=region" xr:uid="{F0C251B2-A56A-40DD-BE03-5BD46F930A7E}"/>
    <hyperlink ref="A270" r:id="rId264" display="https://www.protectedplanet.net/en/search-areas?filters%5Bdesignation%5D%5B%5D=Platte+River+Crossing&amp;filters%5Blocation%5D%5Boptions%5D%5B%5D=North+America&amp;filters%5Blocation%5D%5Btype%5D=region" xr:uid="{D229489E-D326-49E5-A333-DD2E2B9C99A7}"/>
    <hyperlink ref="A271" r:id="rId265" display="https://www.protectedplanet.net/en/search-areas?filters%5Bdesignation%5D%5B%5D=Red+Buttes&amp;filters%5Blocation%5D%5Boptions%5D%5B%5D=North+America&amp;filters%5Blocation%5D%5Btype%5D=region" xr:uid="{ECAA933D-9AEE-4D7B-BB49-4426599399BF}"/>
    <hyperlink ref="A272" r:id="rId266" display="https://www.protectedplanet.net/en/search-areas?filters%5Bdesignation%5D%5B%5D=South+Pass+City&amp;filters%5Blocation%5D%5Boptions%5D%5B%5D=North+America&amp;filters%5Blocation%5D%5Btype%5D=region" xr:uid="{931182F6-54E8-4B39-A693-F6E2FC159383}"/>
    <hyperlink ref="A273" r:id="rId267" display="https://www.protectedplanet.net/en/search-areas?filters%5Bdesignation%5D%5B%5D=Trail+End&amp;filters%5Blocation%5D%5Boptions%5D%5B%5D=North+America&amp;filters%5Blocation%5D%5Btype%5D=region" xr:uid="{30936978-EFF8-4ED3-814D-5B9F5C86C2C7}"/>
    <hyperlink ref="A274" r:id="rId268" display="https://www.protectedplanet.net/en/search-areas?filters%5Bdesignation%5D%5B%5D=Wagon+Box&amp;filters%5Blocation%5D%5Boptions%5D%5B%5D=North+America&amp;filters%5Blocation%5D%5Btype%5D=region" xr:uid="{2096264C-6E74-41DF-844A-824B426C5596}"/>
    <hyperlink ref="A275" r:id="rId269" display="https://www.protectedplanet.net/en/search-areas?filters%5Bdesignation%5D%5B%5D=Legend+Rock&amp;filters%5Blocation%5D%5Boptions%5D%5B%5D=North+America&amp;filters%5Blocation%5D%5Btype%5D=region" xr:uid="{A7357D1E-A1EC-4253-A86C-479343C4E807}"/>
    <hyperlink ref="A276" r:id="rId270" display="https://www.protectedplanet.net/en/search-areas?filters%5Bdesignation%5D%5B%5D=State+Trust+Lands&amp;filters%5Blocation%5D%5Boptions%5D%5B%5D=North+America&amp;filters%5Blocation%5D%5Btype%5D=region" xr:uid="{AE6997FD-270D-4226-BE83-939666CEB7F0}"/>
    <hyperlink ref="A277" r:id="rId271" display="https://www.protectedplanet.net/en/search-areas?filters%5Bdesignation%5D%5B%5D=Resource+Management+Area&amp;filters%5Blocation%5D%5Boptions%5D%5B%5D=North+America&amp;filters%5Blocation%5D%5Btype%5D=region" xr:uid="{173832EC-FA91-4B58-94F9-AA2AF2B75984}"/>
    <hyperlink ref="A278" r:id="rId272" display="https://www.protectedplanet.net/en/search-areas?filters%5Bdesignation%5D%5B%5D=County+Park&amp;filters%5Blocation%5D%5Boptions%5D%5B%5D=North+America&amp;filters%5Blocation%5D%5Btype%5D=region" xr:uid="{9868941E-2EE3-4221-8A3D-BA69901025F0}"/>
    <hyperlink ref="A279" r:id="rId273" display="https://www.protectedplanet.net/en/search-areas?filters%5Bdesignation%5D%5B%5D=Conservation+Land&amp;filters%5Blocation%5D%5Boptions%5D%5B%5D=North+America&amp;filters%5Blocation%5D%5Btype%5D=region" xr:uid="{6D56ACDF-C579-4DB0-9B59-BC404088B237}"/>
    <hyperlink ref="A280" r:id="rId274" display="https://www.protectedplanet.net/en/search-areas?filters%5Bdesignation%5D%5B%5D=Natural+Zone&amp;filters%5Blocation%5D%5Boptions%5D%5B%5D=North+America&amp;filters%5Blocation%5D%5Btype%5D=region" xr:uid="{8589F46F-D1B6-4660-B296-16E5E7870C39}"/>
    <hyperlink ref="A281" r:id="rId275" display="https://www.protectedplanet.net/en/search-areas?filters%5Bdesignation%5D%5B%5D=Monument&amp;filters%5Blocation%5D%5Boptions%5D%5B%5D=North+America&amp;filters%5Blocation%5D%5Btype%5D=region" xr:uid="{D10474AC-E38A-41F4-B79C-BBCFE5E18D2C}"/>
    <hyperlink ref="A282" r:id="rId276" display="https://www.protectedplanet.net/en/search-areas?filters%5Bdesignation%5D%5B%5D=Historical+Marker&amp;filters%5Blocation%5D%5Boptions%5D%5B%5D=North+America&amp;filters%5Blocation%5D%5Btype%5D=region" xr:uid="{BD87AF3B-442B-4271-9F4F-68682785B1A3}"/>
    <hyperlink ref="A283" r:id="rId277" display="https://www.protectedplanet.net/en/search-areas?filters%5Bdesignation%5D%5B%5D=Greenbelt&amp;filters%5Blocation%5D%5Boptions%5D%5B%5D=North+America&amp;filters%5Blocation%5D%5Btype%5D=region" xr:uid="{8BC813AD-73F8-4A92-97BD-F337266ED7B2}"/>
    <hyperlink ref="A284" r:id="rId278" display="https://www.protectedplanet.net/en/search-areas?filters%5Bdesignation%5D%5B%5D=Watershed+%26+Utility+Lands&amp;filters%5Blocation%5D%5Boptions%5D%5B%5D=North+America&amp;filters%5Blocation%5D%5Btype%5D=region" xr:uid="{51EB3481-9D85-4B64-83D8-9363675DF695}"/>
    <hyperlink ref="A285" r:id="rId279" display="https://www.protectedplanet.net/en/search-areas?filters%5Bdesignation%5D%5B%5D=Water+Works&amp;filters%5Blocation%5D%5Boptions%5D%5B%5D=North+America&amp;filters%5Blocation%5D%5Btype%5D=region" xr:uid="{5A82930F-7C87-43A5-B9A6-3F811AD5D5CC}"/>
    <hyperlink ref="A286" r:id="rId280" display="https://www.protectedplanet.net/en/search-areas?filters%5Bdesignation%5D%5B%5D=Watersheds&amp;filters%5Blocation%5D%5Boptions%5D%5B%5D=North+America&amp;filters%5Blocation%5D%5Btype%5D=region" xr:uid="{F568038F-96E7-4FF5-9B00-F65DDC3A67F4}"/>
    <hyperlink ref="A287" r:id="rId281" display="https://www.protectedplanet.net/en/search-areas?filters%5Bdesignation%5D%5B%5D=Local+Land+Trust&amp;filters%5Blocation%5D%5Boptions%5D%5B%5D=North+America&amp;filters%5Blocation%5D%5Btype%5D=region" xr:uid="{557B813C-EA18-4948-A96B-344B28960FD5}"/>
    <hyperlink ref="A288" r:id="rId282" display="https://www.protectedplanet.net/en/search-areas?filters%5Bdesignation%5D%5B%5D=Utility+Dist&amp;filters%5Blocation%5D%5Boptions%5D%5B%5D=North+America&amp;filters%5Blocation%5D%5Btype%5D=region" xr:uid="{E9BD442D-D4B4-4CD2-951B-D61DD64F8F7B}"/>
    <hyperlink ref="A289" r:id="rId283" display="https://www.protectedplanet.net/en/search-areas?filters%5Bdesignation%5D%5B%5D=Wetland+Preserve&amp;filters%5Blocation%5D%5Boptions%5D%5B%5D=North+America&amp;filters%5Blocation%5D%5Btype%5D=region" xr:uid="{E0CA148D-9DD0-4B2E-9575-07AF0EF56F11}"/>
    <hyperlink ref="A290" r:id="rId284" display="https://www.protectedplanet.net/en/search-areas?filters%5Bdesignation%5D%5B%5D=Scenic+Corridor&amp;filters%5Blocation%5D%5Boptions%5D%5B%5D=North+America&amp;filters%5Blocation%5D%5Btype%5D=region" xr:uid="{DD844132-206D-4F04-9819-FCE93597AD25}"/>
    <hyperlink ref="A291" r:id="rId285" display="https://www.protectedplanet.net/en/search-areas?filters%5Bdesignation%5D%5B%5D=Marine+Park+Addition&amp;filters%5Blocation%5D%5Boptions%5D%5B%5D=North+America&amp;filters%5Blocation%5D%5Btype%5D=region" xr:uid="{3B314400-9E9E-4C71-83A7-9EF1BD445D49}"/>
    <hyperlink ref="A292" r:id="rId286" display="https://www.protectedplanet.net/en/search-areas?filters%5Bdesignation%5D%5B%5D=Wetlands+Preserve&amp;filters%5Blocation%5D%5Boptions%5D%5B%5D=North+America&amp;filters%5Blocation%5D%5Btype%5D=region" xr:uid="{F30CEC4C-81C8-4C59-A149-D30FC097608B}"/>
    <hyperlink ref="A293" r:id="rId287" display="https://www.protectedplanet.net/en/search-areas?filters%5Bdesignation%5D%5B%5D=Estuary&amp;filters%5Blocation%5D%5Boptions%5D%5B%5D=North+America&amp;filters%5Blocation%5D%5Btype%5D=region" xr:uid="{9DF7FCDC-78E2-4DF0-9BD4-CE0F5FD751AD}"/>
    <hyperlink ref="A294" r:id="rId288" display="https://www.protectedplanet.net/en/search-areas?filters%5Bdesignation%5D%5B%5D=Tidelands&amp;filters%5Blocation%5D%5Boptions%5D%5B%5D=North+America&amp;filters%5Blocation%5D%5Btype%5D=region" xr:uid="{8D4D3E00-0C35-44CD-9583-6197C4BD227D}"/>
    <hyperlink ref="A295" r:id="rId289" display="https://www.protectedplanet.net/en/search-areas?filters%5Bdesignation%5D%5B%5D=Area+of+Critical+Environmental+Concern&amp;filters%5Blocation%5D%5Boptions%5D%5B%5D=North+America&amp;filters%5Blocation%5D%5Btype%5D=region" xr:uid="{97B3FD3C-FE11-4540-874C-97D09BA2FBFA}"/>
    <hyperlink ref="A296" r:id="rId290" display="https://www.protectedplanet.net/en/search-areas?filters%5Bdesignation%5D%5B%5D=Road+Monitor&amp;filters%5Blocation%5D%5Boptions%5D%5B%5D=North+America&amp;filters%5Blocation%5D%5Btype%5D=region" xr:uid="{BBE32647-780F-467C-A122-520866059DB3}"/>
    <hyperlink ref="A297" r:id="rId291" display="https://www.protectedplanet.net/en/search-areas?filters%5Bdesignation%5D%5B%5D=Surge+Plain&amp;filters%5Blocation%5D%5Boptions%5D%5B%5D=North+America&amp;filters%5Blocation%5D%5Btype%5D=region" xr:uid="{A70048E6-309B-4B7B-85FD-CAA00939AB9D}"/>
    <hyperlink ref="A298" r:id="rId292" display="https://www.protectedplanet.net/en/search-areas?filters%5Bdesignation%5D%5B%5D=Wildlife+Corridor&amp;filters%5Blocation%5D%5Boptions%5D%5B%5D=North+America&amp;filters%5Blocation%5D%5Btype%5D=region" xr:uid="{582186B6-9274-4DF8-87F8-36D6EEFFC9FA}"/>
    <hyperlink ref="A299" r:id="rId293" display="https://www.protectedplanet.net/en/search-areas?filters%5Bdesignation%5D%5B%5D=Historical+Society&amp;filters%5Blocation%5D%5Boptions%5D%5B%5D=North+America&amp;filters%5Blocation%5D%5Btype%5D=region" xr:uid="{E9A0FD17-D066-49AC-82FF-D5807910C560}"/>
    <hyperlink ref="A300" r:id="rId294" display="https://www.protectedplanet.net/en/search-areas?filters%5Bdesignation%5D%5B%5D=Trust+Land&amp;filters%5Blocation%5D%5Boptions%5D%5B%5D=North+America&amp;filters%5Blocation%5D%5Btype%5D=region" xr:uid="{FB1D3B2C-824D-4CDE-97EA-10FEE1EF5521}"/>
    <hyperlink ref="A301" r:id="rId295" display="https://www.protectedplanet.net/en/search-areas?filters%5Bdesignation%5D%5B%5D=Wildlife+Area+Complex&amp;filters%5Blocation%5D%5Boptions%5D%5B%5D=North+America&amp;filters%5Blocation%5D%5Btype%5D=region" xr:uid="{3A9ADF4D-E6C7-4170-BF70-B239BDAFF32B}"/>
    <hyperlink ref="A302" r:id="rId296" display="https://www.protectedplanet.net/en/search-areas?filters%5Bdesignation%5D%5B%5D=SCENIC+EASEMENT&amp;filters%5Blocation%5D%5Boptions%5D%5B%5D=North+America&amp;filters%5Blocation%5D%5Btype%5D=region" xr:uid="{74CC9425-B4F5-43BC-B734-27469DD55572}"/>
    <hyperlink ref="A303" r:id="rId297" display="https://www.protectedplanet.net/en/search-areas?filters%5Bdesignation%5D%5B%5D=Mitigation+Site&amp;filters%5Blocation%5D%5Boptions%5D%5B%5D=North+America&amp;filters%5Blocation%5D%5Btype%5D=region" xr:uid="{AEC8C558-CA6A-49F7-B162-ED060805BED6}"/>
    <hyperlink ref="A304" r:id="rId298" display="https://www.protectedplanet.net/en/search-areas?filters%5Bdesignation%5D%5B%5D=Nature+Conservancy+Fee+Land&amp;filters%5Blocation%5D%5Boptions%5D%5B%5D=North+America&amp;filters%5Blocation%5D%5Btype%5D=region" xr:uid="{C0DD811D-74FB-4E95-B4CD-9B5D722C7E63}"/>
    <hyperlink ref="A305" r:id="rId299" display="https://www.protectedplanet.net/en/search-areas?filters%5Bdesignation%5D%5B%5D=Natural+Area+Preserve&amp;filters%5Blocation%5D%5Boptions%5D%5B%5D=North+America&amp;filters%5Blocation%5D%5Btype%5D=region" xr:uid="{EE6D5DFD-C9C0-414E-BFCB-8FE9FA8AECA8}"/>
    <hyperlink ref="A306" r:id="rId300" display="https://www.protectedplanet.net/en/search-areas?filters%5Bdesignation%5D%5B%5D=Natural+Resources+Conservation+Area&amp;filters%5Blocation%5D%5Boptions%5D%5B%5D=North+America&amp;filters%5Blocation%5D%5Btype%5D=region" xr:uid="{80DA8E6C-361A-45B8-858C-57398F95BFEB}"/>
    <hyperlink ref="A307" r:id="rId301" display="https://www.protectedplanet.net/en/search-areas?filters%5Bdesignation%5D%5B%5D=County+Conservation+Land&amp;filters%5Blocation%5D%5Boptions%5D%5B%5D=North+America&amp;filters%5Blocation%5D%5Btype%5D=region" xr:uid="{846F95C4-3649-4716-92D3-029E2714824C}"/>
    <hyperlink ref="A308" r:id="rId302" display="https://www.protectedplanet.net/en/search-areas?filters%5Bdesignation%5D%5B%5D=Marine+Preserve&amp;filters%5Blocation%5D%5Boptions%5D%5B%5D=North+America&amp;filters%5Blocation%5D%5Btype%5D=region" xr:uid="{C501D4F6-345D-46BE-8073-0EFD77D25301}"/>
    <hyperlink ref="A309" r:id="rId303" display="https://www.protectedplanet.net/en/search-areas?filters%5Bdesignation%5D%5B%5D=Botanical+Preserve&amp;filters%5Blocation%5D%5Boptions%5D%5B%5D=North+America&amp;filters%5Blocation%5D%5Btype%5D=region" xr:uid="{AF87C034-DE1D-432E-99CE-1BED811FCC8D}"/>
    <hyperlink ref="A310" r:id="rId304" display="https://www.protectedplanet.net/en/search-areas?filters%5Bdesignation%5D%5B%5D=Gardens&amp;filters%5Blocation%5D%5Boptions%5D%5B%5D=North+America&amp;filters%5Blocation%5D%5Btype%5D=region" xr:uid="{51F971D1-3878-4853-A562-BD50D705E77D}"/>
    <hyperlink ref="A311" r:id="rId305" display="https://www.protectedplanet.net/en/search-areas?filters%5Bdesignation%5D%5B%5D=Library&amp;filters%5Blocation%5D%5Boptions%5D%5B%5D=North+America&amp;filters%5Blocation%5D%5Btype%5D=region" xr:uid="{6F0194A6-59EC-4AC3-B07F-DEDAE90156A3}"/>
    <hyperlink ref="A312" r:id="rId306" display="https://www.protectedplanet.net/en/search-areas?filters%5Bdesignation%5D%5B%5D=Trails&amp;filters%5Blocation%5D%5Boptions%5D%5B%5D=North+America&amp;filters%5Blocation%5D%5Btype%5D=region" xr:uid="{1CDCB302-FF4C-4273-BF62-02CD6FB824CC}"/>
    <hyperlink ref="A313" r:id="rId307" display="https://www.protectedplanet.net/en/search-areas?filters%5Bdesignation%5D%5B%5D=Mitigation&amp;filters%5Blocation%5D%5Boptions%5D%5B%5D=North+America&amp;filters%5Blocation%5D%5Btype%5D=region" xr:uid="{82993F47-9497-44D4-96BD-773FD1230519}"/>
    <hyperlink ref="A314" r:id="rId308" display="https://www.protectedplanet.net/en/search-areas?filters%5Bdesignation%5D%5B%5D=Other+Easement&amp;filters%5Blocation%5D%5Boptions%5D%5B%5D=North+America&amp;filters%5Blocation%5D%5Btype%5D=region" xr:uid="{8B61FDAE-B44B-4236-9F03-A87C51CE04A0}"/>
    <hyperlink ref="A315" r:id="rId309" display="https://www.protectedplanet.net/en/search-areas?filters%5Bdesignation%5D%5B%5D=Restoration+Area&amp;filters%5Blocation%5D%5Boptions%5D%5B%5D=North+America&amp;filters%5Blocation%5D%5Btype%5D=region" xr:uid="{7B667CBC-49A5-49C1-BA66-07A54B5F2F54}"/>
    <hyperlink ref="A316" r:id="rId310" display="https://www.protectedplanet.net/en/search-areas?filters%5Bdesignation%5D%5B%5D=Recreation+or+Education+Easement&amp;filters%5Blocation%5D%5Boptions%5D%5B%5D=North+America&amp;filters%5Blocation%5D%5Btype%5D=region" xr:uid="{57D3A373-ABE2-44A3-9109-7EF1B0BF74D6}"/>
    <hyperlink ref="A317" r:id="rId311" display="https://www.protectedplanet.net/en/search-areas?filters%5Bdesignation%5D%5B%5D=Arboretum&amp;filters%5Blocation%5D%5Boptions%5D%5B%5D=North+America&amp;filters%5Blocation%5D%5Btype%5D=region" xr:uid="{856DD613-0055-40BE-A849-A7BEE71D0F52}"/>
    <hyperlink ref="A318" r:id="rId312" display="https://www.protectedplanet.net/en/search-areas?filters%5Bdesignation%5D%5B%5D=Fish+Hatchery&amp;filters%5Blocation%5D%5Boptions%5D%5B%5D=North+America&amp;filters%5Blocation%5D%5Btype%5D=region" xr:uid="{43D09C03-B566-429E-AC75-13894131CB7D}"/>
    <hyperlink ref="A319" r:id="rId313" display="https://www.protectedplanet.net/en/search-areas?filters%5Bdesignation%5D%5B%5D=Boat+Landing&amp;filters%5Blocation%5D%5Boptions%5D%5B%5D=North+America&amp;filters%5Blocation%5D%5Btype%5D=region" xr:uid="{7221C31F-EBED-4266-ABA3-91F97E6E8C56}"/>
    <hyperlink ref="A320" r:id="rId314" display="https://www.protectedplanet.net/en/search-areas?filters%5Bdesignation%5D%5B%5D=School&amp;filters%5Blocation%5D%5Boptions%5D%5B%5D=North+America&amp;filters%5Blocation%5D%5Btype%5D=region" xr:uid="{1AC4575E-3C17-4D1B-B58B-BD3500E1F196}"/>
    <hyperlink ref="A321" r:id="rId315" display="https://www.protectedplanet.net/en/search-areas?filters%5Bdesignation%5D%5B%5D=Nature+Area&amp;filters%5Blocation%5D%5Boptions%5D%5B%5D=North+America&amp;filters%5Blocation%5D%5Btype%5D=region" xr:uid="{15D08350-AB53-49A6-AA26-ADDF0C6154F9}"/>
    <hyperlink ref="A322" r:id="rId316" display="https://www.protectedplanet.net/en/search-areas?filters%5Bdesignation%5D%5B%5D=Botanical+Area&amp;filters%5Blocation%5D%5Boptions%5D%5B%5D=North+America&amp;filters%5Blocation%5D%5Btype%5D=region" xr:uid="{58FC76BB-A6F0-4860-8DF9-C4127360C03D}"/>
    <hyperlink ref="A323" r:id="rId317" display="https://www.protectedplanet.net/en/search-areas?filters%5Bdesignation%5D%5B%5D=Unknown&amp;filters%5Blocation%5D%5Boptions%5D%5B%5D=North+America&amp;filters%5Blocation%5D%5Btype%5D=region" xr:uid="{148B2C89-E717-4007-939A-846566E32D5C}"/>
    <hyperlink ref="A324" r:id="rId318" display="https://www.protectedplanet.net/en/search-areas?filters%5Bdesignation%5D%5B%5D=Cemetery&amp;filters%5Blocation%5D%5Boptions%5D%5B%5D=North+America&amp;filters%5Blocation%5D%5Btype%5D=region" xr:uid="{73AD0B49-A113-410E-B96A-B68D95ED5868}"/>
    <hyperlink ref="A325" r:id="rId319" display="https://www.protectedplanet.net/en/search-areas?filters%5Bdesignation%5D%5B%5D=Sanctuary+Natural+Area&amp;filters%5Blocation%5D%5Boptions%5D%5B%5D=North+America&amp;filters%5Blocation%5D%5Btype%5D=region" xr:uid="{47A5189A-059A-445A-A7C6-DC936FEBFF48}"/>
    <hyperlink ref="A326" r:id="rId320" display="https://www.protectedplanet.net/en/search-areas?filters%5Bdesignation%5D%5B%5D=City+Natural+Area&amp;filters%5Blocation%5D%5Boptions%5D%5B%5D=North+America&amp;filters%5Blocation%5D%5Btype%5D=region" xr:uid="{FF56520D-AE6B-494C-B2DB-427E5CF81E87}"/>
    <hyperlink ref="A327" r:id="rId321" display="https://www.protectedplanet.net/en/search-areas?filters%5Bdesignation%5D%5B%5D=Natural+Heritage+Landmark&amp;filters%5Blocation%5D%5Boptions%5D%5B%5D=North+America&amp;filters%5Blocation%5D%5Btype%5D=region" xr:uid="{00305BC3-DAAA-47BD-9B6B-B39BF8477A59}"/>
    <hyperlink ref="A328" r:id="rId322" display="https://www.protectedplanet.net/en/search-areas?filters%5Bdesignation%5D%5B%5D=State+Trail&amp;filters%5Blocation%5D%5Boptions%5D%5B%5D=North+America&amp;filters%5Blocation%5D%5Btype%5D=region" xr:uid="{4668CAEC-6C72-4C41-AEBF-C18D631A9310}"/>
    <hyperlink ref="A329" r:id="rId323" display="https://www.protectedplanet.net/en/search-areas?filters%5Bdesignation%5D%5B%5D=Wildlife+Habitat&amp;filters%5Blocation%5D%5Boptions%5D%5B%5D=North+America&amp;filters%5Blocation%5D%5Btype%5D=region" xr:uid="{B13F88FA-D0A5-40BE-9D7F-55290F1DA066}"/>
    <hyperlink ref="A330" r:id="rId324" display="https://www.protectedplanet.net/en/search-areas?filters%5Bdesignation%5D%5B%5D=Natural+Resource+Area&amp;filters%5Blocation%5D%5Boptions%5D%5B%5D=North+America&amp;filters%5Blocation%5D%5Btype%5D=region" xr:uid="{BFE80DD4-920C-4E6D-A0C3-244AA105E2A8}"/>
    <hyperlink ref="A331" r:id="rId325" display="https://www.protectedplanet.net/en/search-areas?filters%5Bdesignation%5D%5B%5D=Research+Station&amp;filters%5Blocation%5D%5Boptions%5D%5B%5D=North+America&amp;filters%5Blocation%5D%5Btype%5D=region" xr:uid="{73A9E1C6-C47B-4CCF-9E7E-1179B7864D3F}"/>
    <hyperlink ref="A332" r:id="rId326" display="https://www.protectedplanet.net/en/search-areas?filters%5Bdesignation%5D%5B%5D=Access+Area&amp;filters%5Blocation%5D%5Boptions%5D%5B%5D=North+America&amp;filters%5Blocation%5D%5Btype%5D=region" xr:uid="{398F7402-2927-4711-8F86-18B1E7F2115F}"/>
    <hyperlink ref="A333" r:id="rId327" display="https://www.protectedplanet.net/en/search-areas?filters%5Bdesignation%5D%5B%5D=Fishing+Access&amp;filters%5Blocation%5D%5Boptions%5D%5B%5D=North+America&amp;filters%5Blocation%5D%5Btype%5D=region" xr:uid="{29C134DB-AF44-42D2-9F37-0201E4EF6D5E}"/>
    <hyperlink ref="A334" r:id="rId328" display="https://www.protectedplanet.net/en/search-areas?filters%5Bdesignation%5D%5B%5D=Wildlife+And+Natural+Area&amp;filters%5Blocation%5D%5Boptions%5D%5B%5D=North+America&amp;filters%5Blocation%5D%5Btype%5D=region" xr:uid="{A316E9E3-0A4D-47DD-84B4-E09782021FF1}"/>
    <hyperlink ref="A335" r:id="rId329" display="https://www.protectedplanet.net/en/search-areas?filters%5Bdesignation%5D%5B%5D=State+Game+Land&amp;filters%5Blocation%5D%5Boptions%5D%5B%5D=North+America&amp;filters%5Blocation%5D%5Btype%5D=region" xr:uid="{16503AB3-ADDC-4B88-8480-560F1B84BBFA}"/>
    <hyperlink ref="A336" r:id="rId330" display="https://www.protectedplanet.net/en/search-areas?filters%5Bdesignation%5D%5B%5D=Reserve+Program&amp;filters%5Blocation%5D%5Boptions%5D%5B%5D=North+America&amp;filters%5Blocation%5D%5Btype%5D=region" xr:uid="{1C069A3D-79E8-437A-ADF5-3E2F7288B4E6}"/>
    <hyperlink ref="A337" r:id="rId331" display="https://www.protectedplanet.net/en/search-areas?filters%5Bdesignation%5D%5B%5D=Parkland&amp;filters%5Blocation%5D%5Boptions%5D%5B%5D=North+America&amp;filters%5Blocation%5D%5Btype%5D=region" xr:uid="{EFF319B8-ACD5-40DB-B0BA-F540DA79C360}"/>
    <hyperlink ref="A338" r:id="rId332" display="https://www.protectedplanet.net/en/search-areas?filters%5Bdesignation%5D%5B%5D=Forest+Management&amp;filters%5Blocation%5D%5Boptions%5D%5B%5D=North+America&amp;filters%5Blocation%5D%5Btype%5D=region" xr:uid="{4E5757AC-B4AA-4B6C-9BCF-5A055C4D8D34}"/>
    <hyperlink ref="A339" r:id="rId333" display="https://www.protectedplanet.net/en/search-areas?filters%5Bdesignation%5D%5B%5D=State+Forest+Nursery&amp;filters%5Blocation%5D%5Boptions%5D%5B%5D=North+America&amp;filters%5Blocation%5D%5Btype%5D=region" xr:uid="{982DB388-028E-4885-98C2-5DF11D972757}"/>
    <hyperlink ref="A340" r:id="rId334" display="https://www.protectedplanet.net/en/search-areas?filters%5Bdesignation%5D%5B%5D=Natural+Area+State+Park&amp;filters%5Blocation%5D%5Boptions%5D%5B%5D=North+America&amp;filters%5Blocation%5D%5Btype%5D=region" xr:uid="{4266E9BB-2356-4FB9-AC3B-EEF63EB95C8B}"/>
    <hyperlink ref="A341" r:id="rId335" display="https://www.protectedplanet.net/en/search-areas?filters%5Bdesignation%5D%5B%5D=Conservation+Area+State+Park&amp;filters%5Blocation%5D%5Boptions%5D%5B%5D=North+America&amp;filters%5Blocation%5D%5Btype%5D=region" xr:uid="{F8A92BC9-C008-4AD7-91C6-E772FCACB067}"/>
    <hyperlink ref="A342" r:id="rId336" display="https://www.protectedplanet.net/en/search-areas?filters%5Bdesignation%5D%5B%5D=Environmental+System&amp;filters%5Blocation%5D%5Boptions%5D%5B%5D=North+America&amp;filters%5Blocation%5D%5Btype%5D=region" xr:uid="{6B36A6AA-48F0-4524-B36A-805FE7E7267F}"/>
    <hyperlink ref="A343" r:id="rId337" display="https://www.protectedplanet.net/en/search-areas?filters%5Bdesignation%5D%5B%5D=Local+Other+or+Unknown&amp;filters%5Blocation%5D%5Boptions%5D%5B%5D=North+America&amp;filters%5Blocation%5D%5Btype%5D=region" xr:uid="{2690D4EB-6AC3-4ABF-825A-D4C6D26D3396}"/>
    <hyperlink ref="A344" r:id="rId338" display="https://www.protectedplanet.net/en/search-areas?filters%5Bdesignation%5D%5B%5D=Unique+Area&amp;filters%5Blocation%5D%5Boptions%5D%5B%5D=North+America&amp;filters%5Blocation%5D%5Btype%5D=region" xr:uid="{40CCCFB7-7F0E-4F5B-932B-7E5415ACFAA0}"/>
    <hyperlink ref="A345" r:id="rId339" display="https://www.protectedplanet.net/en/search-areas?filters%5Bdesignation%5D%5B%5D=State+Other+or+Unknown&amp;filters%5Blocation%5D%5Boptions%5D%5B%5D=North+America&amp;filters%5Blocation%5D%5Btype%5D=region" xr:uid="{E415BC54-77E8-4710-859F-36594A8CC623}"/>
    <hyperlink ref="A346" r:id="rId340" display="https://www.protectedplanet.net/en/search-areas?filters%5Bdesignation%5D%5B%5D=Wooded+Lot&amp;filters%5Blocation%5D%5Boptions%5D%5B%5D=North+America&amp;filters%5Blocation%5D%5Btype%5D=region" xr:uid="{CD9D654D-88CB-4618-A63A-FB0DDF4A5FD3}"/>
    <hyperlink ref="A347" r:id="rId341" display="https://www.protectedplanet.net/en/search-areas?filters%5Bdesignation%5D%5B%5D=Forest+Stewardship+Easement&amp;filters%5Blocation%5D%5Boptions%5D%5B%5D=North+America&amp;filters%5Blocation%5D%5Btype%5D=region" xr:uid="{C2E36B46-02D0-45C6-8FD2-CEE63506D42C}"/>
    <hyperlink ref="A348" r:id="rId342" display="https://www.protectedplanet.net/en/search-areas?filters%5Bdesignation%5D%5B%5D=Watershed+Protection+Area&amp;filters%5Blocation%5D%5Boptions%5D%5B%5D=North+America&amp;filters%5Blocation%5D%5Btype%5D=region" xr:uid="{94F9B7FD-A6CF-4461-990F-DF140DFC029F}"/>
    <hyperlink ref="A349" r:id="rId343" display="https://www.protectedplanet.net/en/search-areas?filters%5Bdesignation%5D%5B%5D=Town+Forest&amp;filters%5Blocation%5D%5Boptions%5D%5B%5D=North+America&amp;filters%5Blocation%5D%5Btype%5D=region" xr:uid="{01FCFF60-4006-4A18-AFE1-FE835234B9D4}"/>
    <hyperlink ref="A350" r:id="rId344" display="https://www.protectedplanet.net/en/search-areas?filters%5Bdesignation%5D%5B%5D=Private+Park&amp;filters%5Blocation%5D%5Boptions%5D%5B%5D=North+America&amp;filters%5Blocation%5D%5Btype%5D=region" xr:uid="{195A2D4E-C42D-47DC-B8CD-01CFEFF2093C}"/>
    <hyperlink ref="A351" r:id="rId345" display="https://www.protectedplanet.net/en/search-areas?filters%5Bdesignation%5D%5B%5D=Memorial+Wildlife+Refuge&amp;filters%5Blocation%5D%5Boptions%5D%5B%5D=North+America&amp;filters%5Blocation%5D%5Btype%5D=region" xr:uid="{D4DFADF0-3CA6-4FE6-9C6A-97110D7DC792}"/>
    <hyperlink ref="A352" r:id="rId346" display="https://www.protectedplanet.net/en/search-areas?filters%5Bdesignation%5D%5B%5D=Wildlife+Sanctuaries&amp;filters%5Blocation%5D%5Boptions%5D%5B%5D=North+America&amp;filters%5Blocation%5D%5Btype%5D=region" xr:uid="{0E82C3CB-295D-4FCD-AF7E-90E49FA1A41B}"/>
    <hyperlink ref="A353" r:id="rId347" display="https://www.protectedplanet.net/en/search-areas?filters%5Bdesignation%5D%5B%5D=Agricultural+Easement&amp;filters%5Blocation%5D%5Boptions%5D%5B%5D=North+America&amp;filters%5Blocation%5D%5Btype%5D=region" xr:uid="{2F4F3284-DF81-452C-B4E3-CE7F45DCC71E}"/>
    <hyperlink ref="A354" r:id="rId348" display="https://www.protectedplanet.net/en/search-areas?filters%5Bdesignation%5D%5B%5D=Wild+Bird+Sanctuary&amp;filters%5Blocation%5D%5Boptions%5D%5B%5D=North+America&amp;filters%5Blocation%5D%5Btype%5D=region" xr:uid="{40B3CB27-506A-4D64-9111-6B1D90A537B2}"/>
    <hyperlink ref="A355" r:id="rId349" display="https://www.protectedplanet.net/en/search-areas?filters%5Bdesignation%5D%5B%5D=Museum&amp;filters%5Blocation%5D%5Boptions%5D%5B%5D=North+America&amp;filters%5Blocation%5D%5Btype%5D=region" xr:uid="{7DBED5EA-BC32-4483-A471-8FAC22B8E10D}"/>
    <hyperlink ref="A356" r:id="rId350" display="https://www.protectedplanet.net/en/search-areas?filters%5Bdesignation%5D%5B%5D=Fields&amp;filters%5Blocation%5D%5Boptions%5D%5B%5D=North+America&amp;filters%5Blocation%5D%5Btype%5D=region" xr:uid="{05D122E5-83FE-410F-9FEB-37F9A6A32654}"/>
    <hyperlink ref="A357" r:id="rId351" display="https://www.protectedplanet.net/en/search-areas?filters%5Bdesignation%5D%5B%5D=Buffer&amp;filters%5Blocation%5D%5Boptions%5D%5B%5D=North+America&amp;filters%5Blocation%5D%5Btype%5D=region" xr:uid="{D6225454-F65C-4340-8AE4-A43DBCF5C122}"/>
    <hyperlink ref="A358" r:id="rId352" display="https://www.protectedplanet.net/en/search-areas?filters%5Bdesignation%5D%5B%5D=Parkway&amp;filters%5Blocation%5D%5Boptions%5D%5B%5D=North+America&amp;filters%5Blocation%5D%5Btype%5D=region" xr:uid="{58CD0EB3-C3B9-4C76-9CE6-795E4C3B651D}"/>
    <hyperlink ref="A359" r:id="rId353" display="https://www.protectedplanet.net/en/search-areas?filters%5Bdesignation%5D%5B%5D=Memorial+Land&amp;filters%5Blocation%5D%5Boptions%5D%5B%5D=North+America&amp;filters%5Blocation%5D%5Btype%5D=region" xr:uid="{D883C879-96C1-4D0A-9C20-28D3EEBF011B}"/>
    <hyperlink ref="A360" r:id="rId354" display="https://www.protectedplanet.net/en/search-areas?filters%5Bdesignation%5D%5B%5D=Memorial+Tract&amp;filters%5Blocation%5D%5Boptions%5D%5B%5D=North+America&amp;filters%5Blocation%5D%5Btype%5D=region" xr:uid="{D020255F-90B3-450F-9305-742B2CE815CE}"/>
    <hyperlink ref="A361" r:id="rId355" display="https://www.protectedplanet.net/en/search-areas?filters%5Bdesignation%5D%5B%5D=Country+Club&amp;filters%5Blocation%5D%5Boptions%5D%5B%5D=North+America&amp;filters%5Blocation%5D%5Btype%5D=region" xr:uid="{DCEE043F-7AC2-40C3-8A85-BAA8494463B3}"/>
    <hyperlink ref="A362" r:id="rId356" display="https://www.protectedplanet.net/en/search-areas?filters%5Bdesignation%5D%5B%5D=Natural+Area+Extension&amp;filters%5Blocation%5D%5Boptions%5D%5B%5D=North+America&amp;filters%5Blocation%5D%5Btype%5D=region" xr:uid="{A45B5D93-5A77-4FF3-B954-E8D63A214A43}"/>
    <hyperlink ref="A363" r:id="rId357" display="https://www.protectedplanet.net/en/search-areas?filters%5Bdesignation%5D%5B%5D=Waterfowl+Habitat&amp;filters%5Blocation%5D%5Boptions%5D%5B%5D=North+America&amp;filters%5Blocation%5D%5Btype%5D=region" xr:uid="{3411DFCC-ACBB-468F-A6E1-20F718514C3A}"/>
    <hyperlink ref="A364" r:id="rId358" display="https://www.protectedplanet.net/en/search-areas?filters%5Bdesignation%5D%5B%5D=Research+Center&amp;filters%5Blocation%5D%5Boptions%5D%5B%5D=North+America&amp;filters%5Blocation%5D%5Btype%5D=region" xr:uid="{CF81D673-753E-49D2-BEB8-807626507B0E}"/>
    <hyperlink ref="A365" r:id="rId359" display="https://www.protectedplanet.net/en/search-areas?filters%5Bdesignation%5D%5B%5D=Forest+Management+Area&amp;filters%5Blocation%5D%5Boptions%5D%5B%5D=North+America&amp;filters%5Blocation%5D%5Btype%5D=region" xr:uid="{8EB0AA36-2CA8-4948-8592-DF063E0CC943}"/>
    <hyperlink ref="A366" r:id="rId360" display="https://www.protectedplanet.net/en/search-areas?filters%5Bdesignation%5D%5B%5D=Reforestation+Area&amp;filters%5Blocation%5D%5Boptions%5D%5B%5D=North+America&amp;filters%5Blocation%5D%5Btype%5D=region" xr:uid="{29DC7B3F-E719-483B-92BB-49F1BAF5840C}"/>
    <hyperlink ref="A367" r:id="rId361" display="https://www.protectedplanet.net/en/search-areas?filters%5Bdesignation%5D%5B%5D=Wetland+Area&amp;filters%5Blocation%5D%5Boptions%5D%5B%5D=North+America&amp;filters%5Blocation%5D%5Btype%5D=region" xr:uid="{CDBD3C67-B493-42DE-9E9A-28FCED7FCFAD}"/>
    <hyperlink ref="A368" r:id="rId362" display="https://www.protectedplanet.net/en/search-areas?filters%5Bdesignation%5D%5B%5D=Ecoreserve&amp;filters%5Blocation%5D%5Boptions%5D%5B%5D=North+America&amp;filters%5Blocation%5D%5Btype%5D=region" xr:uid="{4BF432C0-A55A-494B-A72B-3E62BBCFF797}"/>
    <hyperlink ref="A369" r:id="rId363" display="https://www.protectedplanet.net/en/search-areas?filters%5Bdesignation%5D%5B%5D=College&amp;filters%5Blocation%5D%5Boptions%5D%5B%5D=North+America&amp;filters%5Blocation%5D%5Btype%5D=region" xr:uid="{513F812A-7E00-4E9B-A25B-E91E0EE9DED8}"/>
    <hyperlink ref="A370" r:id="rId364" display="https://www.protectedplanet.net/en/search-areas?filters%5Bdesignation%5D%5B%5D=Theater&amp;filters%5Blocation%5D%5Boptions%5D%5B%5D=North+America&amp;filters%5Blocation%5D%5Btype%5D=region" xr:uid="{5FA58FCA-C5D3-48BC-8FAA-BA5C58C8169D}"/>
    <hyperlink ref="A371" r:id="rId365" display="https://www.protectedplanet.net/en/search-areas?filters%5Bdesignation%5D%5B%5D=Heritage+Conservation&amp;filters%5Blocation%5D%5Boptions%5D%5B%5D=North+America&amp;filters%5Blocation%5D%5Btype%5D=region" xr:uid="{B6E4FF08-5A1F-4663-8666-090D50E566BD}"/>
    <hyperlink ref="A372" r:id="rId366" display="https://www.protectedplanet.net/en/search-areas?filters%5Bdesignation%5D%5B%5D=Wildflower+Sanctuary&amp;filters%5Blocation%5D%5Boptions%5D%5B%5D=North+America&amp;filters%5Blocation%5D%5Btype%5D=region" xr:uid="{F586CBEE-F056-4A5C-8E4C-46BC1DAA4235}"/>
    <hyperlink ref="A373" r:id="rId367" display="https://www.protectedplanet.net/en/search-areas?filters%5Bdesignation%5D%5B%5D=Natural+Area+Site&amp;filters%5Blocation%5D%5Boptions%5D%5B%5D=North+America&amp;filters%5Blocation%5D%5Btype%5D=region" xr:uid="{46865236-1DB7-4E57-A7E5-1BE5615AF501}"/>
    <hyperlink ref="A374" r:id="rId368" display="https://www.protectedplanet.net/en/search-areas?filters%5Bdesignation%5D%5B%5D=State+Park+Trail&amp;filters%5Blocation%5D%5Boptions%5D%5B%5D=North+America&amp;filters%5Blocation%5D%5Btype%5D=region" xr:uid="{4CE72198-8F15-436B-AC84-959D8271378B}"/>
    <hyperlink ref="A375" r:id="rId369" display="https://www.protectedplanet.net/en/search-areas?filters%5Bdesignation%5D%5B%5D=National+Marine+Conservation+Area&amp;filters%5Blocation%5D%5Boptions%5D%5B%5D=North+America&amp;filters%5Blocation%5D%5Btype%5D=region" xr:uid="{D714D903-CA80-41A1-864E-E4488C303056}"/>
    <hyperlink ref="A376" r:id="rId370" display="https://www.protectedplanet.net/en/search-areas?filters%5Bdesignation%5D%5B%5D=Wildlife+Park&amp;filters%5Blocation%5D%5Boptions%5D%5B%5D=North+America&amp;filters%5Blocation%5D%5Btype%5D=region" xr:uid="{C9BFD0E8-6D84-4B9D-AC29-295EFC735ADD}"/>
    <hyperlink ref="A377" r:id="rId371" display="https://www.protectedplanet.net/en/search-areas?filters%5Bdesignation%5D%5B%5D=Privately+Owned+Natural+Area+%28PEIWF%29&amp;filters%5Blocation%5D%5Boptions%5D%5B%5D=North+America&amp;filters%5Blocation%5D%5Btype%5D=region" xr:uid="{D6E8E863-35D2-4C6C-9584-4533FD4F117A}"/>
    <hyperlink ref="A378" r:id="rId372" display="https://www.protectedplanet.net/en/search-areas?filters%5Bdesignation%5D%5B%5D=Privately+Owned+Natural+Area+%28INT+%26+OTHERS%29&amp;filters%5Blocation%5D%5Boptions%5D%5B%5D=North+America&amp;filters%5Blocation%5D%5Btype%5D=region" xr:uid="{DA816899-A3D9-418F-B310-27B9A327ED62}"/>
    <hyperlink ref="A379" r:id="rId373" display="https://www.protectedplanet.net/en/search-areas?filters%5Bdesignation%5D%5B%5D=Privately+Owned+Wildlife+Management+Area+%28INT%29&amp;filters%5Blocation%5D%5Boptions%5D%5B%5D=North+America&amp;filters%5Blocation%5D%5Btype%5D=region" xr:uid="{95C6392B-FA4E-42FD-BFF0-FAEFB11449C8}"/>
    <hyperlink ref="A380" r:id="rId374" display="https://www.protectedplanet.net/en/search-areas?filters%5Bdesignation%5D%5B%5D=Wilderness+Area%2C+Conservation+Easement&amp;filters%5Blocation%5D%5Boptions%5D%5B%5D=North+America&amp;filters%5Blocation%5D%5Btype%5D=region" xr:uid="{513EFBF1-2A7D-43D8-A5F8-65473D068BD2}"/>
    <hyperlink ref="A381" r:id="rId375" display="https://www.protectedplanet.net/en/search-areas?filters%5Bdesignation%5D%5B%5D=Ecological+Reserve+%2F+Traditional+Use+Planning+Area&amp;filters%5Blocation%5D%5Boptions%5D%5B%5D=North+America&amp;filters%5Blocation%5D%5Btype%5D=region" xr:uid="{1A62C04A-9ABE-439F-81EF-7E5CF920F96A}"/>
    <hyperlink ref="A382" r:id="rId376" display="https://www.protectedplanet.net/en/search-areas?filters%5Bdesignation%5D%5B%5D=Provincial+Forest&amp;filters%5Blocation%5D%5Boptions%5D%5B%5D=North+America&amp;filters%5Blocation%5D%5Btype%5D=region" xr:uid="{B363C5B9-5BF5-4749-834A-427216857695}"/>
    <hyperlink ref="A383" r:id="rId377" display="https://www.protectedplanet.net/en/search-areas?filters%5Bdesignation%5D%5B%5D=Ecological+Reserve+%2F+Provincial+Park&amp;filters%5Blocation%5D%5Boptions%5D%5B%5D=North+America&amp;filters%5Blocation%5D%5Btype%5D=region" xr:uid="{70503937-21D4-4065-A5B7-6F9C5E28BD2B}"/>
    <hyperlink ref="A384" r:id="rId378" display="https://www.protectedplanet.net/en/search-areas?filters%5Bdesignation%5D%5B%5D=Heritage+Rangeland&amp;filters%5Blocation%5D%5Boptions%5D%5B%5D=North+America&amp;filters%5Blocation%5D%5Btype%5D=region" xr:uid="{EEF5BA18-690F-4FFA-A640-D3CE0CB955C1}"/>
    <hyperlink ref="A385" r:id="rId379" display="https://www.protectedplanet.net/en/search-areas?filters%5Bdesignation%5D%5B%5D=Provincial+Recreation+Area&amp;filters%5Blocation%5D%5Boptions%5D%5B%5D=North+America&amp;filters%5Blocation%5D%5Btype%5D=region" xr:uid="{894AFFBF-CA92-4132-B04A-977AA93CBC0C}"/>
    <hyperlink ref="A386" r:id="rId380" display="https://www.protectedplanet.net/en/search-areas?filters%5Bdesignation%5D%5B%5D=Protected+Through+Indigenous+Land+Claim+Agreement+-+Heritage+Resource&amp;filters%5Blocation%5D%5Boptions%5D%5B%5D=North+America&amp;filters%5Blocation%5D%5Btype%5D=region" xr:uid="{49146C07-882D-4420-A02F-AAB27024C269}"/>
    <hyperlink ref="A387" r:id="rId381" display="https://www.protectedplanet.net/en/search-areas?filters%5Bdesignation%5D%5B%5D=Protected+Through+Indigenous+Land+Claim+Agreement&amp;filters%5Blocation%5D%5Boptions%5D%5B%5D=North+America&amp;filters%5Blocation%5D%5Btype%5D=region" xr:uid="{53788F6D-E496-463B-9740-255F8A59749E}"/>
    <hyperlink ref="A388" r:id="rId382" display="https://www.protectedplanet.net/en/search-areas?filters%5Bdesignation%5D%5B%5D=Territorial+Park+-+Historic+Park&amp;filters%5Blocation%5D%5Boptions%5D%5B%5D=North+America&amp;filters%5Blocation%5D%5Btype%5D=region" xr:uid="{05D8296E-3F47-4123-8E73-6F60D84D006D}"/>
    <hyperlink ref="A389" r:id="rId383" display="https://www.protectedplanet.net/en/search-areas?filters%5Bdesignation%5D%5B%5D=State+Natural+Site&amp;filters%5Blocation%5D%5Boptions%5D%5B%5D=North+America&amp;filters%5Blocation%5D%5Btype%5D=region" xr:uid="{F2905CDA-80FA-4840-B57C-9204353092F4}"/>
    <hyperlink ref="A390" r:id="rId384" display="https://www.protectedplanet.net/en/search-areas?filters%5Bdesignation%5D%5B%5D=Wildife+Habitat+Area&amp;filters%5Blocation%5D%5Boptions%5D%5B%5D=North+America&amp;filters%5Blocation%5D%5Btype%5D=region" xr:uid="{EA495AFF-C207-4303-A61F-149AB3043F97}"/>
    <hyperlink ref="A391" r:id="rId385" display="https://www.protectedplanet.net/en/search-areas?filters%5Bdesignation%5D%5B%5D=Migration+Corridor&amp;filters%5Blocation%5D%5Boptions%5D%5B%5D=North+America&amp;filters%5Blocation%5D%5Btype%5D=region" xr:uid="{40F2D2E6-DE85-443B-96D1-20D0F6852F1B}"/>
    <hyperlink ref="A392" r:id="rId386" display="https://www.protectedplanet.net/en/search-areas?filters%5Bdesignation%5D%5B%5D=Non-Governmental+Preserve&amp;filters%5Blocation%5D%5Boptions%5D%5B%5D=North+America&amp;filters%5Blocation%5D%5Btype%5D=region" xr:uid="{51C86B02-4717-4DD1-94B7-B48DF896DD70}"/>
    <hyperlink ref="A393" r:id="rId387" display="https://www.protectedplanet.net/en/search-areas?filters%5Bdesignation%5D%5B%5D=City+Nature+Center%2FPreserve&amp;filters%5Blocation%5D%5Boptions%5D%5B%5D=North+America&amp;filters%5Blocation%5D%5Btype%5D=region" xr:uid="{CD263E0A-FC73-44A9-B506-EA173336B323}"/>
    <hyperlink ref="A394" r:id="rId388" display="https://www.protectedplanet.net/en/search-areas?filters%5Bdesignation%5D%5B%5D=County+Natural+Area&amp;filters%5Blocation%5D%5Boptions%5D%5B%5D=North+America&amp;filters%5Blocation%5D%5Btype%5D=region" xr:uid="{9AF5E267-AA0A-40D7-B72B-548992DB768E}"/>
    <hyperlink ref="A395" r:id="rId389" display="https://www.protectedplanet.net/en/search-areas?filters%5Bdesignation%5D%5B%5D=County+Nature+Center%2FPreserve&amp;filters%5Blocation%5D%5Boptions%5D%5B%5D=North+America&amp;filters%5Blocation%5D%5Btype%5D=region" xr:uid="{CF124F7F-6ED1-46D3-8571-095EFAD964BF}"/>
    <hyperlink ref="A396" r:id="rId390" display="https://www.protectedplanet.net/en/search-areas?filters%5Bdesignation%5D%5B%5D=Local+Land+Trust+Park&amp;filters%5Blocation%5D%5Boptions%5D%5B%5D=North+America&amp;filters%5Blocation%5D%5Btype%5D=region" xr:uid="{581A57DF-6526-4EA6-978E-8F30EDF4146B}"/>
    <hyperlink ref="A397" r:id="rId391" display="https://www.protectedplanet.net/en/search-areas?filters%5Bdesignation%5D%5B%5D=Local+Land+Trust+Lands&amp;filters%5Blocation%5D%5Boptions%5D%5B%5D=North+America&amp;filters%5Blocation%5D%5Btype%5D=region" xr:uid="{C4671714-1F48-4DB9-B009-E93EF20B2D2F}"/>
    <hyperlink ref="A398" r:id="rId392" display="https://www.protectedplanet.net/en/search-areas?filters%5Bdesignation%5D%5B%5D=National+Land+Trust+Lands&amp;filters%5Blocation%5D%5Boptions%5D%5B%5D=North+America&amp;filters%5Blocation%5D%5Btype%5D=region" xr:uid="{41E00871-B051-4426-94D6-CFAD18B5CB0B}"/>
    <hyperlink ref="A399" r:id="rId393" display="https://www.protectedplanet.net/en/search-areas?filters%5Bdesignation%5D%5B%5D=Data+not+available&amp;filters%5Blocation%5D%5Boptions%5D%5B%5D=North+America&amp;filters%5Blocation%5D%5Btype%5D=region" xr:uid="{7BFA11DC-28E9-401D-B7B2-BBE85AB07E66}"/>
    <hyperlink ref="A400" r:id="rId394" display="https://www.protectedplanet.net/en/search-areas?filters%5Bdesignation%5D%5B%5D=Local+Recreation+Area&amp;filters%5Blocation%5D%5Boptions%5D%5B%5D=North+America&amp;filters%5Blocation%5D%5Btype%5D=region" xr:uid="{AC4E1785-8D97-4DDF-B601-435C6EA9C593}"/>
    <hyperlink ref="A401" r:id="rId395" display="https://www.protectedplanet.net/en/search-areas?filters%5Bdesignation%5D%5B%5D=Greenbelt+Park&amp;filters%5Blocation%5D%5Boptions%5D%5B%5D=North+America&amp;filters%5Blocation%5D%5Btype%5D=region" xr:uid="{230FDBE8-3179-4462-9DFF-D46492B43B9D}"/>
    <hyperlink ref="A402" r:id="rId396" display="https://www.protectedplanet.net/en/search-areas?filters%5Bdesignation%5D%5B%5D=Biological+Preserve&amp;filters%5Blocation%5D%5Boptions%5D%5B%5D=North+America&amp;filters%5Blocation%5D%5Btype%5D=region" xr:uid="{F172E991-FE9A-45FD-95AF-D142B10424C9}"/>
    <hyperlink ref="A403" r:id="rId397" display="https://www.protectedplanet.net/en/search-areas?filters%5Bdesignation%5D%5B%5D=Valued+Natural+Habitat&amp;filters%5Blocation%5D%5Boptions%5D%5B%5D=North+America&amp;filters%5Blocation%5D%5Btype%5D=region" xr:uid="{E27BBBD0-24F7-4D8A-929A-936B662BC272}"/>
    <hyperlink ref="A404" r:id="rId398" display="https://www.protectedplanet.net/en/search-areas?filters%5Bdesignation%5D%5B%5D=Valued+Ecosystem&amp;filters%5Blocation%5D%5Boptions%5D%5B%5D=North+America&amp;filters%5Blocation%5D%5Btype%5D=region" xr:uid="{4CD9D8B5-0C2A-40C4-9ABA-82C6E309B9BA}"/>
    <hyperlink ref="A405" r:id="rId399" display="https://www.protectedplanet.net/en/search-areas?filters%5Bdesignation%5D%5B%5D=Provincial+Pasture&amp;filters%5Blocation%5D%5Boptions%5D%5B%5D=North+America&amp;filters%5Blocation%5D%5Btype%5D=region" xr:uid="{714BE911-1C53-4C67-96B4-A4D9311F8871}"/>
    <hyperlink ref="A406" r:id="rId400" display="https://www.protectedplanet.net/en/search-areas?filters%5Bdesignation%5D%5B%5D=Historic+Park&amp;filters%5Blocation%5D%5Boptions%5D%5B%5D=North+America&amp;filters%5Blocation%5D%5Btype%5D=region" xr:uid="{FB7E880F-49DE-4996-8262-06C2262B8D16}"/>
    <hyperlink ref="A407" r:id="rId401" display="https://www.protectedplanet.net/en/search-areas?filters%5Bdesignation%5D%5B%5D=Representative+Area+Ecological+Reserve&amp;filters%5Blocation%5D%5Boptions%5D%5B%5D=North+America&amp;filters%5Blocation%5D%5Btype%5D=region" xr:uid="{3F01C464-9596-47B5-83B9-DB2D9AC97358}"/>
    <hyperlink ref="A408" r:id="rId402" display="https://www.protectedplanet.net/en/search-areas?filters%5Bdesignation%5D%5B%5D=Fish+And+Wildlife+Development+Fund+Land&amp;filters%5Blocation%5D%5Boptions%5D%5B%5D=North+America&amp;filters%5Blocation%5D%5Btype%5D=region" xr:uid="{6D2B0DF7-72DE-4E97-8BAE-ECC7BF9305B3}"/>
    <hyperlink ref="A409" r:id="rId403" display="https://www.protectedplanet.net/en/search-areas?filters%5Bdesignation%5D%5B%5D=Traditional+Use+Planning+Area&amp;filters%5Blocation%5D%5Boptions%5D%5B%5D=North+America&amp;filters%5Blocation%5D%5Btype%5D=region" xr:uid="{02FCB289-3478-4F85-9304-16F6AE6ADAB5}"/>
    <hyperlink ref="A410" r:id="rId404" display="https://www.protectedplanet.net/en/search-areas?filters%5Bdesignation%5D%5B%5D=Private+Land&amp;filters%5Blocation%5D%5Boptions%5D%5B%5D=North+America&amp;filters%5Blocation%5D%5Btype%5D=region" xr:uid="{1CC4465C-6F0B-44EA-8A31-D8E60297165C}"/>
    <hyperlink ref="A411" r:id="rId405" display="https://www.protectedplanet.net/en/search-areas?filters%5Bdesignation%5D%5B%5D=Protected+Area+-+Far+North&amp;filters%5Blocation%5D%5Boptions%5D%5B%5D=North+America&amp;filters%5Blocation%5D%5Btype%5D=region" xr:uid="{E2257637-5CBA-413C-A39C-B9A3E7E40E46}"/>
    <hyperlink ref="A412" r:id="rId406" display="https://www.protectedplanet.net/en/search-areas?filters%5Bdesignation%5D%5B%5D=Private+Conservation+Lands&amp;filters%5Blocation%5D%5Boptions%5D%5B%5D=North+America&amp;filters%5Blocation%5D%5Btype%5D=region" xr:uid="{89EC085D-A5C6-4D7B-93E8-6E56DFB01E41}"/>
    <hyperlink ref="A413" r:id="rId407" display="https://www.protectedplanet.net/en/search-areas?filters%5Bdesignation%5D%5B%5D=Quebec%27s+National+Park+Reserve&amp;filters%5Blocation%5D%5Boptions%5D%5B%5D=North+America&amp;filters%5Blocation%5D%5Btype%5D=region" xr:uid="{3ADF58F7-E7D8-4E31-9F3B-C1E7DB142739}"/>
    <hyperlink ref="A414" r:id="rId408" display="https://www.protectedplanet.net/en/search-areas?filters%5Bdesignation%5D%5B%5D=Rare+Forest+Ecosystem&amp;filters%5Blocation%5D%5Boptions%5D%5B%5D=North+America&amp;filters%5Blocation%5D%5Btype%5D=region" xr:uid="{B032A2B4-008A-4F70-8C7C-E2B7702C3DCB}"/>
    <hyperlink ref="A415" r:id="rId409" display="https://www.protectedplanet.net/en/search-areas?filters%5Bdesignation%5D%5B%5D=Biological+Refuge&amp;filters%5Blocation%5D%5Boptions%5D%5B%5D=North+America&amp;filters%5Blocation%5D%5Btype%5D=region" xr:uid="{62C43A50-03D7-490B-9D6A-5046644FB6F5}"/>
    <hyperlink ref="A416" r:id="rId410" display="https://www.protectedplanet.net/en/search-areas?filters%5Bdesignation%5D%5B%5D=Land+Reserved+For+Protected+Area&amp;filters%5Blocation%5D%5Boptions%5D%5B%5D=North+America&amp;filters%5Blocation%5D%5Btype%5D=region" xr:uid="{9BA023CF-C70F-4DE3-9F07-7FA91328EB3A}"/>
    <hyperlink ref="A417" r:id="rId411" display="https://www.protectedplanet.net/en/search-areas?filters%5Bdesignation%5D%5B%5D=Forest+Refuge&amp;filters%5Blocation%5D%5Boptions%5D%5B%5D=North+America&amp;filters%5Blocation%5D%5Btype%5D=region" xr:uid="{D30F4B36-B0E4-4B53-B145-8431DD61E0A3}"/>
    <hyperlink ref="A418" r:id="rId412" display="https://www.protectedplanet.net/en/search-areas?filters%5Bdesignation%5D%5B%5D=Salt+Lick&amp;filters%5Blocation%5D%5Boptions%5D%5B%5D=North+America&amp;filters%5Blocation%5D%5Btype%5D=region" xr:uid="{7D1DBE17-1EE7-4B56-882D-2EDF0D7CE874}"/>
    <hyperlink ref="A419" r:id="rId413" display="https://www.protectedplanet.net/en/search-areas?filters%5Bdesignation%5D%5B%5D=Anadromous+Spawning+Area&amp;filters%5Blocation%5D%5Boptions%5D%5B%5D=North+America&amp;filters%5Blocation%5D%5Btype%5D=region" xr:uid="{72984F4E-A00D-433D-87F5-07DB40FECB9F}"/>
    <hyperlink ref="A420" r:id="rId414" display="https://www.protectedplanet.net/en/search-areas?filters%5Bdesignation%5D%5B%5D=Audubon+Society+Sanctuary+or+Preserve&amp;filters%5Blocation%5D%5Boptions%5D%5B%5D=North+America&amp;filters%5Blocation%5D%5Btype%5D=region" xr:uid="{D7B3E2DD-D9C0-4B01-98DE-06E9EA04E286}"/>
    <hyperlink ref="A421" r:id="rId415" display="https://www.protectedplanet.net/en/search-areas?filters%5Bdesignation%5D%5B%5D=Biological+Station&amp;filters%5Blocation%5D%5Boptions%5D%5B%5D=North+America&amp;filters%5Blocation%5D%5Btype%5D=region" xr:uid="{04FB9C10-8A23-488C-A25F-059FAD51803D}"/>
    <hyperlink ref="A422" r:id="rId416" display="https://www.protectedplanet.net/en/search-areas?filters%5Bdesignation%5D%5B%5D=Botanical+State+Park&amp;filters%5Blocation%5D%5Boptions%5D%5B%5D=North+America&amp;filters%5Blocation%5D%5Btype%5D=region" xr:uid="{E0FB0779-C492-4C0C-81C3-9B5E46168B70}"/>
    <hyperlink ref="A423" r:id="rId417" display="https://www.protectedplanet.net/en/search-areas?filters%5Bdesignation%5D%5B%5D=City+Beach&amp;filters%5Blocation%5D%5Boptions%5D%5B%5D=North+America&amp;filters%5Blocation%5D%5Btype%5D=region" xr:uid="{B5622035-08C4-4DFF-891C-99CB0BAA85F3}"/>
    <hyperlink ref="A424" r:id="rId418" display="https://www.protectedplanet.net/en/search-areas?filters%5Bdesignation%5D%5B%5D=City+Managed+Area&amp;filters%5Blocation%5D%5Boptions%5D%5B%5D=North+America&amp;filters%5Blocation%5D%5Btype%5D=region" xr:uid="{848B4BA1-3DE0-4D3F-A5C6-17DB4CEFE754}"/>
    <hyperlink ref="A425" r:id="rId419" display="https://www.protectedplanet.net/en/search-areas?filters%5Bdesignation%5D%5B%5D=City+Wetland&amp;filters%5Blocation%5D%5Boptions%5D%5B%5D=North+America&amp;filters%5Blocation%5D%5Btype%5D=region" xr:uid="{400312EE-6B9D-431E-9C3C-51AD00569D83}"/>
    <hyperlink ref="A426" r:id="rId420" display="https://www.protectedplanet.net/en/search-areas?filters%5Bdesignation%5D%5B%5D=Conservation+Lands&amp;filters%5Blocation%5D%5Boptions%5D%5B%5D=North+America&amp;filters%5Blocation%5D%5Btype%5D=region" xr:uid="{2B6C0B46-7553-4AB1-AA84-50C6CE5F5B19}"/>
    <hyperlink ref="A427" r:id="rId421" display="https://www.protectedplanet.net/en/search-areas?filters%5Bdesignation%5D%5B%5D=County+Managed+Area&amp;filters%5Blocation%5D%5Boptions%5D%5B%5D=North+America&amp;filters%5Blocation%5D%5Btype%5D=region" xr:uid="{A63436F4-5A4D-411D-92EB-6767CDE58C25}"/>
    <hyperlink ref="A428" r:id="rId422" display="https://www.protectedplanet.net/en/search-areas?filters%5Bdesignation%5D%5B%5D=Marina&amp;filters%5Blocation%5D%5Boptions%5D%5B%5D=North+America&amp;filters%5Blocation%5D%5Btype%5D=region" xr:uid="{2DEAB194-3DCC-4B39-A773-6800F5FFDDB4}"/>
    <hyperlink ref="A429" r:id="rId423" display="https://www.protectedplanet.net/en/search-areas?filters%5Bdesignation%5D%5B%5D=Mitigation+Area&amp;filters%5Blocation%5D%5Boptions%5D%5B%5D=North+America&amp;filters%5Blocation%5D%5Btype%5D=region" xr:uid="{0A072BF8-B68F-47DB-B7E3-3726C00C329C}"/>
    <hyperlink ref="A430" r:id="rId424" display="https://www.protectedplanet.net/en/search-areas?filters%5Bdesignation%5D%5B%5D=Watershed+Protection&amp;filters%5Blocation%5D%5Boptions%5D%5B%5D=North+America&amp;filters%5Blocation%5D%5Btype%5D=region" xr:uid="{C7E5AB8B-B3FA-4A85-BAB3-9A53FE66797C}"/>
    <hyperlink ref="A431" r:id="rId425" display="https://www.protectedplanet.net/en/search-areas?filters%5Bdesignation%5D%5B%5D=Environmental+Center&amp;filters%5Blocation%5D%5Boptions%5D%5B%5D=North+America&amp;filters%5Blocation%5D%5Btype%5D=region" xr:uid="{6526802A-507A-471A-B92E-6347DAF2C245}"/>
    <hyperlink ref="A432" r:id="rId426" display="https://www.protectedplanet.net/en/search-areas?filters%5Bdesignation%5D%5B%5D=City+Preserve&amp;filters%5Blocation%5D%5Boptions%5D%5B%5D=North+America&amp;filters%5Blocation%5D%5Btype%5D=region" xr:uid="{839B0507-73FB-484F-B649-60A03DB3D015}"/>
    <hyperlink ref="A433" r:id="rId427" display="https://www.protectedplanet.net/en/search-areas?filters%5Bdesignation%5D%5B%5D=Non-Governmental+Lands&amp;filters%5Blocation%5D%5Boptions%5D%5B%5D=North+America&amp;filters%5Blocation%5D%5Btype%5D=region" xr:uid="{75269FC1-FBB3-433B-AD35-831A1C0B4C5C}"/>
    <hyperlink ref="A434" r:id="rId428" display="https://www.protectedplanet.net/en/search-areas?filters%5Bdesignation%5D%5B%5D=County+Preserve&amp;filters%5Blocation%5D%5Boptions%5D%5B%5D=North+America&amp;filters%5Blocation%5D%5Btype%5D=region" xr:uid="{58FEF5E2-F945-4B54-A40F-DFC6FEE63294}"/>
    <hyperlink ref="A435" r:id="rId429" display="https://www.protectedplanet.net/en/search-areas?filters%5Bdesignation%5D%5B%5D=National+Estuarine+Research+Reserve&amp;filters%5Blocation%5D%5Boptions%5D%5B%5D=North+America&amp;filters%5Blocation%5D%5Btype%5D=region" xr:uid="{6034B5A2-6095-46A9-BAC0-3F7CE8211EA6}"/>
    <hyperlink ref="A436" r:id="rId430" display="https://www.protectedplanet.net/en/search-areas?filters%5Bdesignation%5D%5B%5D=Mitigation+Land&amp;filters%5Blocation%5D%5Boptions%5D%5B%5D=North+America&amp;filters%5Blocation%5D%5Btype%5D=region" xr:uid="{35476F4D-6BCC-4A9B-8553-FEFA61FF8409}"/>
    <hyperlink ref="A437" r:id="rId431" display="https://www.protectedplanet.net/en/search-areas?filters%5Bdesignation%5D%5B%5D=Regional+%28Metro+District%29+Natural+Area&amp;filters%5Blocation%5D%5Boptions%5D%5B%5D=North+America&amp;filters%5Blocation%5D%5Btype%5D=region" xr:uid="{9628303E-7BCC-4265-877B-D2755CB48179}"/>
    <hyperlink ref="A438" r:id="rId432" display="https://www.protectedplanet.net/en/search-areas?filters%5Bdesignation%5D%5B%5D=Nature+Center+and+Planetarium&amp;filters%5Blocation%5D%5Boptions%5D%5B%5D=North+America&amp;filters%5Blocation%5D%5Btype%5D=region" xr:uid="{3ACF4089-D02C-4FBC-85CB-A74AAE989B57}"/>
    <hyperlink ref="A439" r:id="rId433" display="https://www.protectedplanet.net/en/search-areas?filters%5Bdesignation%5D%5B%5D=Nature+Center+and+Wetlands&amp;filters%5Blocation%5D%5Boptions%5D%5B%5D=North+America&amp;filters%5Blocation%5D%5Btype%5D=region" xr:uid="{1EA48319-E8E0-428A-AE50-BE26A8DDF08F}"/>
    <hyperlink ref="A440" r:id="rId434" display="https://www.protectedplanet.net/en/search-areas?filters%5Bdesignation%5D%5B%5D=Beach+Park&amp;filters%5Blocation%5D%5Boptions%5D%5B%5D=North+America&amp;filters%5Blocation%5D%5Btype%5D=region" xr:uid="{641D3F7F-2A8B-448E-BE7F-EA294CEE9EB1}"/>
    <hyperlink ref="A441" r:id="rId435" display="https://www.protectedplanet.net/en/search-areas?filters%5Bdesignation%5D%5B%5D=Mitigation+Park&amp;filters%5Blocation%5D%5Boptions%5D%5B%5D=North+America&amp;filters%5Blocation%5D%5Btype%5D=region" xr:uid="{609B667D-1BE8-4949-8893-6C393FC74530}"/>
    <hyperlink ref="A442" r:id="rId436" display="https://www.protectedplanet.net/en/search-areas?filters%5Bdesignation%5D%5B%5D=Other+Private+Managed+Area&amp;filters%5Blocation%5D%5Boptions%5D%5B%5D=North+America&amp;filters%5Blocation%5D%5Btype%5D=region" xr:uid="{95526F8D-6FFE-40B7-AD0E-56CBDE4906AD}"/>
    <hyperlink ref="A443" r:id="rId437" display="https://www.protectedplanet.net/en/search-areas?filters%5Bdesignation%5D%5B%5D=Private+Preserve&amp;filters%5Blocation%5D%5Boptions%5D%5B%5D=North+America&amp;filters%5Blocation%5D%5Btype%5D=region" xr:uid="{E8356CF5-43A7-43D5-9414-40364E54347D}"/>
    <hyperlink ref="A444" r:id="rId438" display="https://www.protectedplanet.net/en/search-areas?filters%5Bdesignation%5D%5B%5D=Research+Station+and+Land+Conservancy&amp;filters%5Blocation%5D%5Boptions%5D%5B%5D=North+America&amp;filters%5Blocation%5D%5Btype%5D=region" xr:uid="{A6549D9A-E259-4AAB-846C-A58FC18A7DCF}"/>
    <hyperlink ref="A445" r:id="rId439" display="https://www.protectedplanet.net/en/search-areas?filters%5Bdesignation%5D%5B%5D=State+University+Managed+Area&amp;filters%5Blocation%5D%5Boptions%5D%5B%5D=North+America&amp;filters%5Blocation%5D%5Btype%5D=region" xr:uid="{4BB9E5F8-2369-468B-B22E-FE5C1EF19CF3}"/>
    <hyperlink ref="A446" r:id="rId440" display="https://www.protectedplanet.net/en/search-areas?filters%5Bdesignation%5D%5B%5D=DGIF+Land+Holding&amp;filters%5Blocation%5D%5Boptions%5D%5B%5D=North+America&amp;filters%5Blocation%5D%5Btype%5D=region" xr:uid="{C83FB408-BE11-4926-A6A5-01BCC9B36F6E}"/>
    <hyperlink ref="A447" r:id="rId441" display="https://www.protectedplanet.net/en/search-areas?filters%5Bdesignation%5D%5B%5D=Local+Land+Trust+Land&amp;filters%5Blocation%5D%5Boptions%5D%5B%5D=North+America&amp;filters%5Blocation%5D%5Btype%5D=region" xr:uid="{E0433EC8-2D81-49C6-AC43-00F39965CDD3}"/>
    <hyperlink ref="A448" r:id="rId442" display="https://www.protectedplanet.net/en/search-areas?filters%5Bdesignation%5D%5B%5D=Watershed+Management+Area&amp;filters%5Blocation%5D%5Boptions%5D%5B%5D=North+America&amp;filters%5Blocation%5D%5Btype%5D=region" xr:uid="{D165D365-0F5D-41ED-B24F-A02D2B5C1CFC}"/>
    <hyperlink ref="A449" r:id="rId443" display="https://www.protectedplanet.net/en/search-areas?filters%5Bdesignation%5D%5B%5D=Wetlands+Bank&amp;filters%5Blocation%5D%5Boptions%5D%5B%5D=North+America&amp;filters%5Blocation%5D%5Btype%5D=region" xr:uid="{E2FB3509-CD13-4608-961C-8D66A291AF50}"/>
    <hyperlink ref="A450" r:id="rId444" display="https://www.protectedplanet.net/en/search-areas?filters%5Bdesignation%5D%5B%5D=Proposed+Wilderness&amp;filters%5Blocation%5D%5Boptions%5D%5B%5D=North+America&amp;filters%5Blocation%5D%5Btype%5D=region" xr:uid="{6C018F1A-446D-49D7-B4EF-82C6B8B27299}"/>
    <hyperlink ref="A451" r:id="rId445" display="https://www.protectedplanet.net/en/search-areas?filters%5Bdesignation%5D%5B%5D=Island+%2F+Marshland&amp;filters%5Blocation%5D%5Boptions%5D%5B%5D=North+America&amp;filters%5Blocation%5D%5Btype%5D=region" xr:uid="{00A2A2BC-C315-49B8-A315-31BD3691BEFB}"/>
    <hyperlink ref="A452" r:id="rId446" display="https://www.protectedplanet.net/en/search-areas?filters%5Bdesignation%5D%5B%5D=Wildlife+State+Park&amp;filters%5Blocation%5D%5Boptions%5D%5B%5D=North+America&amp;filters%5Blocation%5D%5Btype%5D=region" xr:uid="{037EEFBA-D0D1-44E1-B36E-BEF1A51A5EF6}"/>
    <hyperlink ref="A453" r:id="rId447" display="https://www.protectedplanet.net/en/search-areas?filters%5Bdesignation%5D%5B%5D=Plant+Preserve&amp;filters%5Blocation%5D%5Boptions%5D%5B%5D=North+America&amp;filters%5Blocation%5D%5Btype%5D=region" xr:uid="{A667BC90-4D74-4F65-B1C2-A383953EB087}"/>
    <hyperlink ref="A454" r:id="rId448" display="https://www.protectedplanet.net/en/search-areas?filters%5Bdesignation%5D%5B%5D=Fee+Simple&amp;filters%5Blocation%5D%5Boptions%5D%5B%5D=North+America&amp;filters%5Blocation%5D%5Btype%5D=region" xr:uid="{E26B14D4-0141-4E31-B91D-DBCDD863BDE9}"/>
    <hyperlink ref="A455" r:id="rId449" display="https://www.protectedplanet.net/en/search-areas?filters%5Bdesignation%5D%5B%5D=Game+Field&amp;filters%5Blocation%5D%5Boptions%5D%5B%5D=North+America&amp;filters%5Blocation%5D%5Btype%5D=region" xr:uid="{617BBF00-EFFF-4565-831B-AC865FECF3C7}"/>
    <hyperlink ref="A456" r:id="rId450" display="https://www.protectedplanet.net/en/search-areas?filters%5Bdesignation%5D%5B%5D=Satellite+Center&amp;filters%5Blocation%5D%5Boptions%5D%5B%5D=North+America&amp;filters%5Blocation%5D%5Btype%5D=region" xr:uid="{BA54268C-3EC8-432D-BADE-C1C8ED8B9601}"/>
    <hyperlink ref="A457" r:id="rId451" display="https://www.protectedplanet.net/en/search-areas?filters%5Bdesignation%5D%5B%5D=Wetland+Preserve+Tract&amp;filters%5Blocation%5D%5Boptions%5D%5B%5D=North+America&amp;filters%5Blocation%5D%5Btype%5D=region" xr:uid="{2837BB4B-EC9D-4E91-B6FC-C7939762593C}"/>
    <hyperlink ref="A458" r:id="rId452" display="https://www.protectedplanet.net/en/search-areas?filters%5Bdesignation%5D%5B%5D=Greenspace&amp;filters%5Blocation%5D%5Boptions%5D%5B%5D=North+America&amp;filters%5Blocation%5D%5Btype%5D=region" xr:uid="{7324E86D-8D0E-492E-95C9-1F0F6FCFC39F}"/>
    <hyperlink ref="A459" r:id="rId453" display="https://www.protectedplanet.net/en/search-areas?filters%5Bdesignation%5D%5B%5D=Recommended&amp;filters%5Blocation%5D%5Boptions%5D%5B%5D=North+America&amp;filters%5Blocation%5D%5Btype%5D=region" xr:uid="{0FFC8668-C13C-412B-8D26-E29C901F585D}"/>
    <hyperlink ref="A460" r:id="rId454" display="https://www.protectedplanet.net/en/search-areas?filters%5Bdesignation%5D%5B%5D=Recommended+Wilderness&amp;filters%5Blocation%5D%5Boptions%5D%5B%5D=North+America&amp;filters%5Blocation%5D%5Btype%5D=region" xr:uid="{2B7E5E92-BD0E-4592-AC3A-36348904C208}"/>
    <hyperlink ref="A461" r:id="rId455" display="https://www.protectedplanet.net/en/search-areas?filters%5Bdesignation%5D%5B%5D=Restrictive+Covenant+%28DOD%2FDOE%29&amp;filters%5Blocation%5D%5Boptions%5D%5B%5D=North+America&amp;filters%5Blocation%5D%5Btype%5D=region" xr:uid="{87D47AEB-5F56-476C-A117-1FB8CE396916}"/>
    <hyperlink ref="A462" r:id="rId456" display="https://www.protectedplanet.net/en/search-areas?filters%5Bdesignation%5D%5B%5D=Parkway+Mitigation&amp;filters%5Blocation%5D%5Boptions%5D%5B%5D=North+America&amp;filters%5Blocation%5D%5Btype%5D=region" xr:uid="{83A257FE-419F-4BA5-8772-BAC19869D1AF}"/>
    <hyperlink ref="A463" r:id="rId457" display="https://www.protectedplanet.net/en/search-areas?filters%5Bdesignation%5D%5B%5D=Proposed+Wilderness+Area&amp;filters%5Blocation%5D%5Boptions%5D%5B%5D=North+America&amp;filters%5Blocation%5D%5Btype%5D=region" xr:uid="{1396F112-F123-442B-8B22-1F857BEFD860}"/>
    <hyperlink ref="A464" r:id="rId458" display="https://www.protectedplanet.net/en/search-areas?filters%5Bdesignation%5D%5B%5D=Protection+Area+%28National%29&amp;filters%5Blocation%5D%5Boptions%5D%5B%5D=North+America&amp;filters%5Blocation%5D%5Btype%5D=region" xr:uid="{D8911A52-07DE-418B-8454-24A909D27278}"/>
    <hyperlink ref="A465" r:id="rId459" display="https://www.protectedplanet.net/en/search-areas?filters%5Bdesignation%5D%5B%5D=County+Preserve+or+Natural+Area&amp;filters%5Blocation%5D%5Boptions%5D%5B%5D=North+America&amp;filters%5Blocation%5D%5Btype%5D=region" xr:uid="{503E2E5D-5B79-489E-B0D9-FDC9C7D07936}"/>
    <hyperlink ref="A466" r:id="rId460" display="https://www.protectedplanet.net/en/search-areas?filters%5Bdesignation%5D%5B%5D=Utility+District&amp;filters%5Blocation%5D%5Boptions%5D%5B%5D=North+America&amp;filters%5Blocation%5D%5Btype%5D=region" xr:uid="{4733DA75-E6C9-4533-9E36-4C60D48786FC}"/>
    <hyperlink ref="A467" r:id="rId461" display="https://www.protectedplanet.net/en/search-areas?filters%5Bdesignation%5D%5B%5D=Riparian+Habitat&amp;filters%5Blocation%5D%5Boptions%5D%5B%5D=North+America&amp;filters%5Blocation%5D%5Btype%5D=region" xr:uid="{E821A4D6-6D53-4F71-8EAE-518FA7C0579F}"/>
    <hyperlink ref="A468" r:id="rId462" display="https://www.protectedplanet.net/en/search-areas?filters%5Bdesignation%5D%5B%5D=Wetland+Mitigation+Bank&amp;filters%5Blocation%5D%5Boptions%5D%5B%5D=North+America&amp;filters%5Blocation%5D%5Btype%5D=region" xr:uid="{965ADDB6-E7EB-447A-B6AB-2E1179B32218}"/>
    <hyperlink ref="A469" r:id="rId463" display="https://www.protectedplanet.net/en/search-areas?filters%5Bdesignation%5D%5B%5D=Military+Reservation&amp;filters%5Blocation%5D%5Boptions%5D%5B%5D=North+America&amp;filters%5Blocation%5D%5Btype%5D=region" xr:uid="{D0098A5A-C658-4108-BAF0-BBB68BB036EF}"/>
    <hyperlink ref="A470" r:id="rId464" display="https://www.protectedplanet.net/en/search-areas?filters%5Bdesignation%5D%5B%5D=Regional+Preserve&amp;filters%5Blocation%5D%5Boptions%5D%5B%5D=North+America&amp;filters%5Blocation%5D%5Btype%5D=region" xr:uid="{EED0ABD2-B6F5-45A9-B046-F4BB35D79444}"/>
    <hyperlink ref="A471" r:id="rId465" display="https://www.protectedplanet.net/en/search-areas?filters%5Bdesignation%5D%5B%5D=University+System+of+Georgia+Board+of+Regents+%28BOR%29&amp;filters%5Blocation%5D%5Boptions%5D%5B%5D=North+America&amp;filters%5Blocation%5D%5Btype%5D=region" xr:uid="{9BFA3588-08F2-4572-BCD3-1198005DC08F}"/>
    <hyperlink ref="A472" r:id="rId466" display="https://www.protectedplanet.net/en/search-areas?filters%5Bdesignation%5D%5B%5D=Cardwell+Hill+%28Crisp-Liddell%29&amp;filters%5Blocation%5D%5Boptions%5D%5B%5D=North+America&amp;filters%5Blocation%5D%5Btype%5D=region" xr:uid="{06E19BE4-DF5B-4F39-B573-863F9B126F0D}"/>
    <hyperlink ref="A473" r:id="rId467" display="https://www.protectedplanet.net/en/search-areas?filters%5Bdesignation%5D%5B%5D=University+Biological+Preserve&amp;filters%5Blocation%5D%5Boptions%5D%5B%5D=North+America&amp;filters%5Blocation%5D%5Btype%5D=region" xr:uid="{98200CC4-E5C7-4E6F-B4DA-7763E91C93AF}"/>
    <hyperlink ref="A474" r:id="rId468" display="https://www.protectedplanet.net/en/search-areas?filters%5Bdesignation%5D%5B%5D=Park+Site&amp;filters%5Blocation%5D%5Boptions%5D%5B%5D=North+America&amp;filters%5Blocation%5D%5Btype%5D=region" xr:uid="{5BD81B6E-614F-4D1B-BADE-E527DCE583A6}"/>
    <hyperlink ref="A475" r:id="rId469" display="https://www.protectedplanet.net/en/search-areas?filters%5Bdesignation%5D%5B%5D=Still+Hunting+Area&amp;filters%5Blocation%5D%5Boptions%5D%5B%5D=North+America&amp;filters%5Blocation%5D%5Btype%5D=region" xr:uid="{FC19338D-2CCB-40C8-8DC0-802469150B24}"/>
    <hyperlink ref="A476" r:id="rId470" display="https://www.protectedplanet.net/en/search-areas?filters%5Bdesignation%5D%5B%5D=Golf+Course&amp;filters%5Blocation%5D%5Boptions%5D%5B%5D=North+America&amp;filters%5Blocation%5D%5Btype%5D=region" xr:uid="{27BB2EAD-D4A9-4386-8087-AC040D5B9892}"/>
    <hyperlink ref="A477" r:id="rId471" display="https://www.protectedplanet.net/en/search-areas?filters%5Bdesignation%5D%5B%5D=State+Conservation+Land&amp;filters%5Blocation%5D%5Boptions%5D%5B%5D=North+America&amp;filters%5Blocation%5D%5Btype%5D=region" xr:uid="{A2C89FF5-D4AB-40E7-809A-4A7405DF421D}"/>
    <hyperlink ref="A478" r:id="rId472" display="https://www.protectedplanet.net/en/search-areas?filters%5Bdesignation%5D%5B%5D=City+Forest&amp;filters%5Blocation%5D%5Boptions%5D%5B%5D=North+America&amp;filters%5Blocation%5D%5Btype%5D=region" xr:uid="{36955DCC-C1E8-4C3B-A1B5-2FD31C51C12E}"/>
    <hyperlink ref="A479" r:id="rId473" display="https://www.protectedplanet.net/en/search-areas?filters%5Bdesignation%5D%5B%5D=Community+Garden&amp;filters%5Blocation%5D%5Boptions%5D%5B%5D=North+America&amp;filters%5Blocation%5D%5Btype%5D=region" xr:uid="{41FDA187-4EAD-4FF0-8BE3-E72269B70D1E}"/>
    <hyperlink ref="A480" r:id="rId474" display="https://www.protectedplanet.net/en/search-areas?filters%5Bdesignation%5D%5B%5D=Gila+Topminnow&amp;filters%5Blocation%5D%5Boptions%5D%5B%5D=North+America&amp;filters%5Blocation%5D%5Btype%5D=region" xr:uid="{3BD0354B-A99C-4E06-B3B4-382A8904858E}"/>
    <hyperlink ref="A481" r:id="rId475" display="https://www.protectedplanet.net/en/search-areas?filters%5Bdesignation%5D%5B%5D=Restoration+Site&amp;filters%5Blocation%5D%5Boptions%5D%5B%5D=North+America&amp;filters%5Blocation%5D%5Btype%5D=region" xr:uid="{849B25C8-C722-43CE-BB16-78BBD4E62E55}"/>
    <hyperlink ref="A482" r:id="rId476" display="https://www.protectedplanet.net/en/search-areas?filters%5Bdesignation%5D%5B%5D=Watershed+Preserve&amp;filters%5Blocation%5D%5Boptions%5D%5B%5D=North+America&amp;filters%5Blocation%5D%5Btype%5D=region" xr:uid="{5D4C1A66-89E8-4008-87ED-956C770D43C6}"/>
    <hyperlink ref="A483" r:id="rId477" display="https://www.protectedplanet.net/en/search-areas?filters%5Bdesignation%5D%5B%5D=Wildlife+Conservation+Easement&amp;filters%5Blocation%5D%5Boptions%5D%5B%5D=North+America&amp;filters%5Blocation%5D%5Btype%5D=region" xr:uid="{8148C52C-A933-4AD0-ADBE-C2CE9B57910F}"/>
    <hyperlink ref="A484" r:id="rId478" display="https://www.protectedplanet.net/en/search-areas?filters%5Bdesignation%5D%5B%5D=Preservation+Site&amp;filters%5Blocation%5D%5Boptions%5D%5B%5D=North+America&amp;filters%5Blocation%5D%5Btype%5D=region" xr:uid="{96CDB165-D614-4DC8-93C0-55AF36BF1A15}"/>
    <hyperlink ref="A485" r:id="rId479" display="https://www.protectedplanet.net/en/search-areas?filters%5Bdesignation%5D%5B%5D=Private+Nature+Preserve&amp;filters%5Blocation%5D%5Boptions%5D%5B%5D=North+America&amp;filters%5Blocation%5D%5Btype%5D=region" xr:uid="{55F3CD06-A391-4A1C-8F6B-29528919DEB3}"/>
    <hyperlink ref="A486" r:id="rId480" display="https://www.protectedplanet.net/en/search-areas?filters%5Bdesignation%5D%5B%5D=Nature+Trail&amp;filters%5Blocation%5D%5Boptions%5D%5B%5D=North+America&amp;filters%5Blocation%5D%5Btype%5D=region" xr:uid="{54BA7DB7-9E0F-40BE-A325-EA9F8A81024D}"/>
    <hyperlink ref="A487" r:id="rId481" display="https://www.protectedplanet.net/en/search-areas?filters%5Bdesignation%5D%5B%5D=Estate+of+John+P.+Flannigan&amp;filters%5Blocation%5D%5Boptions%5D%5B%5D=North+America&amp;filters%5Blocation%5D%5Btype%5D=region" xr:uid="{89DB0F15-1326-4583-8B86-31D3DC2C2C20}"/>
    <hyperlink ref="A488" r:id="rId482" display="https://www.protectedplanet.net/en/search-areas?filters%5Bdesignation%5D%5B%5D=Evergreen+Creek+Acquisition&amp;filters%5Blocation%5D%5Boptions%5D%5B%5D=North+America&amp;filters%5Blocation%5D%5Btype%5D=region" xr:uid="{3667FCDE-42E5-49B2-9F5D-B15A7D54A03B}"/>
    <hyperlink ref="A489" r:id="rId483" display="https://www.protectedplanet.net/en/search-areas?filters%5Bdesignation%5D%5B%5D=Tnc+Easement&amp;filters%5Blocation%5D%5Boptions%5D%5B%5D=North+America&amp;filters%5Blocation%5D%5Btype%5D=region" xr:uid="{BD5EECF3-F13C-43F2-AF98-8326C9009E50}"/>
    <hyperlink ref="A490" r:id="rId484" display="https://www.protectedplanet.net/en/search-areas?filters%5Bdesignation%5D%5B%5D=Wildlife+Habitat+Protection+Area&amp;filters%5Blocation%5D%5Boptions%5D%5B%5D=North+America&amp;filters%5Blocation%5D%5Btype%5D=region" xr:uid="{23FC774E-CFAB-4AA5-95F5-612C734142F3}"/>
    <hyperlink ref="A491" r:id="rId485" display="https://www.protectedplanet.net/en/search-areas?filters%5Bdesignation%5D%5B%5D=Trail+Easement&amp;filters%5Blocation%5D%5Boptions%5D%5B%5D=North+America&amp;filters%5Blocation%5D%5Btype%5D=region" xr:uid="{1BA71C7F-97EC-4535-9747-E1FE645E693A}"/>
    <hyperlink ref="A492" r:id="rId486" display="https://www.protectedplanet.net/en/search-areas?filters%5Bdesignation%5D%5B%5D=County+Historic+Site&amp;filters%5Blocation%5D%5Boptions%5D%5B%5D=North+America&amp;filters%5Blocation%5D%5Btype%5D=region" xr:uid="{A9D3CC75-8F88-4C12-8256-3E5125F31358}"/>
    <hyperlink ref="A493" r:id="rId487" display="https://www.protectedplanet.net/en/search-areas?filters%5Bdesignation%5D%5B%5D=City+Preserve+or+Natural+Area&amp;filters%5Blocation%5D%5Boptions%5D%5B%5D=North+America&amp;filters%5Blocation%5D%5Btype%5D=region" xr:uid="{7F7D494C-049D-4C63-98C6-70B5CD6F9BCE}"/>
    <hyperlink ref="A494" r:id="rId488" display="https://www.protectedplanet.net/en/search-areas?filters%5Bdesignation%5D%5B%5D=Cave+Protection+Area&amp;filters%5Blocation%5D%5Boptions%5D%5B%5D=North+America&amp;filters%5Blocation%5D%5Btype%5D=region" xr:uid="{DD098665-DB9C-4A70-B210-2264C326E0B7}"/>
    <hyperlink ref="A495" r:id="rId489" display="https://www.protectedplanet.net/en/search-areas?filters%5Bdesignation%5D%5B%5D=Tnc+Conservation+Easement&amp;filters%5Blocation%5D%5Boptions%5D%5B%5D=North+America&amp;filters%5Blocation%5D%5Btype%5D=region" xr:uid="{F15AAD29-58E0-430F-A009-D946F1B3E7FC}"/>
    <hyperlink ref="A496" r:id="rId490" display="https://www.protectedplanet.net/en/search-areas?filters%5Bdesignation%5D%5B%5D=Hart+Camp&amp;filters%5Blocation%5D%5Boptions%5D%5B%5D=North+America&amp;filters%5Blocation%5D%5Btype%5D=region" xr:uid="{F59B1F0D-FC7D-4ADA-9E6C-09FD43EC1E73}"/>
    <hyperlink ref="A497" r:id="rId491" display="https://www.protectedplanet.net/en/search-areas?filters%5Bdesignation%5D%5B%5D=HD+Summit&amp;filters%5Blocation%5D%5Boptions%5D%5B%5D=North+America&amp;filters%5Blocation%5D%5Btype%5D=region" xr:uid="{E7C2FF26-397D-42F5-892A-2390D2906850}"/>
    <hyperlink ref="A498" r:id="rId492" display="https://www.protectedplanet.net/en/search-areas?filters%5Bdesignation%5D%5B%5D=Riparian&amp;filters%5Blocation%5D%5Boptions%5D%5B%5D=North+America&amp;filters%5Blocation%5D%5Btype%5D=region" xr:uid="{3611C09A-D6DA-4E44-949C-8BBFA7DE2FAC}"/>
    <hyperlink ref="A499" r:id="rId493" display="https://www.protectedplanet.net/en/search-areas?filters%5Bdesignation%5D%5B%5D=Road+Mitigation&amp;filters%5Blocation%5D%5Boptions%5D%5B%5D=North+America&amp;filters%5Blocation%5D%5Btype%5D=region" xr:uid="{841579A4-D3A5-49A3-B015-5E142B6133B1}"/>
    <hyperlink ref="A500" r:id="rId494" display="https://www.protectedplanet.net/en/search-areas?filters%5Bdesignation%5D%5B%5D=Airport&amp;filters%5Blocation%5D%5Boptions%5D%5B%5D=North+America&amp;filters%5Blocation%5D%5Btype%5D=region" xr:uid="{6CFC9043-85C8-4B6A-9BE0-9461A202C61B}"/>
    <hyperlink ref="A501" r:id="rId495" display="https://www.protectedplanet.net/en/search-areas?filters%5Bdesignation%5D%5B%5D=Maritime+Forest&amp;filters%5Blocation%5D%5Boptions%5D%5B%5D=North+America&amp;filters%5Blocation%5D%5Btype%5D=region" xr:uid="{0E0777C0-245B-44A0-9447-88652513C217}"/>
    <hyperlink ref="A502" r:id="rId496" display="https://www.protectedplanet.net/en/search-areas?filters%5Bdesignation%5D%5B%5D=NGO+Preserve&amp;filters%5Blocation%5D%5Boptions%5D%5B%5D=North+America&amp;filters%5Blocation%5D%5Btype%5D=region" xr:uid="{6348D5F8-CF4B-4DD0-BFB6-43AD6BF94C2A}"/>
    <hyperlink ref="A503" r:id="rId497" display="https://www.protectedplanet.net/en/search-areas?filters%5Bdesignation%5D%5B%5D=Habitat&amp;filters%5Blocation%5D%5Boptions%5D%5B%5D=North+America&amp;filters%5Blocation%5D%5Btype%5D=region" xr:uid="{6D0D808F-8E5B-494E-8A45-238C353F7061}"/>
    <hyperlink ref="A504" r:id="rId498" display="https://www.protectedplanet.net/en/search-areas?filters%5Bdesignation%5D%5B%5D=Protection+Area+%28Administrative%29&amp;filters%5Blocation%5D%5Boptions%5D%5B%5D=North+America&amp;filters%5Blocation%5D%5Btype%5D=region" xr:uid="{8951F5C5-EC73-4B1A-BDA2-840E2E4E3042}"/>
    <hyperlink ref="A505" r:id="rId499" display="https://www.protectedplanet.net/en/search-areas?filters%5Bdesignation%5D%5B%5D=Wild+%26+Scenic+River+Corridor&amp;filters%5Blocation%5D%5Boptions%5D%5B%5D=North+America&amp;filters%5Blocation%5D%5Btype%5D=region" xr:uid="{954C26B8-428B-4781-8FB1-DF960F640B5A}"/>
    <hyperlink ref="A506" r:id="rId500" display="https://www.protectedplanet.net/en/search-areas?filters%5Bdesignation%5D%5B%5D=Izzenhood+Ranch&amp;filters%5Blocation%5D%5Boptions%5D%5B%5D=North+America&amp;filters%5Blocation%5D%5Btype%5D=region" xr:uid="{3183C6D5-76E2-47ED-8FE2-6DF245C545AE}"/>
    <hyperlink ref="A507" r:id="rId501" display="https://www.protectedplanet.net/en/search-areas?filters%5Bdesignation%5D%5B%5D=Preserve+Easement&amp;filters%5Blocation%5D%5Boptions%5D%5B%5D=North+America&amp;filters%5Blocation%5D%5Btype%5D=region" xr:uid="{9B07F83C-348F-41A7-8F75-DAD30A617541}"/>
    <hyperlink ref="A508" r:id="rId502" display="https://www.protectedplanet.net/en/search-areas?filters%5Bdesignation%5D%5B%5D=Ecological+Research+Center&amp;filters%5Blocation%5D%5Boptions%5D%5B%5D=North+America&amp;filters%5Blocation%5D%5Btype%5D=region" xr:uid="{BE89E1FF-288F-4F86-BAB2-B3D745EEFE6D}"/>
    <hyperlink ref="A509" r:id="rId503" display="https://www.protectedplanet.net/en/search-areas?filters%5Bdesignation%5D%5B%5D=Alaska+State+Selection&amp;filters%5Blocation%5D%5Boptions%5D%5B%5D=North+America&amp;filters%5Blocation%5D%5Btype%5D=region" xr:uid="{17EF8C5C-94B6-4371-A044-DE5EC55C0FC5}"/>
    <hyperlink ref="A510" r:id="rId504" display="https://www.protectedplanet.net/en/search-areas?filters%5Bdesignation%5D%5B%5D=Lagomarsino+Wildlife+Management+Unit&amp;filters%5Blocation%5D%5Boptions%5D%5B%5D=North+America&amp;filters%5Blocation%5D%5Btype%5D=region" xr:uid="{E57BF7C6-F4AD-4F35-82CF-A568BF19D56D}"/>
    <hyperlink ref="A511" r:id="rId505" display="https://www.protectedplanet.net/en/search-areas?filters%5Bdesignation%5D%5B%5D=City+Lake&amp;filters%5Blocation%5D%5Boptions%5D%5B%5D=North+America&amp;filters%5Blocation%5D%5Btype%5D=region" xr:uid="{15B98238-056A-435C-80EA-0803B858B110}"/>
    <hyperlink ref="A512" r:id="rId506" display="https://www.protectedplanet.net/en/search-areas?filters%5Bdesignation%5D%5B%5D=Conservation+Education+Center&amp;filters%5Blocation%5D%5Boptions%5D%5B%5D=North+America&amp;filters%5Blocation%5D%5Btype%5D=region" xr:uid="{339980D0-1F0F-4750-8CA3-830A9FE91B96}"/>
    <hyperlink ref="A513" r:id="rId507" display="https://www.protectedplanet.net/en/search-areas?filters%5Bdesignation%5D%5B%5D=Zoological+Area&amp;filters%5Blocation%5D%5Boptions%5D%5B%5D=North+America&amp;filters%5Blocation%5D%5Btype%5D=region" xr:uid="{16E4F6FA-CE2E-47D9-8883-7ED82B2E3970}"/>
    <hyperlink ref="A514" r:id="rId508" display="https://www.protectedplanet.net/en/search-areas?filters%5Bdesignation%5D%5B%5D=Botanical+Gardens&amp;filters%5Blocation%5D%5Boptions%5D%5B%5D=North+America&amp;filters%5Blocation%5D%5Btype%5D=region" xr:uid="{07648068-DF97-4D3A-B0D5-8C913224F893}"/>
    <hyperlink ref="A515" r:id="rId509" display="https://www.protectedplanet.net/en/search-areas?filters%5Bdesignation%5D%5B%5D=Riverway&amp;filters%5Blocation%5D%5Boptions%5D%5B%5D=North+America&amp;filters%5Blocation%5D%5Btype%5D=region" xr:uid="{4160AFD2-DBE5-4F36-A226-547CB61DC908}"/>
    <hyperlink ref="A516" r:id="rId510" display="https://www.protectedplanet.net/en/search-areas?filters%5Bdesignation%5D%5B%5D=Land+Trust+Site&amp;filters%5Blocation%5D%5Boptions%5D%5B%5D=North+America&amp;filters%5Blocation%5D%5Btype%5D=region" xr:uid="{188062DF-7F7C-4DB9-819A-B36F2CD1B826}"/>
    <hyperlink ref="A517" r:id="rId511" display="https://www.protectedplanet.net/en/search-areas?filters%5Bdesignation%5D%5B%5D=Lupine+Meadows&amp;filters%5Blocation%5D%5Boptions%5D%5B%5D=North+America&amp;filters%5Blocation%5D%5Btype%5D=region" xr:uid="{42C3B8E5-F2AF-4709-A1B0-29D5FA6A661A}"/>
    <hyperlink ref="A518" r:id="rId512" display="https://www.protectedplanet.net/en/search-areas?filters%5Bdesignation%5D%5B%5D=Other+NPS+Protected+Area&amp;filters%5Blocation%5D%5Boptions%5D%5B%5D=North+America&amp;filters%5Blocation%5D%5Btype%5D=region" xr:uid="{4F111DB7-CEE3-4213-8B63-66986345AC42}"/>
    <hyperlink ref="A519" r:id="rId513" display="https://www.protectedplanet.net/en/search-areas?filters%5Bdesignation%5D%5B%5D=Nature+Center+and+Trails&amp;filters%5Blocation%5D%5Boptions%5D%5B%5D=North+America&amp;filters%5Blocation%5D%5Btype%5D=region" xr:uid="{652D378D-BC14-410E-A917-55FA93DFC89D}"/>
    <hyperlink ref="A520" r:id="rId514" display="https://www.protectedplanet.net/en/search-areas?filters%5Bdesignation%5D%5B%5D=Unspecified+Water+Management+Land&amp;filters%5Blocation%5D%5Boptions%5D%5B%5D=North+America&amp;filters%5Blocation%5D%5Btype%5D=region" xr:uid="{A80371B5-AC80-4FA9-8609-9E27241EFE44}"/>
    <hyperlink ref="A521" r:id="rId515" display="https://www.protectedplanet.net/en/search-areas?filters%5Bdesignation%5D%5B%5D=National+Estuarine+Research+Reserve+%2F+Research&amp;filters%5Blocation%5D%5Boptions%5D%5B%5D=North+America&amp;filters%5Blocation%5D%5Btype%5D=region" xr:uid="{EB8519A1-0A14-42C2-B7C7-092B0B047A1E}"/>
    <hyperlink ref="A522" r:id="rId516" display="https://www.protectedplanet.net/en/search-areas?filters%5Bdesignation%5D%5B%5D=Private+With+Easement+or+Covenant&amp;filters%5Blocation%5D%5Boptions%5D%5B%5D=North+America&amp;filters%5Blocation%5D%5Btype%5D=region" xr:uid="{CA2D861C-6982-4D7C-84EE-4732D78FE0C5}"/>
    <hyperlink ref="A523" r:id="rId517" display="https://www.protectedplanet.net/en/search-areas?filters%5Bdesignation%5D%5B%5D=Oxbow+Nature+Study+Area%2FDoyle+Island&amp;filters%5Blocation%5D%5Boptions%5D%5B%5D=North+America&amp;filters%5Blocation%5D%5Btype%5D=region" xr:uid="{C3354C26-6243-4D74-B5CD-8DE4B59543EB}"/>
    <hyperlink ref="A524" r:id="rId518" display="https://www.protectedplanet.net/en/search-areas?filters%5Bdesignation%5D%5B%5D=Recreation&amp;filters%5Blocation%5D%5Boptions%5D%5B%5D=North+America&amp;filters%5Blocation%5D%5Btype%5D=region" xr:uid="{D9F6E43A-8A01-42B7-B96E-D422493D5017}"/>
    <hyperlink ref="A525" r:id="rId519" display="https://www.protectedplanet.net/en/search-areas?filters%5Bdesignation%5D%5B%5D=Admin+Site&amp;filters%5Blocation%5D%5Boptions%5D%5B%5D=North+America&amp;filters%5Blocation%5D%5Btype%5D=region" xr:uid="{3D0E63FA-1C83-4E5C-A681-121CDE94D305}"/>
    <hyperlink ref="A526" r:id="rId520" display="https://www.protectedplanet.net/en/search-areas?filters%5Bdesignation%5D%5B%5D=County+Hunting+Land&amp;filters%5Blocation%5D%5Boptions%5D%5B%5D=North+America&amp;filters%5Blocation%5D%5Btype%5D=region" xr:uid="{483EBB91-20AA-43E5-BC65-1C8B235C5F62}"/>
    <hyperlink ref="A527" r:id="rId521" display="https://www.protectedplanet.net/en/search-areas?filters%5Bdesignation%5D%5B%5D=Hunting+Lease&amp;filters%5Blocation%5D%5Boptions%5D%5B%5D=North+America&amp;filters%5Blocation%5D%5Btype%5D=region" xr:uid="{A520900F-02BB-4C87-AF64-7779AFCDF472}"/>
    <hyperlink ref="A528" r:id="rId522" display="https://www.protectedplanet.net/en/search-areas?filters%5Bdesignation%5D%5B%5D=Wetlands+Park&amp;filters%5Blocation%5D%5Boptions%5D%5B%5D=North+America&amp;filters%5Blocation%5D%5Btype%5D=region" xr:uid="{3E3AEE08-C0D5-440F-9BA3-DA7F0FE8D9B9}"/>
    <hyperlink ref="A529" r:id="rId523" display="https://www.protectedplanet.net/en/search-areas?filters%5Bdesignation%5D%5B%5D=National+Wild+and+Scenic+River&amp;filters%5Blocation%5D%5Boptions%5D%5B%5D=North+America&amp;filters%5Blocation%5D%5Btype%5D=region" xr:uid="{0DE18A70-D670-4AD9-A85A-0546ECA7BFBD}"/>
    <hyperlink ref="A530" r:id="rId524" display="https://www.protectedplanet.net/en/search-areas?filters%5Bdesignation%5D%5B%5D=Habitat%2C+NRDAR+Settlement&amp;filters%5Blocation%5D%5Boptions%5D%5B%5D=North+America&amp;filters%5Blocation%5D%5Btype%5D=region" xr:uid="{519DCA9D-9938-4C5C-8CDA-BB8B9211486F}"/>
    <hyperlink ref="A531" r:id="rId525" display="https://www.protectedplanet.net/en/search-areas?filters%5Bdesignation%5D%5B%5D=Handicap+Area&amp;filters%5Blocation%5D%5Boptions%5D%5B%5D=North+America&amp;filters%5Blocation%5D%5Btype%5D=region" xr:uid="{02EFAC74-7160-4E1D-AE6F-DC6D464FCF09}"/>
    <hyperlink ref="A532" r:id="rId526" display="https://www.protectedplanet.net/en/search-areas?filters%5Bdesignation%5D%5B%5D=Non-game&amp;filters%5Blocation%5D%5Boptions%5D%5B%5D=North+America&amp;filters%5Blocation%5D%5Btype%5D=region" xr:uid="{CAA5FA9F-B6DD-46AB-A242-B18ECE73EA8A}"/>
    <hyperlink ref="A533" r:id="rId527" display="https://www.protectedplanet.net/en/search-areas?filters%5Bdesignation%5D%5B%5D=Riparian+Area+management&amp;filters%5Blocation%5D%5Boptions%5D%5B%5D=North+America&amp;filters%5Blocation%5D%5Btype%5D=region" xr:uid="{AE1FAE59-A2D5-4559-9175-AD9A77DE8BA6}"/>
    <hyperlink ref="A534" r:id="rId528" display="https://www.protectedplanet.net/en/search-areas?filters%5Bdesignation%5D%5B%5D=Conservation+Area+%28GADNR%29&amp;filters%5Blocation%5D%5Boptions%5D%5B%5D=North+America&amp;filters%5Blocation%5D%5Btype%5D=region" xr:uid="{3FB5B6E9-6599-426D-98DC-A8EAD7BE8151}"/>
    <hyperlink ref="A535" r:id="rId529" display="https://www.protectedplanet.net/en/search-areas?filters%5Bdesignation%5D%5B%5D=Snowstorm+Wildlife+Management+Unit&amp;filters%5Blocation%5D%5Boptions%5D%5B%5D=North+America&amp;filters%5Blocation%5D%5Btype%5D=region" xr:uid="{75215DB0-D322-45A7-9E5D-8D1C5CFFFD59}"/>
    <hyperlink ref="A536" r:id="rId530" display="https://www.protectedplanet.net/en/search-areas?filters%5Bdesignation%5D%5B%5D=Private+Without+Easement+or+Covenant&amp;filters%5Blocation%5D%5Boptions%5D%5B%5D=North+America&amp;filters%5Blocation%5D%5Btype%5D=region" xr:uid="{544FB6FF-D085-41D5-999B-0291508F8555}"/>
    <hyperlink ref="A537" r:id="rId531" display="https://www.protectedplanet.net/en/search-areas?filters%5Bdesignation%5D%5B%5D=BLM_CMPA&amp;filters%5Blocation%5D%5Boptions%5D%5B%5D=North+America&amp;filters%5Blocation%5D%5Btype%5D=region" xr:uid="{0B28198C-840A-4FF3-BC7C-4A677D9938DD}"/>
    <hyperlink ref="A538" r:id="rId532" display="https://www.protectedplanet.net/en/search-areas?filters%5Bdesignation%5D%5B%5D=Beach+Dunes&amp;filters%5Blocation%5D%5Boptions%5D%5B%5D=North+America&amp;filters%5Blocation%5D%5Btype%5D=region" xr:uid="{32FDB8E6-97CA-4A46-9E47-0F2B1C499323}"/>
    <hyperlink ref="A539" r:id="rId533" display="https://www.protectedplanet.net/en/search-areas?filters%5Bdesignation%5D%5B%5D=Greentree&amp;filters%5Blocation%5D%5Boptions%5D%5B%5D=North+America&amp;filters%5Blocation%5D%5Btype%5D=region" xr:uid="{E3D245F9-C420-4759-8623-0C547AAA88BA}"/>
    <hyperlink ref="A540" r:id="rId534" display="https://www.protectedplanet.net/en/search-areas?filters%5Bdesignation%5D%5B%5D=Future+Park&amp;filters%5Blocation%5D%5Boptions%5D%5B%5D=North+America&amp;filters%5Blocation%5D%5Btype%5D=region" xr:uid="{10F0F412-78B3-4E26-A117-776FBA049AF5}"/>
    <hyperlink ref="A541" r:id="rId535" display="https://www.protectedplanet.net/en/search-areas?filters%5Bdesignation%5D%5B%5D=Jackson+Hole+Land+Trust&amp;filters%5Blocation%5D%5Boptions%5D%5B%5D=North+America&amp;filters%5Blocation%5D%5Btype%5D=region" xr:uid="{AA38BFC0-D85E-410A-AC3F-A102879084D9}"/>
    <hyperlink ref="A542" r:id="rId536" display="https://www.protectedplanet.net/en/search-areas?filters%5Bdesignation%5D%5B%5D=NO+Hunting&amp;filters%5Blocation%5D%5Boptions%5D%5B%5D=North+America&amp;filters%5Blocation%5D%5Btype%5D=region" xr:uid="{1CC9E7FE-5761-4471-8F24-7106A1D7EECF}"/>
    <hyperlink ref="A543" r:id="rId537" display="https://www.protectedplanet.net/en/search-areas?filters%5Bdesignation%5D%5B%5D=National+Wild+%26+Scenic+River&amp;filters%5Blocation%5D%5Boptions%5D%5B%5D=North+America&amp;filters%5Blocation%5D%5Btype%5D=region" xr:uid="{435AF9C7-2940-403F-B214-54E0825C4B14}"/>
    <hyperlink ref="A544" r:id="rId538" display="https://www.protectedplanet.net/en/search-areas?filters%5Bdesignation%5D%5B%5D=Research+Center+%2F+Fish+Hatchery&amp;filters%5Blocation%5D%5Boptions%5D%5B%5D=North+America&amp;filters%5Blocation%5D%5Btype%5D=region" xr:uid="{24274E54-4E2D-4EA3-8735-046CA8668C1E}"/>
    <hyperlink ref="A545" r:id="rId539" display="https://www.protectedplanet.net/en/search-areas?filters%5Bdesignation%5D%5B%5D=City+Green+Space&amp;filters%5Blocation%5D%5Boptions%5D%5B%5D=North+America&amp;filters%5Blocation%5D%5Btype%5D=region" xr:uid="{14D179B2-FB8E-40FD-99D2-7EDF8979BDAA}"/>
    <hyperlink ref="A546" r:id="rId540" display="https://www.protectedplanet.net/en/search-areas?filters%5Bdesignation%5D%5B%5D=Land+Use+Exclusion+Zone+In+Indigenous+Land+Use+Plan&amp;filters%5Blocation%5D%5Boptions%5D%5B%5D=North+America&amp;filters%5Blocation%5D%5Btype%5D=region" xr:uid="{B849A221-2E48-4B99-BC1D-6DF3BCEE037F}"/>
    <hyperlink ref="A547" r:id="rId541" display="https://www.protectedplanet.net/en/search-areas?filters%5Bdesignation%5D%5B%5D=National+Urban+Park&amp;filters%5Blocation%5D%5Boptions%5D%5B%5D=North+America&amp;filters%5Blocation%5D%5Btype%5D=region" xr:uid="{A1EA163C-1630-4015-850D-5860A7048801}"/>
    <hyperlink ref="A548" r:id="rId542" display="https://www.protectedplanet.net/en/search-areas?filters%5Bdesignation%5D%5B%5D=Canadian+Landmark&amp;filters%5Blocation%5D%5Boptions%5D%5B%5D=North+America&amp;filters%5Blocation%5D%5Btype%5D=region" xr:uid="{617065D0-B1DA-4334-9CBE-2A27745974E9}"/>
    <hyperlink ref="A549" r:id="rId543" display="https://www.protectedplanet.net/en/search-areas?filters%5Bdesignation%5D%5B%5D=First+Nation+Settlement+Land&amp;filters%5Blocation%5D%5Boptions%5D%5B%5D=North+America&amp;filters%5Blocation%5D%5Btype%5D=region" xr:uid="{15EC6548-79A5-49DD-A812-678C2C8182B8}"/>
    <hyperlink ref="A550" r:id="rId544" display="https://www.protectedplanet.net/en/search-areas?filters%5Bdesignation%5D%5B%5D=Privately+Owned+Conservation+Area&amp;filters%5Blocation%5D%5Boptions%5D%5B%5D=North+America&amp;filters%5Blocation%5D%5Btype%5D=region" xr:uid="{D61A9A9E-2D71-42E1-AE4E-38893160E8C0}"/>
    <hyperlink ref="A551" r:id="rId545" display="https://www.protectedplanet.net/en/search-areas?filters%5Bdesignation%5D%5B%5D=Wildlife+Preserve+%26+Park&amp;filters%5Blocation%5D%5Boptions%5D%5B%5D=North+America&amp;filters%5Blocation%5D%5Btype%5D=region" xr:uid="{042F883B-E970-424C-9014-6944C659D1FA}"/>
    <hyperlink ref="A552" r:id="rId546" display="https://www.protectedplanet.net/en/search-areas?filters%5Bdesignation%5D%5B%5D=National+Volcanic+Monument&amp;filters%5Blocation%5D%5Boptions%5D%5B%5D=North+America&amp;filters%5Blocation%5D%5Btype%5D=region" xr:uid="{BB65943F-DA11-440E-A151-790A9D3C74D5}"/>
    <hyperlink ref="A553" r:id="rId547" display="https://www.protectedplanet.net/en/search-areas?filters%5Bdesignation%5D%5B%5D=State+Unique+Area&amp;filters%5Blocation%5D%5Boptions%5D%5B%5D=North+America&amp;filters%5Blocation%5D%5Btype%5D=region" xr:uid="{B3B526D5-89FB-46D6-B5FB-DF6F152DDA9E}"/>
    <hyperlink ref="A554" r:id="rId548" display="https://www.protectedplanet.net/en/search-areas?filters%5Bdesignation%5D%5B%5D=Research+Forest&amp;filters%5Blocation%5D%5Boptions%5D%5B%5D=North+America&amp;filters%5Blocation%5D%5Btype%5D=region" xr:uid="{0DDAAF44-38B0-4538-8E93-B3AC0CD2036F}"/>
    <hyperlink ref="A555" r:id="rId549" display="https://www.protectedplanet.net/en/search-areas?filters%5Bdesignation%5D%5B%5D=Beach+Dunes+and+Groins&amp;filters%5Blocation%5D%5Boptions%5D%5B%5D=North+America&amp;filters%5Blocation%5D%5Btype%5D=region" xr:uid="{79169C66-E093-4228-A673-D0A1F1A37FD9}"/>
    <hyperlink ref="A556" r:id="rId550" display="https://www.protectedplanet.net/en/search-areas?filters%5Bdesignation%5D%5B%5D=Agricultural+Lands&amp;filters%5Blocation%5D%5Boptions%5D%5B%5D=North+America&amp;filters%5Blocation%5D%5Btype%5D=region" xr:uid="{91409F18-E63E-4164-854F-C246D0EA9FB8}"/>
    <hyperlink ref="A557" r:id="rId551" display="https://www.protectedplanet.net/en/search-areas?filters%5Bdesignation%5D%5B%5D=Archaeological+Preserve+State+Park&amp;filters%5Blocation%5D%5Boptions%5D%5B%5D=North+America&amp;filters%5Blocation%5D%5Btype%5D=region" xr:uid="{5252BCA9-31BE-45F1-8A63-EA22E3B5F02D}"/>
    <hyperlink ref="A558" r:id="rId552" display="https://www.protectedplanet.net/en/search-areas?filters%5Bdesignation%5D%5B%5D=Battleground&amp;filters%5Blocation%5D%5Boptions%5D%5B%5D=North+America&amp;filters%5Blocation%5D%5Btype%5D=region" xr:uid="{06C3B6C8-9488-4D89-8A5C-336CBCBD3D89}"/>
    <hyperlink ref="A559" r:id="rId553" display="https://www.protectedplanet.net/en/search-areas?filters%5Bdesignation%5D%5B%5D=Botanical%2FArboretum+Garden&amp;filters%5Blocation%5D%5Boptions%5D%5B%5D=North+America&amp;filters%5Blocation%5D%5Btype%5D=region" xr:uid="{8E16CD24-9BCF-4A1E-AD04-7BA351E69AC2}"/>
    <hyperlink ref="A560" r:id="rId554" display="https://www.protectedplanet.net/en/search-areas?filters%5Bdesignation%5D%5B%5D=Community+Center&amp;filters%5Blocation%5D%5Boptions%5D%5B%5D=North+America&amp;filters%5Blocation%5D%5Btype%5D=region" xr:uid="{01DEA98E-5022-4DD4-9642-A563C7CDC444}"/>
    <hyperlink ref="A561" r:id="rId555" display="https://www.protectedplanet.net/en/search-areas?filters%5Bdesignation%5D%5B%5D=Community+Park&amp;filters%5Blocation%5D%5Boptions%5D%5B%5D=North+America&amp;filters%5Blocation%5D%5Btype%5D=region" xr:uid="{C6E0C2F9-FADA-4B63-B536-C11BD2E6A503}"/>
    <hyperlink ref="A562" r:id="rId556" display="https://www.protectedplanet.net/en/search-areas?filters%5Bdesignation%5D%5B%5D=Conservation+Management+Area&amp;filters%5Blocation%5D%5Boptions%5D%5B%5D=North+America&amp;filters%5Blocation%5D%5Btype%5D=region" xr:uid="{102E4192-022E-406F-B421-173D923F0449}"/>
    <hyperlink ref="A563" r:id="rId557" display="https://www.protectedplanet.net/en/search-areas?filters%5Bdesignation%5D%5B%5D=County+Farm&amp;filters%5Blocation%5D%5Boptions%5D%5B%5D=North+America&amp;filters%5Blocation%5D%5Btype%5D=region" xr:uid="{9A1F02CE-0851-4DEE-862B-08AA2178A418}"/>
    <hyperlink ref="A564" r:id="rId558" display="https://www.protectedplanet.net/en/search-areas?filters%5Bdesignation%5D%5B%5D=Dog+Park&amp;filters%5Blocation%5D%5Boptions%5D%5B%5D=North+America&amp;filters%5Blocation%5D%5Btype%5D=region" xr:uid="{D0E9C2D6-7D66-43AA-90B5-A40DF77D26D4}"/>
    <hyperlink ref="A565" r:id="rId559" display="https://www.protectedplanet.net/en/search-areas?filters%5Bdesignation%5D%5B%5D=Education+Center&amp;filters%5Blocation%5D%5Boptions%5D%5B%5D=North+America&amp;filters%5Blocation%5D%5Btype%5D=region" xr:uid="{25CF82CE-A044-4AAC-9EAE-87C1E2C28A47}"/>
    <hyperlink ref="A566" r:id="rId560" display="https://www.protectedplanet.net/en/search-areas?filters%5Bdesignation%5D%5B%5D=Environmental+Study+Area&amp;filters%5Blocation%5D%5Boptions%5D%5B%5D=North+America&amp;filters%5Blocation%5D%5Btype%5D=region" xr:uid="{61E16D9D-6394-4581-8F15-E907D5EF05E5}"/>
    <hyperlink ref="A567" r:id="rId561" display="https://www.protectedplanet.net/en/search-areas?filters%5Bdesignation%5D%5B%5D=Experimental+Research+Area&amp;filters%5Blocation%5D%5Boptions%5D%5B%5D=North+America&amp;filters%5Blocation%5D%5Btype%5D=region" xr:uid="{DA18992A-82E8-4D8A-8DA3-DA02116F951D}"/>
    <hyperlink ref="A568" r:id="rId562" display="https://www.protectedplanet.net/en/search-areas?filters%5Bdesignation%5D%5B%5D=Greens&amp;filters%5Blocation%5D%5Boptions%5D%5B%5D=North+America&amp;filters%5Blocation%5D%5Btype%5D=region" xr:uid="{850F0C83-605F-49F0-8DC2-AE1E9A7C9FF2}"/>
    <hyperlink ref="A569" r:id="rId563" display="https://www.protectedplanet.net/en/search-areas?filters%5Bdesignation%5D%5B%5D=Hatchery&amp;filters%5Blocation%5D%5Boptions%5D%5B%5D=North+America&amp;filters%5Blocation%5D%5Btype%5D=region" xr:uid="{240F6CE5-49CA-410D-981A-95A69547E0E5}"/>
    <hyperlink ref="A570" r:id="rId564" display="https://www.protectedplanet.net/en/search-areas?filters%5Bdesignation%5D%5B%5D=Heritage+Area&amp;filters%5Blocation%5D%5Boptions%5D%5B%5D=North+America&amp;filters%5Blocation%5D%5Btype%5D=region" xr:uid="{FEF44A7B-29D0-4992-B023-DEB4B18E16E6}"/>
    <hyperlink ref="A571" r:id="rId565" display="https://www.protectedplanet.net/en/search-areas?filters%5Bdesignation%5D%5B%5D=Historic+or+Cultural+Easement&amp;filters%5Blocation%5D%5Boptions%5D%5B%5D=North+America&amp;filters%5Blocation%5D%5Btype%5D=region" xr:uid="{4014D101-8178-47ED-BDBC-8C5111B67D34}"/>
    <hyperlink ref="A572" r:id="rId566" display="https://www.protectedplanet.net/en/search-areas?filters%5Bdesignation%5D%5B%5D=Historic+State+Park&amp;filters%5Blocation%5D%5Boptions%5D%5B%5D=North+America&amp;filters%5Blocation%5D%5Btype%5D=region" xr:uid="{CDA202C5-1C9B-4BBA-998C-59866333AFF6}"/>
    <hyperlink ref="A573" r:id="rId567" display="https://www.protectedplanet.net/en/search-areas?filters%5Bdesignation%5D%5B%5D=Local+Non-Profit+Conservation+Area&amp;filters%5Blocation%5D%5Boptions%5D%5B%5D=North+America&amp;filters%5Blocation%5D%5Btype%5D=region" xr:uid="{E0C243A7-9876-4DCC-A6E3-340524DE6CAC}"/>
    <hyperlink ref="A574" r:id="rId568" display="https://www.protectedplanet.net/en/search-areas?filters%5Bdesignation%5D%5B%5D=Local+Resource+Management+Area&amp;filters%5Blocation%5D%5Boptions%5D%5B%5D=North+America&amp;filters%5Blocation%5D%5Btype%5D=region" xr:uid="{CD26E1A9-6070-4F20-A67B-701B8ACD2A33}"/>
    <hyperlink ref="A575" r:id="rId569" display="https://www.protectedplanet.net/en/search-areas?filters%5Bdesignation%5D%5B%5D=Managment+Area&amp;filters%5Blocation%5D%5Boptions%5D%5B%5D=North+America&amp;filters%5Blocation%5D%5Btype%5D=region" xr:uid="{70D5298D-F169-4332-A285-74F5875DAA73}"/>
    <hyperlink ref="A576" r:id="rId570" display="https://www.protectedplanet.net/en/search-areas?filters%5Bdesignation%5D%5B%5D=National+Historic+Landmark&amp;filters%5Blocation%5D%5Boptions%5D%5B%5D=North+America&amp;filters%5Blocation%5D%5Btype%5D=region" xr:uid="{F9995F85-FE00-413F-BC42-5FF2B43E132B}"/>
    <hyperlink ref="A577" r:id="rId571" display="https://www.protectedplanet.net/en/search-areas?filters%5Bdesignation%5D%5B%5D=National+Lakeshore&amp;filters%5Blocation%5D%5Boptions%5D%5B%5D=North+America&amp;filters%5Blocation%5D%5Btype%5D=region" xr:uid="{D942A05B-08B1-47BB-9AD1-5393F78C5469}"/>
    <hyperlink ref="A578" r:id="rId572" display="https://www.protectedplanet.net/en/search-areas?filters%5Bdesignation%5D%5B%5D=National+Scenic+And+Research+Area&amp;filters%5Blocation%5D%5Boptions%5D%5B%5D=North+America&amp;filters%5Blocation%5D%5Btype%5D=region" xr:uid="{64A6F409-C71C-4AAC-8E37-28DFE298B91D}"/>
    <hyperlink ref="A579" r:id="rId573" display="https://www.protectedplanet.net/en/search-areas?filters%5Bdesignation%5D%5B%5D=National+Scenic+Trail&amp;filters%5Blocation%5D%5Boptions%5D%5B%5D=North+America&amp;filters%5Blocation%5D%5Btype%5D=region" xr:uid="{98308103-C6AD-41EB-94D7-FF676EB184AD}"/>
    <hyperlink ref="A580" r:id="rId574" display="https://www.protectedplanet.net/en/search-areas?filters%5Bdesignation%5D%5B%5D=National+Seashore&amp;filters%5Blocation%5D%5Boptions%5D%5B%5D=North+America&amp;filters%5Blocation%5D%5Btype%5D=region" xr:uid="{84583331-3369-49BF-8259-06E4B578EE42}"/>
    <hyperlink ref="A581" r:id="rId575" display="https://www.protectedplanet.net/en/search-areas?filters%5Bdesignation%5D%5B%5D=Non-Profit+Fee+Simple+Holding&amp;filters%5Blocation%5D%5Boptions%5D%5B%5D=North+America&amp;filters%5Blocation%5D%5Btype%5D=region" xr:uid="{1C528B69-0534-43A0-AC68-BD8B65538BFF}"/>
    <hyperlink ref="A582" r:id="rId576" display="https://www.protectedplanet.net/en/search-areas?filters%5Bdesignation%5D%5B%5D=NON+TRUST&amp;filters%5Blocation%5D%5Boptions%5D%5B%5D=North+America&amp;filters%5Blocation%5D%5Btype%5D=region" xr:uid="{C428CAD9-4B45-456E-9442-D21193AA0FE6}"/>
    <hyperlink ref="A583" r:id="rId577" display="https://www.protectedplanet.net/en/search-areas?filters%5Bdesignation%5D%5B%5D=Nursery&amp;filters%5Blocation%5D%5Boptions%5D%5B%5D=North+America&amp;filters%5Blocation%5D%5Btype%5D=region" xr:uid="{42B7C052-AF0C-4EC1-84A8-A6715AE4B198}"/>
    <hyperlink ref="A584" r:id="rId578" display="https://www.protectedplanet.net/en/search-areas?filters%5Bdesignation%5D%5B%5D=Other%2FUnknown&amp;filters%5Blocation%5D%5Boptions%5D%5B%5D=North+America&amp;filters%5Blocation%5D%5Btype%5D=region" xr:uid="{1668E866-B9D4-4B6C-91FE-E363C198E659}"/>
    <hyperlink ref="A585" r:id="rId579" display="https://www.protectedplanet.net/en/search-areas?filters%5Bdesignation%5D%5B%5D=PARKREC&amp;filters%5Blocation%5D%5Boptions%5D%5B%5D=North+America&amp;filters%5Blocation%5D%5Btype%5D=region" xr:uid="{CA75B30B-C460-4A17-84C0-4667EA41B1DE}"/>
    <hyperlink ref="A586" r:id="rId580" display="https://www.protectedplanet.net/en/search-areas?filters%5Bdesignation%5D%5B%5D=Playfield&amp;filters%5Blocation%5D%5Boptions%5D%5B%5D=North+America&amp;filters%5Blocation%5D%5Btype%5D=region" xr:uid="{35FFFB8A-2ADE-4BFE-A7D6-7E16EA347CE4}"/>
    <hyperlink ref="A587" r:id="rId581" display="https://www.protectedplanet.net/en/search-areas?filters%5Bdesignation%5D%5B%5D=Playground&amp;filters%5Blocation%5D%5Boptions%5D%5B%5D=North+America&amp;filters%5Blocation%5D%5Btype%5D=region" xr:uid="{12187079-2E1F-44C6-89C1-C1E6E759CBEE}"/>
    <hyperlink ref="A588" r:id="rId582" display="https://www.protectedplanet.net/en/search-areas?filters%5Bdesignation%5D%5B%5D=Private+-+Restriction+Unknown&amp;filters%5Blocation%5D%5Boptions%5D%5B%5D=North+America&amp;filters%5Blocation%5D%5Btype%5D=region" xr:uid="{F08F2F20-0470-4176-8C11-3C5F18B974EA}"/>
    <hyperlink ref="A589" r:id="rId583" display="https://www.protectedplanet.net/en/search-areas?filters%5Bdesignation%5D%5B%5D=Water+Body&amp;filters%5Blocation%5D%5Boptions%5D%5B%5D=North+America&amp;filters%5Blocation%5D%5Btype%5D=region" xr:uid="{FD9B2B1E-8B65-412F-B28F-B5EE00BD7D1C}"/>
    <hyperlink ref="A590" r:id="rId584" display="https://www.protectedplanet.net/en/search-areas?filters%5Bdesignation%5D%5B%5D=Regional+Open+Space&amp;filters%5Blocation%5D%5Boptions%5D%5B%5D=North+America&amp;filters%5Blocation%5D%5Btype%5D=region" xr:uid="{D052C843-6E5C-468F-BCDB-890AC32DFDAB}"/>
    <hyperlink ref="A591" r:id="rId585" display="https://www.protectedplanet.net/en/search-areas?filters%5Bdesignation%5D%5B%5D=Registered+Natural+Area&amp;filters%5Blocation%5D%5Boptions%5D%5B%5D=North+America&amp;filters%5Blocation%5D%5Btype%5D=region" xr:uid="{63ADAC40-13F1-4876-9DF0-1D8B770C0327}"/>
    <hyperlink ref="A592" r:id="rId586" display="https://www.protectedplanet.net/en/search-areas?filters%5Bdesignation%5D%5B%5D=Research+Farm&amp;filters%5Blocation%5D%5Boptions%5D%5B%5D=North+America&amp;filters%5Blocation%5D%5Btype%5D=region" xr:uid="{9DCB30E0-2362-4E28-80AA-A88D8CCAC152}"/>
    <hyperlink ref="A593" r:id="rId587" display="https://www.protectedplanet.net/en/search-areas?filters%5Bdesignation%5D%5B%5D=Rifle+Range&amp;filters%5Blocation%5D%5Boptions%5D%5B%5D=North+America&amp;filters%5Blocation%5D%5Btype%5D=region" xr:uid="{93EC3993-ED74-48A5-971F-5F96E35B1480}"/>
    <hyperlink ref="A594" r:id="rId588" display="https://www.protectedplanet.net/en/search-areas?filters%5Bdesignation%5D%5B%5D=Sports+Complex&amp;filters%5Blocation%5D%5Boptions%5D%5B%5D=North+America&amp;filters%5Blocation%5D%5Btype%5D=region" xr:uid="{A8EA102F-894E-4027-B196-672EE95A9258}"/>
    <hyperlink ref="A595" r:id="rId589" display="https://www.protectedplanet.net/en/search-areas?filters%5Bdesignation%5D%5B%5D=Sportsman%27s%2FGun%2FHunting%2FFishing+Club&amp;filters%5Blocation%5D%5Boptions%5D%5B%5D=North+America&amp;filters%5Blocation%5D%5Btype%5D=region" xr:uid="{E97ABE90-8E2C-44C0-A9DB-F5D89FF593B8}"/>
    <hyperlink ref="A596" r:id="rId590" display="https://www.protectedplanet.net/en/search-areas?filters%5Bdesignation%5D%5B%5D=State+Buffer+Preserve&amp;filters%5Blocation%5D%5Boptions%5D%5B%5D=North+America&amp;filters%5Blocation%5D%5Btype%5D=region" xr:uid="{420B3744-504E-4E27-928C-96B8EF042737}"/>
    <hyperlink ref="A597" r:id="rId591" display="https://www.protectedplanet.net/en/search-areas?filters%5Bdesignation%5D%5B%5D=State+Multiple+Use+Area&amp;filters%5Blocation%5D%5Boptions%5D%5B%5D=North+America&amp;filters%5Blocation%5D%5Btype%5D=region" xr:uid="{DF68B3AC-8E89-4EA7-8C1C-435CB12F995D}"/>
    <hyperlink ref="A598" r:id="rId592" display="https://www.protectedplanet.net/en/search-areas?filters%5Bdesignation%5D%5B%5D=State+Owned+Tidal+Lands&amp;filters%5Blocation%5D%5Boptions%5D%5B%5D=North+America&amp;filters%5Blocation%5D%5Btype%5D=region" xr:uid="{6EB6CFD9-8D37-4559-8CCC-2F1875E39EF6}"/>
    <hyperlink ref="A599" r:id="rId593" display="https://www.protectedplanet.net/en/search-areas?filters%5Bdesignation%5D%5B%5D=State+Wilderness&amp;filters%5Blocation%5D%5Boptions%5D%5B%5D=North+America&amp;filters%5Blocation%5D%5Btype%5D=region" xr:uid="{6C976F6F-BA60-4BD5-9F3F-336A73B6AB95}"/>
    <hyperlink ref="A600" r:id="rId594" display="https://www.protectedplanet.net/en/search-areas?filters%5Bdesignation%5D%5B%5D=State+Wayside&amp;filters%5Blocation%5D%5Boptions%5D%5B%5D=North+America&amp;filters%5Blocation%5D%5Btype%5D=region" xr:uid="{F2B6AF69-94BD-4534-9E34-3D18E70C5956}"/>
    <hyperlink ref="A601" r:id="rId595" display="https://www.protectedplanet.net/en/search-areas?filters%5Bdesignation%5D%5B%5D=Trail+Corridor&amp;filters%5Blocation%5D%5Boptions%5D%5B%5D=North+America&amp;filters%5Blocation%5D%5Btype%5D=region" xr:uid="{B22F83C9-20EB-4A9A-883F-C75C7C80A1F3}"/>
    <hyperlink ref="A602" r:id="rId596" display="https://www.protectedplanet.net/en/search-areas?filters%5Bdesignation%5D%5B%5D=Trail+Park&amp;filters%5Blocation%5D%5Boptions%5D%5B%5D=North+America&amp;filters%5Blocation%5D%5Btype%5D=region" xr:uid="{CB1D51AA-229A-4EE5-8AD4-472A0A06269F}"/>
    <hyperlink ref="A603" r:id="rId597" display="https://www.protectedplanet.net/en/search-areas?filters%5Bdesignation%5D%5B%5D=Treatment+Plant&amp;filters%5Blocation%5D%5Boptions%5D%5B%5D=North+America&amp;filters%5Blocation%5D%5Btype%5D=region" xr:uid="{15104D2F-40A3-4D36-85C9-54C45C75CC8B}"/>
    <hyperlink ref="A604" r:id="rId598" display="https://www.protectedplanet.net/en/search-areas?filters%5Bdesignation%5D%5B%5D=VIMS+Fee-Simple&amp;filters%5Blocation%5D%5Boptions%5D%5B%5D=North+America&amp;filters%5Blocation%5D%5Btype%5D=region" xr:uid="{4ABF8DB2-9DAD-4D4D-B0DD-1D09ADC26F95}"/>
    <hyperlink ref="A605" r:id="rId599" display="https://www.protectedplanet.net/en/search-areas?filters%5Bdesignation%5D%5B%5D=World+War+2+Valor+In+The+Pacific+National+Monument&amp;filters%5Blocation%5D%5Boptions%5D%5B%5D=North+America&amp;filters%5Blocation%5D%5Btype%5D=region" xr:uid="{0071144C-8CC7-4F05-9E0F-F9952CDFEEEC}"/>
    <hyperlink ref="A606" r:id="rId600" display="https://www.protectedplanet.net/en/search-areas?filters%5Bdesignation%5D%5B%5D=Access+Site&amp;filters%5Blocation%5D%5Boptions%5D%5B%5D=North+America&amp;filters%5Blocation%5D%5Btype%5D=region" xr:uid="{18EF0669-F34D-4800-AC1E-7B8F42A540D6}"/>
    <hyperlink ref="A607" r:id="rId601" display="https://www.protectedplanet.net/en/search-areas?filters%5Bdesignation%5D%5B%5D=Athletic+Complex&amp;filters%5Blocation%5D%5Boptions%5D%5B%5D=North+America&amp;filters%5Blocation%5D%5Btype%5D=region" xr:uid="{9A6065D3-B451-4465-BA1C-933A32ABB8FF}"/>
    <hyperlink ref="A608" r:id="rId602" display="https://www.protectedplanet.net/en/search-areas?filters%5Bdesignation%5D%5B%5D=Conservation&amp;filters%5Blocation%5D%5Boptions%5D%5B%5D=North+America&amp;filters%5Blocation%5D%5Btype%5D=region" xr:uid="{D1F44162-475D-412C-92DB-2FB5E6AA7D3A}"/>
    <hyperlink ref="A609" r:id="rId603" display="https://www.protectedplanet.net/en/search-areas?filters%5Bdesignation%5D%5B%5D=Fairgrounds&amp;filters%5Blocation%5D%5Boptions%5D%5B%5D=North+America&amp;filters%5Blocation%5D%5Btype%5D=region" xr:uid="{E7F9C13E-9954-44D1-985F-67E1DDE89DED}"/>
    <hyperlink ref="A610" r:id="rId604" display="https://www.protectedplanet.net/en/search-areas?filters%5Bdesignation%5D%5B%5D=Garden+Park&amp;filters%5Blocation%5D%5Boptions%5D%5B%5D=North+America&amp;filters%5Blocation%5D%5Btype%5D=region" xr:uid="{C1DB38DE-7A78-4FA2-B681-9E8B711405BA}"/>
    <hyperlink ref="A611" r:id="rId605" display="https://www.protectedplanet.net/en/search-areas?filters%5Bdesignation%5D%5B%5D=Gardens+Park&amp;filters%5Blocation%5D%5Boptions%5D%5B%5D=North+America&amp;filters%5Blocation%5D%5Btype%5D=region" xr:uid="{082517C7-E3FC-4026-A4FE-CC1202DBB5AA}"/>
    <hyperlink ref="A612" r:id="rId606" display="https://www.protectedplanet.net/en/search-areas?filters%5Bdesignation%5D%5B%5D=Historical+Site&amp;filters%5Blocation%5D%5Boptions%5D%5B%5D=North+America&amp;filters%5Blocation%5D%5Btype%5D=region" xr:uid="{6D581318-9101-4E19-A4B3-F0AC55D0C0B2}"/>
    <hyperlink ref="A613" r:id="rId607" display="https://www.protectedplanet.net/en/search-areas?filters%5Bdesignation%5D%5B%5D=History+Museum&amp;filters%5Blocation%5D%5Boptions%5D%5B%5D=North+America&amp;filters%5Blocation%5D%5Btype%5D=region" xr:uid="{E52ECB05-78AB-415F-9F39-67912CC92734}"/>
    <hyperlink ref="A614" r:id="rId608" display="https://www.protectedplanet.net/en/search-areas?filters%5Bdesignation%5D%5B%5D=NAP+Natural+Land&amp;filters%5Blocation%5D%5Boptions%5D%5B%5D=North+America&amp;filters%5Blocation%5D%5Btype%5D=region" xr:uid="{1C0F1313-5BB4-4F49-921D-96251CA0F4DA}"/>
    <hyperlink ref="A615" r:id="rId609" display="https://www.protectedplanet.net/en/search-areas?filters%5Bdesignation%5D%5B%5D=National+Recreation+River&amp;filters%5Blocation%5D%5Boptions%5D%5B%5D=North+America&amp;filters%5Blocation%5D%5Btype%5D=region" xr:uid="{42F9180A-0E68-4446-BD43-AEA704039EE8}"/>
    <hyperlink ref="A616" r:id="rId610" display="https://www.protectedplanet.net/en/search-areas?filters%5Bdesignation%5D%5B%5D=National+Scenic+River&amp;filters%5Blocation%5D%5Boptions%5D%5B%5D=North+America&amp;filters%5Blocation%5D%5Btype%5D=region" xr:uid="{9DB28D45-0F50-40DA-AB01-5F7D98ABDA60}"/>
    <hyperlink ref="A617" r:id="rId611" display="https://www.protectedplanet.net/en/search-areas?filters%5Bdesignation%5D%5B%5D=Private+Conserrvation&amp;filters%5Blocation%5D%5Boptions%5D%5B%5D=North+America&amp;filters%5Blocation%5D%5Btype%5D=region" xr:uid="{16372E13-C5A3-44FE-8F7E-67FDF681CD3B}"/>
    <hyperlink ref="A618" r:id="rId612" display="https://www.protectedplanet.net/en/search-areas?filters%5Bdesignation%5D%5B%5D=Private+Conservancy&amp;filters%5Blocation%5D%5Boptions%5D%5B%5D=North+America&amp;filters%5Blocation%5D%5Btype%5D=region" xr:uid="{8632C3E2-9F10-4F50-A18E-67F5FE34DAE4}"/>
    <hyperlink ref="A619" r:id="rId613" display="https://www.protectedplanet.net/en/search-areas?filters%5Bdesignation%5D%5B%5D=Promenade&amp;filters%5Blocation%5D%5Boptions%5D%5B%5D=North+America&amp;filters%5Blocation%5D%5Btype%5D=region" xr:uid="{6D1E09E1-B954-45A0-8456-398A0CAC91FE}"/>
    <hyperlink ref="A620" r:id="rId614" display="https://www.protectedplanet.net/en/search-areas?filters%5Bdesignation%5D%5B%5D=Recreation+Center&amp;filters%5Blocation%5D%5Boptions%5D%5B%5D=North+America&amp;filters%5Blocation%5D%5Btype%5D=region" xr:uid="{62A13CEE-4772-4199-B403-E687B13BB6A5}"/>
    <hyperlink ref="A621" r:id="rId615" display="https://www.protectedplanet.net/en/search-areas?filters%5Bdesignation%5D%5B%5D=Soccer+Complex&amp;filters%5Blocation%5D%5Boptions%5D%5B%5D=North+America&amp;filters%5Blocation%5D%5Btype%5D=region" xr:uid="{D68A07B1-20A0-4CFD-B6E7-7C3C47F4BEAD}"/>
    <hyperlink ref="A622" r:id="rId616" display="https://www.protectedplanet.net/en/search-areas?filters%5Bdesignation%5D%5B%5D=Tennis+Courts&amp;filters%5Blocation%5D%5Boptions%5D%5B%5D=North+America&amp;filters%5Blocation%5D%5Btype%5D=region" xr:uid="{8D5BBBE9-F338-465E-B09F-60393AFAED19}"/>
    <hyperlink ref="A623" r:id="rId617" display="https://www.protectedplanet.net/en/search-areas?filters%5Bdesignation%5D%5B%5D=Tidal+Marsh&amp;filters%5Blocation%5D%5Boptions%5D%5B%5D=North+America&amp;filters%5Blocation%5D%5Btype%5D=region" xr:uid="{DA7DDFCD-B39C-4BA2-9D91-8A70AC82B0DB}"/>
    <hyperlink ref="A624" r:id="rId618" display="https://www.protectedplanet.net/en/search-areas?filters%5Bdesignation%5D%5B%5D=Tot+Lot&amp;filters%5Blocation%5D%5Boptions%5D%5B%5D=North+America&amp;filters%5Blocation%5D%5Btype%5D=region" xr:uid="{AD372D2F-E72A-43F6-AC4A-3140A99921EC}"/>
    <hyperlink ref="A625" r:id="rId619" display="https://www.protectedplanet.net/en/search-areas?filters%5Bdesignation%5D%5B%5D=Trails+Park&amp;filters%5Blocation%5D%5Boptions%5D%5B%5D=North+America&amp;filters%5Blocation%5D%5Btype%5D=region" xr:uid="{95E69AA8-9DC3-4222-8AFE-B10FAD9E7BA5}"/>
    <hyperlink ref="A626" r:id="rId620" display="https://www.protectedplanet.net/en/search-areas?filters%5Bdesignation%5D%5B%5D=Treatment+Facility&amp;filters%5Blocation%5D%5Boptions%5D%5B%5D=North+America&amp;filters%5Blocation%5D%5Btype%5D=region" xr:uid="{B9F4585E-97F5-4B58-AE51-A1FED3E32149}"/>
    <hyperlink ref="A627" r:id="rId621" display="https://www.protectedplanet.net/en/search-areas?filters%5Bdesignation%5D%5B%5D=Viewpoint&amp;filters%5Blocation%5D%5Boptions%5D%5B%5D=North+America&amp;filters%5Blocation%5D%5Btype%5D=region" xr:uid="{4233B3AE-B8A6-4B9F-8E20-A038E13FDF26}"/>
    <hyperlink ref="A628" r:id="rId622" display="https://www.protectedplanet.net/en/search-areas?filters%5Bdesignation%5D%5B%5D=Water+District&amp;filters%5Blocation%5D%5Boptions%5D%5B%5D=North+America&amp;filters%5Blocation%5D%5Btype%5D=region" xr:uid="{713DEC3C-40A5-48C5-9A80-9BD308F1A7F9}"/>
    <hyperlink ref="A629" r:id="rId623" display="https://www.protectedplanet.net/en/search-areas?filters%5Bdesignation%5D%5B%5D=Waterfront+Park&amp;filters%5Blocation%5D%5Boptions%5D%5B%5D=North+America&amp;filters%5Blocation%5D%5Btype%5D=region" xr:uid="{746C0BDD-D1E0-4BAA-96EB-5B89FE3D4104}"/>
    <hyperlink ref="A630" r:id="rId624" display="https://www.protectedplanet.net/en/search-areas?filters%5Bdesignation%5D%5B%5D=wetland+and+fishing+location&amp;filters%5Blocation%5D%5Boptions%5D%5B%5D=North+America&amp;filters%5Blocation%5D%5Btype%5D=region" xr:uid="{3AF1F3F6-F38E-437F-99DE-0F0DFEA98FFF}"/>
    <hyperlink ref="A631" r:id="rId625" display="https://www.protectedplanet.net/en/search-areas?filters%5Bdesignation%5D%5B%5D=Special+Designation+Area&amp;filters%5Blocation%5D%5Boptions%5D%5B%5D=North+America&amp;filters%5Blocation%5D%5Btype%5D=region" xr:uid="{D4DE423E-2703-4FF6-8BCE-04B4695B2F01}"/>
    <hyperlink ref="A632" r:id="rId626" display="https://www.protectedplanet.net/en/search-areas?filters%5Bdesignation%5D%5B%5D=Ownership+by+Environmental+Non-Governmental+Organization&amp;filters%5Blocation%5D%5Boptions%5D%5B%5D=North+America&amp;filters%5Blocation%5D%5Btype%5D=region" xr:uid="{B3465295-1220-4F27-86D4-6076B491B4A2}"/>
    <hyperlink ref="A633" r:id="rId627" display="https://www.protectedplanet.net/en/search-areas?filters%5Bdesignation%5D%5B%5D=Conservation+Easement%2C+Ownership+by+Environmental+Non-Governmental+Organization&amp;filters%5Blocation%5D%5Boptions%5D%5B%5D=North+America&amp;filters%5Blocation%5D%5Btype%5D=region" xr:uid="{D4235691-6CE2-4171-9C9E-71DE85136B7E}"/>
    <hyperlink ref="A634" r:id="rId628" display="https://www.protectedplanet.net/en/search-areas?filters%5Bdesignation%5D%5B%5D=Nature+Reserve%2C+Conservation+Easement&amp;filters%5Blocation%5D%5Boptions%5D%5B%5D=North+America&amp;filters%5Blocation%5D%5Btype%5D=region" xr:uid="{E415B6C9-EE92-46A4-BFF8-EDAD3A6D4AA8}"/>
    <hyperlink ref="A635" r:id="rId629" display="https://www.protectedplanet.net/en/search-areas?filters%5Bdesignation%5D%5B%5D=Crown+Plan+Protected+Area&amp;filters%5Blocation%5D%5Boptions%5D%5B%5D=North+America&amp;filters%5Blocation%5D%5Btype%5D=region" xr:uid="{B5B394B0-6B2E-474F-BFAB-749EADA6C603}"/>
    <hyperlink ref="A636" r:id="rId630" display="https://www.protectedplanet.net/en/search-areas?filters%5Bdesignation%5D%5B%5D=Special+Protection+Natural+Environment+Park&amp;filters%5Blocation%5D%5Boptions%5D%5B%5D=North+America&amp;filters%5Blocation%5D%5Btype%5D=region" xr:uid="{F47FCA9E-E403-4994-90DF-8F1A0F742B79}"/>
    <hyperlink ref="A637" r:id="rId631" display="https://www.protectedplanet.net/en/search-areas?filters%5Bdesignation%5D%5B%5D=NGO%2FLand+Trust%2FAgency+-+Fee+Simple+Property&amp;filters%5Blocation%5D%5Boptions%5D%5B%5D=North+America&amp;filters%5Blocation%5D%5Btype%5D=region" xr:uid="{BF755902-8981-4CD7-83F8-D4BB449F6DF6}"/>
    <hyperlink ref="A638" r:id="rId632" display="https://www.protectedplanet.net/en/search-areas?filters%5Bdesignation%5D%5B%5D=NGO%2FLand+Trust%2FAgency+-+Conservation+Easement&amp;filters%5Blocation%5D%5Boptions%5D%5B%5D=North+America&amp;filters%5Blocation%5D%5Btype%5D=region" xr:uid="{44580136-F8C8-4D52-9A09-64BE759C3C84}"/>
    <hyperlink ref="A639" r:id="rId633" display="https://www.protectedplanet.net/en/search-areas?filters%5Bdesignation%5D%5B%5D=Provincial+Plan+Protected+Area&amp;filters%5Blocation%5D%5Boptions%5D%5B%5D=North+America&amp;filters%5Blocation%5D%5Btype%5D=region" xr:uid="{43CD07E2-C083-4ED3-BD72-CCA1E753DF6D}"/>
    <hyperlink ref="A640" r:id="rId634" display="https://www.protectedplanet.net/en/search-areas?filters%5Bdesignation%5D%5B%5D=Marine+Protected+Area+By+Ministerial+Order&amp;filters%5Blocation%5D%5Boptions%5D%5B%5D=North+America&amp;filters%5Blocation%5D%5Btype%5D=region" xr:uid="{2D011105-CB4C-4EDC-B2D5-50F7ED5C931D}"/>
    <hyperlink ref="A641" r:id="rId635" display="https://www.protectedplanet.net/en/search-areas?filters%5Bdesignation%5D%5B%5D=Municipal+Heritage+Area&amp;filters%5Blocation%5D%5Boptions%5D%5B%5D=North+America&amp;filters%5Blocation%5D%5Btype%5D=region" xr:uid="{D0CD4062-5E10-46DD-810E-1F031515FC13}"/>
    <hyperlink ref="A642" r:id="rId636" display="https://www.protectedplanet.net/en/search-areas?filters%5Bdesignation%5D%5B%5D=Marine+National+Wildlife+Area&amp;filters%5Blocation%5D%5Boptions%5D%5B%5D=North+America&amp;filters%5Blocation%5D%5Btype%5D=region" xr:uid="{1DCF804A-9F6B-411B-B50D-DAA726812F55}"/>
    <hyperlink ref="A643" r:id="rId637" display="https://www.protectedplanet.net/en/search-areas?filters%5Bdesignation%5D%5B%5D=Territorial+Protected+Area&amp;filters%5Blocation%5D%5Boptions%5D%5B%5D=North+America&amp;filters%5Blocation%5D%5Btype%5D=region" xr:uid="{045B8495-F7D0-43A6-9A93-CCC334600904}"/>
    <hyperlink ref="A644" r:id="rId638" display="https://www.protectedplanet.net/en/search-areas?filters%5Bdesignation%5D%5B%5D=City+Park%2C+Ecologically+Signficant+Natural+Land&amp;filters%5Blocation%5D%5Boptions%5D%5B%5D=North+America&amp;filters%5Blocation%5D%5Btype%5D=region" xr:uid="{632FA200-15DE-47E3-9C9B-BFC31D604FBC}"/>
    <hyperlink ref="A645" r:id="rId639" display="https://www.protectedplanet.net/en/search-areas?filters%5Bdesignation%5D%5B%5D=Wilderness+Area%2C+Ownership+by+Environmental+Non-Governmental+Organization&amp;filters%5Blocation%5D%5Boptions%5D%5B%5D=North+America&amp;filters%5Blocation%5D%5Btype%5D=region" xr:uid="{0FA17665-87A5-4B79-917D-DA8D593DBBFB}"/>
    <hyperlink ref="A646" r:id="rId640" display="https://www.protectedplanet.net/en/search-areas?filters%5Bdesignation%5D%5B%5D=Privately+Owned+Old+Growth+Natural+Forest&amp;filters%5Blocation%5D%5Boptions%5D%5B%5D=North+America&amp;filters%5Blocation%5D%5Btype%5D=region" xr:uid="{A6A207D8-64DE-4965-9BD1-A15D77F9186A}"/>
    <hyperlink ref="A647" r:id="rId641" display="https://www.protectedplanet.net/en/search-areas?filters%5Bdesignation%5D%5B%5D=Fee+Simple+Ownership&amp;filters%5Blocation%5D%5Boptions%5D%5B%5D=North+America&amp;filters%5Blocation%5D%5Btype%5D=region" xr:uid="{B94E20F3-2E19-4FAF-A22C-4EB2127DDF01}"/>
    <hyperlink ref="A648" r:id="rId642" display="https://www.protectedplanet.net/en/search-areas?filters%5Bdesignation%5D%5B%5D=Natural+Area+Under+Private+Stewardship&amp;filters%5Blocation%5D%5Boptions%5D%5B%5D=North+America&amp;filters%5Blocation%5D%5Btype%5D=region" xr:uid="{C0EAADD2-9BA4-405F-B620-201F89066F82}"/>
    <hyperlink ref="A649" r:id="rId643" display="https://www.protectedplanet.net/en/search-areas?filters%5Bdesignation%5D%5B%5D=Privately+Owned+Natural+Area+%28AFCC%29&amp;filters%5Blocation%5D%5Boptions%5D%5B%5D=North+America&amp;filters%5Blocation%5D%5Btype%5D=region" xr:uid="{DF801A97-DC9F-4AD4-A779-BFE8EB22C765}"/>
    <hyperlink ref="A650" r:id="rId644" display="https://www.protectedplanet.net/en/search-areas?filters%5Bdesignation%5D%5B%5D=Land+Set+Aside&amp;filters%5Blocation%5D%5Boptions%5D%5B%5D=North+America&amp;filters%5Blocation%5D%5Btype%5D=region" xr:uid="{83297414-0D65-47A3-8F4F-97BB5D313137}"/>
    <hyperlink ref="A651" r:id="rId645" display="https://www.protectedplanet.net/en/search-areas?filters%5Bdesignation%5D%5B%5D=Crown+Conservation+Easement&amp;filters%5Blocation%5D%5Boptions%5D%5B%5D=North+America&amp;filters%5Blocation%5D%5Btype%5D=region" xr:uid="{4E730D85-CA34-477C-BC59-099626A5DDE9}"/>
    <hyperlink ref="A652" r:id="rId646" display="https://www.protectedplanet.net/en/search-areas?filters%5Bdesignation%5D%5B%5D=Urban+Park+Authority&amp;filters%5Blocation%5D%5Boptions%5D%5B%5D=North+America&amp;filters%5Blocation%5D%5Btype%5D=region" xr:uid="{7F33B2A3-55F3-4E96-A018-C29A1D3E4FF6}"/>
    <hyperlink ref="C7" r:id="rId647" display="https://www.protectedplanet.net/en/search-areas?filters%5Bdesignation%5D%5B%5D=Specially+Protected+Area+%28Cartagena+Convention%29&amp;filters%5Blocation%5D%5Boptions%5D%5B%5D=North+America&amp;filters%5Blocation%5D%5Btype%5D=region" xr:uid="{5C2A87C7-DE2F-41AB-8C28-DFCCB5746CCC}"/>
    <hyperlink ref="E7" r:id="rId648" display="https://www.protectedplanet.net/en/search-areas?filters%5Bdesignation%5D%5B%5D=UNESCO-MAB+Biosphere+Reserve&amp;filters%5Blocation%5D%5Boptions%5D%5B%5D=North+America&amp;filters%5Blocation%5D%5Btype%5D=region" xr:uid="{F17A322A-9CCC-4A0C-87A6-FD3368819223}"/>
    <hyperlink ref="E8" r:id="rId649" display="https://www.protectedplanet.net/en/search-areas?filters%5Bdesignation%5D%5B%5D=World+Heritage+Site+%28natural+or+mixed%29&amp;filters%5Blocation%5D%5Boptions%5D%5B%5D=North+America&amp;filters%5Blocation%5D%5Btype%5D=region" xr:uid="{4D2B588E-C5F6-4A71-9E9E-C173DAC5876C}"/>
    <hyperlink ref="E9" r:id="rId650" display="https://www.protectedplanet.net/en/search-areas?filters%5Bdesignation%5D%5B%5D=Ramsar+Site%2C+Wetland+of+International+Importance&amp;filters%5Blocation%5D%5Boptions%5D%5B%5D=North+America&amp;filters%5Blocation%5D%5Btype%5D=region" xr:uid="{CB6DB4E4-B302-4504-B90F-E68B7937EAA0}"/>
    <hyperlink ref="A2" r:id="rId651" display="https://www.protectedplanet.net/" xr:uid="{D54CB96F-B118-481A-A6C1-19B546ED95D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66513-6C5F-44EC-B920-ACF6EB006AF2}">
  <dimension ref="A1:F40"/>
  <sheetViews>
    <sheetView workbookViewId="0">
      <selection activeCell="F5" sqref="F1:F1048576"/>
    </sheetView>
  </sheetViews>
  <sheetFormatPr defaultRowHeight="14.5" x14ac:dyDescent="0.35"/>
  <cols>
    <col min="1" max="1" width="34.90625" customWidth="1"/>
    <col min="2" max="2" width="8.7265625" customWidth="1"/>
    <col min="3" max="3" width="74" bestFit="1" customWidth="1"/>
    <col min="5" max="5" width="48.81640625" bestFit="1" customWidth="1"/>
  </cols>
  <sheetData>
    <row r="1" spans="1:6" x14ac:dyDescent="0.35">
      <c r="A1" t="s">
        <v>2169</v>
      </c>
    </row>
    <row r="2" spans="1:6" x14ac:dyDescent="0.35">
      <c r="A2" s="8" t="s">
        <v>2170</v>
      </c>
    </row>
    <row r="5" spans="1:6" ht="31" x14ac:dyDescent="0.35">
      <c r="A5" s="9" t="s">
        <v>1997</v>
      </c>
    </row>
    <row r="6" spans="1:6" ht="17.5" x14ac:dyDescent="0.35">
      <c r="A6" s="7" t="s">
        <v>32</v>
      </c>
      <c r="B6">
        <v>337</v>
      </c>
      <c r="C6" s="7" t="s">
        <v>33</v>
      </c>
      <c r="D6">
        <v>2</v>
      </c>
      <c r="E6" s="7" t="s">
        <v>37</v>
      </c>
      <c r="F6">
        <v>41</v>
      </c>
    </row>
    <row r="7" spans="1:6" x14ac:dyDescent="0.35">
      <c r="A7" s="6" t="s">
        <v>2171</v>
      </c>
      <c r="B7">
        <v>104</v>
      </c>
      <c r="C7" s="6" t="s">
        <v>2203</v>
      </c>
      <c r="D7">
        <v>2</v>
      </c>
      <c r="E7" s="6" t="s">
        <v>2201</v>
      </c>
      <c r="F7">
        <v>11</v>
      </c>
    </row>
    <row r="8" spans="1:6" x14ac:dyDescent="0.35">
      <c r="A8" s="6" t="s">
        <v>2172</v>
      </c>
      <c r="B8">
        <v>6</v>
      </c>
      <c r="E8" s="6" t="s">
        <v>2202</v>
      </c>
      <c r="F8">
        <v>27</v>
      </c>
    </row>
    <row r="9" spans="1:6" x14ac:dyDescent="0.35">
      <c r="A9" s="6" t="s">
        <v>80</v>
      </c>
      <c r="B9">
        <v>1</v>
      </c>
      <c r="E9" s="6" t="s">
        <v>153</v>
      </c>
      <c r="F9">
        <v>3</v>
      </c>
    </row>
    <row r="10" spans="1:6" x14ac:dyDescent="0.35">
      <c r="A10" s="6" t="s">
        <v>774</v>
      </c>
      <c r="B10">
        <v>1</v>
      </c>
    </row>
    <row r="11" spans="1:6" x14ac:dyDescent="0.35">
      <c r="A11" s="6" t="s">
        <v>2173</v>
      </c>
      <c r="B11">
        <v>3</v>
      </c>
    </row>
    <row r="12" spans="1:6" x14ac:dyDescent="0.35">
      <c r="A12" s="6" t="s">
        <v>2174</v>
      </c>
      <c r="B12">
        <v>77</v>
      </c>
    </row>
    <row r="13" spans="1:6" x14ac:dyDescent="0.35">
      <c r="A13" s="6" t="s">
        <v>2175</v>
      </c>
      <c r="B13">
        <v>5</v>
      </c>
    </row>
    <row r="14" spans="1:6" x14ac:dyDescent="0.35">
      <c r="A14" s="6" t="s">
        <v>2176</v>
      </c>
      <c r="B14">
        <v>3</v>
      </c>
    </row>
    <row r="15" spans="1:6" x14ac:dyDescent="0.35">
      <c r="A15" s="6" t="s">
        <v>2177</v>
      </c>
      <c r="B15">
        <v>1</v>
      </c>
    </row>
    <row r="16" spans="1:6" x14ac:dyDescent="0.35">
      <c r="A16" s="6" t="s">
        <v>2178</v>
      </c>
      <c r="B16">
        <v>1</v>
      </c>
    </row>
    <row r="17" spans="1:2" x14ac:dyDescent="0.35">
      <c r="A17" s="6" t="s">
        <v>2179</v>
      </c>
      <c r="B17">
        <v>28</v>
      </c>
    </row>
    <row r="18" spans="1:2" x14ac:dyDescent="0.35">
      <c r="A18" s="6" t="s">
        <v>87</v>
      </c>
      <c r="B18">
        <v>1</v>
      </c>
    </row>
    <row r="19" spans="1:2" x14ac:dyDescent="0.35">
      <c r="A19" s="6" t="s">
        <v>2180</v>
      </c>
      <c r="B19">
        <v>23</v>
      </c>
    </row>
    <row r="20" spans="1:2" x14ac:dyDescent="0.35">
      <c r="A20" s="6" t="s">
        <v>2042</v>
      </c>
      <c r="B20">
        <v>1</v>
      </c>
    </row>
    <row r="21" spans="1:2" x14ac:dyDescent="0.35">
      <c r="A21" s="6" t="s">
        <v>2181</v>
      </c>
      <c r="B21">
        <v>2</v>
      </c>
    </row>
    <row r="22" spans="1:2" x14ac:dyDescent="0.35">
      <c r="A22" s="6" t="s">
        <v>2182</v>
      </c>
      <c r="B22">
        <v>11</v>
      </c>
    </row>
    <row r="23" spans="1:2" x14ac:dyDescent="0.35">
      <c r="A23" s="6" t="s">
        <v>2183</v>
      </c>
      <c r="B23">
        <v>17</v>
      </c>
    </row>
    <row r="24" spans="1:2" x14ac:dyDescent="0.35">
      <c r="A24" s="6" t="s">
        <v>2184</v>
      </c>
      <c r="B24">
        <v>3</v>
      </c>
    </row>
    <row r="25" spans="1:2" x14ac:dyDescent="0.35">
      <c r="A25" s="6" t="s">
        <v>2185</v>
      </c>
      <c r="B25">
        <v>1</v>
      </c>
    </row>
    <row r="26" spans="1:2" x14ac:dyDescent="0.35">
      <c r="A26" s="6" t="s">
        <v>2186</v>
      </c>
      <c r="B26">
        <v>2</v>
      </c>
    </row>
    <row r="27" spans="1:2" x14ac:dyDescent="0.35">
      <c r="A27" s="6" t="s">
        <v>2187</v>
      </c>
      <c r="B27">
        <v>5</v>
      </c>
    </row>
    <row r="28" spans="1:2" x14ac:dyDescent="0.35">
      <c r="A28" s="6" t="s">
        <v>2188</v>
      </c>
      <c r="B28">
        <v>1</v>
      </c>
    </row>
    <row r="29" spans="1:2" x14ac:dyDescent="0.35">
      <c r="A29" s="6" t="s">
        <v>2189</v>
      </c>
      <c r="B29">
        <v>1</v>
      </c>
    </row>
    <row r="30" spans="1:2" x14ac:dyDescent="0.35">
      <c r="A30" s="6" t="s">
        <v>2190</v>
      </c>
      <c r="B30">
        <v>16</v>
      </c>
    </row>
    <row r="31" spans="1:2" x14ac:dyDescent="0.35">
      <c r="A31" s="6" t="s">
        <v>2191</v>
      </c>
      <c r="B31">
        <v>2</v>
      </c>
    </row>
    <row r="32" spans="1:2" x14ac:dyDescent="0.35">
      <c r="A32" s="6" t="s">
        <v>2192</v>
      </c>
      <c r="B32">
        <v>2</v>
      </c>
    </row>
    <row r="33" spans="1:2" x14ac:dyDescent="0.35">
      <c r="A33" s="6" t="s">
        <v>2193</v>
      </c>
      <c r="B33">
        <v>10</v>
      </c>
    </row>
    <row r="34" spans="1:2" x14ac:dyDescent="0.35">
      <c r="A34" s="6" t="s">
        <v>2194</v>
      </c>
      <c r="B34">
        <v>1</v>
      </c>
    </row>
    <row r="35" spans="1:2" x14ac:dyDescent="0.35">
      <c r="A35" s="6" t="s">
        <v>2195</v>
      </c>
      <c r="B35">
        <v>2</v>
      </c>
    </row>
    <row r="36" spans="1:2" x14ac:dyDescent="0.35">
      <c r="A36" s="6" t="s">
        <v>2196</v>
      </c>
      <c r="B36">
        <v>1</v>
      </c>
    </row>
    <row r="37" spans="1:2" x14ac:dyDescent="0.35">
      <c r="A37" s="6" t="s">
        <v>2197</v>
      </c>
      <c r="B37">
        <v>2</v>
      </c>
    </row>
    <row r="38" spans="1:2" x14ac:dyDescent="0.35">
      <c r="A38" s="6" t="s">
        <v>2198</v>
      </c>
      <c r="B38">
        <v>1</v>
      </c>
    </row>
    <row r="39" spans="1:2" x14ac:dyDescent="0.35">
      <c r="A39" s="6" t="s">
        <v>2199</v>
      </c>
      <c r="B39">
        <v>1</v>
      </c>
    </row>
    <row r="40" spans="1:2" x14ac:dyDescent="0.35">
      <c r="A40" s="6" t="s">
        <v>2200</v>
      </c>
      <c r="B40">
        <v>1</v>
      </c>
    </row>
  </sheetData>
  <hyperlinks>
    <hyperlink ref="A2" r:id="rId1" display="https://www.protectedplanet.net/" xr:uid="{8FF009B9-C575-4F84-A910-2CDDD0C017EF}"/>
    <hyperlink ref="A7" r:id="rId2" display="https://www.protectedplanet.net/en/search-areas?filters%5Bdesignation%5D%5B%5D=Nature+Reserve&amp;filters%5Blocation%5D%5Boptions%5D%5B%5D=West+Asia&amp;filters%5Blocation%5D%5Btype%5D=region" xr:uid="{862BFC50-7FAF-4D3F-BFE4-E0B826375F58}"/>
    <hyperlink ref="A8" r:id="rId3" display="https://www.protectedplanet.net/en/search-areas?filters%5Bdesignation%5D%5B%5D=National+Park&amp;filters%5Blocation%5D%5Boptions%5D%5B%5D=West+Asia&amp;filters%5Blocation%5D%5Btype%5D=region" xr:uid="{805D7487-D981-4F2C-A287-311ECEA72D33}"/>
    <hyperlink ref="A9" r:id="rId4" display="https://www.protectedplanet.net/en/search-areas?filters%5Bdesignation%5D%5B%5D=Biological+Reserve&amp;filters%5Blocation%5D%5Boptions%5D%5B%5D=West+Asia&amp;filters%5Blocation%5D%5Btype%5D=region" xr:uid="{E22521F9-A2A9-4279-968B-7678AEEBE202}"/>
    <hyperlink ref="A10" r:id="rId5" display="https://www.protectedplanet.net/en/search-areas?filters%5Bdesignation%5D%5B%5D=Marine+Park&amp;filters%5Blocation%5D%5Boptions%5D%5B%5D=West+Asia&amp;filters%5Blocation%5D%5Btype%5D=region" xr:uid="{94E0CD62-AA6E-4AA5-9702-345226345E85}"/>
    <hyperlink ref="A11" r:id="rId6" display="https://www.protectedplanet.net/en/search-areas?filters%5Bdesignation%5D%5B%5D=Forest+Reserve&amp;filters%5Blocation%5D%5Boptions%5D%5B%5D=West+Asia&amp;filters%5Blocation%5D%5Btype%5D=region" xr:uid="{94AA538A-C0BF-4C68-9248-8511AA43F25F}"/>
    <hyperlink ref="A12" r:id="rId7" display="https://www.protectedplanet.net/en/search-areas?filters%5Bdesignation%5D%5B%5D=Protected+Area&amp;filters%5Blocation%5D%5Boptions%5D%5B%5D=West+Asia&amp;filters%5Blocation%5D%5Btype%5D=region" xr:uid="{59E9C797-59FD-4E6B-BBC5-295C21B40883}"/>
    <hyperlink ref="A13" r:id="rId8" display="https://www.protectedplanet.net/en/search-areas?filters%5Bdesignation%5D%5B%5D=Marine+Protected+Area&amp;filters%5Blocation%5D%5Boptions%5D%5B%5D=West+Asia&amp;filters%5Blocation%5D%5Btype%5D=region" xr:uid="{EDEBA17E-AD40-48DD-BEDB-C5232D9A303F}"/>
    <hyperlink ref="A14" r:id="rId9" display="https://www.protectedplanet.net/en/search-areas?filters%5Bdesignation%5D%5B%5D=Marine+National+Park&amp;filters%5Blocation%5D%5Boptions%5D%5B%5D=West+Asia&amp;filters%5Blocation%5D%5Btype%5D=region" xr:uid="{A0810392-1449-4903-8D6B-DC9562CEF196}"/>
    <hyperlink ref="A15" r:id="rId10" display="https://www.protectedplanet.net/en/search-areas?filters%5Bdesignation%5D%5B%5D=Natural+Park&amp;filters%5Blocation%5D%5Boptions%5D%5B%5D=West+Asia&amp;filters%5Blocation%5D%5Btype%5D=region" xr:uid="{066083CB-8D80-4E6F-922B-B95602C8984D}"/>
    <hyperlink ref="A16" r:id="rId11" display="https://www.protectedplanet.net/en/search-areas?filters%5Bdesignation%5D%5B%5D=Wildlife+Reserve&amp;filters%5Blocation%5D%5Boptions%5D%5B%5D=West+Asia&amp;filters%5Blocation%5D%5Btype%5D=region" xr:uid="{292FA5BB-2ABC-4F26-90F6-D253ED151F9F}"/>
    <hyperlink ref="A17" r:id="rId12" display="https://www.protectedplanet.net/en/search-areas?filters%5Bdesignation%5D%5B%5D=Natural+Reserve&amp;filters%5Blocation%5D%5Boptions%5D%5B%5D=West+Asia&amp;filters%5Blocation%5D%5Btype%5D=region" xr:uid="{1416267A-1D08-4768-9628-6016C21EF52B}"/>
    <hyperlink ref="A18" r:id="rId13" display="https://www.protectedplanet.net/en/search-areas?filters%5Bdesignation%5D%5B%5D=Biosphere+Reserve&amp;filters%5Blocation%5D%5Boptions%5D%5B%5D=West+Asia&amp;filters%5Blocation%5D%5Btype%5D=region" xr:uid="{787D6CF7-9D4F-4AF4-B437-760FA25AC90E}"/>
    <hyperlink ref="A19" r:id="rId14" display="https://www.protectedplanet.net/en/search-areas?filters%5Bdesignation%5D%5B%5D=Reserve&amp;filters%5Blocation%5D%5Boptions%5D%5B%5D=West+Asia&amp;filters%5Blocation%5D%5Btype%5D=region" xr:uid="{53733FC4-C547-48C3-AAF1-B75DA91A26ED}"/>
    <hyperlink ref="A20" r:id="rId15" display="https://www.protectedplanet.net/en/search-areas?filters%5Bdesignation%5D%5B%5D=Wetland+Reserve&amp;filters%5Blocation%5D%5Boptions%5D%5B%5D=West+Asia&amp;filters%5Blocation%5D%5Btype%5D=region" xr:uid="{E4014C63-8077-4957-93A4-E4E4792BD4C0}"/>
    <hyperlink ref="A21" r:id="rId16" display="https://www.protectedplanet.net/en/search-areas?filters%5Bdesignation%5D%5B%5D=Game+Management+Area&amp;filters%5Blocation%5D%5Boptions%5D%5B%5D=West+Asia&amp;filters%5Blocation%5D%5Btype%5D=region" xr:uid="{3003693D-6D05-4916-B9A5-24000DFF89F9}"/>
    <hyperlink ref="A22" r:id="rId17" display="https://www.protectedplanet.net/en/search-areas?filters%5Bdesignation%5D%5B%5D=Special+Nature+Reserve&amp;filters%5Blocation%5D%5Boptions%5D%5B%5D=West+Asia&amp;filters%5Blocation%5D%5Btype%5D=region" xr:uid="{1714B555-BEB7-4412-BDC0-18DFA7473B86}"/>
    <hyperlink ref="A23" r:id="rId18" display="https://www.protectedplanet.net/en/search-areas?filters%5Bdesignation%5D%5B%5D=Resource+Use+Reserve&amp;filters%5Blocation%5D%5Boptions%5D%5B%5D=West+Asia&amp;filters%5Blocation%5D%5Btype%5D=region" xr:uid="{EF7F922F-D32F-4766-ABF4-71C962960E3F}"/>
    <hyperlink ref="A24" r:id="rId19" display="https://www.protectedplanet.net/en/search-areas?filters%5Bdesignation%5D%5B%5D=Not+Reported&amp;filters%5Blocation%5D%5Boptions%5D%5B%5D=West+Asia&amp;filters%5Blocation%5D%5Btype%5D=region" xr:uid="{E42BFAEE-C8DF-4296-ADCA-7B23A9E3CE19}"/>
    <hyperlink ref="A25" r:id="rId20" display="https://www.protectedplanet.net/en/search-areas?filters%5Bdesignation%5D%5B%5D=Geo-park&amp;filters%5Blocation%5D%5Boptions%5D%5B%5D=West+Asia&amp;filters%5Blocation%5D%5Btype%5D=region" xr:uid="{D55B5E03-7C22-429C-98EB-2C89FA098516}"/>
    <hyperlink ref="A26" r:id="rId21" display="https://www.protectedplanet.net/en/search-areas?filters%5Bdesignation%5D%5B%5D=Eco-Park&amp;filters%5Blocation%5D%5Boptions%5D%5B%5D=West+Asia&amp;filters%5Blocation%5D%5Btype%5D=region" xr:uid="{32ACA792-0E7F-4F4A-840E-065E41212DF6}"/>
    <hyperlink ref="A27" r:id="rId22" display="https://www.protectedplanet.net/en/search-areas?filters%5Bdesignation%5D%5B%5D=Proposed+Nature+Reserve&amp;filters%5Blocation%5D%5Boptions%5D%5B%5D=West+Asia&amp;filters%5Blocation%5D%5Btype%5D=region" xr:uid="{129A96EB-BDE0-4188-9CFA-1F577E6A689C}"/>
    <hyperlink ref="A28" r:id="rId23" display="https://www.protectedplanet.net/en/search-areas?filters%5Bdesignation%5D%5B%5D=Marine+Park+%28AMP%29&amp;filters%5Blocation%5D%5Boptions%5D%5B%5D=West+Asia&amp;filters%5Blocation%5D%5Btype%5D=region" xr:uid="{F095FA36-B6A2-4CAD-A452-2D01A72178A5}"/>
    <hyperlink ref="A29" r:id="rId24" display="https://www.protectedplanet.net/en/search-areas?filters%5Bdesignation%5D%5B%5D=Private+Ranch&amp;filters%5Blocation%5D%5Boptions%5D%5B%5D=West+Asia&amp;filters%5Blocation%5D%5Btype%5D=region" xr:uid="{CE1FED4F-93A8-4BC2-86EB-E6AFEBD72FBE}"/>
    <hyperlink ref="A30" r:id="rId25" display="https://www.protectedplanet.net/en/search-areas?filters%5Bdesignation%5D%5B%5D=Coral+Reef+Area&amp;filters%5Blocation%5D%5Boptions%5D%5B%5D=West+Asia&amp;filters%5Blocation%5D%5Btype%5D=region" xr:uid="{82A78FAD-E00F-4F9C-8C38-911E01D374AD}"/>
    <hyperlink ref="A31" r:id="rId26" display="https://www.protectedplanet.net/en/search-areas?filters%5Bdesignation%5D%5B%5D=Inviolable+Sanctuary&amp;filters%5Blocation%5D%5Boptions%5D%5B%5D=West+Asia&amp;filters%5Blocation%5D%5Btype%5D=region" xr:uid="{551ED237-899C-461F-878F-49A87ECE3445}"/>
    <hyperlink ref="A32" r:id="rId27" display="https://www.protectedplanet.net/en/search-areas?filters%5Bdesignation%5D%5B%5D=Hima%2FRUR&amp;filters%5Blocation%5D%5Boptions%5D%5B%5D=West+Asia&amp;filters%5Blocation%5D%5Btype%5D=region" xr:uid="{7CCB65B9-4407-4634-9252-6B207BA1DF5F}"/>
    <hyperlink ref="A33" r:id="rId28" display="https://www.protectedplanet.net/en/search-areas?filters%5Bdesignation%5D%5B%5D=Special+Conservation+Area&amp;filters%5Blocation%5D%5Boptions%5D%5B%5D=West+Asia&amp;filters%5Blocation%5D%5Btype%5D=region" xr:uid="{22C54359-1300-49EC-8DF2-C3F311BBDD8B}"/>
    <hyperlink ref="A34" r:id="rId29" display="https://www.protectedplanet.net/en/search-areas?filters%5Bdesignation%5D%5B%5D=Fenced+Area&amp;filters%5Blocation%5D%5Boptions%5D%5B%5D=West+Asia&amp;filters%5Blocation%5D%5Btype%5D=region" xr:uid="{C80B6F01-8648-453F-B825-4A7469537CFC}"/>
    <hyperlink ref="A35" r:id="rId30" display="https://www.protectedplanet.net/en/search-areas?filters%5Bdesignation%5D%5B%5D=Military+Reserve&amp;filters%5Blocation%5D%5Boptions%5D%5B%5D=West+Asia&amp;filters%5Blocation%5D%5Btype%5D=region" xr:uid="{E1D4FC66-F36F-4425-BC9E-11C5752681C8}"/>
    <hyperlink ref="A36" r:id="rId31" display="https://www.protectedplanet.net/en/search-areas?filters%5Bdesignation%5D%5B%5D=Hima%2FRecreation+Area&amp;filters%5Blocation%5D%5Boptions%5D%5B%5D=West+Asia&amp;filters%5Blocation%5D%5Btype%5D=region" xr:uid="{90E2703F-EB07-41A7-852B-0B39DDB2C97D}"/>
    <hyperlink ref="A37" r:id="rId32" display="https://www.protectedplanet.net/en/search-areas?filters%5Bdesignation%5D%5B%5D=Hima%2FBR&amp;filters%5Blocation%5D%5Boptions%5D%5B%5D=West+Asia&amp;filters%5Blocation%5D%5Btype%5D=region" xr:uid="{6026E413-B140-471A-82D0-DE74DDE868B8}"/>
    <hyperlink ref="A38" r:id="rId33" display="https://www.protectedplanet.net/en/search-areas?filters%5Bdesignation%5D%5B%5D=Wildife+Park&amp;filters%5Blocation%5D%5Boptions%5D%5B%5D=West+Asia&amp;filters%5Blocation%5D%5Btype%5D=region" xr:uid="{C7235AC7-C6AC-483B-8E20-7FC6D33D7932}"/>
    <hyperlink ref="A39" r:id="rId34" display="https://www.protectedplanet.net/en/search-areas?filters%5Bdesignation%5D%5B%5D=Scientific+Research+Park&amp;filters%5Blocation%5D%5Boptions%5D%5B%5D=West+Asia&amp;filters%5Blocation%5D%5Btype%5D=region" xr:uid="{FE378095-73BD-4532-936F-F8AD5C091C78}"/>
    <hyperlink ref="A40" r:id="rId35" display="https://www.protectedplanet.net/en/search-areas?filters%5Bdesignation%5D%5B%5D=Breeding+Station&amp;filters%5Blocation%5D%5Boptions%5D%5B%5D=West+Asia&amp;filters%5Blocation%5D%5Btype%5D=region" xr:uid="{783A7847-A5AF-4F3A-A470-09A392BC9855}"/>
    <hyperlink ref="E7" r:id="rId36" display="https://www.protectedplanet.net/en/search-areas?filters%5Bdesignation%5D%5B%5D=UNESCO-MAB+Biosphere+Reserve&amp;filters%5Blocation%5D%5Boptions%5D%5B%5D=West+Asia&amp;filters%5Blocation%5D%5Btype%5D=region" xr:uid="{1CECCEA0-CB11-4973-A51B-53051F7ACC00}"/>
    <hyperlink ref="E8" r:id="rId37" display="https://www.protectedplanet.net/en/search-areas?filters%5Bdesignation%5D%5B%5D=Ramsar+Site%2C+Wetland+of+International+Importance&amp;filters%5Blocation%5D%5Boptions%5D%5B%5D=West+Asia&amp;filters%5Blocation%5D%5Btype%5D=region" xr:uid="{7F0E1864-CB2F-4B21-B0EE-D74161B3E244}"/>
    <hyperlink ref="E9" r:id="rId38" display="https://www.protectedplanet.net/en/search-areas?filters%5Bdesignation%5D%5B%5D=World+Heritage+Site+%28natural+or+mixed%29&amp;filters%5Blocation%5D%5Boptions%5D%5B%5D=West+Asia&amp;filters%5Blocation%5D%5Btype%5D=region" xr:uid="{8DAF6336-61D8-4E6A-BA68-0597AA072BDD}"/>
    <hyperlink ref="C7" r:id="rId39" display="https://www.protectedplanet.net/en/search-areas?filters%5Bdesignation%5D%5B%5D=Specially+Protected+Areas+of+Mediterranean+Importance+%28Barcelona+Convention%29&amp;filters%5Blocation%5D%5Boptions%5D%5B%5D=West+Asia&amp;filters%5Blocation%5D%5Btype%5D=region" xr:uid="{2EA5EF02-1152-478E-A34F-716BCF8F85C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94ABE-F6A8-47E9-AF96-B0252324A9BD}">
  <dimension ref="A1:F312"/>
  <sheetViews>
    <sheetView workbookViewId="0">
      <selection activeCell="B1" sqref="B1:B1048576"/>
    </sheetView>
  </sheetViews>
  <sheetFormatPr defaultRowHeight="14.5" x14ac:dyDescent="0.35"/>
  <cols>
    <col min="1" max="1" width="62.81640625" customWidth="1"/>
    <col min="3" max="3" width="34.81640625" customWidth="1"/>
    <col min="5" max="5" width="49.7265625" bestFit="1" customWidth="1"/>
  </cols>
  <sheetData>
    <row r="1" spans="1:6" x14ac:dyDescent="0.35">
      <c r="A1" t="s">
        <v>2167</v>
      </c>
    </row>
    <row r="2" spans="1:6" x14ac:dyDescent="0.35">
      <c r="A2" s="8" t="s">
        <v>2168</v>
      </c>
    </row>
    <row r="5" spans="1:6" ht="31" x14ac:dyDescent="0.35">
      <c r="A5" s="9" t="s">
        <v>1992</v>
      </c>
    </row>
    <row r="6" spans="1:6" ht="17.5" x14ac:dyDescent="0.35">
      <c r="A6" s="7" t="s">
        <v>32</v>
      </c>
      <c r="B6">
        <v>34837</v>
      </c>
      <c r="C6" s="7" t="s">
        <v>33</v>
      </c>
      <c r="D6">
        <v>9</v>
      </c>
      <c r="E6" s="7" t="s">
        <v>37</v>
      </c>
      <c r="F6">
        <v>557</v>
      </c>
    </row>
    <row r="7" spans="1:6" x14ac:dyDescent="0.35">
      <c r="A7" s="6" t="s">
        <v>1686</v>
      </c>
      <c r="C7" s="6" t="s">
        <v>1988</v>
      </c>
      <c r="E7" s="6" t="s">
        <v>1989</v>
      </c>
      <c r="F7">
        <v>109</v>
      </c>
    </row>
    <row r="8" spans="1:6" x14ac:dyDescent="0.35">
      <c r="A8" s="6" t="s">
        <v>1687</v>
      </c>
      <c r="E8" s="6" t="s">
        <v>1990</v>
      </c>
      <c r="F8">
        <v>76</v>
      </c>
    </row>
    <row r="9" spans="1:6" x14ac:dyDescent="0.35">
      <c r="A9" s="6" t="s">
        <v>1688</v>
      </c>
      <c r="E9" s="6" t="s">
        <v>1991</v>
      </c>
      <c r="F9">
        <v>372</v>
      </c>
    </row>
    <row r="10" spans="1:6" x14ac:dyDescent="0.35">
      <c r="A10" s="6" t="s">
        <v>1689</v>
      </c>
    </row>
    <row r="11" spans="1:6" x14ac:dyDescent="0.35">
      <c r="A11" s="6" t="s">
        <v>1690</v>
      </c>
    </row>
    <row r="12" spans="1:6" x14ac:dyDescent="0.35">
      <c r="A12" s="6" t="s">
        <v>1691</v>
      </c>
    </row>
    <row r="13" spans="1:6" x14ac:dyDescent="0.35">
      <c r="A13" s="6" t="s">
        <v>1692</v>
      </c>
    </row>
    <row r="14" spans="1:6" x14ac:dyDescent="0.35">
      <c r="A14" s="6" t="s">
        <v>1693</v>
      </c>
    </row>
    <row r="15" spans="1:6" x14ac:dyDescent="0.35">
      <c r="A15" s="6" t="s">
        <v>1694</v>
      </c>
    </row>
    <row r="16" spans="1:6" x14ac:dyDescent="0.35">
      <c r="A16" s="6" t="s">
        <v>1695</v>
      </c>
    </row>
    <row r="17" spans="1:1" x14ac:dyDescent="0.35">
      <c r="A17" s="6" t="s">
        <v>1696</v>
      </c>
    </row>
    <row r="18" spans="1:1" x14ac:dyDescent="0.35">
      <c r="A18" s="6" t="s">
        <v>1697</v>
      </c>
    </row>
    <row r="19" spans="1:1" x14ac:dyDescent="0.35">
      <c r="A19" s="6" t="s">
        <v>1698</v>
      </c>
    </row>
    <row r="20" spans="1:1" x14ac:dyDescent="0.35">
      <c r="A20" s="6" t="s">
        <v>1699</v>
      </c>
    </row>
    <row r="21" spans="1:1" x14ac:dyDescent="0.35">
      <c r="A21" s="6" t="s">
        <v>1700</v>
      </c>
    </row>
    <row r="22" spans="1:1" x14ac:dyDescent="0.35">
      <c r="A22" s="6" t="s">
        <v>1701</v>
      </c>
    </row>
    <row r="23" spans="1:1" x14ac:dyDescent="0.35">
      <c r="A23" s="6" t="s">
        <v>1702</v>
      </c>
    </row>
    <row r="24" spans="1:1" x14ac:dyDescent="0.35">
      <c r="A24" s="6" t="s">
        <v>1703</v>
      </c>
    </row>
    <row r="25" spans="1:1" x14ac:dyDescent="0.35">
      <c r="A25" s="6" t="s">
        <v>1704</v>
      </c>
    </row>
    <row r="26" spans="1:1" x14ac:dyDescent="0.35">
      <c r="A26" s="6" t="s">
        <v>1705</v>
      </c>
    </row>
    <row r="27" spans="1:1" x14ac:dyDescent="0.35">
      <c r="A27" s="6" t="s">
        <v>1706</v>
      </c>
    </row>
    <row r="28" spans="1:1" x14ac:dyDescent="0.35">
      <c r="A28" s="6" t="s">
        <v>1707</v>
      </c>
    </row>
    <row r="29" spans="1:1" x14ac:dyDescent="0.35">
      <c r="A29" s="6" t="s">
        <v>1708</v>
      </c>
    </row>
    <row r="30" spans="1:1" x14ac:dyDescent="0.35">
      <c r="A30" s="6" t="s">
        <v>1709</v>
      </c>
    </row>
    <row r="31" spans="1:1" x14ac:dyDescent="0.35">
      <c r="A31" s="6" t="s">
        <v>1710</v>
      </c>
    </row>
    <row r="32" spans="1:1" x14ac:dyDescent="0.35">
      <c r="A32" s="6" t="s">
        <v>1711</v>
      </c>
    </row>
    <row r="33" spans="1:1" x14ac:dyDescent="0.35">
      <c r="A33" s="6" t="s">
        <v>1712</v>
      </c>
    </row>
    <row r="34" spans="1:1" x14ac:dyDescent="0.35">
      <c r="A34" s="6" t="s">
        <v>1713</v>
      </c>
    </row>
    <row r="35" spans="1:1" x14ac:dyDescent="0.35">
      <c r="A35" s="6" t="s">
        <v>1714</v>
      </c>
    </row>
    <row r="36" spans="1:1" x14ac:dyDescent="0.35">
      <c r="A36" s="6" t="s">
        <v>1715</v>
      </c>
    </row>
    <row r="37" spans="1:1" x14ac:dyDescent="0.35">
      <c r="A37" s="6" t="s">
        <v>1716</v>
      </c>
    </row>
    <row r="38" spans="1:1" x14ac:dyDescent="0.35">
      <c r="A38" s="6" t="s">
        <v>1717</v>
      </c>
    </row>
    <row r="39" spans="1:1" x14ac:dyDescent="0.35">
      <c r="A39" s="6" t="s">
        <v>1718</v>
      </c>
    </row>
    <row r="40" spans="1:1" x14ac:dyDescent="0.35">
      <c r="A40" s="6" t="s">
        <v>1719</v>
      </c>
    </row>
    <row r="41" spans="1:1" x14ac:dyDescent="0.35">
      <c r="A41" s="6" t="s">
        <v>1720</v>
      </c>
    </row>
    <row r="42" spans="1:1" x14ac:dyDescent="0.35">
      <c r="A42" s="6" t="s">
        <v>1721</v>
      </c>
    </row>
    <row r="43" spans="1:1" x14ac:dyDescent="0.35">
      <c r="A43" s="6" t="s">
        <v>1722</v>
      </c>
    </row>
    <row r="44" spans="1:1" x14ac:dyDescent="0.35">
      <c r="A44" s="6" t="s">
        <v>1723</v>
      </c>
    </row>
    <row r="45" spans="1:1" x14ac:dyDescent="0.35">
      <c r="A45" s="6" t="s">
        <v>1724</v>
      </c>
    </row>
    <row r="46" spans="1:1" x14ac:dyDescent="0.35">
      <c r="A46" s="6" t="s">
        <v>1725</v>
      </c>
    </row>
    <row r="47" spans="1:1" x14ac:dyDescent="0.35">
      <c r="A47" s="6" t="s">
        <v>1726</v>
      </c>
    </row>
    <row r="48" spans="1:1" x14ac:dyDescent="0.35">
      <c r="A48" s="6" t="s">
        <v>1727</v>
      </c>
    </row>
    <row r="49" spans="1:1" x14ac:dyDescent="0.35">
      <c r="A49" s="6" t="s">
        <v>1728</v>
      </c>
    </row>
    <row r="50" spans="1:1" x14ac:dyDescent="0.35">
      <c r="A50" s="6" t="s">
        <v>1729</v>
      </c>
    </row>
    <row r="51" spans="1:1" x14ac:dyDescent="0.35">
      <c r="A51" s="6" t="s">
        <v>1730</v>
      </c>
    </row>
    <row r="52" spans="1:1" x14ac:dyDescent="0.35">
      <c r="A52" s="6" t="s">
        <v>1731</v>
      </c>
    </row>
    <row r="53" spans="1:1" x14ac:dyDescent="0.35">
      <c r="A53" s="6" t="s">
        <v>1732</v>
      </c>
    </row>
    <row r="54" spans="1:1" x14ac:dyDescent="0.35">
      <c r="A54" s="6" t="s">
        <v>1733</v>
      </c>
    </row>
    <row r="55" spans="1:1" x14ac:dyDescent="0.35">
      <c r="A55" s="6" t="s">
        <v>1734</v>
      </c>
    </row>
    <row r="56" spans="1:1" x14ac:dyDescent="0.35">
      <c r="A56" s="6" t="s">
        <v>1735</v>
      </c>
    </row>
    <row r="57" spans="1:1" x14ac:dyDescent="0.35">
      <c r="A57" s="6" t="s">
        <v>1736</v>
      </c>
    </row>
    <row r="58" spans="1:1" x14ac:dyDescent="0.35">
      <c r="A58" s="6" t="s">
        <v>1737</v>
      </c>
    </row>
    <row r="59" spans="1:1" x14ac:dyDescent="0.35">
      <c r="A59" s="6" t="s">
        <v>1738</v>
      </c>
    </row>
    <row r="60" spans="1:1" x14ac:dyDescent="0.35">
      <c r="A60" s="6" t="s">
        <v>1739</v>
      </c>
    </row>
    <row r="61" spans="1:1" x14ac:dyDescent="0.35">
      <c r="A61" s="6" t="s">
        <v>1740</v>
      </c>
    </row>
    <row r="62" spans="1:1" x14ac:dyDescent="0.35">
      <c r="A62" s="6" t="s">
        <v>1741</v>
      </c>
    </row>
    <row r="63" spans="1:1" x14ac:dyDescent="0.35">
      <c r="A63" s="6" t="s">
        <v>1742</v>
      </c>
    </row>
    <row r="64" spans="1:1" x14ac:dyDescent="0.35">
      <c r="A64" s="6" t="s">
        <v>1743</v>
      </c>
    </row>
    <row r="65" spans="1:1" x14ac:dyDescent="0.35">
      <c r="A65" s="6" t="s">
        <v>1744</v>
      </c>
    </row>
    <row r="66" spans="1:1" x14ac:dyDescent="0.35">
      <c r="A66" s="6" t="s">
        <v>1745</v>
      </c>
    </row>
    <row r="67" spans="1:1" x14ac:dyDescent="0.35">
      <c r="A67" s="6" t="s">
        <v>1746</v>
      </c>
    </row>
    <row r="68" spans="1:1" x14ac:dyDescent="0.35">
      <c r="A68" s="6" t="s">
        <v>1747</v>
      </c>
    </row>
    <row r="69" spans="1:1" x14ac:dyDescent="0.35">
      <c r="A69" s="6" t="s">
        <v>1748</v>
      </c>
    </row>
    <row r="70" spans="1:1" x14ac:dyDescent="0.35">
      <c r="A70" s="6" t="s">
        <v>1749</v>
      </c>
    </row>
    <row r="71" spans="1:1" x14ac:dyDescent="0.35">
      <c r="A71" s="6" t="s">
        <v>1750</v>
      </c>
    </row>
    <row r="72" spans="1:1" x14ac:dyDescent="0.35">
      <c r="A72" s="6" t="s">
        <v>1751</v>
      </c>
    </row>
    <row r="73" spans="1:1" x14ac:dyDescent="0.35">
      <c r="A73" s="6" t="s">
        <v>1752</v>
      </c>
    </row>
    <row r="74" spans="1:1" x14ac:dyDescent="0.35">
      <c r="A74" s="6" t="s">
        <v>1753</v>
      </c>
    </row>
    <row r="75" spans="1:1" x14ac:dyDescent="0.35">
      <c r="A75" s="6" t="s">
        <v>1754</v>
      </c>
    </row>
    <row r="76" spans="1:1" x14ac:dyDescent="0.35">
      <c r="A76" s="6" t="s">
        <v>1755</v>
      </c>
    </row>
    <row r="77" spans="1:1" x14ac:dyDescent="0.35">
      <c r="A77" s="6" t="s">
        <v>1756</v>
      </c>
    </row>
    <row r="78" spans="1:1" x14ac:dyDescent="0.35">
      <c r="A78" s="6" t="s">
        <v>1757</v>
      </c>
    </row>
    <row r="79" spans="1:1" x14ac:dyDescent="0.35">
      <c r="A79" s="6" t="s">
        <v>1758</v>
      </c>
    </row>
    <row r="80" spans="1:1" x14ac:dyDescent="0.35">
      <c r="A80" s="6" t="s">
        <v>1759</v>
      </c>
    </row>
    <row r="81" spans="1:1" x14ac:dyDescent="0.35">
      <c r="A81" s="6" t="s">
        <v>1760</v>
      </c>
    </row>
    <row r="82" spans="1:1" x14ac:dyDescent="0.35">
      <c r="A82" s="6" t="s">
        <v>1761</v>
      </c>
    </row>
    <row r="83" spans="1:1" x14ac:dyDescent="0.35">
      <c r="A83" s="6" t="s">
        <v>1762</v>
      </c>
    </row>
    <row r="84" spans="1:1" x14ac:dyDescent="0.35">
      <c r="A84" s="6" t="s">
        <v>1763</v>
      </c>
    </row>
    <row r="85" spans="1:1" x14ac:dyDescent="0.35">
      <c r="A85" s="6" t="s">
        <v>1764</v>
      </c>
    </row>
    <row r="86" spans="1:1" x14ac:dyDescent="0.35">
      <c r="A86" s="6" t="s">
        <v>1765</v>
      </c>
    </row>
    <row r="87" spans="1:1" x14ac:dyDescent="0.35">
      <c r="A87" s="6" t="s">
        <v>1766</v>
      </c>
    </row>
    <row r="88" spans="1:1" x14ac:dyDescent="0.35">
      <c r="A88" s="6" t="s">
        <v>1767</v>
      </c>
    </row>
    <row r="89" spans="1:1" x14ac:dyDescent="0.35">
      <c r="A89" s="6" t="s">
        <v>1768</v>
      </c>
    </row>
    <row r="90" spans="1:1" x14ac:dyDescent="0.35">
      <c r="A90" s="6" t="s">
        <v>1769</v>
      </c>
    </row>
    <row r="91" spans="1:1" x14ac:dyDescent="0.35">
      <c r="A91" s="6" t="s">
        <v>1770</v>
      </c>
    </row>
    <row r="92" spans="1:1" x14ac:dyDescent="0.35">
      <c r="A92" s="6" t="s">
        <v>1771</v>
      </c>
    </row>
    <row r="93" spans="1:1" x14ac:dyDescent="0.35">
      <c r="A93" s="6" t="s">
        <v>1772</v>
      </c>
    </row>
    <row r="94" spans="1:1" x14ac:dyDescent="0.35">
      <c r="A94" s="6" t="s">
        <v>1773</v>
      </c>
    </row>
    <row r="95" spans="1:1" x14ac:dyDescent="0.35">
      <c r="A95" s="6" t="s">
        <v>1774</v>
      </c>
    </row>
    <row r="96" spans="1:1" x14ac:dyDescent="0.35">
      <c r="A96" s="6" t="s">
        <v>1775</v>
      </c>
    </row>
    <row r="97" spans="1:1" x14ac:dyDescent="0.35">
      <c r="A97" s="6" t="s">
        <v>1776</v>
      </c>
    </row>
    <row r="98" spans="1:1" x14ac:dyDescent="0.35">
      <c r="A98" s="6" t="s">
        <v>1777</v>
      </c>
    </row>
    <row r="99" spans="1:1" x14ac:dyDescent="0.35">
      <c r="A99" s="6" t="s">
        <v>1778</v>
      </c>
    </row>
    <row r="100" spans="1:1" x14ac:dyDescent="0.35">
      <c r="A100" s="6" t="s">
        <v>1779</v>
      </c>
    </row>
    <row r="101" spans="1:1" x14ac:dyDescent="0.35">
      <c r="A101" s="6" t="s">
        <v>1780</v>
      </c>
    </row>
    <row r="102" spans="1:1" x14ac:dyDescent="0.35">
      <c r="A102" s="6" t="s">
        <v>1781</v>
      </c>
    </row>
    <row r="103" spans="1:1" x14ac:dyDescent="0.35">
      <c r="A103" s="6" t="s">
        <v>1782</v>
      </c>
    </row>
    <row r="104" spans="1:1" x14ac:dyDescent="0.35">
      <c r="A104" s="6" t="s">
        <v>1783</v>
      </c>
    </row>
    <row r="105" spans="1:1" x14ac:dyDescent="0.35">
      <c r="A105" s="6" t="s">
        <v>1784</v>
      </c>
    </row>
    <row r="106" spans="1:1" x14ac:dyDescent="0.35">
      <c r="A106" s="6" t="s">
        <v>1785</v>
      </c>
    </row>
    <row r="107" spans="1:1" x14ac:dyDescent="0.35">
      <c r="A107" s="6" t="s">
        <v>1786</v>
      </c>
    </row>
    <row r="108" spans="1:1" x14ac:dyDescent="0.35">
      <c r="A108" s="6" t="s">
        <v>1787</v>
      </c>
    </row>
    <row r="109" spans="1:1" x14ac:dyDescent="0.35">
      <c r="A109" s="6" t="s">
        <v>1788</v>
      </c>
    </row>
    <row r="110" spans="1:1" x14ac:dyDescent="0.35">
      <c r="A110" s="6" t="s">
        <v>1789</v>
      </c>
    </row>
    <row r="111" spans="1:1" x14ac:dyDescent="0.35">
      <c r="A111" s="6" t="s">
        <v>846</v>
      </c>
    </row>
    <row r="112" spans="1:1" x14ac:dyDescent="0.35">
      <c r="A112" s="6" t="s">
        <v>1790</v>
      </c>
    </row>
    <row r="113" spans="1:1" x14ac:dyDescent="0.35">
      <c r="A113" s="6" t="s">
        <v>1791</v>
      </c>
    </row>
    <row r="114" spans="1:1" x14ac:dyDescent="0.35">
      <c r="A114" s="6" t="s">
        <v>1792</v>
      </c>
    </row>
    <row r="115" spans="1:1" x14ac:dyDescent="0.35">
      <c r="A115" s="6" t="s">
        <v>1793</v>
      </c>
    </row>
    <row r="116" spans="1:1" x14ac:dyDescent="0.35">
      <c r="A116" s="6" t="s">
        <v>1794</v>
      </c>
    </row>
    <row r="117" spans="1:1" x14ac:dyDescent="0.35">
      <c r="A117" s="6" t="s">
        <v>1795</v>
      </c>
    </row>
    <row r="118" spans="1:1" x14ac:dyDescent="0.35">
      <c r="A118" s="6" t="s">
        <v>1796</v>
      </c>
    </row>
    <row r="119" spans="1:1" x14ac:dyDescent="0.35">
      <c r="A119" s="6" t="s">
        <v>1797</v>
      </c>
    </row>
    <row r="120" spans="1:1" x14ac:dyDescent="0.35">
      <c r="A120" s="6" t="s">
        <v>1798</v>
      </c>
    </row>
    <row r="121" spans="1:1" x14ac:dyDescent="0.35">
      <c r="A121" s="6" t="s">
        <v>1799</v>
      </c>
    </row>
    <row r="122" spans="1:1" x14ac:dyDescent="0.35">
      <c r="A122" s="6" t="s">
        <v>1800</v>
      </c>
    </row>
    <row r="123" spans="1:1" x14ac:dyDescent="0.35">
      <c r="A123" s="6" t="s">
        <v>1801</v>
      </c>
    </row>
    <row r="124" spans="1:1" x14ac:dyDescent="0.35">
      <c r="A124" s="6" t="s">
        <v>1802</v>
      </c>
    </row>
    <row r="125" spans="1:1" x14ac:dyDescent="0.35">
      <c r="A125" s="6" t="s">
        <v>1803</v>
      </c>
    </row>
    <row r="126" spans="1:1" x14ac:dyDescent="0.35">
      <c r="A126" s="6" t="s">
        <v>1804</v>
      </c>
    </row>
    <row r="127" spans="1:1" x14ac:dyDescent="0.35">
      <c r="A127" s="6" t="s">
        <v>1805</v>
      </c>
    </row>
    <row r="128" spans="1:1" x14ac:dyDescent="0.35">
      <c r="A128" s="6" t="s">
        <v>1806</v>
      </c>
    </row>
    <row r="129" spans="1:1" x14ac:dyDescent="0.35">
      <c r="A129" s="6" t="s">
        <v>1807</v>
      </c>
    </row>
    <row r="130" spans="1:1" x14ac:dyDescent="0.35">
      <c r="A130" s="6" t="s">
        <v>1808</v>
      </c>
    </row>
    <row r="131" spans="1:1" x14ac:dyDescent="0.35">
      <c r="A131" s="6" t="s">
        <v>1809</v>
      </c>
    </row>
    <row r="132" spans="1:1" x14ac:dyDescent="0.35">
      <c r="A132" s="6" t="s">
        <v>1810</v>
      </c>
    </row>
    <row r="133" spans="1:1" x14ac:dyDescent="0.35">
      <c r="A133" s="6" t="s">
        <v>1811</v>
      </c>
    </row>
    <row r="134" spans="1:1" x14ac:dyDescent="0.35">
      <c r="A134" s="6" t="s">
        <v>1812</v>
      </c>
    </row>
    <row r="135" spans="1:1" x14ac:dyDescent="0.35">
      <c r="A135" s="6" t="s">
        <v>1813</v>
      </c>
    </row>
    <row r="136" spans="1:1" x14ac:dyDescent="0.35">
      <c r="A136" s="6" t="s">
        <v>1814</v>
      </c>
    </row>
    <row r="137" spans="1:1" x14ac:dyDescent="0.35">
      <c r="A137" s="6" t="s">
        <v>1815</v>
      </c>
    </row>
    <row r="138" spans="1:1" x14ac:dyDescent="0.35">
      <c r="A138" s="6" t="s">
        <v>1816</v>
      </c>
    </row>
    <row r="139" spans="1:1" x14ac:dyDescent="0.35">
      <c r="A139" s="6" t="s">
        <v>1817</v>
      </c>
    </row>
    <row r="140" spans="1:1" x14ac:dyDescent="0.35">
      <c r="A140" s="6" t="s">
        <v>1818</v>
      </c>
    </row>
    <row r="141" spans="1:1" x14ac:dyDescent="0.35">
      <c r="A141" s="6" t="s">
        <v>1819</v>
      </c>
    </row>
    <row r="142" spans="1:1" x14ac:dyDescent="0.35">
      <c r="A142" s="6" t="s">
        <v>1820</v>
      </c>
    </row>
    <row r="143" spans="1:1" x14ac:dyDescent="0.35">
      <c r="A143" s="6" t="s">
        <v>1821</v>
      </c>
    </row>
    <row r="144" spans="1:1" x14ac:dyDescent="0.35">
      <c r="A144" s="6" t="s">
        <v>1822</v>
      </c>
    </row>
    <row r="145" spans="1:1" x14ac:dyDescent="0.35">
      <c r="A145" s="6" t="s">
        <v>1823</v>
      </c>
    </row>
    <row r="146" spans="1:1" x14ac:dyDescent="0.35">
      <c r="A146" s="6" t="s">
        <v>1824</v>
      </c>
    </row>
    <row r="147" spans="1:1" x14ac:dyDescent="0.35">
      <c r="A147" s="6" t="s">
        <v>1825</v>
      </c>
    </row>
    <row r="148" spans="1:1" x14ac:dyDescent="0.35">
      <c r="A148" s="6" t="s">
        <v>1636</v>
      </c>
    </row>
    <row r="149" spans="1:1" x14ac:dyDescent="0.35">
      <c r="A149" s="6" t="s">
        <v>1826</v>
      </c>
    </row>
    <row r="150" spans="1:1" x14ac:dyDescent="0.35">
      <c r="A150" s="6" t="s">
        <v>1827</v>
      </c>
    </row>
    <row r="151" spans="1:1" x14ac:dyDescent="0.35">
      <c r="A151" s="6" t="s">
        <v>1828</v>
      </c>
    </row>
    <row r="152" spans="1:1" x14ac:dyDescent="0.35">
      <c r="A152" s="6" t="s">
        <v>1829</v>
      </c>
    </row>
    <row r="153" spans="1:1" x14ac:dyDescent="0.35">
      <c r="A153" s="6" t="s">
        <v>1830</v>
      </c>
    </row>
    <row r="154" spans="1:1" x14ac:dyDescent="0.35">
      <c r="A154" s="6" t="s">
        <v>1831</v>
      </c>
    </row>
    <row r="155" spans="1:1" x14ac:dyDescent="0.35">
      <c r="A155" s="6" t="s">
        <v>1832</v>
      </c>
    </row>
    <row r="156" spans="1:1" x14ac:dyDescent="0.35">
      <c r="A156" s="6" t="s">
        <v>1833</v>
      </c>
    </row>
    <row r="157" spans="1:1" x14ac:dyDescent="0.35">
      <c r="A157" s="6" t="s">
        <v>1834</v>
      </c>
    </row>
    <row r="158" spans="1:1" x14ac:dyDescent="0.35">
      <c r="A158" s="6" t="s">
        <v>1835</v>
      </c>
    </row>
    <row r="159" spans="1:1" x14ac:dyDescent="0.35">
      <c r="A159" s="6" t="s">
        <v>1836</v>
      </c>
    </row>
    <row r="160" spans="1:1" x14ac:dyDescent="0.35">
      <c r="A160" s="6" t="s">
        <v>1837</v>
      </c>
    </row>
    <row r="161" spans="1:1" x14ac:dyDescent="0.35">
      <c r="A161" s="6" t="s">
        <v>1838</v>
      </c>
    </row>
    <row r="162" spans="1:1" x14ac:dyDescent="0.35">
      <c r="A162" s="6" t="s">
        <v>1839</v>
      </c>
    </row>
    <row r="163" spans="1:1" x14ac:dyDescent="0.35">
      <c r="A163" s="6" t="s">
        <v>1840</v>
      </c>
    </row>
    <row r="164" spans="1:1" x14ac:dyDescent="0.35">
      <c r="A164" s="6" t="s">
        <v>1841</v>
      </c>
    </row>
    <row r="165" spans="1:1" x14ac:dyDescent="0.35">
      <c r="A165" s="6" t="s">
        <v>1842</v>
      </c>
    </row>
    <row r="166" spans="1:1" x14ac:dyDescent="0.35">
      <c r="A166" s="6" t="s">
        <v>1843</v>
      </c>
    </row>
    <row r="167" spans="1:1" x14ac:dyDescent="0.35">
      <c r="A167" s="6" t="s">
        <v>1844</v>
      </c>
    </row>
    <row r="168" spans="1:1" x14ac:dyDescent="0.35">
      <c r="A168" s="6" t="s">
        <v>1845</v>
      </c>
    </row>
    <row r="169" spans="1:1" x14ac:dyDescent="0.35">
      <c r="A169" s="6" t="s">
        <v>1846</v>
      </c>
    </row>
    <row r="170" spans="1:1" x14ac:dyDescent="0.35">
      <c r="A170" s="6" t="s">
        <v>1847</v>
      </c>
    </row>
    <row r="171" spans="1:1" x14ac:dyDescent="0.35">
      <c r="A171" s="6" t="s">
        <v>1848</v>
      </c>
    </row>
    <row r="172" spans="1:1" x14ac:dyDescent="0.35">
      <c r="A172" s="6" t="s">
        <v>1849</v>
      </c>
    </row>
    <row r="173" spans="1:1" x14ac:dyDescent="0.35">
      <c r="A173" s="6" t="s">
        <v>1850</v>
      </c>
    </row>
    <row r="174" spans="1:1" x14ac:dyDescent="0.35">
      <c r="A174" s="6" t="s">
        <v>1851</v>
      </c>
    </row>
    <row r="175" spans="1:1" x14ac:dyDescent="0.35">
      <c r="A175" s="6" t="s">
        <v>1852</v>
      </c>
    </row>
    <row r="176" spans="1:1" x14ac:dyDescent="0.35">
      <c r="A176" s="6" t="s">
        <v>1853</v>
      </c>
    </row>
    <row r="177" spans="1:1" x14ac:dyDescent="0.35">
      <c r="A177" s="6" t="s">
        <v>1854</v>
      </c>
    </row>
    <row r="178" spans="1:1" x14ac:dyDescent="0.35">
      <c r="A178" s="6" t="s">
        <v>1855</v>
      </c>
    </row>
    <row r="179" spans="1:1" x14ac:dyDescent="0.35">
      <c r="A179" s="6" t="s">
        <v>1856</v>
      </c>
    </row>
    <row r="180" spans="1:1" x14ac:dyDescent="0.35">
      <c r="A180" s="6" t="s">
        <v>1857</v>
      </c>
    </row>
    <row r="181" spans="1:1" x14ac:dyDescent="0.35">
      <c r="A181" s="6" t="s">
        <v>1858</v>
      </c>
    </row>
    <row r="182" spans="1:1" x14ac:dyDescent="0.35">
      <c r="A182" s="6" t="s">
        <v>1859</v>
      </c>
    </row>
    <row r="183" spans="1:1" x14ac:dyDescent="0.35">
      <c r="A183" s="6" t="s">
        <v>1860</v>
      </c>
    </row>
    <row r="184" spans="1:1" x14ac:dyDescent="0.35">
      <c r="A184" s="6" t="s">
        <v>1861</v>
      </c>
    </row>
    <row r="185" spans="1:1" x14ac:dyDescent="0.35">
      <c r="A185" s="6" t="s">
        <v>1862</v>
      </c>
    </row>
    <row r="186" spans="1:1" x14ac:dyDescent="0.35">
      <c r="A186" s="6" t="s">
        <v>1863</v>
      </c>
    </row>
    <row r="187" spans="1:1" x14ac:dyDescent="0.35">
      <c r="A187" s="6" t="s">
        <v>1864</v>
      </c>
    </row>
    <row r="188" spans="1:1" x14ac:dyDescent="0.35">
      <c r="A188" s="6" t="s">
        <v>1865</v>
      </c>
    </row>
    <row r="189" spans="1:1" x14ac:dyDescent="0.35">
      <c r="A189" s="6" t="s">
        <v>1866</v>
      </c>
    </row>
    <row r="190" spans="1:1" x14ac:dyDescent="0.35">
      <c r="A190" s="6" t="s">
        <v>1867</v>
      </c>
    </row>
    <row r="191" spans="1:1" x14ac:dyDescent="0.35">
      <c r="A191" s="6" t="s">
        <v>1868</v>
      </c>
    </row>
    <row r="192" spans="1:1" x14ac:dyDescent="0.35">
      <c r="A192" s="6" t="s">
        <v>1869</v>
      </c>
    </row>
    <row r="193" spans="1:1" x14ac:dyDescent="0.35">
      <c r="A193" s="6" t="s">
        <v>1870</v>
      </c>
    </row>
    <row r="194" spans="1:1" x14ac:dyDescent="0.35">
      <c r="A194" s="6" t="s">
        <v>1871</v>
      </c>
    </row>
    <row r="195" spans="1:1" x14ac:dyDescent="0.35">
      <c r="A195" s="6" t="s">
        <v>1872</v>
      </c>
    </row>
    <row r="196" spans="1:1" x14ac:dyDescent="0.35">
      <c r="A196" s="6" t="s">
        <v>1242</v>
      </c>
    </row>
    <row r="197" spans="1:1" x14ac:dyDescent="0.35">
      <c r="A197" s="6" t="s">
        <v>1873</v>
      </c>
    </row>
    <row r="198" spans="1:1" x14ac:dyDescent="0.35">
      <c r="A198" s="6" t="s">
        <v>1874</v>
      </c>
    </row>
    <row r="199" spans="1:1" x14ac:dyDescent="0.35">
      <c r="A199" s="6" t="s">
        <v>1875</v>
      </c>
    </row>
    <row r="200" spans="1:1" x14ac:dyDescent="0.35">
      <c r="A200" s="6" t="s">
        <v>1876</v>
      </c>
    </row>
    <row r="201" spans="1:1" x14ac:dyDescent="0.35">
      <c r="A201" s="6" t="s">
        <v>1877</v>
      </c>
    </row>
    <row r="202" spans="1:1" x14ac:dyDescent="0.35">
      <c r="A202" s="6" t="s">
        <v>1878</v>
      </c>
    </row>
    <row r="203" spans="1:1" x14ac:dyDescent="0.35">
      <c r="A203" s="6" t="s">
        <v>1879</v>
      </c>
    </row>
    <row r="204" spans="1:1" x14ac:dyDescent="0.35">
      <c r="A204" s="6" t="s">
        <v>1880</v>
      </c>
    </row>
    <row r="205" spans="1:1" x14ac:dyDescent="0.35">
      <c r="A205" s="6" t="s">
        <v>1881</v>
      </c>
    </row>
    <row r="206" spans="1:1" x14ac:dyDescent="0.35">
      <c r="A206" s="6" t="s">
        <v>1882</v>
      </c>
    </row>
    <row r="207" spans="1:1" x14ac:dyDescent="0.35">
      <c r="A207" s="6" t="s">
        <v>1883</v>
      </c>
    </row>
    <row r="208" spans="1:1" x14ac:dyDescent="0.35">
      <c r="A208" s="6" t="s">
        <v>1884</v>
      </c>
    </row>
    <row r="209" spans="1:1" x14ac:dyDescent="0.35">
      <c r="A209" s="6" t="s">
        <v>1885</v>
      </c>
    </row>
    <row r="210" spans="1:1" x14ac:dyDescent="0.35">
      <c r="A210" s="6" t="s">
        <v>1886</v>
      </c>
    </row>
    <row r="211" spans="1:1" x14ac:dyDescent="0.35">
      <c r="A211" s="6" t="s">
        <v>1887</v>
      </c>
    </row>
    <row r="212" spans="1:1" x14ac:dyDescent="0.35">
      <c r="A212" s="6" t="s">
        <v>1888</v>
      </c>
    </row>
    <row r="213" spans="1:1" x14ac:dyDescent="0.35">
      <c r="A213" s="6" t="s">
        <v>1889</v>
      </c>
    </row>
    <row r="214" spans="1:1" x14ac:dyDescent="0.35">
      <c r="A214" s="6" t="s">
        <v>1890</v>
      </c>
    </row>
    <row r="215" spans="1:1" x14ac:dyDescent="0.35">
      <c r="A215" s="6" t="s">
        <v>1891</v>
      </c>
    </row>
    <row r="216" spans="1:1" x14ac:dyDescent="0.35">
      <c r="A216" s="6" t="s">
        <v>1892</v>
      </c>
    </row>
    <row r="217" spans="1:1" x14ac:dyDescent="0.35">
      <c r="A217" s="6" t="s">
        <v>1893</v>
      </c>
    </row>
    <row r="218" spans="1:1" x14ac:dyDescent="0.35">
      <c r="A218" s="6" t="s">
        <v>1894</v>
      </c>
    </row>
    <row r="219" spans="1:1" x14ac:dyDescent="0.35">
      <c r="A219" s="6" t="s">
        <v>1895</v>
      </c>
    </row>
    <row r="220" spans="1:1" x14ac:dyDescent="0.35">
      <c r="A220" s="6" t="s">
        <v>1896</v>
      </c>
    </row>
    <row r="221" spans="1:1" x14ac:dyDescent="0.35">
      <c r="A221" s="6" t="s">
        <v>1897</v>
      </c>
    </row>
    <row r="222" spans="1:1" x14ac:dyDescent="0.35">
      <c r="A222" s="6" t="s">
        <v>1898</v>
      </c>
    </row>
    <row r="223" spans="1:1" x14ac:dyDescent="0.35">
      <c r="A223" s="6" t="s">
        <v>1899</v>
      </c>
    </row>
    <row r="224" spans="1:1" x14ac:dyDescent="0.35">
      <c r="A224" s="6" t="s">
        <v>1900</v>
      </c>
    </row>
    <row r="225" spans="1:1" x14ac:dyDescent="0.35">
      <c r="A225" s="6" t="s">
        <v>1901</v>
      </c>
    </row>
    <row r="226" spans="1:1" x14ac:dyDescent="0.35">
      <c r="A226" s="6" t="s">
        <v>1902</v>
      </c>
    </row>
    <row r="227" spans="1:1" x14ac:dyDescent="0.35">
      <c r="A227" s="6" t="s">
        <v>1903</v>
      </c>
    </row>
    <row r="228" spans="1:1" x14ac:dyDescent="0.35">
      <c r="A228" s="6" t="s">
        <v>1904</v>
      </c>
    </row>
    <row r="229" spans="1:1" x14ac:dyDescent="0.35">
      <c r="A229" s="6" t="s">
        <v>1905</v>
      </c>
    </row>
    <row r="230" spans="1:1" x14ac:dyDescent="0.35">
      <c r="A230" s="6" t="s">
        <v>1906</v>
      </c>
    </row>
    <row r="231" spans="1:1" x14ac:dyDescent="0.35">
      <c r="A231" s="6" t="s">
        <v>1907</v>
      </c>
    </row>
    <row r="232" spans="1:1" x14ac:dyDescent="0.35">
      <c r="A232" s="6" t="s">
        <v>1908</v>
      </c>
    </row>
    <row r="233" spans="1:1" x14ac:dyDescent="0.35">
      <c r="A233" s="6" t="s">
        <v>1909</v>
      </c>
    </row>
    <row r="234" spans="1:1" x14ac:dyDescent="0.35">
      <c r="A234" s="6" t="s">
        <v>1910</v>
      </c>
    </row>
    <row r="235" spans="1:1" x14ac:dyDescent="0.35">
      <c r="A235" s="6" t="s">
        <v>1911</v>
      </c>
    </row>
    <row r="236" spans="1:1" x14ac:dyDescent="0.35">
      <c r="A236" s="6" t="s">
        <v>1912</v>
      </c>
    </row>
    <row r="237" spans="1:1" x14ac:dyDescent="0.35">
      <c r="A237" s="6" t="s">
        <v>1913</v>
      </c>
    </row>
    <row r="238" spans="1:1" x14ac:dyDescent="0.35">
      <c r="A238" s="6" t="s">
        <v>1914</v>
      </c>
    </row>
    <row r="239" spans="1:1" x14ac:dyDescent="0.35">
      <c r="A239" s="6" t="s">
        <v>1915</v>
      </c>
    </row>
    <row r="240" spans="1:1" x14ac:dyDescent="0.35">
      <c r="A240" s="6" t="s">
        <v>1916</v>
      </c>
    </row>
    <row r="241" spans="1:1" x14ac:dyDescent="0.35">
      <c r="A241" s="6" t="s">
        <v>1917</v>
      </c>
    </row>
    <row r="242" spans="1:1" x14ac:dyDescent="0.35">
      <c r="A242" s="6" t="s">
        <v>1918</v>
      </c>
    </row>
    <row r="243" spans="1:1" x14ac:dyDescent="0.35">
      <c r="A243" s="6" t="s">
        <v>1919</v>
      </c>
    </row>
    <row r="244" spans="1:1" x14ac:dyDescent="0.35">
      <c r="A244" s="6" t="s">
        <v>1920</v>
      </c>
    </row>
    <row r="245" spans="1:1" x14ac:dyDescent="0.35">
      <c r="A245" s="6" t="s">
        <v>1921</v>
      </c>
    </row>
    <row r="246" spans="1:1" x14ac:dyDescent="0.35">
      <c r="A246" s="6" t="s">
        <v>1922</v>
      </c>
    </row>
    <row r="247" spans="1:1" x14ac:dyDescent="0.35">
      <c r="A247" s="6" t="s">
        <v>1923</v>
      </c>
    </row>
    <row r="248" spans="1:1" x14ac:dyDescent="0.35">
      <c r="A248" s="6" t="s">
        <v>1924</v>
      </c>
    </row>
    <row r="249" spans="1:1" x14ac:dyDescent="0.35">
      <c r="A249" s="6" t="s">
        <v>1925</v>
      </c>
    </row>
    <row r="250" spans="1:1" x14ac:dyDescent="0.35">
      <c r="A250" s="6" t="s">
        <v>1926</v>
      </c>
    </row>
    <row r="251" spans="1:1" x14ac:dyDescent="0.35">
      <c r="A251" s="6" t="s">
        <v>1927</v>
      </c>
    </row>
    <row r="252" spans="1:1" x14ac:dyDescent="0.35">
      <c r="A252" s="6" t="s">
        <v>1928</v>
      </c>
    </row>
    <row r="253" spans="1:1" x14ac:dyDescent="0.35">
      <c r="A253" s="6" t="s">
        <v>1929</v>
      </c>
    </row>
    <row r="254" spans="1:1" x14ac:dyDescent="0.35">
      <c r="A254" s="6" t="s">
        <v>1930</v>
      </c>
    </row>
    <row r="255" spans="1:1" x14ac:dyDescent="0.35">
      <c r="A255" s="6" t="s">
        <v>1931</v>
      </c>
    </row>
    <row r="256" spans="1:1" x14ac:dyDescent="0.35">
      <c r="A256" s="6" t="s">
        <v>1932</v>
      </c>
    </row>
    <row r="257" spans="1:1" x14ac:dyDescent="0.35">
      <c r="A257" s="6" t="s">
        <v>1933</v>
      </c>
    </row>
    <row r="258" spans="1:1" x14ac:dyDescent="0.35">
      <c r="A258" s="6" t="s">
        <v>1934</v>
      </c>
    </row>
    <row r="259" spans="1:1" x14ac:dyDescent="0.35">
      <c r="A259" s="6" t="s">
        <v>1935</v>
      </c>
    </row>
    <row r="260" spans="1:1" x14ac:dyDescent="0.35">
      <c r="A260" s="6" t="s">
        <v>1936</v>
      </c>
    </row>
    <row r="261" spans="1:1" x14ac:dyDescent="0.35">
      <c r="A261" s="6" t="s">
        <v>1937</v>
      </c>
    </row>
    <row r="262" spans="1:1" x14ac:dyDescent="0.35">
      <c r="A262" s="6" t="s">
        <v>1938</v>
      </c>
    </row>
    <row r="263" spans="1:1" x14ac:dyDescent="0.35">
      <c r="A263" s="6" t="s">
        <v>1939</v>
      </c>
    </row>
    <row r="264" spans="1:1" x14ac:dyDescent="0.35">
      <c r="A264" s="6" t="s">
        <v>1940</v>
      </c>
    </row>
    <row r="265" spans="1:1" x14ac:dyDescent="0.35">
      <c r="A265" s="6" t="s">
        <v>1941</v>
      </c>
    </row>
    <row r="266" spans="1:1" x14ac:dyDescent="0.35">
      <c r="A266" s="6" t="s">
        <v>1942</v>
      </c>
    </row>
    <row r="267" spans="1:1" x14ac:dyDescent="0.35">
      <c r="A267" s="6" t="s">
        <v>1942</v>
      </c>
    </row>
    <row r="268" spans="1:1" x14ac:dyDescent="0.35">
      <c r="A268" s="6" t="s">
        <v>1943</v>
      </c>
    </row>
    <row r="269" spans="1:1" x14ac:dyDescent="0.35">
      <c r="A269" s="6" t="s">
        <v>1944</v>
      </c>
    </row>
    <row r="270" spans="1:1" x14ac:dyDescent="0.35">
      <c r="A270" s="6" t="s">
        <v>1945</v>
      </c>
    </row>
    <row r="271" spans="1:1" x14ac:dyDescent="0.35">
      <c r="A271" s="6" t="s">
        <v>1946</v>
      </c>
    </row>
    <row r="272" spans="1:1" x14ac:dyDescent="0.35">
      <c r="A272" s="6" t="s">
        <v>1947</v>
      </c>
    </row>
    <row r="273" spans="1:1" x14ac:dyDescent="0.35">
      <c r="A273" s="6" t="s">
        <v>1948</v>
      </c>
    </row>
    <row r="274" spans="1:1" x14ac:dyDescent="0.35">
      <c r="A274" s="6" t="s">
        <v>1949</v>
      </c>
    </row>
    <row r="275" spans="1:1" x14ac:dyDescent="0.35">
      <c r="A275" s="6" t="s">
        <v>1950</v>
      </c>
    </row>
    <row r="276" spans="1:1" x14ac:dyDescent="0.35">
      <c r="A276" s="6" t="s">
        <v>1951</v>
      </c>
    </row>
    <row r="277" spans="1:1" x14ac:dyDescent="0.35">
      <c r="A277" s="6" t="s">
        <v>1952</v>
      </c>
    </row>
    <row r="278" spans="1:1" x14ac:dyDescent="0.35">
      <c r="A278" s="6" t="s">
        <v>1953</v>
      </c>
    </row>
    <row r="279" spans="1:1" x14ac:dyDescent="0.35">
      <c r="A279" s="6" t="s">
        <v>1954</v>
      </c>
    </row>
    <row r="280" spans="1:1" x14ac:dyDescent="0.35">
      <c r="A280" s="6" t="s">
        <v>1955</v>
      </c>
    </row>
    <row r="281" spans="1:1" x14ac:dyDescent="0.35">
      <c r="A281" s="6" t="s">
        <v>1956</v>
      </c>
    </row>
    <row r="282" spans="1:1" x14ac:dyDescent="0.35">
      <c r="A282" s="6" t="s">
        <v>1957</v>
      </c>
    </row>
    <row r="283" spans="1:1" x14ac:dyDescent="0.35">
      <c r="A283" s="6" t="s">
        <v>1958</v>
      </c>
    </row>
    <row r="284" spans="1:1" x14ac:dyDescent="0.35">
      <c r="A284" s="6" t="s">
        <v>1959</v>
      </c>
    </row>
    <row r="285" spans="1:1" x14ac:dyDescent="0.35">
      <c r="A285" s="6" t="s">
        <v>1960</v>
      </c>
    </row>
    <row r="286" spans="1:1" x14ac:dyDescent="0.35">
      <c r="A286" s="6" t="s">
        <v>1961</v>
      </c>
    </row>
    <row r="287" spans="1:1" x14ac:dyDescent="0.35">
      <c r="A287" s="6" t="s">
        <v>1962</v>
      </c>
    </row>
    <row r="288" spans="1:1" x14ac:dyDescent="0.35">
      <c r="A288" s="6" t="s">
        <v>1963</v>
      </c>
    </row>
    <row r="289" spans="1:1" x14ac:dyDescent="0.35">
      <c r="A289" s="6" t="s">
        <v>1964</v>
      </c>
    </row>
    <row r="290" spans="1:1" x14ac:dyDescent="0.35">
      <c r="A290" s="6" t="s">
        <v>1965</v>
      </c>
    </row>
    <row r="291" spans="1:1" x14ac:dyDescent="0.35">
      <c r="A291" s="6" t="s">
        <v>1966</v>
      </c>
    </row>
    <row r="292" spans="1:1" x14ac:dyDescent="0.35">
      <c r="A292" s="6" t="s">
        <v>1967</v>
      </c>
    </row>
    <row r="293" spans="1:1" x14ac:dyDescent="0.35">
      <c r="A293" s="6" t="s">
        <v>1968</v>
      </c>
    </row>
    <row r="294" spans="1:1" x14ac:dyDescent="0.35">
      <c r="A294" s="6" t="s">
        <v>1969</v>
      </c>
    </row>
    <row r="295" spans="1:1" x14ac:dyDescent="0.35">
      <c r="A295" s="6" t="s">
        <v>1970</v>
      </c>
    </row>
    <row r="296" spans="1:1" x14ac:dyDescent="0.35">
      <c r="A296" s="6" t="s">
        <v>1971</v>
      </c>
    </row>
    <row r="297" spans="1:1" x14ac:dyDescent="0.35">
      <c r="A297" s="6" t="s">
        <v>1972</v>
      </c>
    </row>
    <row r="298" spans="1:1" x14ac:dyDescent="0.35">
      <c r="A298" s="6" t="s">
        <v>1973</v>
      </c>
    </row>
    <row r="299" spans="1:1" x14ac:dyDescent="0.35">
      <c r="A299" s="6" t="s">
        <v>1974</v>
      </c>
    </row>
    <row r="300" spans="1:1" x14ac:dyDescent="0.35">
      <c r="A300" s="6" t="s">
        <v>1975</v>
      </c>
    </row>
    <row r="301" spans="1:1" x14ac:dyDescent="0.35">
      <c r="A301" s="6" t="s">
        <v>1976</v>
      </c>
    </row>
    <row r="302" spans="1:1" x14ac:dyDescent="0.35">
      <c r="A302" s="6" t="s">
        <v>1977</v>
      </c>
    </row>
    <row r="303" spans="1:1" x14ac:dyDescent="0.35">
      <c r="A303" s="6" t="s">
        <v>1978</v>
      </c>
    </row>
    <row r="304" spans="1:1" x14ac:dyDescent="0.35">
      <c r="A304" s="6" t="s">
        <v>1979</v>
      </c>
    </row>
    <row r="305" spans="1:1" x14ac:dyDescent="0.35">
      <c r="A305" s="6" t="s">
        <v>1980</v>
      </c>
    </row>
    <row r="306" spans="1:1" x14ac:dyDescent="0.35">
      <c r="A306" s="6" t="s">
        <v>1981</v>
      </c>
    </row>
    <row r="307" spans="1:1" x14ac:dyDescent="0.35">
      <c r="A307" s="6" t="s">
        <v>1982</v>
      </c>
    </row>
    <row r="308" spans="1:1" x14ac:dyDescent="0.35">
      <c r="A308" s="6" t="s">
        <v>1983</v>
      </c>
    </row>
    <row r="309" spans="1:1" x14ac:dyDescent="0.35">
      <c r="A309" s="6" t="s">
        <v>1984</v>
      </c>
    </row>
    <row r="310" spans="1:1" x14ac:dyDescent="0.35">
      <c r="A310" s="6" t="s">
        <v>1985</v>
      </c>
    </row>
    <row r="311" spans="1:1" x14ac:dyDescent="0.35">
      <c r="A311" s="6" t="s">
        <v>1986</v>
      </c>
    </row>
    <row r="312" spans="1:1" x14ac:dyDescent="0.35">
      <c r="A312" s="6" t="s">
        <v>1987</v>
      </c>
    </row>
  </sheetData>
  <hyperlinks>
    <hyperlink ref="A2" r:id="rId1" display="https://www.protectedplanet.net/" xr:uid="{F8DE3DFB-3C9B-4AF2-9375-61DABA7DA549}"/>
    <hyperlink ref="A7" r:id="rId2" display="https://www.protectedplanet.net/en/search-areas?filters%5Bdesignation%5D%5B%5D=Marine+Reserve&amp;filters%5Blocation%5D%5Boptions%5D%5B%5D=Asia+%26+Pacific&amp;filters%5Blocation%5D%5Btype%5D=region" xr:uid="{8D69851E-3DE9-4747-A73A-18AB03EE182B}"/>
    <hyperlink ref="A8" r:id="rId3" display="https://www.protectedplanet.net/en/search-areas?filters%5Bdesignation%5D%5B%5D=Nature+Reserve&amp;filters%5Blocation%5D%5Boptions%5D%5B%5D=Asia+%26+Pacific&amp;filters%5Blocation%5D%5Btype%5D=region" xr:uid="{4FEE7927-28AB-4702-A354-B8EA073AAD4A}"/>
    <hyperlink ref="A9" r:id="rId4" display="https://www.protectedplanet.net/en/search-areas?filters%5Bdesignation%5D%5B%5D=National+Park&amp;filters%5Blocation%5D%5Boptions%5D%5B%5D=Asia+%26+Pacific&amp;filters%5Blocation%5D%5Btype%5D=region" xr:uid="{BB8B1277-5A49-4508-B185-BBA6CB4C8082}"/>
    <hyperlink ref="A10" r:id="rId5" display="https://www.protectedplanet.net/en/search-areas?filters%5Bdesignation%5D%5B%5D=Marine+Park&amp;filters%5Blocation%5D%5Boptions%5D%5B%5D=Asia+%26+Pacific&amp;filters%5Blocation%5D%5Btype%5D=region" xr:uid="{E5398FCD-B7F5-4C22-9506-E3ED14DD59D6}"/>
    <hyperlink ref="A11" r:id="rId6" display="https://www.protectedplanet.net/en/search-areas?filters%5Bdesignation%5D%5B%5D=Forest+Reserve&amp;filters%5Blocation%5D%5Boptions%5D%5B%5D=Asia+%26+Pacific&amp;filters%5Blocation%5D%5Btype%5D=region" xr:uid="{B5C87800-D3B1-46AF-9F03-413F06A872B6}"/>
    <hyperlink ref="A12" r:id="rId7" display="https://www.protectedplanet.net/en/search-areas?filters%5Bdesignation%5D%5B%5D=Protected+Area&amp;filters%5Blocation%5D%5Boptions%5D%5B%5D=Asia+%26+Pacific&amp;filters%5Blocation%5D%5Btype%5D=region" xr:uid="{439E1843-9E05-468F-BF7B-441938C25786}"/>
    <hyperlink ref="A13" r:id="rId8" display="https://www.protectedplanet.net/en/search-areas?filters%5Bdesignation%5D%5B%5D=Private+Reserve&amp;filters%5Blocation%5D%5Boptions%5D%5B%5D=Asia+%26+Pacific&amp;filters%5Blocation%5D%5Btype%5D=region" xr:uid="{1D8A3421-D78B-46C4-8980-0D8DA5D28EBA}"/>
    <hyperlink ref="A14" r:id="rId9" display="https://www.protectedplanet.net/en/search-areas?filters%5Bdesignation%5D%5B%5D=Natural+Monument&amp;filters%5Blocation%5D%5Boptions%5D%5B%5D=Asia+%26+Pacific&amp;filters%5Blocation%5D%5Btype%5D=region" xr:uid="{D957F6AF-DC83-4CB2-837F-2844F717C04A}"/>
    <hyperlink ref="A15" r:id="rId10" display="https://www.protectedplanet.net/en/search-areas?filters%5Bdesignation%5D%5B%5D=Nature+Park&amp;filters%5Blocation%5D%5Boptions%5D%5B%5D=Asia+%26+Pacific&amp;filters%5Blocation%5D%5Btype%5D=region" xr:uid="{A9A87DD7-F7FE-4A0D-8A12-94789C89A199}"/>
    <hyperlink ref="A16" r:id="rId11" display="https://www.protectedplanet.net/en/search-areas?filters%5Bdesignation%5D%5B%5D=Marine+Protected+Area&amp;filters%5Blocation%5D%5Boptions%5D%5B%5D=Asia+%26+Pacific&amp;filters%5Blocation%5D%5Btype%5D=region" xr:uid="{58D4D41F-1CE4-4F9B-9B3A-A601802870D8}"/>
    <hyperlink ref="A17" r:id="rId12" display="https://www.protectedplanet.net/en/search-areas?filters%5Bdesignation%5D%5B%5D=National+Park+%28Commonwealth%29&amp;filters%5Blocation%5D%5Boptions%5D%5B%5D=Asia+%26+Pacific&amp;filters%5Blocation%5D%5Btype%5D=region" xr:uid="{F774AA3A-273A-4756-B101-6812A62AF3BD}"/>
    <hyperlink ref="A18" r:id="rId13" display="https://www.protectedplanet.net/en/search-areas?filters%5Bdesignation%5D%5B%5D=National+Park+Aboriginal&amp;filters%5Blocation%5D%5Boptions%5D%5B%5D=Asia+%26+Pacific&amp;filters%5Blocation%5D%5Btype%5D=region" xr:uid="{8734DEAC-7684-4538-B410-E04E82BD1B4B}"/>
    <hyperlink ref="A19" r:id="rId14" display="https://www.protectedplanet.net/en/search-areas?filters%5Bdesignation%5D%5B%5D=Conservation+Park&amp;filters%5Blocation%5D%5Boptions%5D%5B%5D=Asia+%26+Pacific&amp;filters%5Blocation%5D%5Btype%5D=region" xr:uid="{83629412-6C3E-47AC-AD30-04ACE005AA51}"/>
    <hyperlink ref="A20" r:id="rId15" display="https://www.protectedplanet.net/en/search-areas?filters%5Bdesignation%5D%5B%5D=Wilderness+Park&amp;filters%5Blocation%5D%5Boptions%5D%5B%5D=Asia+%26+Pacific&amp;filters%5Blocation%5D%5Btype%5D=region" xr:uid="{468434BB-A4DF-433B-A770-FFCDF6C65D7D}"/>
    <hyperlink ref="A21" r:id="rId16" display="https://www.protectedplanet.net/en/search-areas?filters%5Bdesignation%5D%5B%5D=State+Park&amp;filters%5Blocation%5D%5Boptions%5D%5B%5D=Asia+%26+Pacific&amp;filters%5Blocation%5D%5Btype%5D=region" xr:uid="{030262BA-67D4-465D-98BA-0AAD99925CC4}"/>
    <hyperlink ref="A22" r:id="rId17" display="https://www.protectedplanet.net/en/search-areas?filters%5Bdesignation%5D%5B%5D=Marine+National+Park&amp;filters%5Blocation%5D%5Boptions%5D%5B%5D=Asia+%26+Pacific&amp;filters%5Blocation%5D%5Btype%5D=region" xr:uid="{9ACFC9B5-31F5-4FBB-82D7-292AA9799BF1}"/>
    <hyperlink ref="A23" r:id="rId18" display="https://www.protectedplanet.net/en/search-areas?filters%5Bdesignation%5D%5B%5D=Strictly+Protected+Area&amp;filters%5Blocation%5D%5Boptions%5D%5B%5D=Asia+%26+Pacific&amp;filters%5Blocation%5D%5Btype%5D=region" xr:uid="{BEA1DE34-25C6-4D7A-AE9D-7E76ED6D82A7}"/>
    <hyperlink ref="A24" r:id="rId19" display="https://www.protectedplanet.net/en/search-areas?filters%5Bdesignation%5D%5B%5D=Te+Urewera&amp;filters%5Blocation%5D%5Boptions%5D%5B%5D=Asia+%26+Pacific&amp;filters%5Blocation%5D%5Btype%5D=region" xr:uid="{1B997845-8A9F-486A-98DD-D7E08E7D6213}"/>
    <hyperlink ref="A25" r:id="rId20" display="https://www.protectedplanet.net/en/search-areas?filters%5Bdesignation%5D%5B%5D=Natural+Park&amp;filters%5Blocation%5D%5Boptions%5D%5B%5D=Asia+%26+Pacific&amp;filters%5Blocation%5D%5Btype%5D=region" xr:uid="{DD92FE57-C69C-4D61-AFE1-05638D7AEF81}"/>
    <hyperlink ref="A26" r:id="rId21" display="https://www.protectedplanet.net/en/search-areas?filters%5Bdesignation%5D%5B%5D=Protected+Landscape&amp;filters%5Blocation%5D%5Boptions%5D%5B%5D=Asia+%26+Pacific&amp;filters%5Blocation%5D%5Btype%5D=region" xr:uid="{9DA141F0-3418-4185-9807-D69DA6515E29}"/>
    <hyperlink ref="A27" r:id="rId22" display="https://www.protectedplanet.net/en/search-areas?filters%5Bdesignation%5D%5B%5D=National+Park+and+ASEAN+Heritage+Park&amp;filters%5Blocation%5D%5Boptions%5D%5B%5D=Asia+%26+Pacific&amp;filters%5Blocation%5D%5Btype%5D=region" xr:uid="{5C63B811-1AD4-4355-9341-9F1942FC99C6}"/>
    <hyperlink ref="A28" r:id="rId23" display="https://www.protectedplanet.net/en/search-areas?filters%5Bdesignation%5D%5B%5D=Wilderness+Area&amp;filters%5Blocation%5D%5Boptions%5D%5B%5D=Asia+%26+Pacific&amp;filters%5Blocation%5D%5Btype%5D=region" xr:uid="{EBDAC101-FF68-4D64-859A-1699A3FC77B8}"/>
    <hyperlink ref="A29" r:id="rId24" display="https://www.protectedplanet.net/en/search-areas?filters%5Bdesignation%5D%5B%5D=National+Monument&amp;filters%5Blocation%5D%5Boptions%5D%5B%5D=Asia+%26+Pacific&amp;filters%5Blocation%5D%5Btype%5D=region" xr:uid="{A7BC2CF9-EBE6-4F20-9733-CE2839D36A9A}"/>
    <hyperlink ref="A30" r:id="rId25" display="https://www.protectedplanet.net/en/search-areas?filters%5Bdesignation%5D%5B%5D=Recreation+Park&amp;filters%5Blocation%5D%5Boptions%5D%5B%5D=Asia+%26+Pacific&amp;filters%5Blocation%5D%5Btype%5D=region" xr:uid="{D60F99D9-2DD7-4201-945E-8F957F465899}"/>
    <hyperlink ref="A31" r:id="rId26" display="https://www.protectedplanet.net/en/search-areas?filters%5Bdesignation%5D%5B%5D=Waterfowl++Sanctuary&amp;filters%5Blocation%5D%5Boptions%5D%5B%5D=Asia+%26+Pacific&amp;filters%5Blocation%5D%5Btype%5D=region" xr:uid="{FD2D4A78-752F-481C-B82A-A895DAEAC8DA}"/>
    <hyperlink ref="A32" r:id="rId27" display="https://www.protectedplanet.net/en/search-areas?filters%5Bdesignation%5D%5B%5D=State+Reserve&amp;filters%5Blocation%5D%5Boptions%5D%5B%5D=Asia+%26+Pacific&amp;filters%5Blocation%5D%5Btype%5D=region" xr:uid="{9CB8A09C-8EE1-4BDB-A5AF-091FAC5EC85F}"/>
    <hyperlink ref="A33" r:id="rId28" display="https://www.protectedplanet.net/en/search-areas?filters%5Bdesignation%5D%5B%5D=Strict+Nature+Reserve&amp;filters%5Blocation%5D%5Boptions%5D%5B%5D=Asia+%26+Pacific&amp;filters%5Blocation%5D%5Btype%5D=region" xr:uid="{59967970-9E5C-475D-A1F1-627A86662EEB}"/>
    <hyperlink ref="A34" r:id="rId29" display="https://www.protectedplanet.net/en/search-areas?filters%5Bdesignation%5D%5B%5D=Wildlife+Sanctuary&amp;filters%5Blocation%5D%5Boptions%5D%5B%5D=Asia+%26+Pacific&amp;filters%5Blocation%5D%5Btype%5D=region" xr:uid="{6A8BC997-93B6-45C7-92CF-F9CD7579F259}"/>
    <hyperlink ref="A35" r:id="rId30" display="https://www.protectedplanet.net/en/search-areas?filters%5Bdesignation%5D%5B%5D=Wildlife+Reserve&amp;filters%5Blocation%5D%5Boptions%5D%5B%5D=Asia+%26+Pacific&amp;filters%5Blocation%5D%5Btype%5D=region" xr:uid="{0180DBED-83BC-4CF1-B030-5103BEC34322}"/>
    <hyperlink ref="A36" r:id="rId31" display="https://www.protectedplanet.net/en/search-areas?filters%5Bdesignation%5D%5B%5D=Integral+nature+reserve&amp;filters%5Blocation%5D%5Boptions%5D%5B%5D=Asia+%26+Pacific&amp;filters%5Blocation%5D%5Btype%5D=region" xr:uid="{F4618092-71FC-4EEC-A786-4C8D1D1AEF35}"/>
    <hyperlink ref="A37" r:id="rId32" display="https://www.protectedplanet.net/en/search-areas?filters%5Bdesignation%5D%5B%5D=Faunal+Reserve&amp;filters%5Blocation%5D%5Boptions%5D%5B%5D=Asia+%26+Pacific&amp;filters%5Blocation%5D%5Btype%5D=region" xr:uid="{FE5A3EFA-D07B-4410-9B31-CF45E6DBABBD}"/>
    <hyperlink ref="A38" r:id="rId33" display="https://www.protectedplanet.net/en/search-areas?filters%5Bdesignation%5D%5B%5D=Wildlife+Refuge&amp;filters%5Blocation%5D%5Boptions%5D%5B%5D=Asia+%26+Pacific&amp;filters%5Blocation%5D%5Btype%5D=region" xr:uid="{58A0EA60-E969-4FD0-9811-90C5D57EA9CD}"/>
    <hyperlink ref="A39" r:id="rId34" display="https://www.protectedplanet.net/en/search-areas?filters%5Bdesignation%5D%5B%5D=Natural+Reserve&amp;filters%5Blocation%5D%5Boptions%5D%5B%5D=Asia+%26+Pacific&amp;filters%5Blocation%5D%5Btype%5D=region" xr:uid="{877F1F7E-E7DE-4E7A-A4CE-1B11BF28C2C1}"/>
    <hyperlink ref="A40" r:id="rId35" display="https://www.protectedplanet.net/en/search-areas?filters%5Bdesignation%5D%5B%5D=Game+Reserve&amp;filters%5Blocation%5D%5Boptions%5D%5B%5D=Asia+%26+Pacific&amp;filters%5Blocation%5D%5Btype%5D=region" xr:uid="{8FB57EEF-EB11-4881-9569-45C8C22ADAD8}"/>
    <hyperlink ref="A41" r:id="rId36" display="https://www.protectedplanet.net/en/search-areas?filters%5Bdesignation%5D%5B%5D=Sanctuary&amp;filters%5Blocation%5D%5Boptions%5D%5B%5D=Asia+%26+Pacific&amp;filters%5Blocation%5D%5Btype%5D=region" xr:uid="{812D9A03-F866-4191-B31A-FE8D1172C0E4}"/>
    <hyperlink ref="A42" r:id="rId37" display="https://www.protectedplanet.net/en/search-areas?filters%5Bdesignation%5D%5B%5D=Nature+Recreation+Park&amp;filters%5Blocation%5D%5Boptions%5D%5B%5D=Asia+%26+Pacific&amp;filters%5Blocation%5D%5Btype%5D=region" xr:uid="{1F562EF8-D5A7-42CC-B628-0E7A00E54FC6}"/>
    <hyperlink ref="A43" r:id="rId38" display="https://www.protectedplanet.net/en/search-areas?filters%5Bdesignation%5D%5B%5D=Scientific+Reserve&amp;filters%5Blocation%5D%5Boptions%5D%5B%5D=Asia+%26+Pacific&amp;filters%5Blocation%5D%5Btype%5D=region" xr:uid="{5631C9E2-44F5-4394-8248-3B73443EC08C}"/>
    <hyperlink ref="A44" r:id="rId39" display="https://www.protectedplanet.net/en/search-areas?filters%5Bdesignation%5D%5B%5D=Sanctuary+Area&amp;filters%5Blocation%5D%5Boptions%5D%5B%5D=Asia+%26+Pacific&amp;filters%5Blocation%5D%5Btype%5D=region" xr:uid="{98B2ABD7-FA77-4FF3-8527-EE103F3C8D2C}"/>
    <hyperlink ref="A45" r:id="rId40" display="https://www.protectedplanet.net/en/search-areas?filters%5Bdesignation%5D%5B%5D=Scenic+Reserve&amp;filters%5Blocation%5D%5Boptions%5D%5B%5D=Asia+%26+Pacific&amp;filters%5Blocation%5D%5Btype%5D=region" xr:uid="{1C2B32C1-9936-4D53-A734-50BE480ADF8C}"/>
    <hyperlink ref="A46" r:id="rId41" display="https://www.protectedplanet.net/en/search-areas?filters%5Bdesignation%5D%5B%5D=Nature+reserve&amp;filters%5Blocation%5D%5Boptions%5D%5B%5D=Asia+%26+Pacific&amp;filters%5Blocation%5D%5Btype%5D=region" xr:uid="{411575C2-8AF7-4BC3-8AF1-B575F6F0331E}"/>
    <hyperlink ref="A47" r:id="rId42" display="https://www.protectedplanet.net/en/search-areas?filters%5Bdesignation%5D%5B%5D=Reserve&amp;filters%5Blocation%5D%5Boptions%5D%5B%5D=Asia+%26+Pacific&amp;filters%5Blocation%5D%5Btype%5D=region" xr:uid="{ADEF46DD-A0FB-4BBA-A381-DC7099916A92}"/>
    <hyperlink ref="A48" r:id="rId43" display="https://www.protectedplanet.net/en/search-areas?filters%5Bdesignation%5D%5B%5D=Hunting+Park&amp;filters%5Blocation%5D%5Boptions%5D%5B%5D=Asia+%26+Pacific&amp;filters%5Blocation%5D%5Btype%5D=region" xr:uid="{2F741544-ADB6-4A4B-952C-2D744C19ECDC}"/>
    <hyperlink ref="A49" r:id="rId44" display="https://www.protectedplanet.net/en/search-areas?filters%5Bdesignation%5D%5B%5D=Ecological+Area&amp;filters%5Blocation%5D%5Boptions%5D%5B%5D=Asia+%26+Pacific&amp;filters%5Blocation%5D%5Btype%5D=region" xr:uid="{9F7994A6-774E-48A6-AC79-B188A94B1413}"/>
    <hyperlink ref="A50" r:id="rId45" display="https://www.protectedplanet.net/en/search-areas?filters%5Bdesignation%5D%5B%5D=Quasi+National+Park&amp;filters%5Blocation%5D%5Boptions%5D%5B%5D=Asia+%26+Pacific&amp;filters%5Blocation%5D%5Btype%5D=region" xr:uid="{E3A0316F-7526-4E4E-AD1F-C3CA074FA44C}"/>
    <hyperlink ref="A51" r:id="rId46" display="https://www.protectedplanet.net/en/search-areas?filters%5Bdesignation%5D%5B%5D=Multiple+Use+Area&amp;filters%5Blocation%5D%5Boptions%5D%5B%5D=Asia+%26+Pacific&amp;filters%5Blocation%5D%5Btype%5D=region" xr:uid="{9BD892CE-F36B-474F-9B92-859A5F554E7E}"/>
    <hyperlink ref="A52" r:id="rId47" display="https://www.protectedplanet.net/en/search-areas?filters%5Bdesignation%5D%5B%5D=Conservation+Area&amp;filters%5Blocation%5D%5Boptions%5D%5B%5D=Asia+%26+Pacific&amp;filters%5Blocation%5D%5Btype%5D=region" xr:uid="{C8281B90-1CE6-4BDE-9A50-250FF7C52995}"/>
    <hyperlink ref="A53" r:id="rId48" display="https://www.protectedplanet.net/en/search-areas?filters%5Bdesignation%5D%5B%5D=Nature+Conservation+Area&amp;filters%5Blocation%5D%5Boptions%5D%5B%5D=Asia+%26+Pacific&amp;filters%5Blocation%5D%5Btype%5D=region" xr:uid="{17B0BE7C-5AB0-482E-96AE-AAD7E5DFCA08}"/>
    <hyperlink ref="A54" r:id="rId49" display="https://www.protectedplanet.net/en/search-areas?filters%5Bdesignation%5D%5B%5D=Fish+Habitat+Area+%28A%29&amp;filters%5Blocation%5D%5Boptions%5D%5B%5D=Asia+%26+Pacific&amp;filters%5Blocation%5D%5Btype%5D=region" xr:uid="{565B6EA6-DF9F-4253-BD09-35A2A14A2391}"/>
    <hyperlink ref="A55" r:id="rId50" display="https://www.protectedplanet.net/en/search-areas?filters%5Bdesignation%5D%5B%5D=National+Parks+Act+Schedule+4+park+or+reserve&amp;filters%5Blocation%5D%5Boptions%5D%5B%5D=Asia+%26+Pacific&amp;filters%5Blocation%5D%5Btype%5D=region" xr:uid="{40CAE41E-1B63-4D27-8603-84FD491171E3}"/>
    <hyperlink ref="A56" r:id="rId51" display="https://www.protectedplanet.net/en/search-areas?filters%5Bdesignation%5D%5B%5D=Natural+Features+Reserve&amp;filters%5Blocation%5D%5Boptions%5D%5B%5D=Asia+%26+Pacific&amp;filters%5Blocation%5D%5Btype%5D=region" xr:uid="{96D88095-0BD7-48D3-9B82-2EFE54A71341}"/>
    <hyperlink ref="A57" r:id="rId52" display="https://www.protectedplanet.net/en/search-areas?filters%5Bdesignation%5D%5B%5D=National+Wildlife+Refuge&amp;filters%5Blocation%5D%5Boptions%5D%5B%5D=Asia+%26+Pacific&amp;filters%5Blocation%5D%5Btype%5D=region" xr:uid="{DF271C63-4ACA-4D8D-8C9E-5BB980494205}"/>
    <hyperlink ref="A58" r:id="rId53" display="https://www.protectedplanet.net/en/search-areas?filters%5Bdesignation%5D%5B%5D=National+Wildlife+Protection+Area&amp;filters%5Blocation%5D%5Boptions%5D%5B%5D=Asia+%26+Pacific&amp;filters%5Blocation%5D%5Btype%5D=region" xr:uid="{79C38A06-577C-44B7-BE11-481DAC7C09DA}"/>
    <hyperlink ref="A59" r:id="rId54" display="https://www.protectedplanet.net/en/search-areas?filters%5Bdesignation%5D%5B%5D=Bird+Reserve&amp;filters%5Blocation%5D%5Boptions%5D%5B%5D=Asia+%26+Pacific&amp;filters%5Blocation%5D%5Btype%5D=region" xr:uid="{0021E370-4F8E-4F7C-ACCE-EAB269187284}"/>
    <hyperlink ref="A60" r:id="rId55" display="https://www.protectedplanet.net/en/search-areas?filters%5Bdesignation%5D%5B%5D=Jungle+Corridor&amp;filters%5Blocation%5D%5Boptions%5D%5B%5D=Asia+%26+Pacific&amp;filters%5Blocation%5D%5Btype%5D=region" xr:uid="{7C01ECF1-D0A3-4EF2-B290-5818F0EDC3AD}"/>
    <hyperlink ref="A61" r:id="rId56" display="https://www.protectedplanet.net/en/search-areas?filters%5Bdesignation%5D%5B%5D=Wildlife+Management+Area&amp;filters%5Blocation%5D%5Boptions%5D%5B%5D=Asia+%26+Pacific&amp;filters%5Blocation%5D%5Btype%5D=region" xr:uid="{3C85E2DE-74D2-435C-952B-11BC1F895200}"/>
    <hyperlink ref="A62" r:id="rId57" display="https://www.protectedplanet.net/en/search-areas?filters%5Bdesignation%5D%5B%5D=Provincial+Park&amp;filters%5Blocation%5D%5Boptions%5D%5B%5D=Asia+%26+Pacific&amp;filters%5Blocation%5D%5Btype%5D=region" xr:uid="{0319C0DA-86AD-4A68-BA3B-606FFB88B2B7}"/>
    <hyperlink ref="A63" r:id="rId58" display="https://www.protectedplanet.net/en/search-areas?filters%5Bdesignation%5D%5B%5D=Special+Botanical+Reserve&amp;filters%5Blocation%5D%5Boptions%5D%5B%5D=Asia+%26+Pacific&amp;filters%5Blocation%5D%5Btype%5D=region" xr:uid="{2EC2BB1B-2559-464A-AD20-BBC67E4328C1}"/>
    <hyperlink ref="A64" r:id="rId59" display="https://www.protectedplanet.net/en/search-areas?filters%5Bdesignation%5D%5B%5D=Territorial+Park&amp;filters%5Blocation%5D%5Boptions%5D%5B%5D=Asia+%26+Pacific&amp;filters%5Blocation%5D%5Btype%5D=region" xr:uid="{1EC8BF8E-E8F1-49F5-AE89-9FF3510CB68C}"/>
    <hyperlink ref="A65" r:id="rId60" display="https://www.protectedplanet.net/en/search-areas?filters%5Bdesignation%5D%5B%5D=Special+Fauna+Reserve&amp;filters%5Blocation%5D%5Boptions%5D%5B%5D=Asia+%26+Pacific&amp;filters%5Blocation%5D%5Btype%5D=region" xr:uid="{BA372288-870D-44B6-AAEC-A6A1FB9C926C}"/>
    <hyperlink ref="A66" r:id="rId61" display="https://www.protectedplanet.net/en/search-areas?filters%5Bdesignation%5D%5B%5D=Zone+Management+Area&amp;filters%5Blocation%5D%5Boptions%5D%5B%5D=Asia+%26+Pacific&amp;filters%5Blocation%5D%5Btype%5D=region" xr:uid="{0747D49E-AC69-4BE1-AFC9-F307062F8CDF}"/>
    <hyperlink ref="A67" r:id="rId62" display="https://www.protectedplanet.net/en/search-areas?filters%5Bdesignation%5D%5B%5D=Regional+Park&amp;filters%5Blocation%5D%5Boptions%5D%5B%5D=Asia+%26+Pacific&amp;filters%5Blocation%5D%5Btype%5D=region" xr:uid="{B114BFA1-0FF9-4CC4-B199-D12F7FD83E5E}"/>
    <hyperlink ref="A68" r:id="rId63" display="https://www.protectedplanet.net/en/search-areas?filters%5Bdesignation%5D%5B%5D=Jigme+Dorji+Wildlife+Sanctuary&amp;filters%5Blocation%5D%5Boptions%5D%5B%5D=Asia+%26+Pacific&amp;filters%5Blocation%5D%5Btype%5D=region" xr:uid="{81415E70-0B1B-472B-B6E9-9F96E782C924}"/>
    <hyperlink ref="A69" r:id="rId64" display="https://www.protectedplanet.net/en/search-areas?filters%5Bdesignation%5D%5B%5D=Jigme+Singye+Wangchuck+National+Park&amp;filters%5Blocation%5D%5Boptions%5D%5B%5D=Asia+%26+Pacific&amp;filters%5Blocation%5D%5Btype%5D=region" xr:uid="{A0C5B943-E322-4DE1-AD0A-D0F0811DCA23}"/>
    <hyperlink ref="A70" r:id="rId65" display="https://www.protectedplanet.net/en/search-areas?filters%5Bdesignation%5D%5B%5D=Resource+Reserve&amp;filters%5Blocation%5D%5Boptions%5D%5B%5D=Asia+%26+Pacific&amp;filters%5Blocation%5D%5Btype%5D=region" xr:uid="{DC0CFAA9-218A-4762-A71A-7230C68BA8CB}"/>
    <hyperlink ref="A71" r:id="rId66" display="https://www.protectedplanet.net/en/search-areas?filters%5Bdesignation%5D%5B%5D=Protected+Landscape+and+Seascape&amp;filters%5Blocation%5D%5Boptions%5D%5B%5D=Asia+%26+Pacific&amp;filters%5Blocation%5D%5Btype%5D=region" xr:uid="{711FDC33-0290-4151-B342-06594E1D226E}"/>
    <hyperlink ref="A72" r:id="rId67" display="https://www.protectedplanet.net/en/search-areas?filters%5Bdesignation%5D%5B%5D=Historic+Site&amp;filters%5Blocation%5D%5Boptions%5D%5B%5D=Asia+%26+Pacific&amp;filters%5Blocation%5D%5Btype%5D=region" xr:uid="{DD28E262-7FED-457C-9484-AE005A3FFBAA}"/>
    <hyperlink ref="A73" r:id="rId68" display="https://www.protectedplanet.net/en/search-areas?filters%5Bdesignation%5D%5B%5D=Natural+Biotic+Area&amp;filters%5Blocation%5D%5Boptions%5D%5B%5D=Asia+%26+Pacific&amp;filters%5Blocation%5D%5Btype%5D=region" xr:uid="{96E0041E-7D07-4CC0-9097-BC24EA8EE50C}"/>
    <hyperlink ref="A74" r:id="rId69" display="https://www.protectedplanet.net/en/search-areas?filters%5Bdesignation%5D%5B%5D=Royal+Manas&amp;filters%5Blocation%5D%5Boptions%5D%5B%5D=Asia+%26+Pacific&amp;filters%5Blocation%5D%5Btype%5D=region" xr:uid="{3904E06A-80D2-46EF-A285-217F2B2D98DB}"/>
    <hyperlink ref="A75" r:id="rId70" display="https://www.protectedplanet.net/en/search-areas?filters%5Bdesignation%5D%5B%5D=Wildlife+Sanctuary+and+ASEAN+Heritage+Park&amp;filters%5Blocation%5D%5Boptions%5D%5B%5D=Asia+%26+Pacific&amp;filters%5Blocation%5D%5Btype%5D=region" xr:uid="{35296F93-EC74-4E91-BAAA-572DE7237192}"/>
    <hyperlink ref="A76" r:id="rId71" display="https://www.protectedplanet.net/en/search-areas?filters%5Bdesignation%5D%5B%5D=Marine+National+Park+and+ASEAN+Heritage+Park&amp;filters%5Blocation%5D%5Boptions%5D%5B%5D=Asia+%26+Pacific&amp;filters%5Blocation%5D%5Btype%5D=region" xr:uid="{A86CFBF4-2BA0-4F4E-88D8-8B1403849BD4}"/>
    <hyperlink ref="A77" r:id="rId72" display="https://www.protectedplanet.net/en/search-areas?filters%5Bdesignation%5D%5B%5D=Non+Hunting+Area&amp;filters%5Blocation%5D%5Boptions%5D%5B%5D=Asia+%26+Pacific&amp;filters%5Blocation%5D%5Btype%5D=region" xr:uid="{EA69A0BE-FECB-49EA-82D1-2CF6B29AB5EC}"/>
    <hyperlink ref="A78" r:id="rId73" display="https://www.protectedplanet.net/en/search-areas?filters%5Bdesignation%5D%5B%5D=Locally+Managed+Marine+Area&amp;filters%5Blocation%5D%5Boptions%5D%5B%5D=Asia+%26+Pacific&amp;filters%5Blocation%5D%5Btype%5D=region" xr:uid="{B3EBDBBD-F0F2-49B2-A47A-E074175F6523}"/>
    <hyperlink ref="A79" r:id="rId74" display="https://www.protectedplanet.net/en/search-areas?filters%5Bdesignation%5D%5B%5D=Grand+Forest+Park&amp;filters%5Blocation%5D%5Boptions%5D%5B%5D=Asia+%26+Pacific&amp;filters%5Blocation%5D%5Btype%5D=region" xr:uid="{CD936343-5BB5-4369-B873-038C6EA1F1B3}"/>
    <hyperlink ref="A80" r:id="rId75" display="https://www.protectedplanet.net/en/search-areas?filters%5Bdesignation%5D%5B%5D=Undesigned&amp;filters%5Blocation%5D%5Boptions%5D%5B%5D=Asia+%26+Pacific&amp;filters%5Blocation%5D%5Btype%5D=region" xr:uid="{2AB32230-590B-45F3-AF1C-34D0E14C5217}"/>
    <hyperlink ref="A81" r:id="rId76" display="https://www.protectedplanet.net/en/search-areas?filters%5Bdesignation%5D%5B%5D=Marine+Recreation+Park&amp;filters%5Blocation%5D%5Boptions%5D%5B%5D=Asia+%26+Pacific&amp;filters%5Blocation%5D%5Btype%5D=region" xr:uid="{92B45003-DA9D-453C-A178-B5A45119C570}"/>
    <hyperlink ref="A82" r:id="rId77" display="https://www.protectedplanet.net/en/search-areas?filters%5Bdesignation%5D%5B%5D=Fishery+Reserve&amp;filters%5Blocation%5D%5Boptions%5D%5B%5D=Asia+%26+Pacific&amp;filters%5Blocation%5D%5Btype%5D=region" xr:uid="{B2AEEFCF-DB79-4AA2-9852-3BD17859B08E}"/>
    <hyperlink ref="A83" r:id="rId78" display="https://www.protectedplanet.net/en/search-areas?filters%5Bdesignation%5D%5B%5D=Iguana+Sanctuary&amp;filters%5Blocation%5D%5Boptions%5D%5B%5D=Asia+%26+Pacific&amp;filters%5Blocation%5D%5Btype%5D=region" xr:uid="{B8BE90F7-CCBC-4433-B937-5586ABABC84A}"/>
    <hyperlink ref="A84" r:id="rId79" display="https://www.protectedplanet.net/en/search-areas?filters%5Bdesignation%5D%5B%5D=Forest+Park&amp;filters%5Blocation%5D%5Boptions%5D%5B%5D=Asia+%26+Pacific&amp;filters%5Blocation%5D%5Btype%5D=region" xr:uid="{19CC8DEE-2DA4-4870-A9A2-9CE4A97006B5}"/>
    <hyperlink ref="A85" r:id="rId80" display="https://www.protectedplanet.net/en/search-areas?filters%5Bdesignation%5D%5B%5D=Wildlife+Conservation+Area&amp;filters%5Blocation%5D%5Boptions%5D%5B%5D=Asia+%26+Pacific&amp;filters%5Blocation%5D%5Btype%5D=region" xr:uid="{4B298EFE-61C9-4A09-A8A6-09CF2BE7B775}"/>
    <hyperlink ref="A86" r:id="rId81" display="https://www.protectedplanet.net/en/search-areas?filters%5Bdesignation%5D%5B%5D=Country+Park&amp;filters%5Blocation%5D%5Boptions%5D%5B%5D=Asia+%26+Pacific&amp;filters%5Blocation%5D%5Btype%5D=region" xr:uid="{8F3C2B80-B493-434B-9E3C-A28A26F19CD3}"/>
    <hyperlink ref="A87" r:id="rId82" display="https://www.protectedplanet.net/en/search-areas?filters%5Bdesignation%5D%5B%5D=Forest+reserve&amp;filters%5Blocation%5D%5Boptions%5D%5B%5D=Asia+%26+Pacific&amp;filters%5Blocation%5D%5Btype%5D=region" xr:uid="{CBE4019B-8F5D-4083-A0FD-70544A16987C}"/>
    <hyperlink ref="A88" r:id="rId83" display="https://www.protectedplanet.net/en/search-areas?filters%5Bdesignation%5D%5B%5D=Hunting+Reserve&amp;filters%5Blocation%5D%5Boptions%5D%5B%5D=Asia+%26+Pacific&amp;filters%5Blocation%5D%5Btype%5D=region" xr:uid="{5FF25C36-C4EA-4DC2-B94F-9E9C5E203656}"/>
    <hyperlink ref="A89" r:id="rId84" display="https://www.protectedplanet.net/en/search-areas?filters%5Bdesignation%5D%5B%5D=Cultural+and+Historical+Site&amp;filters%5Blocation%5D%5Boptions%5D%5B%5D=Asia+%26+Pacific&amp;filters%5Blocation%5D%5Btype%5D=region" xr:uid="{C54985F0-99BF-439E-BDD0-8C547BCCB215}"/>
    <hyperlink ref="A90" r:id="rId85" display="https://www.protectedplanet.net/en/search-areas?filters%5Bdesignation%5D%5B%5D=National+Proteced+Area&amp;filters%5Blocation%5D%5Boptions%5D%5B%5D=Asia+%26+Pacific&amp;filters%5Blocation%5D%5Btype%5D=region" xr:uid="{BC0FF222-3034-48F8-AD4A-8A7F72F6E9AF}"/>
    <hyperlink ref="A91" r:id="rId86" display="https://www.protectedplanet.net/en/search-areas?filters%5Bdesignation%5D%5B%5D=Other+Area&amp;filters%5Blocation%5D%5Boptions%5D%5B%5D=Asia+%26+Pacific&amp;filters%5Blocation%5D%5Btype%5D=region" xr:uid="{BC22C5C8-3B6E-4721-A91D-157484DED156}"/>
    <hyperlink ref="A92" r:id="rId87" display="https://www.protectedplanet.net/en/search-areas?filters%5Bdesignation%5D%5B%5D=Stewardship+Area&amp;filters%5Blocation%5D%5Boptions%5D%5B%5D=Asia+%26+Pacific&amp;filters%5Blocation%5D%5Btype%5D=region" xr:uid="{30CF46B1-D0C0-45BD-9CA2-CF9145B78178}"/>
    <hyperlink ref="A93" r:id="rId88" display="https://www.protectedplanet.net/en/search-areas?filters%5Bdesignation%5D%5B%5D=Community+Conserved+Area&amp;filters%5Blocation%5D%5Boptions%5D%5B%5D=Asia+%26+Pacific&amp;filters%5Blocation%5D%5Btype%5D=region" xr:uid="{E21DF5EC-9947-4BBA-B12B-791C9EF387EF}"/>
    <hyperlink ref="A94" r:id="rId89" display="https://www.protectedplanet.net/en/search-areas?filters%5Bdesignation%5D%5B%5D=Bird+Sanctuary&amp;filters%5Blocation%5D%5Boptions%5D%5B%5D=Asia+%26+Pacific&amp;filters%5Blocation%5D%5Btype%5D=region" xr:uid="{FE9042DD-5D3B-49A9-84C7-5A87B3880E49}"/>
    <hyperlink ref="A95" r:id="rId90" display="https://www.protectedplanet.net/en/search-areas?filters%5Bdesignation%5D%5B%5D=Nature+monument&amp;filters%5Blocation%5D%5Boptions%5D%5B%5D=Asia+%26+Pacific&amp;filters%5Blocation%5D%5Btype%5D=region" xr:uid="{B30B5616-5742-4B94-B9A3-05C073AE65ED}"/>
    <hyperlink ref="A96" r:id="rId91" display="https://www.protectedplanet.net/en/search-areas?filters%5Bdesignation%5D%5B%5D=Marine+Nature+Reserve&amp;filters%5Blocation%5D%5Boptions%5D%5B%5D=Asia+%26+Pacific&amp;filters%5Blocation%5D%5Btype%5D=region" xr:uid="{99552E40-DE64-484A-84F5-A22E18EAAB4D}"/>
    <hyperlink ref="A97" r:id="rId92" display="https://www.protectedplanet.net/en/search-areas?filters%5Bdesignation%5D%5B%5D=Not+Reported&amp;filters%5Blocation%5D%5Boptions%5D%5B%5D=Asia+%26+Pacific&amp;filters%5Blocation%5D%5Btype%5D=region" xr:uid="{1C9847B4-B1E2-4C57-9E1C-81C749B59AC9}"/>
    <hyperlink ref="A98" r:id="rId93" display="https://www.protectedplanet.net/en/search-areas?filters%5Bdesignation%5D%5B%5D=Nature+Conservation+Reserve&amp;filters%5Blocation%5D%5Boptions%5D%5B%5D=Asia+%26+Pacific&amp;filters%5Blocation%5D%5Btype%5D=region" xr:uid="{0E0C12A4-7DA8-4FC9-9C31-62A66415F6DE}"/>
    <hyperlink ref="A99" r:id="rId94" display="https://www.protectedplanet.net/en/search-areas?filters%5Bdesignation%5D%5B%5D=Forerst+Reserve&amp;filters%5Blocation%5D%5Boptions%5D%5B%5D=Asia+%26+Pacific&amp;filters%5Blocation%5D%5Btype%5D=region" xr:uid="{864D2AD0-C725-454A-B0EB-3944B31D5756}"/>
    <hyperlink ref="A100" r:id="rId95" display="https://www.protectedplanet.net/en/search-areas?filters%5Bdesignation%5D%5B%5D=Fish+Habitat+Area+%28B%29&amp;filters%5Blocation%5D%5Boptions%5D%5B%5D=Asia+%26+Pacific&amp;filters%5Blocation%5D%5Btype%5D=region" xr:uid="{3FE62B10-BADD-46CD-9FC9-650F59F68A7A}"/>
    <hyperlink ref="A101" r:id="rId96" display="https://www.protectedplanet.net/en/search-areas?filters%5Bdesignation%5D%5B%5D=Aquatic+Reserve&amp;filters%5Blocation%5D%5Boptions%5D%5B%5D=Asia+%26+Pacific&amp;filters%5Blocation%5D%5Btype%5D=region" xr:uid="{660EAF1B-55D5-47F1-A6A7-26DCF55209EE}"/>
    <hyperlink ref="A102" r:id="rId97" display="https://www.protectedplanet.net/en/search-areas?filters%5Bdesignation%5D%5B%5D=Watershed+Forest+Reserve&amp;filters%5Blocation%5D%5Boptions%5D%5B%5D=Asia+%26+Pacific&amp;filters%5Blocation%5D%5Btype%5D=region" xr:uid="{2B6E2083-A8A1-4103-9906-98E9DDD11294}"/>
    <hyperlink ref="A103" r:id="rId98" display="https://www.protectedplanet.net/en/search-areas?filters%5Bdesignation%5D%5B%5D=National+Park+and+Wildlife+Reserve++&amp;filters%5Blocation%5D%5Boptions%5D%5B%5D=Asia+%26+Pacific&amp;filters%5Blocation%5D%5Btype%5D=region" xr:uid="{F715B226-705E-4FEC-8082-2EF5477A1BF2}"/>
    <hyperlink ref="A104" r:id="rId99" display="https://www.protectedplanet.net/en/search-areas?filters%5Bdesignation%5D%5B%5D=Not+designated&amp;filters%5Blocation%5D%5Boptions%5D%5B%5D=Asia+%26+Pacific&amp;filters%5Blocation%5D%5Btype%5D=region" xr:uid="{0FCA86F0-A900-4BA0-A3AD-8C3E340FD03F}"/>
    <hyperlink ref="A105" r:id="rId100" display="https://www.protectedplanet.net/en/search-areas?filters%5Bdesignation%5D%5B%5D=Recreation+Reserve&amp;filters%5Blocation%5D%5Boptions%5D%5B%5D=Asia+%26+Pacific&amp;filters%5Blocation%5D%5Btype%5D=region" xr:uid="{BE03837A-92CF-4A5D-A279-3C2375433B5B}"/>
    <hyperlink ref="A106" r:id="rId101" display="https://www.protectedplanet.net/en/search-areas?filters%5Bdesignation%5D%5B%5D=Marine+Managed+Area&amp;filters%5Blocation%5D%5Boptions%5D%5B%5D=Asia+%26+Pacific&amp;filters%5Blocation%5D%5Btype%5D=region" xr:uid="{26D94A9F-43BB-4B55-9795-B6DF4B70A141}"/>
    <hyperlink ref="A107" r:id="rId102" display="https://www.protectedplanet.net/en/search-areas?filters%5Bdesignation%5D%5B%5D=National+Heritage+Wilderness+Area&amp;filters%5Blocation%5D%5Boptions%5D%5B%5D=Asia+%26+Pacific&amp;filters%5Blocation%5D%5Btype%5D=region" xr:uid="{3CB7FE2E-004A-49D7-A2C7-0F35EE71D108}"/>
    <hyperlink ref="A108" r:id="rId103" display="https://www.protectedplanet.net/en/search-areas?filters%5Bdesignation%5D%5B%5D=Prefectural+Wildlife+Protection+Area&amp;filters%5Blocation%5D%5Boptions%5D%5B%5D=Asia+%26+Pacific&amp;filters%5Blocation%5D%5Btype%5D=region" xr:uid="{D8D3DEE3-9B35-4584-A109-721C1D61B3C1}"/>
    <hyperlink ref="A109" r:id="rId104" display="https://www.protectedplanet.net/en/search-areas?filters%5Bdesignation%5D%5B%5D=Marine-Coastal+National+Park&amp;filters%5Blocation%5D%5Boptions%5D%5B%5D=Asia+%26+Pacific&amp;filters%5Blocation%5D%5Btype%5D=region" xr:uid="{584AED9F-5934-4744-A0A3-160C3315A302}"/>
    <hyperlink ref="A110" r:id="rId105" display="https://www.protectedplanet.net/en/search-areas?filters%5Bdesignation%5D%5B%5D=National+Natural+Monument&amp;filters%5Blocation%5D%5Boptions%5D%5B%5D=Asia+%26+Pacific&amp;filters%5Blocation%5D%5Btype%5D=region" xr:uid="{B651EA74-3125-4E08-842F-B929D17A6DB0}"/>
    <hyperlink ref="A111" r:id="rId106" display="https://www.protectedplanet.net/en/search-areas?filters%5Bdesignation%5D%5B%5D=Nature+Reserve+and+Marine+Reserve&amp;filters%5Blocation%5D%5Boptions%5D%5B%5D=Asia+%26+Pacific&amp;filters%5Blocation%5D%5Btype%5D=region" xr:uid="{A176FBCE-A27F-4754-9E40-DC4F3353C97C}"/>
    <hyperlink ref="A112" r:id="rId107" display="https://www.protectedplanet.net/en/search-areas?filters%5Bdesignation%5D%5B%5D=Widlife+Reserve&amp;filters%5Blocation%5D%5Boptions%5D%5B%5D=Asia+%26+Pacific&amp;filters%5Blocation%5D%5Btype%5D=region" xr:uid="{94AB2AB1-BF35-4F94-9708-FED479EEB063}"/>
    <hyperlink ref="A113" r:id="rId108" display="https://www.protectedplanet.net/en/search-areas?filters%5Bdesignation%5D%5B%5D=Special+Fauna+and+Flora+Reserve&amp;filters%5Blocation%5D%5Boptions%5D%5B%5D=Asia+%26+Pacific&amp;filters%5Blocation%5D%5Btype%5D=region" xr:uid="{7565A9D8-840A-4847-880A-FAD8E7A8A7AC}"/>
    <hyperlink ref="A114" r:id="rId109" display="https://www.protectedplanet.net/en/search-areas?filters%5Bdesignation%5D%5B%5D=Forest+Conservation+Area&amp;filters%5Blocation%5D%5Boptions%5D%5B%5D=Asia+%26+Pacific&amp;filters%5Blocation%5D%5Btype%5D=region" xr:uid="{E7F73EBE-5978-4670-A88F-DAB170BF186B}"/>
    <hyperlink ref="A115" r:id="rId110" display="https://www.protectedplanet.net/en/search-areas?filters%5Bdesignation%5D%5B%5D=Game+Refuge+and+Bird+Sanctuary&amp;filters%5Blocation%5D%5Boptions%5D%5B%5D=Asia+%26+Pacific&amp;filters%5Blocation%5D%5Btype%5D=region" xr:uid="{330F4903-43A4-4B7F-AC4B-3958049F588F}"/>
    <hyperlink ref="A116" r:id="rId111" display="https://www.protectedplanet.net/en/search-areas?filters%5Bdesignation%5D%5B%5D=Bird+and+Fish+Sanctuary&amp;filters%5Blocation%5D%5Boptions%5D%5B%5D=Asia+%26+Pacific&amp;filters%5Blocation%5D%5Btype%5D=region" xr:uid="{1B596118-A6AE-4399-BF57-97EA67569A97}"/>
    <hyperlink ref="A117" r:id="rId112" display="https://www.protectedplanet.net/en/search-areas?filters%5Bdesignation%5D%5B%5D=Preserve&amp;filters%5Blocation%5D%5Boptions%5D%5B%5D=Asia+%26+Pacific&amp;filters%5Blocation%5D%5Btype%5D=region" xr:uid="{5620A40F-B721-4E75-B5C2-CD98EC6AA21E}"/>
    <hyperlink ref="A118" r:id="rId113" display="https://www.protectedplanet.net/en/search-areas?filters%5Bdesignation%5D%5B%5D=National+proteced+Area&amp;filters%5Blocation%5D%5Boptions%5D%5B%5D=Asia+%26+Pacific&amp;filters%5Blocation%5D%5Btype%5D=region" xr:uid="{DAE3130B-24C3-48AC-A497-930527D0F4A7}"/>
    <hyperlink ref="A119" r:id="rId114" display="https://www.protectedplanet.net/en/search-areas?filters%5Bdesignation%5D%5B%5D=Natural+Reserve+-+National+Park&amp;filters%5Blocation%5D%5Boptions%5D%5B%5D=Asia+%26+Pacific&amp;filters%5Blocation%5D%5Btype%5D=region" xr:uid="{D0F7DCEE-2F3C-41C6-9432-F6293D2D0D61}"/>
    <hyperlink ref="A120" r:id="rId115" display="https://www.protectedplanet.net/en/search-areas?filters%5Bdesignation%5D%5B%5D=Protection+Forest&amp;filters%5Blocation%5D%5Boptions%5D%5B%5D=Asia+%26+Pacific&amp;filters%5Blocation%5D%5Btype%5D=region" xr:uid="{A7BD6036-9345-491E-960F-91739BC2009E}"/>
    <hyperlink ref="A121" r:id="rId116" display="https://www.protectedplanet.net/en/search-areas?filters%5Bdesignation%5D%5B%5D=Marine+Nature+Recreation+Park&amp;filters%5Blocation%5D%5Boptions%5D%5B%5D=Asia+%26+Pacific&amp;filters%5Blocation%5D%5Btype%5D=region" xr:uid="{129608D7-5AF3-44AD-9636-3D623F166CF5}"/>
    <hyperlink ref="A122" r:id="rId117" display="https://www.protectedplanet.net/en/search-areas?filters%5Bdesignation%5D%5B%5D=Thrumshingla+National+Park&amp;filters%5Blocation%5D%5Boptions%5D%5B%5D=Asia+%26+Pacific&amp;filters%5Blocation%5D%5Btype%5D=region" xr:uid="{07B38E95-3092-44D0-B343-AE086409A8B6}"/>
    <hyperlink ref="A123" r:id="rId118" display="https://www.protectedplanet.net/en/search-areas?filters%5Bdesignation%5D%5B%5D=State+Conservation+Area&amp;filters%5Blocation%5D%5Boptions%5D%5B%5D=Asia+%26+Pacific&amp;filters%5Blocation%5D%5Btype%5D=region" xr:uid="{96E1605E-C3DD-4BD6-8146-D5C533B4D655}"/>
    <hyperlink ref="A124" r:id="rId119" display="https://www.protectedplanet.net/en/search-areas?filters%5Bdesignation%5D%5B%5D=Conservation+Covenant&amp;filters%5Blocation%5D%5Boptions%5D%5B%5D=Asia+%26+Pacific&amp;filters%5Blocation%5D%5Btype%5D=region" xr:uid="{9ADC594C-C11B-4C93-B84D-93E5EE772F04}"/>
    <hyperlink ref="A125" r:id="rId120" display="https://www.protectedplanet.net/en/search-areas?filters%5Bdesignation%5D%5B%5D=Wilderness+Protection+Area&amp;filters%5Blocation%5D%5Boptions%5D%5B%5D=Asia+%26+Pacific&amp;filters%5Blocation%5D%5Btype%5D=region" xr:uid="{848A78AA-0F6A-4BAC-992E-3C087D3A7474}"/>
    <hyperlink ref="A126" r:id="rId121" display="https://www.protectedplanet.net/en/search-areas?filters%5Bdesignation%5D%5B%5D=Regional+Reserve&amp;filters%5Blocation%5D%5Boptions%5D%5B%5D=Asia+%26+Pacific&amp;filters%5Blocation%5D%5Btype%5D=region" xr:uid="{CC12D7A7-8250-48A7-B9F2-491056CB5B16}"/>
    <hyperlink ref="A127" r:id="rId122" display="https://www.protectedplanet.net/en/search-areas?filters%5Bdesignation%5D%5B%5D=Reference+Area&amp;filters%5Blocation%5D%5Boptions%5D%5B%5D=Asia+%26+Pacific&amp;filters%5Blocation%5D%5Btype%5D=region" xr:uid="{E020AFC2-DD8F-416E-A971-80D221AD970B}"/>
    <hyperlink ref="A128" r:id="rId123" display="https://www.protectedplanet.net/en/search-areas?filters%5Bdesignation%5D%5B%5D=Reserved+Forest&amp;filters%5Blocation%5D%5Boptions%5D%5B%5D=Asia+%26+Pacific&amp;filters%5Blocation%5D%5Btype%5D=region" xr:uid="{3D9B3803-C7A3-4983-B139-A57B34D78BE1}"/>
    <hyperlink ref="A129" r:id="rId124" display="https://www.protectedplanet.net/en/search-areas?filters%5Bdesignation%5D%5B%5D=Conservation+Forest&amp;filters%5Blocation%5D%5Boptions%5D%5B%5D=Asia+%26+Pacific&amp;filters%5Blocation%5D%5Btype%5D=region" xr:uid="{B61F99ED-96B5-4CBF-B78C-ADD8D43B1C26}"/>
    <hyperlink ref="A130" r:id="rId125" display="https://www.protectedplanet.net/en/search-areas?filters%5Bdesignation%5D%5B%5D=Other+State+Forest&amp;filters%5Blocation%5D%5Boptions%5D%5B%5D=Asia+%26+Pacific&amp;filters%5Blocation%5D%5Btype%5D=region" xr:uid="{09354970-E116-4A44-B4B4-102DD026CC32}"/>
    <hyperlink ref="A131" r:id="rId126" display="https://www.protectedplanet.net/en/search-areas?filters%5Bdesignation%5D%5B%5D=Marine+Conservation+Area&amp;filters%5Blocation%5D%5Boptions%5D%5B%5D=Asia+%26+Pacific&amp;filters%5Blocation%5D%5Btype%5D=region" xr:uid="{506A8D2F-0FF5-440A-B4B1-0E050A6B223C}"/>
    <hyperlink ref="A132" r:id="rId127" display="https://www.protectedplanet.net/en/search-areas?filters%5Bdesignation%5D%5B%5D=National+Park+-+Buffer+Zone&amp;filters%5Blocation%5D%5Boptions%5D%5B%5D=Asia+%26+Pacific&amp;filters%5Blocation%5D%5Btype%5D=region" xr:uid="{3A11EFD3-8C05-4EA7-8584-2B553EDCFEE7}"/>
    <hyperlink ref="A133" r:id="rId128" display="https://www.protectedplanet.net/en/search-areas?filters%5Bdesignation%5D%5B%5D=Scenic+Area&amp;filters%5Blocation%5D%5Boptions%5D%5B%5D=Asia+%26+Pacific&amp;filters%5Blocation%5D%5Btype%5D=region" xr:uid="{6A256C7C-ED32-4768-AF45-E74492D1C00F}"/>
    <hyperlink ref="A134" r:id="rId129" display="https://www.protectedplanet.net/en/search-areas?filters%5Bdesignation%5D%5B%5D=Special+Marine+Reserve&amp;filters%5Blocation%5D%5Boptions%5D%5B%5D=Asia+%26+Pacific&amp;filters%5Blocation%5D%5Btype%5D=region" xr:uid="{BC95623B-0421-4CB8-B72F-7035FCE1954B}"/>
    <hyperlink ref="A135" r:id="rId130" display="https://www.protectedplanet.net/en/search-areas?filters%5Bdesignation%5D%5B%5D=Protected+Lanscape&amp;filters%5Blocation%5D%5Boptions%5D%5B%5D=Asia+%26+Pacific&amp;filters%5Blocation%5D%5Btype%5D=region" xr:uid="{73079F47-1CF1-4A30-BEC1-EA0E78C32391}"/>
    <hyperlink ref="A136" r:id="rId131" display="https://www.protectedplanet.net/en/search-areas?filters%5Bdesignation%5D%5B%5D=Other+Conservation+Area&amp;filters%5Blocation%5D%5Boptions%5D%5B%5D=Asia+%26+Pacific&amp;filters%5Blocation%5D%5Btype%5D=region" xr:uid="{C81CC5E0-4D53-4802-87C3-3B4E73F1CB08}"/>
    <hyperlink ref="A137" r:id="rId132" display="https://www.protectedplanet.net/en/search-areas?filters%5Bdesignation%5D%5B%5D=Torsa+Strict+Nature+Reserve&amp;filters%5Blocation%5D%5Boptions%5D%5B%5D=Asia+%26+Pacific&amp;filters%5Blocation%5D%5Btype%5D=region" xr:uid="{4B022A4F-63EC-4FF8-BDFE-1A6A5325B7E6}"/>
    <hyperlink ref="A138" r:id="rId133" display="https://www.protectedplanet.net/en/search-areas?filters%5Bdesignation%5D%5B%5D=Sakteng+&amp;filters%5Blocation%5D%5Boptions%5D%5B%5D=Asia+%26+Pacific&amp;filters%5Blocation%5D%5Btype%5D=region" xr:uid="{5E3DB23C-06A6-4B3C-BD7D-5E59E7862027}"/>
    <hyperlink ref="A139" r:id="rId134" display="https://www.protectedplanet.net/en/search-areas?filters%5Bdesignation%5D%5B%5D=Phipsoo&amp;filters%5Blocation%5D%5Boptions%5D%5B%5D=Asia+%26+Pacific&amp;filters%5Blocation%5D%5Btype%5D=region" xr:uid="{3FD0B7FB-9075-46F4-B890-46A19DCC51DB}"/>
    <hyperlink ref="A140" r:id="rId135" display="https://www.protectedplanet.net/en/search-areas?filters%5Bdesignation%5D%5B%5D=Conservation+Reserve&amp;filters%5Blocation%5D%5Boptions%5D%5B%5D=Asia+%26+Pacific&amp;filters%5Blocation%5D%5Btype%5D=region" xr:uid="{C6B5F4E4-3930-48ED-992C-013DAB5C58ED}"/>
    <hyperlink ref="A141" r:id="rId136" display="https://www.protectedplanet.net/en/search-areas?filters%5Bdesignation%5D%5B%5D=Forest+Ecosystem+Reserve&amp;filters%5Blocation%5D%5Boptions%5D%5B%5D=Asia+%26+Pacific&amp;filters%5Blocation%5D%5Btype%5D=region" xr:uid="{FC04FFDC-D4CC-4917-B657-B8FB827E6E30}"/>
    <hyperlink ref="A142" r:id="rId137" display="https://www.protectedplanet.net/en/search-areas?filters%5Bdesignation%5D%5B%5D=National+Protected+Area+and+ASEAN+Heritage+Park&amp;filters%5Blocation%5D%5Boptions%5D%5B%5D=Asia+%26+Pacific&amp;filters%5Blocation%5D%5Btype%5D=region" xr:uid="{A7A23CED-FFB8-432A-9D4D-E31FE181C685}"/>
    <hyperlink ref="A143" r:id="rId138" display="https://www.protectedplanet.net/en/search-areas?filters%5Bdesignation%5D%5B%5D=Managed+Resource+Protected+Area&amp;filters%5Blocation%5D%5Boptions%5D%5B%5D=Asia+%26+Pacific&amp;filters%5Blocation%5D%5Btype%5D=region" xr:uid="{959C28FF-E6AC-4A8D-ABD9-9020BED3C348}"/>
    <hyperlink ref="A144" r:id="rId139" display="https://www.protectedplanet.net/en/search-areas?filters%5Bdesignation%5D%5B%5D=Reef+areas+protected&amp;filters%5Blocation%5D%5Boptions%5D%5B%5D=Asia+%26+Pacific&amp;filters%5Blocation%5D%5Btype%5D=region" xr:uid="{6578E91D-437A-46BE-B3F3-0966F1A11034}"/>
    <hyperlink ref="A145" r:id="rId140" display="https://www.protectedplanet.net/en/search-areas?filters%5Bdesignation%5D%5B%5D=Island+and+Reef+areas+protected&amp;filters%5Blocation%5D%5Boptions%5D%5B%5D=Asia+%26+Pacific&amp;filters%5Blocation%5D%5Btype%5D=region" xr:uid="{BA1F2825-106B-4308-B487-5B2CDDD14B08}"/>
    <hyperlink ref="A146" r:id="rId141" display="https://www.protectedplanet.net/en/search-areas?filters%5Bdesignation%5D%5B%5D=Biotope+Protection+Order&amp;filters%5Blocation%5D%5Boptions%5D%5B%5D=Asia+%26+Pacific&amp;filters%5Blocation%5D%5Btype%5D=region" xr:uid="{69CF7151-BB69-4787-A5DA-7282621594BE}"/>
    <hyperlink ref="A147" r:id="rId142" display="https://www.protectedplanet.net/en/search-areas?filters%5Bdesignation%5D%5B%5D=Landscape+Reserve&amp;filters%5Blocation%5D%5Boptions%5D%5B%5D=Asia+%26+Pacific&amp;filters%5Blocation%5D%5Btype%5D=region" xr:uid="{546F164B-3874-406D-A14B-B91015DD7AE0}"/>
    <hyperlink ref="A148" r:id="rId143" display="https://www.protectedplanet.net/en/search-areas?filters%5Bdesignation%5D%5B%5D=Wetland&amp;filters%5Blocation%5D%5Boptions%5D%5B%5D=Asia+%26+Pacific&amp;filters%5Blocation%5D%5Btype%5D=region" xr:uid="{6BCDEE76-2178-47E7-9030-A1FEDBA14B4F}"/>
    <hyperlink ref="A149" r:id="rId144" display="https://www.protectedplanet.net/en/search-areas?filters%5Bdesignation%5D%5B%5D=Nature+Recreation+Area&amp;filters%5Blocation%5D%5Boptions%5D%5B%5D=Asia+%26+Pacific&amp;filters%5Blocation%5D%5Btype%5D=region" xr:uid="{A8EEDC04-3FD5-4006-B62B-271CED91A423}"/>
    <hyperlink ref="A150" r:id="rId145" display="https://www.protectedplanet.net/en/search-areas?filters%5Bdesignation%5D%5B%5D=5%281%29%28h%29+Reserve&amp;filters%5Blocation%5D%5Boptions%5D%5B%5D=Asia+%26+Pacific&amp;filters%5Blocation%5D%5Btype%5D=region" xr:uid="{120B9671-5D46-4EBC-822D-03FF24E54DE0}"/>
    <hyperlink ref="A151" r:id="rId146" display="https://www.protectedplanet.net/en/search-areas?filters%5Bdesignation%5D%5B%5D=5%281%29%28g%29+Reserve&amp;filters%5Blocation%5D%5Boptions%5D%5B%5D=Asia+%26+Pacific&amp;filters%5Blocation%5D%5Btype%5D=region" xr:uid="{7F560486-B9A2-42FF-8863-71CF7767CD22}"/>
    <hyperlink ref="A152" r:id="rId147" display="https://www.protectedplanet.net/en/search-areas?filters%5Bdesignation%5D%5B%5D=Community+Conservation+Area&amp;filters%5Blocation%5D%5Boptions%5D%5B%5D=Asia+%26+Pacific&amp;filters%5Blocation%5D%5Btype%5D=region" xr:uid="{72B73D2A-4A89-4AF5-9A6C-2D6ACCDCCC2E}"/>
    <hyperlink ref="A153" r:id="rId148" display="https://www.protectedplanet.net/en/search-areas?filters%5Bdesignation%5D%5B%5D=Private+Nature+Reserve&amp;filters%5Blocation%5D%5Boptions%5D%5B%5D=Asia+%26+Pacific&amp;filters%5Blocation%5D%5Btype%5D=region" xr:uid="{7722E8A1-B670-42EA-8780-1DEF84737696}"/>
    <hyperlink ref="A154" r:id="rId149" display="https://www.protectedplanet.net/en/search-areas?filters%5Bdesignation%5D%5B%5D=Restricted+Area&amp;filters%5Blocation%5D%5Boptions%5D%5B%5D=Asia+%26+Pacific&amp;filters%5Blocation%5D%5Btype%5D=region" xr:uid="{0000731E-ED50-4E04-BD7B-2DFB8E84FDE1}"/>
    <hyperlink ref="A155" r:id="rId150" display="https://www.protectedplanet.net/en/search-areas?filters%5Bdesignation%5D%5B%5D=Co-Management+Area&amp;filters%5Blocation%5D%5Boptions%5D%5B%5D=Asia+%26+Pacific&amp;filters%5Blocation%5D%5Btype%5D=region" xr:uid="{8B4E9AF8-5888-45CC-81AA-58E3C031C7CB}"/>
    <hyperlink ref="A156" r:id="rId151" display="https://www.protectedplanet.net/en/search-areas?filters%5Bdesignation%5D%5B%5D=Seasonal+integral+nature+reserve&amp;filters%5Blocation%5D%5Boptions%5D%5B%5D=Asia+%26+Pacific&amp;filters%5Blocation%5D%5Btype%5D=region" xr:uid="{8C3872EA-7D03-4307-B1C4-5565B78C2C4F}"/>
    <hyperlink ref="A157" r:id="rId152" display="https://www.protectedplanet.net/en/search-areas?filters%5Bdesignation%5D%5B%5D=Locally+managed+protected+area&amp;filters%5Blocation%5D%5Boptions%5D%5B%5D=Asia+%26+Pacific&amp;filters%5Blocation%5D%5Btype%5D=region" xr:uid="{349DB735-6C83-42F1-A5A6-A0FBADE27CEB}"/>
    <hyperlink ref="A158" r:id="rId153" display="https://www.protectedplanet.net/en/search-areas?filters%5Bdesignation%5D%5B%5D=Reef+and+Giri+areas+protected&amp;filters%5Blocation%5D%5Boptions%5D%5B%5D=Asia+%26+Pacific&amp;filters%5Blocation%5D%5Btype%5D=region" xr:uid="{29968D7D-2020-4A2A-B926-69EA409C997F}"/>
    <hyperlink ref="A159" r:id="rId154" display="https://www.protectedplanet.net/en/search-areas?filters%5Bdesignation%5D%5B%5D=Reef+and+Channel+areas+protected&amp;filters%5Blocation%5D%5Boptions%5D%5B%5D=Asia+%26+Pacific&amp;filters%5Blocation%5D%5Btype%5D=region" xr:uid="{2004AC53-E057-4D8C-83AF-1591B3CEF939}"/>
    <hyperlink ref="A160" r:id="rId155" display="https://www.protectedplanet.net/en/search-areas?filters%5Bdesignation%5D%5B%5D=Bumdeling&amp;filters%5Blocation%5D%5Boptions%5D%5B%5D=Asia+%26+Pacific&amp;filters%5Blocation%5D%5Btype%5D=region" xr:uid="{17A137E4-9D3A-4586-B329-7AC9FC208870}"/>
    <hyperlink ref="A161" r:id="rId156" display="https://www.protectedplanet.net/en/search-areas?filters%5Bdesignation%5D%5B%5D=Special+Use+Forest&amp;filters%5Blocation%5D%5Boptions%5D%5B%5D=Asia+%26+Pacific&amp;filters%5Blocation%5D%5Btype%5D=region" xr:uid="{3F34C161-0496-4CD5-A5C8-C980CD57FB66}"/>
    <hyperlink ref="A162" r:id="rId157" display="https://www.protectedplanet.net/en/search-areas?filters%5Bdesignation%5D%5B%5D=Wetland+Protected+Area&amp;filters%5Blocation%5D%5Boptions%5D%5B%5D=Asia+%26+Pacific&amp;filters%5Blocation%5D%5Btype%5D=region" xr:uid="{477E61EF-6627-4FA8-82A7-E59FA9F3F1F2}"/>
    <hyperlink ref="A163" r:id="rId158" display="https://www.protectedplanet.net/en/search-areas?filters%5Bdesignation%5D%5B%5D=Marine+Sanctuary&amp;filters%5Blocation%5D%5Boptions%5D%5B%5D=Asia+%26+Pacific&amp;filters%5Blocation%5D%5Btype%5D=region" xr:uid="{7B54D573-84A7-47EA-AB1F-5F94BDF253FF}"/>
    <hyperlink ref="A164" r:id="rId159" display="https://www.protectedplanet.net/en/search-areas?filters%5Bdesignation%5D%5B%5D=Protected+Seascape&amp;filters%5Blocation%5D%5Boptions%5D%5B%5D=Asia+%26+Pacific&amp;filters%5Blocation%5D%5Btype%5D=region" xr:uid="{4C8DC88E-AB4E-479D-A954-3DB9479BF9EC}"/>
    <hyperlink ref="A165" r:id="rId160" display="https://www.protectedplanet.net/en/search-areas?filters%5Bdesignation%5D%5B%5D=Watershed+Reservation&amp;filters%5Blocation%5D%5Boptions%5D%5B%5D=Asia+%26+Pacific&amp;filters%5Blocation%5D%5Btype%5D=region" xr:uid="{BDE39F89-F98F-485A-AD6E-7DD2B7815333}"/>
    <hyperlink ref="A166" r:id="rId161" display="https://www.protectedplanet.net/en/search-areas?filters%5Bdesignation%5D%5B%5D=Watershed+and+Forest+Range&amp;filters%5Blocation%5D%5Boptions%5D%5B%5D=Asia+%26+Pacific&amp;filters%5Blocation%5D%5Btype%5D=region" xr:uid="{FB6E7BBB-9BB1-473B-B63C-3E30379A5076}"/>
    <hyperlink ref="A167" r:id="rId162" display="https://www.protectedplanet.net/en/search-areas?filters%5Bdesignation%5D%5B%5D=Mangrove+Swamp+Forest+Reserve&amp;filters%5Blocation%5D%5Boptions%5D%5B%5D=Asia+%26+Pacific&amp;filters%5Blocation%5D%5Btype%5D=region" xr:uid="{D36FE5FA-1CE5-4640-A897-26BD24D88EC8}"/>
    <hyperlink ref="A168" r:id="rId163" display="https://www.protectedplanet.net/en/search-areas?filters%5Bdesignation%5D%5B%5D=Watershed&amp;filters%5Blocation%5D%5Boptions%5D%5B%5D=Asia+%26+Pacific&amp;filters%5Blocation%5D%5Btype%5D=region" xr:uid="{8E9F0AE7-23B2-4F47-B4CF-7CC3AB8E9C65}"/>
    <hyperlink ref="A169" r:id="rId164" display="https://www.protectedplanet.net/en/search-areas?filters%5Bdesignation%5D%5B%5D=Government+Reserve&amp;filters%5Blocation%5D%5Boptions%5D%5B%5D=Asia+%26+Pacific&amp;filters%5Blocation%5D%5Btype%5D=region" xr:uid="{BD3A7AF4-BCFE-473E-8F6B-DFCE90802793}"/>
    <hyperlink ref="A170" r:id="rId165" display="https://www.protectedplanet.net/en/search-areas?filters%5Bdesignation%5D%5B%5D=Permanent+Park+Preserve&amp;filters%5Blocation%5D%5Boptions%5D%5B%5D=Asia+%26+Pacific&amp;filters%5Blocation%5D%5Btype%5D=region" xr:uid="{702D9184-83F5-44B3-AD23-B3BD7065D37D}"/>
    <hyperlink ref="A171" r:id="rId166" display="https://www.protectedplanet.net/en/search-areas?filters%5Bdesignation%5D%5B%5D=CA+Set+Aside&amp;filters%5Blocation%5D%5Boptions%5D%5B%5D=Asia+%26+Pacific&amp;filters%5Blocation%5D%5Btype%5D=region" xr:uid="{BB995419-06A4-486F-840A-36CA02E60CBA}"/>
    <hyperlink ref="A172" r:id="rId167" display="https://www.protectedplanet.net/en/search-areas?filters%5Bdesignation%5D%5B%5D=Botanic+Gardens+%28Commonwealth%29&amp;filters%5Blocation%5D%5Boptions%5D%5B%5D=Asia+%26+Pacific&amp;filters%5Blocation%5D%5Btype%5D=region" xr:uid="{058647D4-7555-499B-B880-359234E52920}"/>
    <hyperlink ref="A173" r:id="rId168" display="https://www.protectedplanet.net/en/search-areas?filters%5Bdesignation%5D%5B%5D=Indigenous+Protected+Area&amp;filters%5Blocation%5D%5Boptions%5D%5B%5D=Asia+%26+Pacific&amp;filters%5Blocation%5D%5Btype%5D=region" xr:uid="{2B688BE7-5A79-4FA2-AC8E-84DD92EA2274}"/>
    <hyperlink ref="A174" r:id="rId169" display="https://www.protectedplanet.net/en/search-areas?filters%5Bdesignation%5D%5B%5D=Historical+Reserve&amp;filters%5Blocation%5D%5Boptions%5D%5B%5D=Asia+%26+Pacific&amp;filters%5Blocation%5D%5Btype%5D=region" xr:uid="{4E323636-EBA6-43AE-BF86-04C454053CCD}"/>
    <hyperlink ref="A175" r:id="rId170" display="https://www.protectedplanet.net/en/search-areas?filters%5Bdesignation%5D%5B%5D=Proposed+National+Parks+Act+park+or+park+addition&amp;filters%5Blocation%5D%5Boptions%5D%5B%5D=Asia+%26+Pacific&amp;filters%5Blocation%5D%5Btype%5D=region" xr:uid="{CA013669-CFD8-4523-B9A7-AEC6D80192CC}"/>
    <hyperlink ref="A176" r:id="rId171" display="https://www.protectedplanet.net/en/search-areas?filters%5Bdesignation%5D%5B%5D=Coastal+Reserve&amp;filters%5Blocation%5D%5Boptions%5D%5B%5D=Asia+%26+Pacific&amp;filters%5Blocation%5D%5Btype%5D=region" xr:uid="{855E6F5A-44BA-4530-8980-94838BA6A595}"/>
    <hyperlink ref="A177" r:id="rId172" display="https://www.protectedplanet.net/en/search-areas?filters%5Bdesignation%5D%5B%5D=Other+Conservation+Area+or+Nature+Park&amp;filters%5Blocation%5D%5Boptions%5D%5B%5D=Asia+%26+Pacific&amp;filters%5Blocation%5D%5Btype%5D=region" xr:uid="{1A24FE7F-3B12-488D-AC47-933AD646809D}"/>
    <hyperlink ref="A178" r:id="rId173" display="https://www.protectedplanet.net/en/search-areas?filters%5Bdesignation%5D%5B%5D=Heritage+Park&amp;filters%5Blocation%5D%5Boptions%5D%5B%5D=Asia+%26+Pacific&amp;filters%5Blocation%5D%5Btype%5D=region" xr:uid="{2FFA2A15-7B4E-438D-B9E1-01F2858E666E}"/>
    <hyperlink ref="A179" r:id="rId174" display="https://www.protectedplanet.net/en/search-areas?filters%5Bdesignation%5D%5B%5D=Special+Management+Area&amp;filters%5Blocation%5D%5Boptions%5D%5B%5D=Asia+%26+Pacific&amp;filters%5Blocation%5D%5Btype%5D=region" xr:uid="{8EA43B90-40BD-4B76-82C6-BAB570E87361}"/>
    <hyperlink ref="A180" r:id="rId175" display="https://www.protectedplanet.net/en/search-areas?filters%5Bdesignation%5D%5B%5D=Australian+Marine+Park&amp;filters%5Blocation%5D%5Boptions%5D%5B%5D=Asia+%26+Pacific&amp;filters%5Blocation%5D%5Btype%5D=region" xr:uid="{07ADFAFD-F58E-441A-9462-B637515625DF}"/>
    <hyperlink ref="A181" r:id="rId176" display="https://www.protectedplanet.net/en/search-areas?filters%5Bdesignation%5D%5B%5D=Nature+Refuge&amp;filters%5Blocation%5D%5Boptions%5D%5B%5D=Asia+%26+Pacific&amp;filters%5Blocation%5D%5Btype%5D=region" xr:uid="{A1732265-27C0-407E-A0E3-3E624EFF1B4B}"/>
    <hyperlink ref="A182" r:id="rId177" display="https://www.protectedplanet.net/en/search-areas?filters%5Bdesignation%5D%5B%5D=Heritage+River&amp;filters%5Blocation%5D%5Boptions%5D%5B%5D=Asia+%26+Pacific&amp;filters%5Blocation%5D%5Btype%5D=region" xr:uid="{5DC5343D-817E-4352-9946-6F43D4916F65}"/>
    <hyperlink ref="A183" r:id="rId178" display="https://www.protectedplanet.net/en/search-areas?filters%5Bdesignation%5D%5B%5D=Natural+Catchment+Area&amp;filters%5Blocation%5D%5Boptions%5D%5B%5D=Asia+%26+Pacific&amp;filters%5Blocation%5D%5Btype%5D=region" xr:uid="{442E237E-DBEC-4B40-A210-E727C578DE4D}"/>
    <hyperlink ref="A184" r:id="rId179" display="https://www.protectedplanet.net/en/search-areas?filters%5Bdesignation%5D%5B%5D=Private+Sanctuary&amp;filters%5Blocation%5D%5Boptions%5D%5B%5D=Asia+%26+Pacific&amp;filters%5Blocation%5D%5Btype%5D=region" xr:uid="{56F372E8-FB5B-48FE-B7ED-5202B1681847}"/>
    <hyperlink ref="A185" r:id="rId180" display="https://www.protectedplanet.net/en/search-areas?filters%5Bdesignation%5D%5B%5D=Remote+and+Natural+Area+-+Schedule+6%2C+National+Parks+Act&amp;filters%5Blocation%5D%5Boptions%5D%5B%5D=Asia+%26+Pacific&amp;filters%5Blocation%5D%5Btype%5D=region" xr:uid="{0E499A9C-93E0-4CAA-8651-2BB9C6BA9245}"/>
    <hyperlink ref="A186" r:id="rId181" display="https://www.protectedplanet.net/en/search-areas?filters%5Bdesignation%5D%5B%5D=Wilderness+Zone&amp;filters%5Blocation%5D%5Boptions%5D%5B%5D=Asia+%26+Pacific&amp;filters%5Blocation%5D%5Btype%5D=region" xr:uid="{E909563C-65A0-4896-8375-DCBF43FE673B}"/>
    <hyperlink ref="A187" r:id="rId182" display="https://www.protectedplanet.net/en/search-areas?filters%5Bdesignation%5D%5B%5D=Remote+and+Natural+Area+-+not+scheduled+under+Nat+Parks+Act&amp;filters%5Blocation%5D%5Boptions%5D%5B%5D=Asia+%26+Pacific&amp;filters%5Blocation%5D%5Btype%5D=region" xr:uid="{5365B5B6-B28B-4594-AF26-A0D319B7E74D}"/>
    <hyperlink ref="A188" r:id="rId183" display="https://www.protectedplanet.net/en/search-areas?filters%5Bdesignation%5D%5B%5D=Heritage+Agreement&amp;filters%5Blocation%5D%5Boptions%5D%5B%5D=Asia+%26+Pacific&amp;filters%5Blocation%5D%5Btype%5D=region" xr:uid="{4E9B30ED-98E3-4627-8EFF-760D66C38CF9}"/>
    <hyperlink ref="A189" r:id="rId184" display="https://www.protectedplanet.net/en/search-areas?filters%5Bdesignation%5D%5B%5D=Coordinated+Conservation+Area&amp;filters%5Blocation%5D%5Boptions%5D%5B%5D=Asia+%26+Pacific&amp;filters%5Blocation%5D%5Btype%5D=region" xr:uid="{72264410-7CB3-4D65-BEC6-5EE99D0D22A5}"/>
    <hyperlink ref="A190" r:id="rId185" display="https://www.protectedplanet.net/en/search-areas?filters%5Bdesignation%5D%5B%5D=Other&amp;filters%5Blocation%5D%5Boptions%5D%5B%5D=Asia+%26+Pacific&amp;filters%5Blocation%5D%5Btype%5D=region" xr:uid="{591AE31D-274A-42DD-AF98-EDDD8676B44E}"/>
    <hyperlink ref="A191" r:id="rId186" display="https://www.protectedplanet.net/en/search-areas?filters%5Bdesignation%5D%5B%5D=Wetland+Protected+Area+-+Tidal+Flat&amp;filters%5Blocation%5D%5Boptions%5D%5B%5D=Asia+%26+Pacific&amp;filters%5Blocation%5D%5Btype%5D=region" xr:uid="{639943E8-2080-4208-8A83-F555D8E55AF3}"/>
    <hyperlink ref="A192" r:id="rId187" display="https://www.protectedplanet.net/en/search-areas?filters%5Bdesignation%5D%5B%5D=Forest+Preserve&amp;filters%5Blocation%5D%5Boptions%5D%5B%5D=Asia+%26+Pacific&amp;filters%5Blocation%5D%5Btype%5D=region" xr:uid="{194D9141-4A0D-489F-80E2-A9C1252B05C6}"/>
    <hyperlink ref="A193" r:id="rId188" display="https://www.protectedplanet.net/en/search-areas?filters%5Bdesignation%5D%5B%5D=Benthic+Protection+Area&amp;filters%5Blocation%5D%5Boptions%5D%5B%5D=Asia+%26+Pacific&amp;filters%5Blocation%5D%5Btype%5D=region" xr:uid="{D9578365-8896-415E-A05A-24DA5926882D}"/>
    <hyperlink ref="A194" r:id="rId189" display="https://www.protectedplanet.net/en/search-areas?filters%5Bdesignation%5D%5B%5D=Baekdudaegan+Mountains+Reserve&amp;filters%5Blocation%5D%5Boptions%5D%5B%5D=Asia+%26+Pacific&amp;filters%5Blocation%5D%5Btype%5D=region" xr:uid="{E4FCF8B2-0EAF-4099-9480-A9D2435EEA0D}"/>
    <hyperlink ref="A195" r:id="rId190" display="https://www.protectedplanet.net/en/search-areas?filters%5Bdesignation%5D%5B%5D=Forest+Genetic+Resources+Reserve&amp;filters%5Blocation%5D%5Boptions%5D%5B%5D=Asia+%26+Pacific&amp;filters%5Blocation%5D%5Btype%5D=region" xr:uid="{035EDCC8-6C1D-4592-893D-4B43B3FAB6D6}"/>
    <hyperlink ref="A196" r:id="rId191" display="https://www.protectedplanet.net/en/search-areas?filters%5Bdesignation%5D%5B%5D=Resource+Management+Area&amp;filters%5Blocation%5D%5Boptions%5D%5B%5D=Asia+%26+Pacific&amp;filters%5Blocation%5D%5Btype%5D=region" xr:uid="{2BAF9282-BE0D-478D-B04B-6A91BB2F8F6F}"/>
    <hyperlink ref="A197" r:id="rId192" display="https://www.protectedplanet.net/en/search-areas?filters%5Bdesignation%5D%5B%5D=County+Park&amp;filters%5Blocation%5D%5Boptions%5D%5B%5D=Asia+%26+Pacific&amp;filters%5Blocation%5D%5Btype%5D=region" xr:uid="{EB937565-3FA0-48B5-9945-B175E76C22C1}"/>
    <hyperlink ref="A198" r:id="rId193" display="https://www.protectedplanet.net/en/search-areas?filters%5Bdesignation%5D%5B%5D=District+Marine+Protected+Areas&amp;filters%5Blocation%5D%5Boptions%5D%5B%5D=Asia+%26+Pacific&amp;filters%5Blocation%5D%5Btype%5D=region" xr:uid="{FFE83599-D721-4DE3-BBA4-68D1596C298F}"/>
    <hyperlink ref="A199" r:id="rId194" display="https://www.protectedplanet.net/en/search-areas?filters%5Bdesignation%5D%5B%5D=Coastal+and+Small+Island+Park&amp;filters%5Blocation%5D%5Boptions%5D%5B%5D=Asia+%26+Pacific&amp;filters%5Blocation%5D%5Btype%5D=region" xr:uid="{4651D3BD-F393-4794-ADE8-CF45517C4075}"/>
    <hyperlink ref="A200" r:id="rId195" display="https://www.protectedplanet.net/en/search-areas?filters%5Bdesignation%5D%5B%5D=Small+Island+Park&amp;filters%5Blocation%5D%5Boptions%5D%5B%5D=Asia+%26+Pacific&amp;filters%5Blocation%5D%5Btype%5D=region" xr:uid="{63590130-8EF2-4473-B5F2-8D0CDF474EE5}"/>
    <hyperlink ref="A201" r:id="rId196" display="https://www.protectedplanet.net/en/search-areas?filters%5Bdesignation%5D%5B%5D=Coastal+Park&amp;filters%5Blocation%5D%5Boptions%5D%5B%5D=Asia+%26+Pacific&amp;filters%5Blocation%5D%5Btype%5D=region" xr:uid="{A2890CAA-3EED-4167-B937-4EEA027F3902}"/>
    <hyperlink ref="A202" r:id="rId197" display="https://www.protectedplanet.net/en/search-areas?filters%5Bdesignation%5D%5B%5D=Marine+Management+Area&amp;filters%5Blocation%5D%5Boptions%5D%5B%5D=Asia+%26+Pacific&amp;filters%5Blocation%5D%5Btype%5D=region" xr:uid="{2141EA3B-CD05-4AB9-B938-782B0E0C6AF5}"/>
    <hyperlink ref="A203" r:id="rId198" display="https://www.protectedplanet.net/en/search-areas?filters%5Bdesignation%5D%5B%5D=Scenic+Site&amp;filters%5Blocation%5D%5Boptions%5D%5B%5D=Asia+%26+Pacific&amp;filters%5Blocation%5D%5Btype%5D=region" xr:uid="{4665F62B-D46B-4E96-9F16-31CDBD9648CB}"/>
    <hyperlink ref="A204" r:id="rId199" display="https://www.protectedplanet.net/en/search-areas?filters%5Bdesignation%5D%5B%5D=Ecosystem+and+Landscape+Conservation+Area&amp;filters%5Blocation%5D%5Boptions%5D%5B%5D=Asia+%26+Pacific&amp;filters%5Blocation%5D%5Btype%5D=region" xr:uid="{49B47757-0A9A-464C-A3A9-C3B9D277E837}"/>
    <hyperlink ref="A205" r:id="rId200" display="https://www.protectedplanet.net/en/search-areas?filters%5Bdesignation%5D%5B%5D=Special+Island&amp;filters%5Blocation%5D%5Boptions%5D%5B%5D=Asia+%26+Pacific&amp;filters%5Blocation%5D%5Btype%5D=region" xr:uid="{A1FCF3A1-4793-4AC3-9AA4-90C648E6EEA8}"/>
    <hyperlink ref="A206" r:id="rId201" display="https://www.protectedplanet.net/en/search-areas?filters%5Bdesignation%5D%5B%5D=Karst+Conservation+Reserve&amp;filters%5Blocation%5D%5Boptions%5D%5B%5D=Asia+%26+Pacific&amp;filters%5Blocation%5D%5Btype%5D=region" xr:uid="{046A9BC9-6A2C-453E-8EEF-9AA51703469E}"/>
    <hyperlink ref="A207" r:id="rId202" display="https://www.protectedplanet.net/en/search-areas?filters%5Bdesignation%5D%5B%5D=CCA+Zone+1+National+Park&amp;filters%5Blocation%5D%5Boptions%5D%5B%5D=Asia+%26+Pacific&amp;filters%5Blocation%5D%5Btype%5D=region" xr:uid="{D1BDAC14-6E7A-4B26-A573-8A6CC5941FF6}"/>
    <hyperlink ref="A208" r:id="rId203" display="https://www.protectedplanet.net/en/search-areas?filters%5Bdesignation%5D%5B%5D=CCA+Zone+3+State+Conservation+Area&amp;filters%5Blocation%5D%5Boptions%5D%5B%5D=Asia+%26+Pacific&amp;filters%5Blocation%5D%5Btype%5D=region" xr:uid="{5AA8CB07-2947-495E-87D9-6304359F5F31}"/>
    <hyperlink ref="A209" r:id="rId204" display="https://www.protectedplanet.net/en/search-areas?filters%5Bdesignation%5D%5B%5D=Multi%2FMultiple+Use+Conservation+Area&amp;filters%5Blocation%5D%5Boptions%5D%5B%5D=Asia+%26+Pacific&amp;filters%5Blocation%5D%5Btype%5D=region" xr:uid="{F039FDC2-09AF-43BC-B530-AE959B9C1E32}"/>
    <hyperlink ref="A210" r:id="rId205" display="https://www.protectedplanet.net/en/search-areas?filters%5Bdesignation%5D%5B%5D=Aboriginal+Area&amp;filters%5Blocation%5D%5Boptions%5D%5B%5D=Asia+%26+Pacific&amp;filters%5Blocation%5D%5Btype%5D=region" xr:uid="{E7998B24-90FE-4A61-A242-CE85E341D9AE}"/>
    <hyperlink ref="A211" r:id="rId206" display="https://www.protectedplanet.net/en/search-areas?filters%5Bdesignation%5D%5B%5D=Flora+Reserve&amp;filters%5Blocation%5D%5Boptions%5D%5B%5D=Asia+%26+Pacific&amp;filters%5Blocation%5D%5Btype%5D=region" xr:uid="{895AA9DC-251E-4016-B22F-2942334E1F6C}"/>
    <hyperlink ref="A212" r:id="rId207" display="https://www.protectedplanet.net/en/search-areas?filters%5Bdesignation%5D%5B%5D=Marine+Conservation+Zone&amp;filters%5Blocation%5D%5Boptions%5D%5B%5D=Asia+%26+Pacific&amp;filters%5Blocation%5D%5Btype%5D=region" xr:uid="{857A176B-CBCF-4699-8732-1826F77B5E09}"/>
    <hyperlink ref="A213" r:id="rId208" display="https://www.protectedplanet.net/en/search-areas?filters%5Bdesignation%5D%5B%5D=Local+Purpose+Reserve&amp;filters%5Blocation%5D%5Boptions%5D%5B%5D=Asia+%26+Pacific&amp;filters%5Blocation%5D%5Btype%5D=region" xr:uid="{4D2057E0-2798-48A8-AAEC-6C2E7063D6BD}"/>
    <hyperlink ref="A214" r:id="rId209" display="https://www.protectedplanet.net/en/search-areas?filters%5Bdesignation%5D%5B%5D=Closed+Seamount+Area&amp;filters%5Blocation%5D%5Boptions%5D%5B%5D=Asia+%26+Pacific&amp;filters%5Blocation%5D%5Btype%5D=region" xr:uid="{F9A3B30B-6922-4EE3-8BD7-FB0D159F0AB2}"/>
    <hyperlink ref="A215" r:id="rId210" display="https://www.protectedplanet.net/en/search-areas?filters%5Bdesignation%5D%5B%5D=Specially+Protected+Area&amp;filters%5Blocation%5D%5Boptions%5D%5B%5D=Asia+%26+Pacific&amp;filters%5Blocation%5D%5Btype%5D=region" xr:uid="{1A00BCEF-7798-45AF-9DDD-A2853F601D60}"/>
    <hyperlink ref="A216" r:id="rId211" display="https://www.protectedplanet.net/en/search-areas?filters%5Bdesignation%5D%5B%5D=Wildlife+Reserve+-+Buffer+Zone&amp;filters%5Blocation%5D%5Boptions%5D%5B%5D=Asia+%26+Pacific&amp;filters%5Blocation%5D%5Btype%5D=region" xr:uid="{16902CB6-2587-4669-8A29-261BB8E6A037}"/>
    <hyperlink ref="A217" r:id="rId212" display="https://www.protectedplanet.net/en/search-areas?filters%5Bdesignation%5D%5B%5D=Protected+Water+Surface&amp;filters%5Blocation%5D%5Boptions%5D%5B%5D=Asia+%26+Pacific&amp;filters%5Blocation%5D%5Btype%5D=region" xr:uid="{D033F7DD-9217-45A0-A4A3-E3DAF07C9531}"/>
    <hyperlink ref="A218" r:id="rId213" display="https://www.protectedplanet.net/en/search-areas?filters%5Bdesignation%5D%5B%5D=Natural+Habitat+Conservation+Area&amp;filters%5Blocation%5D%5Boptions%5D%5B%5D=Asia+%26+Pacific&amp;filters%5Blocation%5D%5Btype%5D=region" xr:uid="{ED0E3AB3-9239-489F-97A8-75EEE6016DC5}"/>
    <hyperlink ref="A219" r:id="rId214" display="https://www.protectedplanet.net/en/search-areas?filters%5Bdesignation%5D%5B%5D=Prefectural+Natural+Park&amp;filters%5Blocation%5D%5Boptions%5D%5B%5D=Asia+%26+Pacific&amp;filters%5Blocation%5D%5Btype%5D=region" xr:uid="{7E21D1F6-B496-4629-B54C-907610AA15BD}"/>
    <hyperlink ref="A220" r:id="rId215" display="https://www.protectedplanet.net/en/search-areas?filters%5Bdesignation%5D%5B%5D=Prefectural+Nature+Conservation+Area&amp;filters%5Blocation%5D%5Boptions%5D%5B%5D=Asia+%26+Pacific&amp;filters%5Blocation%5D%5Btype%5D=region" xr:uid="{8E4A595E-3F4B-4F26-A4EF-6AE5808C365C}"/>
    <hyperlink ref="A221" r:id="rId216" display="https://www.protectedplanet.net/en/search-areas?filters%5Bdesignation%5D%5B%5D=Dolphine+Sanctuary&amp;filters%5Blocation%5D%5Boptions%5D%5B%5D=Asia+%26+Pacific&amp;filters%5Blocation%5D%5Btype%5D=region" xr:uid="{2BCB077B-EE74-4D0C-BADA-75E5CDBCC5C5}"/>
    <hyperlink ref="A222" r:id="rId217" display="https://www.protectedplanet.net/en/search-areas?filters%5Bdesignation%5D%5B%5D=Wangchuck+Centennial+Park&amp;filters%5Blocation%5D%5Boptions%5D%5B%5D=Asia+%26+Pacific&amp;filters%5Blocation%5D%5Btype%5D=region" xr:uid="{58F1BCCA-E10E-4B70-9344-F1148968CC42}"/>
    <hyperlink ref="A223" r:id="rId218" display="https://www.protectedplanet.net/en/search-areas?filters%5Bdesignation%5D%5B%5D=Reef%2C+Lagoon+and+Sand+bank+areas+protected&amp;filters%5Blocation%5D%5Boptions%5D%5B%5D=Asia+%26+Pacific&amp;filters%5Blocation%5D%5Btype%5D=region" xr:uid="{9C5A11E3-57F8-45F9-BD30-97F3FE877A83}"/>
    <hyperlink ref="A224" r:id="rId219" display="https://www.protectedplanet.net/en/search-areas?filters%5Bdesignation%5D%5B%5D=Beach+and+lagoon+areas+protected&amp;filters%5Blocation%5D%5Boptions%5D%5B%5D=Asia+%26+Pacific&amp;filters%5Blocation%5D%5Btype%5D=region" xr:uid="{1891AB7C-E1C4-4D8C-B4D4-EB6CAE27A85A}"/>
    <hyperlink ref="A225" r:id="rId220" display="https://www.protectedplanet.net/en/search-areas?filters%5Bdesignation%5D%5B%5D=Mangrove+and+Wetland+areas+protected&amp;filters%5Blocation%5D%5Boptions%5D%5B%5D=Asia+%26+Pacific&amp;filters%5Blocation%5D%5Btype%5D=region" xr:uid="{5647C675-5410-4D6A-9BA1-DA8FD1819AAD}"/>
    <hyperlink ref="A226" r:id="rId221" display="https://www.protectedplanet.net/en/search-areas?filters%5Bdesignation%5D%5B%5D=Mangrove%2C+Island%2C+Reef+and+Lagoon+areas+protected&amp;filters%5Blocation%5D%5Boptions%5D%5B%5D=Asia+%26+Pacific&amp;filters%5Blocation%5D%5Btype%5D=region" xr:uid="{51BCE7AB-A68E-487F-8436-EC4AE9CF0081}"/>
    <hyperlink ref="A227" r:id="rId222" display="https://www.protectedplanet.net/en/search-areas?filters%5Bdesignation%5D%5B%5D=Island%2C+Reef+and+Lagoon+areas&amp;filters%5Blocation%5D%5Boptions%5D%5B%5D=Asia+%26+Pacific&amp;filters%5Blocation%5D%5Btype%5D=region" xr:uid="{F38E2D84-B1E8-41D9-8153-00F86DF68A6D}"/>
    <hyperlink ref="A228" r:id="rId223" display="https://www.protectedplanet.net/en/search-areas?filters%5Bdesignation%5D%5B%5D=Wetland+and+Water+bodies+areas+protected&amp;filters%5Blocation%5D%5Boptions%5D%5B%5D=Asia+%26+Pacific&amp;filters%5Blocation%5D%5Btype%5D=region" xr:uid="{A21F149A-4750-4993-8FC7-457B8ED06ADE}"/>
    <hyperlink ref="A229" r:id="rId224" display="https://www.protectedplanet.net/en/search-areas?filters%5Bdesignation%5D%5B%5D=NRS+Addition+-+Gazettal+in+Progress&amp;filters%5Blocation%5D%5Boptions%5D%5B%5D=Asia+%26+Pacific&amp;filters%5Blocation%5D%5Btype%5D=region" xr:uid="{4F0884EC-B9EB-4229-9F70-528651B30B10}"/>
    <hyperlink ref="A230" r:id="rId225" display="https://www.protectedplanet.net/en/search-areas?filters%5Bdesignation%5D%5B%5D=Commonwealth+Marine+Reserve&amp;filters%5Blocation%5D%5Boptions%5D%5B%5D=Asia+%26+Pacific&amp;filters%5Blocation%5D%5Btype%5D=region" xr:uid="{E8CF7EC8-6731-448D-8E1D-D51099325576}"/>
    <hyperlink ref="A231" r:id="rId226" display="https://www.protectedplanet.net/en/search-areas?filters%5Bdesignation%5D%5B%5D=Parks+and+Wildlife+Center&amp;filters%5Blocation%5D%5Boptions%5D%5B%5D=Asia+%26+Pacific&amp;filters%5Blocation%5D%5Btype%5D=region" xr:uid="{837DEE66-5D3E-4279-B7DA-3F172CF6E92C}"/>
    <hyperlink ref="A232" r:id="rId227" display="https://www.protectedplanet.net/en/search-areas?filters%5Bdesignation%5D%5B%5D=IBA&amp;filters%5Blocation%5D%5Boptions%5D%5B%5D=Asia+%26+Pacific&amp;filters%5Blocation%5D%5Btype%5D=region" xr:uid="{DFD9CCBA-95A1-43F3-A77F-1A5A4BAC48E9}"/>
    <hyperlink ref="A233" r:id="rId228" display="https://www.protectedplanet.net/en/search-areas?filters%5Bdesignation%5D%5B%5D=Historic+or+Cultural+Area&amp;filters%5Blocation%5D%5Boptions%5D%5B%5D=Asia+%26+Pacific&amp;filters%5Blocation%5D%5Btype%5D=region" xr:uid="{5E0532E4-8E9E-40CD-9FC3-B9FE1CAC56A4}"/>
    <hyperlink ref="A234" r:id="rId229" display="https://www.protectedplanet.net/en/search-areas?filters%5Bdesignation%5D%5B%5D=Wildlife+Conservation+Area+and+Bird+Sanctuary&amp;filters%5Blocation%5D%5Boptions%5D%5B%5D=Asia+%26+Pacific&amp;filters%5Blocation%5D%5Btype%5D=region" xr:uid="{DA319737-2D46-4912-A4E2-3F6573105F35}"/>
    <hyperlink ref="A235" r:id="rId230" display="https://www.protectedplanet.net/en/search-areas?filters%5Bdesignation%5D%5B%5D=Safari+Park&amp;filters%5Blocation%5D%5Boptions%5D%5B%5D=Asia+%26+Pacific&amp;filters%5Blocation%5D%5Btype%5D=region" xr:uid="{F943B0C3-7EF1-4AF9-AE10-E8BDF6AD5251}"/>
    <hyperlink ref="A236" r:id="rId231" display="https://www.protectedplanet.net/en/search-areas?filters%5Bdesignation%5D%5B%5D=Eco+Park&amp;filters%5Blocation%5D%5Boptions%5D%5B%5D=Asia+%26+Pacific&amp;filters%5Blocation%5D%5Btype%5D=region" xr:uid="{FACA1D7F-B944-4A67-9462-188E5DA036DD}"/>
    <hyperlink ref="A237" r:id="rId232" display="https://www.protectedplanet.net/en/search-areas?filters%5Bdesignation%5D%5B%5D=National+Botanic+Garden&amp;filters%5Blocation%5D%5Boptions%5D%5B%5D=Asia+%26+Pacific&amp;filters%5Blocation%5D%5Btype%5D=region" xr:uid="{650A7521-45E7-4879-BA0D-22DD767F4887}"/>
    <hyperlink ref="A238" r:id="rId233" display="https://www.protectedplanet.net/en/search-areas?filters%5Bdesignation%5D%5B%5D=Fisheries+Reserve&amp;filters%5Blocation%5D%5Boptions%5D%5B%5D=Asia+%26+Pacific&amp;filters%5Blocation%5D%5Btype%5D=region" xr:uid="{7B6C9BBA-80A0-4CBF-A3F3-3FCFDC6127B5}"/>
    <hyperlink ref="A239" r:id="rId234" display="https://www.protectedplanet.net/en/search-areas?filters%5Bdesignation%5D%5B%5D=Small+Island+Reserve&amp;filters%5Blocation%5D%5Boptions%5D%5B%5D=Asia+%26+Pacific&amp;filters%5Blocation%5D%5Btype%5D=region" xr:uid="{BCCB23B8-983E-4519-8495-C9B745C15837}"/>
    <hyperlink ref="A240" r:id="rId235" display="https://www.protectedplanet.net/en/search-areas?filters%5Bdesignation%5D%5B%5D=Marine+Wildlife+Reserves&amp;filters%5Blocation%5D%5Boptions%5D%5B%5D=Asia+%26+Pacific&amp;filters%5Blocation%5D%5Btype%5D=region" xr:uid="{7F08CC90-87C0-4A2E-99B6-85361E0F2161}"/>
    <hyperlink ref="A241" r:id="rId236" display="https://www.protectedplanet.net/en/search-areas?filters%5Bdesignation%5D%5B%5D=Mangrove+and+Wetland+areas&amp;filters%5Blocation%5D%5Boptions%5D%5B%5D=Asia+%26+Pacific&amp;filters%5Blocation%5D%5Btype%5D=region" xr:uid="{D5CEA2EF-A210-49E1-B2C5-0A74D1B343A1}"/>
    <hyperlink ref="A242" r:id="rId237" display="https://www.protectedplanet.net/en/search-areas?filters%5Bdesignation%5D%5B%5D=Water+Dam&amp;filters%5Blocation%5D%5Boptions%5D%5B%5D=Asia+%26+Pacific&amp;filters%5Blocation%5D%5Btype%5D=region" xr:uid="{0CD9B03E-F0C7-4FD9-A6D8-CC30DD9FE9CC}"/>
    <hyperlink ref="A243" r:id="rId238" display="https://www.protectedplanet.net/en/search-areas?filters%5Bdesignation%5D%5B%5D=Major+Wildlife+Habitat&amp;filters%5Blocation%5D%5Boptions%5D%5B%5D=Asia+%26+Pacific&amp;filters%5Blocation%5D%5Btype%5D=region" xr:uid="{4A82FB84-D0DF-42B5-90E4-4EFCC4DC5853}"/>
    <hyperlink ref="A244" r:id="rId239" display="https://www.protectedplanet.net/en/search-areas?filters%5Bdesignation%5D%5B%5D=Green+Corridor&amp;filters%5Blocation%5D%5Boptions%5D%5B%5D=Asia+%26+Pacific&amp;filters%5Blocation%5D%5Btype%5D=region" xr:uid="{44659A91-00D9-4F22-A660-E4297DB32A96}"/>
    <hyperlink ref="A245" r:id="rId240" display="https://www.protectedplanet.net/en/search-areas?filters%5Bdesignation%5D%5B%5D=Common+fishery+right+area&amp;filters%5Blocation%5D%5Boptions%5D%5B%5D=Asia+%26+Pacific&amp;filters%5Blocation%5D%5Btype%5D=region" xr:uid="{33459173-3FCB-46DD-9819-E336EA3D73A7}"/>
    <hyperlink ref="A246" r:id="rId241" display="https://www.protectedplanet.net/en/search-areas?filters%5Bdesignation%5D%5B%5D=Coastline+Marine+Resource+Development+Area%2C+designated+sea+area&amp;filters%5Blocation%5D%5Boptions%5D%5B%5D=Asia+%26+Pacific&amp;filters%5Blocation%5D%5Btype%5D=region" xr:uid="{38DF3E0D-63F7-4F72-9032-77657AE2DBD9}"/>
    <hyperlink ref="A247" r:id="rId242" display="https://www.protectedplanet.net/en/search-areas?filters%5Bdesignation%5D%5B%5D=Riparian+Buffer+Zone&amp;filters%5Blocation%5D%5Boptions%5D%5B%5D=Asia+%26+Pacific&amp;filters%5Blocation%5D%5Btype%5D=region" xr:uid="{E5841053-7579-4C1C-988B-EB035CC8C706}"/>
    <hyperlink ref="A248" r:id="rId243" display="https://www.protectedplanet.net/en/search-areas?filters%5Bdesignation%5D%5B%5D=Environment+Conservation+Marine+Area&amp;filters%5Blocation%5D%5Boptions%5D%5B%5D=Asia+%26+Pacific&amp;filters%5Blocation%5D%5Btype%5D=region" xr:uid="{F58DEBF6-05C2-4360-89A1-6DBAC6292B2A}"/>
    <hyperlink ref="A249" r:id="rId244" display="https://www.protectedplanet.net/en/search-areas?filters%5Bdesignation%5D%5B%5D=Water+Source+Protection+Area&amp;filters%5Blocation%5D%5Boptions%5D%5B%5D=Asia+%26+Pacific&amp;filters%5Blocation%5D%5Btype%5D=region" xr:uid="{9D5BF1F8-5063-4BB8-BF35-AE5B2450091E}"/>
    <hyperlink ref="A250" r:id="rId245" display="https://www.protectedplanet.net/en/search-areas?filters%5Bdesignation%5D%5B%5D=Wildlife+Protection+Area&amp;filters%5Blocation%5D%5Boptions%5D%5B%5D=Asia+%26+Pacific&amp;filters%5Blocation%5D%5Btype%5D=region" xr:uid="{144B3411-7F63-481D-BADA-914A80F24A3A}"/>
    <hyperlink ref="A251" r:id="rId246" display="https://www.protectedplanet.net/en/search-areas?filters%5Bdesignation%5D%5B%5D=Wildlife+Special+Protection+Area&amp;filters%5Blocation%5D%5Boptions%5D%5B%5D=Asia+%26+Pacific&amp;filters%5Blocation%5D%5Btype%5D=region" xr:uid="{A83838A8-D270-4C52-9A9B-3567531704ED}"/>
    <hyperlink ref="A252" r:id="rId247" display="https://www.protectedplanet.net/en/search-areas?filters%5Bdesignation%5D%5B%5D=Urban+Natural+Park+Areas&amp;filters%5Blocation%5D%5Boptions%5D%5B%5D=Asia+%26+Pacific&amp;filters%5Blocation%5D%5Btype%5D=region" xr:uid="{5D1F6E47-A4CB-45D9-A5D3-EDBECC51B2EC}"/>
    <hyperlink ref="A253" r:id="rId248" display="https://www.protectedplanet.net/en/search-areas?filters%5Bdesignation%5D%5B%5D=National+Park+%28Scientific%29&amp;filters%5Blocation%5D%5Boptions%5D%5B%5D=Asia+%26+Pacific&amp;filters%5Blocation%5D%5Btype%5D=region" xr:uid="{418EE2D2-3345-4CDD-9ECE-566E5D41A1D4}"/>
    <hyperlink ref="A254" r:id="rId249" display="https://www.protectedplanet.net/en/search-areas?filters%5Bdesignation%5D%5B%5D=Resources+Reserve&amp;filters%5Blocation%5D%5Boptions%5D%5B%5D=Asia+%26+Pacific&amp;filters%5Blocation%5D%5Btype%5D=region" xr:uid="{6EBD31D6-9619-4D23-A003-8883B38FB3D4}"/>
    <hyperlink ref="A255" r:id="rId250" display="https://www.protectedplanet.net/en/search-areas?filters%5Bdesignation%5D%5B%5D=Protection+of+Maritime+Culture&amp;filters%5Blocation%5D%5Boptions%5D%5B%5D=Asia+%26+Pacific&amp;filters%5Blocation%5D%5Btype%5D=region" xr:uid="{80006970-BC79-4E1C-BEFC-1A8E4D936153}"/>
    <hyperlink ref="A256" r:id="rId251" display="https://www.protectedplanet.net/en/search-areas?filters%5Bdesignation%5D%5B%5D=Disaster+Prevention+Reserve&amp;filters%5Blocation%5D%5Boptions%5D%5B%5D=Asia+%26+Pacific&amp;filters%5Blocation%5D%5Btype%5D=region" xr:uid="{E2C66D3E-C5D9-4DDE-A99A-5ADF9306EDF2}"/>
    <hyperlink ref="A257" r:id="rId252" display="https://www.protectedplanet.net/en/search-areas?filters%5Bdesignation%5D%5B%5D=Catchment+Reserve+Protection+Area&amp;filters%5Blocation%5D%5Boptions%5D%5B%5D=Asia+%26+Pacific&amp;filters%5Blocation%5D%5Btype%5D=region" xr:uid="{D76183B7-E5AC-4FB2-A94A-A7CB651D3603}"/>
    <hyperlink ref="A258" r:id="rId253" display="https://www.protectedplanet.net/en/search-areas?filters%5Bdesignation%5D%5B%5D=Botanic+Gardens&amp;filters%5Blocation%5D%5Boptions%5D%5B%5D=Asia+%26+Pacific&amp;filters%5Blocation%5D%5Btype%5D=region" xr:uid="{B4A2A0A1-8231-4403-831D-88CF4E0CD276}"/>
    <hyperlink ref="A259" r:id="rId254" display="https://www.protectedplanet.net/en/search-areas?filters%5Bdesignation%5D%5B%5D=Management+Area&amp;filters%5Blocation%5D%5Boptions%5D%5B%5D=Asia+%26+Pacific&amp;filters%5Blocation%5D%5Btype%5D=region" xr:uid="{18AEA600-C7D2-4056-ADC9-F0AE745E9204}"/>
    <hyperlink ref="A260" r:id="rId255" display="https://www.protectedplanet.net/en/search-areas?filters%5Bdesignation%5D%5B%5D=Marine+Natural+Reserve&amp;filters%5Blocation%5D%5Boptions%5D%5B%5D=Asia+%26+Pacific&amp;filters%5Blocation%5D%5Btype%5D=region" xr:uid="{C181E8FC-A2CD-4DB6-89F4-1997E29250C6}"/>
    <hyperlink ref="A261" r:id="rId256" display="https://www.protectedplanet.net/en/search-areas?filters%5Bdesignation%5D%5B%5D=Recreation+Zone&amp;filters%5Blocation%5D%5Boptions%5D%5B%5D=Asia+%26+Pacific&amp;filters%5Blocation%5D%5Btype%5D=region" xr:uid="{AF34BA67-30DF-41A7-8707-41C9BD0A1B9F}"/>
    <hyperlink ref="A262" r:id="rId257" display="https://www.protectedplanet.net/en/search-areas?filters%5Bdesignation%5D%5B%5D=State+Waters&amp;filters%5Blocation%5D%5Boptions%5D%5B%5D=Asia+%26+Pacific&amp;filters%5Blocation%5D%5Btype%5D=region" xr:uid="{C5CDE4EF-8E87-42FA-9C3D-4EB7DE973E73}"/>
    <hyperlink ref="A263" r:id="rId258" display="https://www.protectedplanet.net/en/search-areas?filters%5Bdesignation%5D%5B%5D=Fishing+Zone&amp;filters%5Blocation%5D%5Boptions%5D%5B%5D=Asia+%26+Pacific&amp;filters%5Blocation%5D%5Btype%5D=region" xr:uid="{45AC32E9-BC9C-4511-83F3-5D5B0AB12EA2}"/>
    <hyperlink ref="A264" r:id="rId259" display="https://www.protectedplanet.net/en/search-areas?filters%5Bdesignation%5D%5B%5D=Fishery+Resource+Conservation+Area&amp;filters%5Blocation%5D%5Boptions%5D%5B%5D=Asia+%26+Pacific&amp;filters%5Blocation%5D%5Btype%5D=region" xr:uid="{6F1AF932-03EA-45D5-A29F-325287F82DB7}"/>
    <hyperlink ref="A265" r:id="rId260" display="https://www.protectedplanet.net/en/search-areas?filters%5Bdesignation%5D%5B%5D=Special+measure+areas&amp;filters%5Blocation%5D%5Boptions%5D%5B%5D=Asia+%26+Pacific&amp;filters%5Blocation%5D%5Btype%5D=region" xr:uid="{44024BC0-D234-40EE-ADB1-1709CE2E6C8E}"/>
    <hyperlink ref="A266" r:id="rId261" display="https://www.protectedplanet.net/en/search-areas?filters%5Bdesignation%5D%5B%5D=Life+environment+reserve+&amp;filters%5Blocation%5D%5Boptions%5D%5B%5D=Asia+%26+Pacific&amp;filters%5Blocation%5D%5Btype%5D=region" xr:uid="{19A93E78-1DB7-4E24-ACDE-C3FB76F31F63}"/>
    <hyperlink ref="A267" r:id="rId262" display="https://www.protectedplanet.net/en/search-areas?filters%5Bdesignation%5D%5B%5D=Life+environment+reserve&amp;filters%5Blocation%5D%5Boptions%5D%5B%5D=Asia+%26+Pacific&amp;filters%5Blocation%5D%5Btype%5D=region" xr:uid="{FF057D70-0B6F-41D9-B281-93BC5843B37B}"/>
    <hyperlink ref="A268" r:id="rId263" display="https://www.protectedplanet.net/en/search-areas?filters%5Bdesignation%5D%5B%5D=Open+Space+QEII+National+Trust+Property&amp;filters%5Blocation%5D%5Boptions%5D%5B%5D=Asia+%26+Pacific&amp;filters%5Blocation%5D%5Btype%5D=region" xr:uid="{F2705131-AA0B-40AE-980F-9EAB92C9FB6B}"/>
    <hyperlink ref="A269" r:id="rId264" display="https://www.protectedplanet.net/en/search-areas?filters%5Bdesignation%5D%5B%5D=Open+Space+Covenant&amp;filters%5Blocation%5D%5Boptions%5D%5B%5D=Asia+%26+Pacific&amp;filters%5Blocation%5D%5Btype%5D=region" xr:uid="{66743BFD-461D-46BC-A4C8-F1CA43348397}"/>
    <hyperlink ref="A270" r:id="rId265" display="https://www.protectedplanet.net/en/search-areas?filters%5Bdesignation%5D%5B%5D=Seasonal+nature+reserve&amp;filters%5Blocation%5D%5Boptions%5D%5B%5D=Asia+%26+Pacific&amp;filters%5Blocation%5D%5Btype%5D=region" xr:uid="{4A86A53A-E40A-44AD-97FB-0456CC8A3013}"/>
    <hyperlink ref="A271" r:id="rId266" display="https://www.protectedplanet.net/en/search-areas?filters%5Bdesignation%5D%5B%5D=Geo-features+Significant+Area&amp;filters%5Blocation%5D%5Boptions%5D%5B%5D=Asia+%26+Pacific&amp;filters%5Blocation%5D%5Btype%5D=region" xr:uid="{76B26D7F-72B7-4266-8701-BF0BD9F56442}"/>
    <hyperlink ref="A272" r:id="rId267" display="https://www.protectedplanet.net/en/search-areas?filters%5Bdesignation%5D%5B%5D=Mangrove%2C+Wetland+and+Reef+areas&amp;filters%5Blocation%5D%5Boptions%5D%5B%5D=Asia+%26+Pacific&amp;filters%5Blocation%5D%5Btype%5D=region" xr:uid="{D72C467C-FC3B-4D7D-9F6E-F67F97749A34}"/>
    <hyperlink ref="A273" r:id="rId268" display="https://www.protectedplanet.net/en/search-areas?filters%5Bdesignation%5D%5B%5D=Island+%28Mangrove%2C+Wetland%2C+Reef+and+lagoon%29+areas&amp;filters%5Blocation%5D%5Boptions%5D%5B%5D=Asia+%26+Pacific&amp;filters%5Blocation%5D%5Btype%5D=region" xr:uid="{1FD67B0A-CBEF-4717-A129-DF85A80337F3}"/>
    <hyperlink ref="A274" r:id="rId269" display="https://www.protectedplanet.net/en/search-areas?filters%5Bdesignation%5D%5B%5D=Island%2C+Lagoon%2C+Reef+and+Dive+Site&amp;filters%5Blocation%5D%5Boptions%5D%5B%5D=Asia+%26+Pacific&amp;filters%5Blocation%5D%5Btype%5D=region" xr:uid="{44AD81FA-CD1F-4C68-879E-A4C654EC4988}"/>
    <hyperlink ref="A275" r:id="rId270" display="https://www.protectedplanet.net/en/search-areas?filters%5Bdesignation%5D%5B%5D=Dive+site&amp;filters%5Blocation%5D%5Boptions%5D%5B%5D=Asia+%26+Pacific&amp;filters%5Blocation%5D%5Btype%5D=region" xr:uid="{225C5835-9FAA-4A27-8503-27B7F66EF71C}"/>
    <hyperlink ref="A276" r:id="rId271" display="https://www.protectedplanet.net/en/search-areas?filters%5Bdesignation%5D%5B%5D=Sandbank+and+Lagoon+areas&amp;filters%5Blocation%5D%5Boptions%5D%5B%5D=Asia+%26+Pacific&amp;filters%5Blocation%5D%5Btype%5D=region" xr:uid="{636AACAB-8572-47E6-9B3F-B20FD6BB0FED}"/>
    <hyperlink ref="A277" r:id="rId272" display="https://www.protectedplanet.net/en/search-areas?filters%5Bdesignation%5D%5B%5D=Island&amp;filters%5Blocation%5D%5Boptions%5D%5B%5D=Asia+%26+Pacific&amp;filters%5Blocation%5D%5Btype%5D=region" xr:uid="{393C167F-A938-4B52-AA71-36F4180780CE}"/>
    <hyperlink ref="A278" r:id="rId273" display="https://www.protectedplanet.net/en/search-areas?filters%5Bdesignation%5D%5B%5D=Island%2C+Mangrove+and+Reef+areas&amp;filters%5Blocation%5D%5Boptions%5D%5B%5D=Asia+%26+Pacific&amp;filters%5Blocation%5D%5Btype%5D=region" xr:uid="{80082198-5FF2-4618-A9C4-C58C20ADBFD8}"/>
    <hyperlink ref="A279" r:id="rId274" display="https://www.protectedplanet.net/en/search-areas?filters%5Bdesignation%5D%5B%5D=Dive+site+with+island&amp;filters%5Blocation%5D%5Boptions%5D%5B%5D=Asia+%26+Pacific&amp;filters%5Blocation%5D%5Btype%5D=region" xr:uid="{DD076C28-422B-4849-A11B-9B1F309B5742}"/>
    <hyperlink ref="A280" r:id="rId275" display="https://www.protectedplanet.net/en/search-areas?filters%5Bdesignation%5D%5B%5D=Lagoon%2C+Reef+and+Dive+site+areas&amp;filters%5Blocation%5D%5Boptions%5D%5B%5D=Asia+%26+Pacific&amp;filters%5Blocation%5D%5Btype%5D=region" xr:uid="{17E633ED-A411-4227-AC9A-D455ABE6698C}"/>
    <hyperlink ref="A281" r:id="rId276" display="https://www.protectedplanet.net/en/search-areas?filters%5Bdesignation%5D%5B%5D=Natural+Environment+Conservation+Areas&amp;filters%5Blocation%5D%5Boptions%5D%5B%5D=Asia+%26+Pacific&amp;filters%5Blocation%5D%5Btype%5D=region" xr:uid="{B3B81414-0766-43F7-87E0-74703519AF39}"/>
    <hyperlink ref="A282" r:id="rId277" display="https://www.protectedplanet.net/en/search-areas?filters%5Bdesignation%5D%5B%5D=Biodiversity+Corridor+of+Protected+Area&amp;filters%5Blocation%5D%5Boptions%5D%5B%5D=Asia+%26+Pacific&amp;filters%5Blocation%5D%5Btype%5D=region" xr:uid="{81B1B557-E2D1-4805-B691-E3529A212D62}"/>
    <hyperlink ref="A283" r:id="rId278" display="https://www.protectedplanet.net/en/search-areas?filters%5Bdesignation%5D%5B%5D=Natural+Heritage+Park&amp;filters%5Blocation%5D%5Boptions%5D%5B%5D=Asia+%26+Pacific&amp;filters%5Blocation%5D%5Btype%5D=region" xr:uid="{153D76DB-829B-4E1D-B1DF-A3DAC1E35BCF}"/>
    <hyperlink ref="A284" r:id="rId279" display="https://www.protectedplanet.net/en/search-areas?filters%5Bdesignation%5D%5B%5D=Wetland+Park&amp;filters%5Blocation%5D%5Boptions%5D%5B%5D=Asia+%26+Pacific&amp;filters%5Blocation%5D%5Btype%5D=region" xr:uid="{AAA74B74-B914-4F68-9A39-3BBAB324E494}"/>
    <hyperlink ref="A285" r:id="rId280" display="https://www.protectedplanet.net/en/search-areas?filters%5Bdesignation%5D%5B%5D=Provincial+Protected+Area&amp;filters%5Blocation%5D%5Boptions%5D%5B%5D=Asia+%26+Pacific&amp;filters%5Blocation%5D%5Btype%5D=region" xr:uid="{6F407F90-CCB7-4A37-BD94-4CF39B4399DA}"/>
    <hyperlink ref="A286" r:id="rId281" display="https://www.protectedplanet.net/en/search-areas?filters%5Bdesignation%5D%5B%5D=Royal+Botanical+park&amp;filters%5Blocation%5D%5Boptions%5D%5B%5D=Asia+%26+Pacific&amp;filters%5Blocation%5D%5Btype%5D=region" xr:uid="{2F2A3128-C331-4FC7-8F9E-7E03449EF4C2}"/>
    <hyperlink ref="A287" r:id="rId282" display="https://www.protectedplanet.net/en/search-areas?filters%5Bdesignation%5D%5B%5D=marine+protected+area&amp;filters%5Blocation%5D%5Boptions%5D%5B%5D=Asia+%26+Pacific&amp;filters%5Blocation%5D%5Btype%5D=region" xr:uid="{D182D492-F519-46D2-845C-88BF46AFC733}"/>
    <hyperlink ref="A288" r:id="rId283" display="https://www.protectedplanet.net/en/search-areas?filters%5Bdesignation%5D%5B%5D=Environmental+Protected+Area&amp;filters%5Blocation%5D%5Boptions%5D%5B%5D=Asia+%26+Pacific&amp;filters%5Blocation%5D%5Btype%5D=region" xr:uid="{5A5D6CCB-8C83-4F2F-9131-9B380D335E37}"/>
    <hyperlink ref="A289" r:id="rId284" display="https://www.protectedplanet.net/en/search-areas?filters%5Bdesignation%5D%5B%5D=Marine+Fisheries+Reserved+Area&amp;filters%5Blocation%5D%5Boptions%5D%5B%5D=Asia+%26+Pacific&amp;filters%5Blocation%5D%5Btype%5D=region" xr:uid="{EDE9957F-0333-442F-B700-E88FA256471E}"/>
    <hyperlink ref="A290" r:id="rId285" display="https://www.protectedplanet.net/en/search-areas?filters%5Bdesignation%5D%5B%5D=Fisheries+Prohibited+Area&amp;filters%5Blocation%5D%5Boptions%5D%5B%5D=Asia+%26+Pacific&amp;filters%5Blocation%5D%5Btype%5D=region" xr:uid="{9C91138D-CDB8-4AF1-AC12-2C62FB2F6208}"/>
    <hyperlink ref="A291" r:id="rId286" display="https://www.protectedplanet.net/en/search-areas?filters%5Bdesignation%5D%5B%5D=Turtle+Sanctuary&amp;filters%5Blocation%5D%5Boptions%5D%5B%5D=Asia+%26+Pacific&amp;filters%5Blocation%5D%5Btype%5D=region" xr:uid="{DC628C73-E45D-4CA5-BAB8-6C7222F77847}"/>
    <hyperlink ref="A292" r:id="rId287" display="https://www.protectedplanet.net/en/search-areas?filters%5Bdesignation%5D%5B%5D=Sea+Cucumber+Protection+Area&amp;filters%5Blocation%5D%5Boptions%5D%5B%5D=Asia+%26+Pacific&amp;filters%5Blocation%5D%5Btype%5D=region" xr:uid="{5C45597F-8FED-42B0-ABB6-8F04499C120D}"/>
    <hyperlink ref="A293" r:id="rId288" display="https://www.protectedplanet.net/en/search-areas?filters%5Bdesignation%5D%5B%5D=Sandbank+&amp;filters%5Blocation%5D%5Boptions%5D%5B%5D=Asia+%26+Pacific&amp;filters%5Blocation%5D%5Btype%5D=region" xr:uid="{9BEE6531-6461-48CE-8DD2-64D419387285}"/>
    <hyperlink ref="A294" r:id="rId289" display="https://www.protectedplanet.net/en/search-areas?filters%5Bdesignation%5D%5B%5D=Dive+Site&amp;filters%5Blocation%5D%5Boptions%5D%5B%5D=Asia+%26+Pacific&amp;filters%5Blocation%5D%5Btype%5D=region" xr:uid="{7FC6FF95-AEE9-445F-BB14-42A83344DB9F}"/>
    <hyperlink ref="A295" r:id="rId290" display="https://www.protectedplanet.net/en/search-areas?filters%5Bdesignation%5D%5B%5D=Mangroves+and+Wetland+areas&amp;filters%5Blocation%5D%5Boptions%5D%5B%5D=Asia+%26+Pacific&amp;filters%5Blocation%5D%5Btype%5D=region" xr:uid="{0E9D451F-6D74-4500-80ED-2CB3779CD3C5}"/>
    <hyperlink ref="A296" r:id="rId291" display="https://www.protectedplanet.net/en/search-areas?filters%5Bdesignation%5D%5B%5D=Marine+Resource+Reserve&amp;filters%5Blocation%5D%5Boptions%5D%5B%5D=Asia+%26+Pacific&amp;filters%5Blocation%5D%5Btype%5D=region" xr:uid="{E178CE5A-232E-4855-A7E3-4C3B5857CF0D}"/>
    <hyperlink ref="A297" r:id="rId292" display="https://www.protectedplanet.net/en/search-areas?filters%5Bdesignation%5D%5B%5D=Rare+Population+Protected+Forest&amp;filters%5Blocation%5D%5Boptions%5D%5B%5D=Asia+%26+Pacific&amp;filters%5Blocation%5D%5Btype%5D=region" xr:uid="{FAC467B0-4051-4C2A-9EDC-D67E226ED04F}"/>
    <hyperlink ref="A298" r:id="rId293" display="https://www.protectedplanet.net/en/search-areas?filters%5Bdesignation%5D%5B%5D=Biocenosis+Protected+Forest&amp;filters%5Blocation%5D%5Boptions%5D%5B%5D=Asia+%26+Pacific&amp;filters%5Blocation%5D%5Btype%5D=region" xr:uid="{6F33D2B8-65BA-4731-B49B-08A5DA97CDAC}"/>
    <hyperlink ref="A299" r:id="rId294" display="https://www.protectedplanet.net/en/search-areas?filters%5Bdesignation%5D%5B%5D=Offshore+Seabed+Nature+Conservation+Area&amp;filters%5Blocation%5D%5Boptions%5D%5B%5D=Asia+%26+Pacific&amp;filters%5Blocation%5D%5Btype%5D=region" xr:uid="{E674AA4D-8792-4120-8006-5751C36EB3ED}"/>
    <hyperlink ref="A300" r:id="rId295" display="https://www.protectedplanet.net/en/search-areas?filters%5Bdesignation%5D%5B%5D=Marine+and+Coastal+Resources+Protected+Area&amp;filters%5Blocation%5D%5Boptions%5D%5B%5D=Asia+%26+Pacific&amp;filters%5Blocation%5D%5Btype%5D=region" xr:uid="{AA73FB8D-4EB2-4866-8E90-BE94A7894C0A}"/>
    <hyperlink ref="A301" r:id="rId296" display="https://www.protectedplanet.net/en/search-areas?filters%5Bdesignation%5D%5B%5D=Site+of+Special+Scientific+Interest+%28SSSI%29&amp;filters%5Blocation%5D%5Boptions%5D%5B%5D=Asia+%26+Pacific&amp;filters%5Blocation%5D%5Btype%5D=region" xr:uid="{A7764C40-91B5-464F-948A-77B98E7B8BB7}"/>
    <hyperlink ref="A302" r:id="rId297" display="https://www.protectedplanet.net/en/search-areas?filters%5Bdesignation%5D%5B%5D=Closed+Area&amp;filters%5Blocation%5D%5Boptions%5D%5B%5D=Asia+%26+Pacific&amp;filters%5Blocation%5D%5Btype%5D=region" xr:uid="{56555577-682D-440C-BC85-CC39052D149B}"/>
    <hyperlink ref="A303" r:id="rId298" display="https://www.protectedplanet.net/en/search-areas?filters%5Bdesignation%5D%5B%5D=Territorial+Reserve&amp;filters%5Blocation%5D%5Boptions%5D%5B%5D=Asia+%26+Pacific&amp;filters%5Blocation%5D%5Btype%5D=region" xr:uid="{FF9224CD-0D60-440A-A6D0-C05272B6F346}"/>
    <hyperlink ref="A304" r:id="rId299" display="https://www.protectedplanet.net/en/search-areas?filters%5Bdesignation%5D%5B%5D=Controlled+Forest&amp;filters%5Blocation%5D%5Boptions%5D%5B%5D=Asia+%26+Pacific&amp;filters%5Blocation%5D%5Btype%5D=region" xr:uid="{EEC0C0C6-AC50-4978-97D7-80233DB87229}"/>
    <hyperlink ref="A305" r:id="rId300" display="https://www.protectedplanet.net/en/search-areas?filters%5Bdesignation%5D%5B%5D=Marine+Multiple+Use+Reserve&amp;filters%5Blocation%5D%5Boptions%5D%5B%5D=Asia+%26+Pacific&amp;filters%5Blocation%5D%5Btype%5D=region" xr:uid="{AF668D91-9EE4-494E-AC55-36E14D4FCD53}"/>
    <hyperlink ref="A306" r:id="rId301" display="https://www.protectedplanet.net/en/search-areas?filters%5Bdesignation%5D%5B%5D=Special+Area&amp;filters%5Blocation%5D%5Boptions%5D%5B%5D=Asia+%26+Pacific&amp;filters%5Blocation%5D%5Btype%5D=region" xr:uid="{800AE2ED-F2F1-4129-BCBD-B2A59324B6D3}"/>
    <hyperlink ref="A307" r:id="rId302" display="https://www.protectedplanet.net/en/search-areas?filters%5Bdesignation%5D%5B%5D=Recreational+Reserve&amp;filters%5Blocation%5D%5Boptions%5D%5B%5D=Asia+%26+Pacific&amp;filters%5Blocation%5D%5Btype%5D=region" xr:uid="{66FEDD19-CF2A-4FB5-A7B1-C45781B35CD4}"/>
    <hyperlink ref="A308" r:id="rId303" display="https://www.protectedplanet.net/en/search-areas?filters%5Bdesignation%5D%5B%5D=Scenery+Reserve&amp;filters%5Blocation%5D%5Boptions%5D%5B%5D=Asia+%26+Pacific&amp;filters%5Blocation%5D%5Btype%5D=region" xr:uid="{F19A9D6F-33AC-40F1-8220-36837BAEFBA8}"/>
    <hyperlink ref="A309" r:id="rId304" display="https://www.protectedplanet.net/en/search-areas?filters%5Bdesignation%5D%5B%5D=Marine+Project&amp;filters%5Blocation%5D%5Boptions%5D%5B%5D=Asia+%26+Pacific&amp;filters%5Blocation%5D%5Btype%5D=region" xr:uid="{B7082F35-C2CE-4B83-8BFB-0045F3DBC629}"/>
    <hyperlink ref="A310" r:id="rId305" display="https://www.protectedplanet.net/en/search-areas?filters%5Bdesignation%5D%5B%5D=Marine+Protected+Area%2FTabu&amp;filters%5Blocation%5D%5Boptions%5D%5B%5D=Asia+%26+Pacific&amp;filters%5Blocation%5D%5Btype%5D=region" xr:uid="{E95A701F-FC16-498D-B0D4-0C194A2465A4}"/>
    <hyperlink ref="A311" r:id="rId306" display="https://www.protectedplanet.net/en/search-areas?filters%5Bdesignation%5D%5B%5D=Community+Based+Fishery&amp;filters%5Blocation%5D%5Boptions%5D%5B%5D=Asia+%26+Pacific&amp;filters%5Blocation%5D%5Btype%5D=region" xr:uid="{D9220678-3068-450F-813D-A21910A72FDD}"/>
    <hyperlink ref="A312" r:id="rId307" display="https://www.protectedplanet.net/en/search-areas?filters%5Bdesignation%5D%5B%5D=Area+designated+by+prefecture%2C+fishery+operator+group%2C+etc.&amp;filters%5Blocation%5D%5Boptions%5D%5B%5D=Asia+%26+Pacific&amp;filters%5Blocation%5D%5Btype%5D=region" xr:uid="{22B96D7E-F0B4-43B6-99F9-B5A59E58FDB2}"/>
    <hyperlink ref="C7" r:id="rId308" display="https://www.protectedplanet.net/en/search-areas?filters%5Bdesignation%5D%5B%5D=ASEAN+Heritage+Park&amp;filters%5Blocation%5D%5Boptions%5D%5B%5D=Asia+%26+Pacific&amp;filters%5Blocation%5D%5Btype%5D=region" xr:uid="{0D974399-0EB2-4C2C-BCB4-2BCCCADCF380}"/>
    <hyperlink ref="E7" r:id="rId309" display="https://www.protectedplanet.net/en/search-areas?filters%5Bdesignation%5D%5B%5D=UNESCO-MAB+Biosphere+Reserve&amp;filters%5Blocation%5D%5Boptions%5D%5B%5D=Asia+%26+Pacific&amp;filters%5Blocation%5D%5Btype%5D=region" xr:uid="{2156E73E-DF7F-4FAE-897A-4A05C5325537}"/>
    <hyperlink ref="E8" r:id="rId310" display="https://www.protectedplanet.net/en/search-areas?filters%5Bdesignation%5D%5B%5D=World+Heritage+Site+%28natural+or+mixed%29&amp;filters%5Blocation%5D%5Boptions%5D%5B%5D=Asia+%26+Pacific&amp;filters%5Blocation%5D%5Btype%5D=region" xr:uid="{0ED232CF-2114-4E77-93DB-0A01C0F45287}"/>
    <hyperlink ref="E9" r:id="rId311" display="https://www.protectedplanet.net/en/search-areas?filters%5Bdesignation%5D%5B%5D=Ramsar+Site%2C+Wetland+of+International+Importance&amp;filters%5Blocation%5D%5Boptions%5D%5B%5D=Asia+%26+Pacific&amp;filters%5Blocation%5D%5Btype%5D=region" xr:uid="{4D70E039-6E24-44B9-992C-FBB2ADBE419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FF84D-F611-4236-BA77-13211D1687E4}">
  <dimension ref="A1:F178"/>
  <sheetViews>
    <sheetView workbookViewId="0">
      <selection activeCell="B1" sqref="B1:B1048576"/>
    </sheetView>
  </sheetViews>
  <sheetFormatPr defaultRowHeight="14.5" x14ac:dyDescent="0.35"/>
  <cols>
    <col min="1" max="1" width="79.6328125" customWidth="1"/>
    <col min="2" max="2" width="8.7265625" customWidth="1"/>
    <col min="3" max="3" width="74" bestFit="1" customWidth="1"/>
    <col min="4" max="4" width="8.7265625" customWidth="1"/>
    <col min="5" max="5" width="49.7265625" bestFit="1" customWidth="1"/>
    <col min="6" max="6" width="8.7265625" customWidth="1"/>
  </cols>
  <sheetData>
    <row r="1" spans="1:6" x14ac:dyDescent="0.35">
      <c r="A1" t="s">
        <v>1993</v>
      </c>
    </row>
    <row r="2" spans="1:6" x14ac:dyDescent="0.35">
      <c r="A2" s="8" t="s">
        <v>1994</v>
      </c>
    </row>
    <row r="5" spans="1:6" ht="31" x14ac:dyDescent="0.35">
      <c r="A5" s="9" t="s">
        <v>1995</v>
      </c>
    </row>
    <row r="6" spans="1:6" ht="17.5" x14ac:dyDescent="0.35">
      <c r="A6" s="7" t="s">
        <v>32</v>
      </c>
      <c r="B6">
        <v>8035</v>
      </c>
      <c r="C6" s="7" t="s">
        <v>33</v>
      </c>
      <c r="D6">
        <v>6</v>
      </c>
      <c r="E6" s="7" t="s">
        <v>37</v>
      </c>
      <c r="F6">
        <v>547</v>
      </c>
    </row>
    <row r="7" spans="1:6" x14ac:dyDescent="0.35">
      <c r="A7" s="6" t="s">
        <v>1998</v>
      </c>
      <c r="C7" s="6" t="s">
        <v>2157</v>
      </c>
      <c r="D7">
        <v>6</v>
      </c>
      <c r="E7" s="6" t="s">
        <v>2158</v>
      </c>
      <c r="F7">
        <v>78</v>
      </c>
    </row>
    <row r="8" spans="1:6" x14ac:dyDescent="0.35">
      <c r="A8" s="6" t="s">
        <v>1999</v>
      </c>
      <c r="E8" s="6" t="s">
        <v>2159</v>
      </c>
      <c r="F8">
        <v>57</v>
      </c>
    </row>
    <row r="9" spans="1:6" x14ac:dyDescent="0.35">
      <c r="A9" s="6" t="s">
        <v>2000</v>
      </c>
      <c r="E9" s="6" t="s">
        <v>2160</v>
      </c>
      <c r="F9">
        <v>412</v>
      </c>
    </row>
    <row r="10" spans="1:6" x14ac:dyDescent="0.35">
      <c r="A10" s="6" t="s">
        <v>2001</v>
      </c>
    </row>
    <row r="11" spans="1:6" x14ac:dyDescent="0.35">
      <c r="A11" s="6" t="s">
        <v>2002</v>
      </c>
    </row>
    <row r="12" spans="1:6" x14ac:dyDescent="0.35">
      <c r="A12" s="6" t="s">
        <v>2003</v>
      </c>
    </row>
    <row r="13" spans="1:6" x14ac:dyDescent="0.35">
      <c r="A13" s="6" t="s">
        <v>2004</v>
      </c>
    </row>
    <row r="14" spans="1:6" x14ac:dyDescent="0.35">
      <c r="A14" s="6" t="s">
        <v>2005</v>
      </c>
    </row>
    <row r="15" spans="1:6" x14ac:dyDescent="0.35">
      <c r="A15" s="6" t="s">
        <v>2006</v>
      </c>
    </row>
    <row r="16" spans="1:6" x14ac:dyDescent="0.35">
      <c r="A16" s="6" t="s">
        <v>2007</v>
      </c>
    </row>
    <row r="17" spans="1:1" x14ac:dyDescent="0.35">
      <c r="A17" s="6" t="s">
        <v>2008</v>
      </c>
    </row>
    <row r="18" spans="1:1" x14ac:dyDescent="0.35">
      <c r="A18" s="6" t="s">
        <v>2009</v>
      </c>
    </row>
    <row r="19" spans="1:1" x14ac:dyDescent="0.35">
      <c r="A19" s="6" t="s">
        <v>2010</v>
      </c>
    </row>
    <row r="20" spans="1:1" x14ac:dyDescent="0.35">
      <c r="A20" s="6" t="s">
        <v>337</v>
      </c>
    </row>
    <row r="21" spans="1:1" x14ac:dyDescent="0.35">
      <c r="A21" s="6" t="s">
        <v>2011</v>
      </c>
    </row>
    <row r="22" spans="1:1" x14ac:dyDescent="0.35">
      <c r="A22" s="6" t="s">
        <v>2012</v>
      </c>
    </row>
    <row r="23" spans="1:1" x14ac:dyDescent="0.35">
      <c r="A23" s="6" t="s">
        <v>2013</v>
      </c>
    </row>
    <row r="24" spans="1:1" x14ac:dyDescent="0.35">
      <c r="A24" s="6" t="s">
        <v>2014</v>
      </c>
    </row>
    <row r="25" spans="1:1" x14ac:dyDescent="0.35">
      <c r="A25" s="6" t="s">
        <v>2015</v>
      </c>
    </row>
    <row r="26" spans="1:1" x14ac:dyDescent="0.35">
      <c r="A26" s="6" t="s">
        <v>2016</v>
      </c>
    </row>
    <row r="27" spans="1:1" x14ac:dyDescent="0.35">
      <c r="A27" s="6" t="s">
        <v>2017</v>
      </c>
    </row>
    <row r="28" spans="1:1" x14ac:dyDescent="0.35">
      <c r="A28" s="6" t="s">
        <v>309</v>
      </c>
    </row>
    <row r="29" spans="1:1" x14ac:dyDescent="0.35">
      <c r="A29" s="6" t="s">
        <v>2018</v>
      </c>
    </row>
    <row r="30" spans="1:1" x14ac:dyDescent="0.35">
      <c r="A30" s="6" t="s">
        <v>2019</v>
      </c>
    </row>
    <row r="31" spans="1:1" x14ac:dyDescent="0.35">
      <c r="A31" s="6" t="s">
        <v>2020</v>
      </c>
    </row>
    <row r="32" spans="1:1" x14ac:dyDescent="0.35">
      <c r="A32" s="6" t="s">
        <v>2021</v>
      </c>
    </row>
    <row r="33" spans="1:1" x14ac:dyDescent="0.35">
      <c r="A33" s="6" t="s">
        <v>2022</v>
      </c>
    </row>
    <row r="34" spans="1:1" x14ac:dyDescent="0.35">
      <c r="A34" s="6" t="s">
        <v>2023</v>
      </c>
    </row>
    <row r="35" spans="1:1" x14ac:dyDescent="0.35">
      <c r="A35" s="6" t="s">
        <v>2024</v>
      </c>
    </row>
    <row r="36" spans="1:1" x14ac:dyDescent="0.35">
      <c r="A36" s="6" t="s">
        <v>2025</v>
      </c>
    </row>
    <row r="37" spans="1:1" x14ac:dyDescent="0.35">
      <c r="A37" s="6" t="s">
        <v>2026</v>
      </c>
    </row>
    <row r="38" spans="1:1" x14ac:dyDescent="0.35">
      <c r="A38" s="6" t="s">
        <v>2027</v>
      </c>
    </row>
    <row r="39" spans="1:1" x14ac:dyDescent="0.35">
      <c r="A39" s="6" t="s">
        <v>2028</v>
      </c>
    </row>
    <row r="40" spans="1:1" x14ac:dyDescent="0.35">
      <c r="A40" s="6" t="s">
        <v>2029</v>
      </c>
    </row>
    <row r="41" spans="1:1" x14ac:dyDescent="0.35">
      <c r="A41" s="6" t="s">
        <v>2030</v>
      </c>
    </row>
    <row r="42" spans="1:1" x14ac:dyDescent="0.35">
      <c r="A42" s="6" t="s">
        <v>2031</v>
      </c>
    </row>
    <row r="43" spans="1:1" x14ac:dyDescent="0.35">
      <c r="A43" s="6" t="s">
        <v>1654</v>
      </c>
    </row>
    <row r="44" spans="1:1" x14ac:dyDescent="0.35">
      <c r="A44" s="6" t="s">
        <v>2032</v>
      </c>
    </row>
    <row r="45" spans="1:1" x14ac:dyDescent="0.35">
      <c r="A45" s="6" t="s">
        <v>2033</v>
      </c>
    </row>
    <row r="46" spans="1:1" x14ac:dyDescent="0.35">
      <c r="A46" s="6" t="s">
        <v>2034</v>
      </c>
    </row>
    <row r="47" spans="1:1" x14ac:dyDescent="0.35">
      <c r="A47" s="6" t="s">
        <v>2035</v>
      </c>
    </row>
    <row r="48" spans="1:1" x14ac:dyDescent="0.35">
      <c r="A48" s="6" t="s">
        <v>2036</v>
      </c>
    </row>
    <row r="49" spans="1:1" x14ac:dyDescent="0.35">
      <c r="A49" s="6" t="s">
        <v>2037</v>
      </c>
    </row>
    <row r="50" spans="1:1" x14ac:dyDescent="0.35">
      <c r="A50" s="6" t="s">
        <v>2038</v>
      </c>
    </row>
    <row r="51" spans="1:1" x14ac:dyDescent="0.35">
      <c r="A51" s="6" t="s">
        <v>2039</v>
      </c>
    </row>
    <row r="52" spans="1:1" x14ac:dyDescent="0.35">
      <c r="A52" s="6" t="s">
        <v>2040</v>
      </c>
    </row>
    <row r="53" spans="1:1" x14ac:dyDescent="0.35">
      <c r="A53" s="6" t="s">
        <v>2041</v>
      </c>
    </row>
    <row r="54" spans="1:1" x14ac:dyDescent="0.35">
      <c r="A54" s="6" t="s">
        <v>2042</v>
      </c>
    </row>
    <row r="55" spans="1:1" x14ac:dyDescent="0.35">
      <c r="A55" s="6" t="s">
        <v>2043</v>
      </c>
    </row>
    <row r="56" spans="1:1" x14ac:dyDescent="0.35">
      <c r="A56" s="6" t="s">
        <v>2044</v>
      </c>
    </row>
    <row r="57" spans="1:1" x14ac:dyDescent="0.35">
      <c r="A57" s="6" t="s">
        <v>2045</v>
      </c>
    </row>
    <row r="58" spans="1:1" x14ac:dyDescent="0.35">
      <c r="A58" s="6" t="s">
        <v>2046</v>
      </c>
    </row>
    <row r="59" spans="1:1" x14ac:dyDescent="0.35">
      <c r="A59" s="6" t="s">
        <v>2047</v>
      </c>
    </row>
    <row r="60" spans="1:1" x14ac:dyDescent="0.35">
      <c r="A60" s="6" t="s">
        <v>2048</v>
      </c>
    </row>
    <row r="61" spans="1:1" x14ac:dyDescent="0.35">
      <c r="A61" s="6" t="s">
        <v>339</v>
      </c>
    </row>
    <row r="62" spans="1:1" x14ac:dyDescent="0.35">
      <c r="A62" s="6" t="s">
        <v>88</v>
      </c>
    </row>
    <row r="63" spans="1:1" x14ac:dyDescent="0.35">
      <c r="A63" s="6" t="s">
        <v>2049</v>
      </c>
    </row>
    <row r="64" spans="1:1" x14ac:dyDescent="0.35">
      <c r="A64" s="6" t="s">
        <v>2050</v>
      </c>
    </row>
    <row r="65" spans="1:1" x14ac:dyDescent="0.35">
      <c r="A65" s="6" t="s">
        <v>2051</v>
      </c>
    </row>
    <row r="66" spans="1:1" x14ac:dyDescent="0.35">
      <c r="A66" s="6" t="s">
        <v>2052</v>
      </c>
    </row>
    <row r="67" spans="1:1" x14ac:dyDescent="0.35">
      <c r="A67" s="6" t="s">
        <v>2053</v>
      </c>
    </row>
    <row r="68" spans="1:1" x14ac:dyDescent="0.35">
      <c r="A68" s="6" t="s">
        <v>2054</v>
      </c>
    </row>
    <row r="69" spans="1:1" x14ac:dyDescent="0.35">
      <c r="A69" s="6" t="s">
        <v>2055</v>
      </c>
    </row>
    <row r="70" spans="1:1" x14ac:dyDescent="0.35">
      <c r="A70" s="6" t="s">
        <v>2056</v>
      </c>
    </row>
    <row r="71" spans="1:1" x14ac:dyDescent="0.35">
      <c r="A71" s="6" t="s">
        <v>90</v>
      </c>
    </row>
    <row r="72" spans="1:1" x14ac:dyDescent="0.35">
      <c r="A72" s="6" t="s">
        <v>2057</v>
      </c>
    </row>
    <row r="73" spans="1:1" x14ac:dyDescent="0.35">
      <c r="A73" s="6" t="s">
        <v>2058</v>
      </c>
    </row>
    <row r="74" spans="1:1" x14ac:dyDescent="0.35">
      <c r="A74" s="6" t="s">
        <v>2059</v>
      </c>
    </row>
    <row r="75" spans="1:1" x14ac:dyDescent="0.35">
      <c r="A75" s="6" t="s">
        <v>2060</v>
      </c>
    </row>
    <row r="76" spans="1:1" x14ac:dyDescent="0.35">
      <c r="A76" s="6" t="s">
        <v>2061</v>
      </c>
    </row>
    <row r="77" spans="1:1" x14ac:dyDescent="0.35">
      <c r="A77" s="6" t="s">
        <v>2062</v>
      </c>
    </row>
    <row r="78" spans="1:1" x14ac:dyDescent="0.35">
      <c r="A78" s="6" t="s">
        <v>2063</v>
      </c>
    </row>
    <row r="79" spans="1:1" x14ac:dyDescent="0.35">
      <c r="A79" s="6" t="s">
        <v>2064</v>
      </c>
    </row>
    <row r="80" spans="1:1" x14ac:dyDescent="0.35">
      <c r="A80" s="6" t="s">
        <v>2065</v>
      </c>
    </row>
    <row r="81" spans="1:1" x14ac:dyDescent="0.35">
      <c r="A81" s="6" t="s">
        <v>2066</v>
      </c>
    </row>
    <row r="82" spans="1:1" x14ac:dyDescent="0.35">
      <c r="A82" s="6" t="s">
        <v>2067</v>
      </c>
    </row>
    <row r="83" spans="1:1" x14ac:dyDescent="0.35">
      <c r="A83" s="6" t="s">
        <v>2068</v>
      </c>
    </row>
    <row r="84" spans="1:1" x14ac:dyDescent="0.35">
      <c r="A84" s="6" t="s">
        <v>2069</v>
      </c>
    </row>
    <row r="85" spans="1:1" x14ac:dyDescent="0.35">
      <c r="A85" s="6" t="s">
        <v>2070</v>
      </c>
    </row>
    <row r="86" spans="1:1" x14ac:dyDescent="0.35">
      <c r="A86" s="6" t="s">
        <v>2071</v>
      </c>
    </row>
    <row r="87" spans="1:1" x14ac:dyDescent="0.35">
      <c r="A87" s="6" t="s">
        <v>2072</v>
      </c>
    </row>
    <row r="88" spans="1:1" x14ac:dyDescent="0.35">
      <c r="A88" s="6" t="s">
        <v>2073</v>
      </c>
    </row>
    <row r="89" spans="1:1" x14ac:dyDescent="0.35">
      <c r="A89" s="6" t="s">
        <v>841</v>
      </c>
    </row>
    <row r="90" spans="1:1" x14ac:dyDescent="0.35">
      <c r="A90" s="6" t="s">
        <v>2074</v>
      </c>
    </row>
    <row r="91" spans="1:1" x14ac:dyDescent="0.35">
      <c r="A91" s="6" t="s">
        <v>2075</v>
      </c>
    </row>
    <row r="92" spans="1:1" x14ac:dyDescent="0.35">
      <c r="A92" s="6" t="s">
        <v>2076</v>
      </c>
    </row>
    <row r="93" spans="1:1" x14ac:dyDescent="0.35">
      <c r="A93" s="6" t="s">
        <v>2077</v>
      </c>
    </row>
    <row r="94" spans="1:1" x14ac:dyDescent="0.35">
      <c r="A94" s="6" t="s">
        <v>2078</v>
      </c>
    </row>
    <row r="95" spans="1:1" x14ac:dyDescent="0.35">
      <c r="A95" s="6" t="s">
        <v>2079</v>
      </c>
    </row>
    <row r="96" spans="1:1" x14ac:dyDescent="0.35">
      <c r="A96" s="6" t="s">
        <v>2080</v>
      </c>
    </row>
    <row r="97" spans="1:1" x14ac:dyDescent="0.35">
      <c r="A97" s="6" t="s">
        <v>2081</v>
      </c>
    </row>
    <row r="98" spans="1:1" x14ac:dyDescent="0.35">
      <c r="A98" s="6" t="s">
        <v>2082</v>
      </c>
    </row>
    <row r="99" spans="1:1" x14ac:dyDescent="0.35">
      <c r="A99" s="6" t="s">
        <v>2083</v>
      </c>
    </row>
    <row r="100" spans="1:1" x14ac:dyDescent="0.35">
      <c r="A100" s="6" t="s">
        <v>2084</v>
      </c>
    </row>
    <row r="101" spans="1:1" x14ac:dyDescent="0.35">
      <c r="A101" s="6" t="s">
        <v>2085</v>
      </c>
    </row>
    <row r="102" spans="1:1" x14ac:dyDescent="0.35">
      <c r="A102" s="6" t="s">
        <v>2086</v>
      </c>
    </row>
    <row r="103" spans="1:1" x14ac:dyDescent="0.35">
      <c r="A103" s="6" t="s">
        <v>2087</v>
      </c>
    </row>
    <row r="104" spans="1:1" x14ac:dyDescent="0.35">
      <c r="A104" s="6" t="s">
        <v>2088</v>
      </c>
    </row>
    <row r="105" spans="1:1" x14ac:dyDescent="0.35">
      <c r="A105" s="6" t="s">
        <v>343</v>
      </c>
    </row>
    <row r="106" spans="1:1" x14ac:dyDescent="0.35">
      <c r="A106" s="6" t="s">
        <v>2089</v>
      </c>
    </row>
    <row r="107" spans="1:1" x14ac:dyDescent="0.35">
      <c r="A107" s="6" t="s">
        <v>221</v>
      </c>
    </row>
    <row r="108" spans="1:1" x14ac:dyDescent="0.35">
      <c r="A108" s="6" t="s">
        <v>2090</v>
      </c>
    </row>
    <row r="109" spans="1:1" x14ac:dyDescent="0.35">
      <c r="A109" s="6" t="s">
        <v>2091</v>
      </c>
    </row>
    <row r="110" spans="1:1" x14ac:dyDescent="0.35">
      <c r="A110" s="6" t="s">
        <v>2092</v>
      </c>
    </row>
    <row r="111" spans="1:1" x14ac:dyDescent="0.35">
      <c r="A111" s="6" t="s">
        <v>2093</v>
      </c>
    </row>
    <row r="112" spans="1:1" x14ac:dyDescent="0.35">
      <c r="A112" s="6" t="s">
        <v>911</v>
      </c>
    </row>
    <row r="113" spans="1:1" x14ac:dyDescent="0.35">
      <c r="A113" s="6" t="s">
        <v>2094</v>
      </c>
    </row>
    <row r="114" spans="1:1" x14ac:dyDescent="0.35">
      <c r="A114" s="6" t="s">
        <v>2095</v>
      </c>
    </row>
    <row r="115" spans="1:1" x14ac:dyDescent="0.35">
      <c r="A115" s="6" t="s">
        <v>2096</v>
      </c>
    </row>
    <row r="116" spans="1:1" x14ac:dyDescent="0.35">
      <c r="A116" s="6" t="s">
        <v>2097</v>
      </c>
    </row>
    <row r="117" spans="1:1" x14ac:dyDescent="0.35">
      <c r="A117" s="6" t="s">
        <v>2098</v>
      </c>
    </row>
    <row r="118" spans="1:1" x14ac:dyDescent="0.35">
      <c r="A118" s="6" t="s">
        <v>2099</v>
      </c>
    </row>
    <row r="119" spans="1:1" x14ac:dyDescent="0.35">
      <c r="A119" s="6" t="s">
        <v>2100</v>
      </c>
    </row>
    <row r="120" spans="1:1" x14ac:dyDescent="0.35">
      <c r="A120" s="6" t="s">
        <v>2101</v>
      </c>
    </row>
    <row r="121" spans="1:1" x14ac:dyDescent="0.35">
      <c r="A121" s="6" t="s">
        <v>140</v>
      </c>
    </row>
    <row r="122" spans="1:1" x14ac:dyDescent="0.35">
      <c r="A122" s="6" t="s">
        <v>2102</v>
      </c>
    </row>
    <row r="123" spans="1:1" x14ac:dyDescent="0.35">
      <c r="A123" s="6" t="s">
        <v>2103</v>
      </c>
    </row>
    <row r="124" spans="1:1" x14ac:dyDescent="0.35">
      <c r="A124" s="6" t="s">
        <v>2104</v>
      </c>
    </row>
    <row r="125" spans="1:1" x14ac:dyDescent="0.35">
      <c r="A125" s="6" t="s">
        <v>2105</v>
      </c>
    </row>
    <row r="126" spans="1:1" x14ac:dyDescent="0.35">
      <c r="A126" s="6" t="s">
        <v>2106</v>
      </c>
    </row>
    <row r="127" spans="1:1" x14ac:dyDescent="0.35">
      <c r="A127" s="6" t="s">
        <v>2107</v>
      </c>
    </row>
    <row r="128" spans="1:1" x14ac:dyDescent="0.35">
      <c r="A128" s="6" t="s">
        <v>2108</v>
      </c>
    </row>
    <row r="129" spans="1:1" x14ac:dyDescent="0.35">
      <c r="A129" s="6" t="s">
        <v>2109</v>
      </c>
    </row>
    <row r="130" spans="1:1" x14ac:dyDescent="0.35">
      <c r="A130" s="6" t="s">
        <v>2110</v>
      </c>
    </row>
    <row r="131" spans="1:1" x14ac:dyDescent="0.35">
      <c r="A131" s="6" t="s">
        <v>2111</v>
      </c>
    </row>
    <row r="132" spans="1:1" x14ac:dyDescent="0.35">
      <c r="A132" s="6" t="s">
        <v>2112</v>
      </c>
    </row>
    <row r="133" spans="1:1" x14ac:dyDescent="0.35">
      <c r="A133" s="6" t="s">
        <v>2113</v>
      </c>
    </row>
    <row r="134" spans="1:1" x14ac:dyDescent="0.35">
      <c r="A134" s="6" t="s">
        <v>2114</v>
      </c>
    </row>
    <row r="135" spans="1:1" x14ac:dyDescent="0.35">
      <c r="A135" s="6" t="s">
        <v>2115</v>
      </c>
    </row>
    <row r="136" spans="1:1" x14ac:dyDescent="0.35">
      <c r="A136" s="6" t="s">
        <v>2116</v>
      </c>
    </row>
    <row r="137" spans="1:1" x14ac:dyDescent="0.35">
      <c r="A137" s="6" t="s">
        <v>2117</v>
      </c>
    </row>
    <row r="138" spans="1:1" x14ac:dyDescent="0.35">
      <c r="A138" s="6" t="s">
        <v>2118</v>
      </c>
    </row>
    <row r="139" spans="1:1" x14ac:dyDescent="0.35">
      <c r="A139" s="6" t="s">
        <v>2119</v>
      </c>
    </row>
    <row r="140" spans="1:1" x14ac:dyDescent="0.35">
      <c r="A140" s="6" t="s">
        <v>2120</v>
      </c>
    </row>
    <row r="141" spans="1:1" x14ac:dyDescent="0.35">
      <c r="A141" s="6" t="s">
        <v>2121</v>
      </c>
    </row>
    <row r="142" spans="1:1" x14ac:dyDescent="0.35">
      <c r="A142" s="6" t="s">
        <v>2122</v>
      </c>
    </row>
    <row r="143" spans="1:1" x14ac:dyDescent="0.35">
      <c r="A143" s="6" t="s">
        <v>2123</v>
      </c>
    </row>
    <row r="144" spans="1:1" x14ac:dyDescent="0.35">
      <c r="A144" s="6" t="s">
        <v>2124</v>
      </c>
    </row>
    <row r="145" spans="1:1" x14ac:dyDescent="0.35">
      <c r="A145" s="6" t="s">
        <v>242</v>
      </c>
    </row>
    <row r="146" spans="1:1" x14ac:dyDescent="0.35">
      <c r="A146" s="6" t="s">
        <v>2125</v>
      </c>
    </row>
    <row r="147" spans="1:1" x14ac:dyDescent="0.35">
      <c r="A147" s="6" t="s">
        <v>2126</v>
      </c>
    </row>
    <row r="148" spans="1:1" x14ac:dyDescent="0.35">
      <c r="A148" s="6" t="s">
        <v>2127</v>
      </c>
    </row>
    <row r="149" spans="1:1" x14ac:dyDescent="0.35">
      <c r="A149" s="6" t="s">
        <v>2128</v>
      </c>
    </row>
    <row r="150" spans="1:1" x14ac:dyDescent="0.35">
      <c r="A150" s="6" t="s">
        <v>2129</v>
      </c>
    </row>
    <row r="151" spans="1:1" x14ac:dyDescent="0.35">
      <c r="A151" s="6" t="s">
        <v>2130</v>
      </c>
    </row>
    <row r="152" spans="1:1" x14ac:dyDescent="0.35">
      <c r="A152" s="6" t="s">
        <v>2131</v>
      </c>
    </row>
    <row r="153" spans="1:1" x14ac:dyDescent="0.35">
      <c r="A153" s="6" t="s">
        <v>2132</v>
      </c>
    </row>
    <row r="154" spans="1:1" x14ac:dyDescent="0.35">
      <c r="A154" s="6" t="s">
        <v>2133</v>
      </c>
    </row>
    <row r="155" spans="1:1" x14ac:dyDescent="0.35">
      <c r="A155" s="6" t="s">
        <v>2134</v>
      </c>
    </row>
    <row r="156" spans="1:1" x14ac:dyDescent="0.35">
      <c r="A156" s="6" t="s">
        <v>2135</v>
      </c>
    </row>
    <row r="157" spans="1:1" x14ac:dyDescent="0.35">
      <c r="A157" s="6" t="s">
        <v>2136</v>
      </c>
    </row>
    <row r="158" spans="1:1" x14ac:dyDescent="0.35">
      <c r="A158" s="6" t="s">
        <v>2137</v>
      </c>
    </row>
    <row r="159" spans="1:1" x14ac:dyDescent="0.35">
      <c r="A159" s="6" t="s">
        <v>2138</v>
      </c>
    </row>
    <row r="160" spans="1:1" x14ac:dyDescent="0.35">
      <c r="A160" s="6" t="s">
        <v>1959</v>
      </c>
    </row>
    <row r="161" spans="1:1" x14ac:dyDescent="0.35">
      <c r="A161" s="6" t="s">
        <v>2139</v>
      </c>
    </row>
    <row r="162" spans="1:1" x14ac:dyDescent="0.35">
      <c r="A162" s="6" t="s">
        <v>2140</v>
      </c>
    </row>
    <row r="163" spans="1:1" x14ac:dyDescent="0.35">
      <c r="A163" s="6" t="s">
        <v>2141</v>
      </c>
    </row>
    <row r="164" spans="1:1" x14ac:dyDescent="0.35">
      <c r="A164" s="6" t="s">
        <v>2142</v>
      </c>
    </row>
    <row r="165" spans="1:1" x14ac:dyDescent="0.35">
      <c r="A165" s="6" t="s">
        <v>2143</v>
      </c>
    </row>
    <row r="166" spans="1:1" x14ac:dyDescent="0.35">
      <c r="A166" s="6" t="s">
        <v>2144</v>
      </c>
    </row>
    <row r="167" spans="1:1" x14ac:dyDescent="0.35">
      <c r="A167" s="6" t="s">
        <v>2145</v>
      </c>
    </row>
    <row r="168" spans="1:1" x14ac:dyDescent="0.35">
      <c r="A168" s="6" t="s">
        <v>2146</v>
      </c>
    </row>
    <row r="169" spans="1:1" x14ac:dyDescent="0.35">
      <c r="A169" s="6" t="s">
        <v>2147</v>
      </c>
    </row>
    <row r="170" spans="1:1" x14ac:dyDescent="0.35">
      <c r="A170" s="6" t="s">
        <v>2148</v>
      </c>
    </row>
    <row r="171" spans="1:1" x14ac:dyDescent="0.35">
      <c r="A171" s="6" t="s">
        <v>2149</v>
      </c>
    </row>
    <row r="172" spans="1:1" x14ac:dyDescent="0.35">
      <c r="A172" s="6" t="s">
        <v>2150</v>
      </c>
    </row>
    <row r="173" spans="1:1" x14ac:dyDescent="0.35">
      <c r="A173" s="6" t="s">
        <v>2151</v>
      </c>
    </row>
    <row r="174" spans="1:1" x14ac:dyDescent="0.35">
      <c r="A174" s="6" t="s">
        <v>2152</v>
      </c>
    </row>
    <row r="175" spans="1:1" x14ac:dyDescent="0.35">
      <c r="A175" s="6" t="s">
        <v>2153</v>
      </c>
    </row>
    <row r="176" spans="1:1" x14ac:dyDescent="0.35">
      <c r="A176" s="6" t="s">
        <v>2154</v>
      </c>
    </row>
    <row r="177" spans="1:1" x14ac:dyDescent="0.35">
      <c r="A177" s="6" t="s">
        <v>2155</v>
      </c>
    </row>
    <row r="178" spans="1:1" x14ac:dyDescent="0.35">
      <c r="A178" s="6" t="s">
        <v>2156</v>
      </c>
    </row>
  </sheetData>
  <hyperlinks>
    <hyperlink ref="A2" r:id="rId1" display="https://www.protectedplanet.net/" xr:uid="{623B434C-797C-4792-8061-A6CC7F80ED33}"/>
    <hyperlink ref="A7" r:id="rId2" display="https://www.protectedplanet.net/en/search-areas?filters%5Bdesignation%5D%5B%5D=Marine+Reserve&amp;filters%5Blocation%5D%5Boptions%5D%5B%5D=Africa&amp;filters%5Blocation%5D%5Btype%5D=region" xr:uid="{058354B2-CFC8-4F0E-8655-D1A6DC8DF20B}"/>
    <hyperlink ref="A8" r:id="rId3" display="https://www.protectedplanet.net/en/search-areas?filters%5Bdesignation%5D%5B%5D=Nature+Monument&amp;filters%5Blocation%5D%5Boptions%5D%5B%5D=Africa&amp;filters%5Blocation%5D%5Btype%5D=region" xr:uid="{2930A670-7162-4289-97A9-F414918BA82A}"/>
    <hyperlink ref="A9" r:id="rId4" display="https://www.protectedplanet.net/en/search-areas?filters%5Bdesignation%5D%5B%5D=Nature+Reserve&amp;filters%5Blocation%5D%5Boptions%5D%5B%5D=Africa&amp;filters%5Blocation%5D%5Btype%5D=region" xr:uid="{B6B239F1-0342-4D06-B2EC-28FF2A9AB971}"/>
    <hyperlink ref="A10" r:id="rId5" display="https://www.protectedplanet.net/en/search-areas?filters%5Bdesignation%5D%5B%5D=National+Park&amp;filters%5Blocation%5D%5Boptions%5D%5B%5D=Africa&amp;filters%5Blocation%5D%5Btype%5D=region" xr:uid="{A5852D8A-2279-480C-8705-B7B594A23BCC}"/>
    <hyperlink ref="A11" r:id="rId6" display="https://www.protectedplanet.net/en/search-areas?filters%5Bdesignation%5D%5B%5D=Biological+Reserve&amp;filters%5Blocation%5D%5Boptions%5D%5B%5D=Africa&amp;filters%5Blocation%5D%5Btype%5D=region" xr:uid="{0BEBB9F4-EE49-4466-BD38-9AA0D5C2C842}"/>
    <hyperlink ref="A12" r:id="rId7" display="https://www.protectedplanet.net/en/search-areas?filters%5Bdesignation%5D%5B%5D=Marine+Park&amp;filters%5Blocation%5D%5Boptions%5D%5B%5D=Africa&amp;filters%5Blocation%5D%5Btype%5D=region" xr:uid="{FD6CE4B9-CC0B-4B9B-B85D-9B1D7D96DD89}"/>
    <hyperlink ref="A13" r:id="rId8" display="https://www.protectedplanet.net/en/search-areas?filters%5Bdesignation%5D%5B%5D=Forest+Reserve&amp;filters%5Blocation%5D%5Boptions%5D%5B%5D=Africa&amp;filters%5Blocation%5D%5Btype%5D=region" xr:uid="{AABBA14B-29AA-4DFD-BB7F-00185EA77326}"/>
    <hyperlink ref="A14" r:id="rId9" display="https://www.protectedplanet.net/en/search-areas?filters%5Bdesignation%5D%5B%5D=Protected+Area&amp;filters%5Blocation%5D%5Boptions%5D%5B%5D=Africa&amp;filters%5Blocation%5D%5Btype%5D=region" xr:uid="{A3EBCE70-5799-4CCF-8469-1DCB64783D31}"/>
    <hyperlink ref="A15" r:id="rId10" display="https://www.protectedplanet.net/en/search-areas?filters%5Bdesignation%5D%5B%5D=Private+Reserve&amp;filters%5Blocation%5D%5Boptions%5D%5B%5D=Africa&amp;filters%5Blocation%5D%5Btype%5D=region" xr:uid="{3BB41928-BFB9-4435-B186-3C64C54B751D}"/>
    <hyperlink ref="A16" r:id="rId11" display="https://www.protectedplanet.net/en/search-areas?filters%5Bdesignation%5D%5B%5D=National+Reserve&amp;filters%5Blocation%5D%5Boptions%5D%5B%5D=Africa&amp;filters%5Blocation%5D%5Btype%5D=region" xr:uid="{521EEDFB-0869-4B45-9BC5-5283F8E48549}"/>
    <hyperlink ref="A17" r:id="rId12" display="https://www.protectedplanet.net/en/search-areas?filters%5Bdesignation%5D%5B%5D=National+Sanctuary&amp;filters%5Blocation%5D%5Boptions%5D%5B%5D=Africa&amp;filters%5Blocation%5D%5Btype%5D=region" xr:uid="{17B1F023-AA05-4DE0-A4AC-2C11E7977A24}"/>
    <hyperlink ref="A18" r:id="rId13" display="https://www.protectedplanet.net/en/search-areas?filters%5Bdesignation%5D%5B%5D=Natural+Monument&amp;filters%5Blocation%5D%5Boptions%5D%5B%5D=Africa&amp;filters%5Blocation%5D%5Btype%5D=region" xr:uid="{F976D69A-D844-4461-8408-E87FAC13313B}"/>
    <hyperlink ref="A19" r:id="rId14" display="https://www.protectedplanet.net/en/search-areas?filters%5Bdesignation%5D%5B%5D=Marine+Protected+Area&amp;filters%5Blocation%5D%5Boptions%5D%5B%5D=Africa&amp;filters%5Blocation%5D%5Btype%5D=region" xr:uid="{752D938F-0B71-4E60-853A-AB6472662DB0}"/>
    <hyperlink ref="A20" r:id="rId15" display="https://www.protectedplanet.net/en/search-areas?filters%5Bdesignation%5D%5B%5D=National+Park+-+Core+Area&amp;filters%5Blocation%5D%5Boptions%5D%5B%5D=Africa&amp;filters%5Blocation%5D%5Btype%5D=region" xr:uid="{103FBF39-F1FB-448A-B98C-00DEB31BF0A1}"/>
    <hyperlink ref="A21" r:id="rId16" display="https://www.protectedplanet.net/en/search-areas?filters%5Bdesignation%5D%5B%5D=Presidential+Reserve&amp;filters%5Blocation%5D%5Boptions%5D%5B%5D=Africa&amp;filters%5Blocation%5D%5Btype%5D=region" xr:uid="{20068DF6-7078-4E59-BFAB-88BEA56AA2FB}"/>
    <hyperlink ref="A22" r:id="rId17" display="https://www.protectedplanet.net/en/search-areas?filters%5Bdesignation%5D%5B%5D=Marine+National+Park&amp;filters%5Blocation%5D%5Boptions%5D%5B%5D=Africa&amp;filters%5Blocation%5D%5Btype%5D=region" xr:uid="{43008FD3-853C-46E6-BD3C-CD4B1781D04A}"/>
    <hyperlink ref="A23" r:id="rId18" display="https://www.protectedplanet.net/en/search-areas?filters%5Bdesignation%5D%5B%5D=Buffer+Zone&amp;filters%5Blocation%5D%5Boptions%5D%5B%5D=Africa&amp;filters%5Blocation%5D%5Btype%5D=region" xr:uid="{949BD2EB-7D23-4180-A81B-68FA7C019ED8}"/>
    <hyperlink ref="A24" r:id="rId19" display="https://www.protectedplanet.net/en/search-areas?filters%5Bdesignation%5D%5B%5D=Natural+Park&amp;filters%5Blocation%5D%5Boptions%5D%5B%5D=Africa&amp;filters%5Blocation%5D%5Btype%5D=region" xr:uid="{5E55A5CF-B678-4880-9444-90F7418DE3DB}"/>
    <hyperlink ref="A25" r:id="rId20" display="https://www.protectedplanet.net/en/search-areas?filters%5Bdesignation%5D%5B%5D=Protected+Landscape&amp;filters%5Blocation%5D%5Boptions%5D%5B%5D=Africa&amp;filters%5Blocation%5D%5Btype%5D=region" xr:uid="{518AEDEA-0746-44AE-B859-CB4BC4A23292}"/>
    <hyperlink ref="A26" r:id="rId21" display="https://www.protectedplanet.net/en/search-areas?filters%5Bdesignation%5D%5B%5D=National+park&amp;filters%5Blocation%5D%5Boptions%5D%5B%5D=Africa&amp;filters%5Blocation%5D%5Btype%5D=region" xr:uid="{E9297766-F21C-44B9-982B-E7DCF93D2BA6}"/>
    <hyperlink ref="A27" r:id="rId22" display="https://www.protectedplanet.net/en/search-areas?filters%5Bdesignation%5D%5B%5D=Wilderness+Area&amp;filters%5Blocation%5D%5Boptions%5D%5B%5D=Africa&amp;filters%5Blocation%5D%5Btype%5D=region" xr:uid="{EBEE58B1-8B89-4816-ADAE-4F079EED1035}"/>
    <hyperlink ref="A28" r:id="rId23" display="https://www.protectedplanet.net/en/search-areas?filters%5Bdesignation%5D%5B%5D=National+Monument&amp;filters%5Blocation%5D%5Boptions%5D%5B%5D=Africa&amp;filters%5Blocation%5D%5Btype%5D=region" xr:uid="{303042C6-233C-4560-9C52-6B80D0E4C4CE}"/>
    <hyperlink ref="A29" r:id="rId24" display="https://www.protectedplanet.net/en/search-areas?filters%5Bdesignation%5D%5B%5D=Recreation+Park&amp;filters%5Blocation%5D%5Boptions%5D%5B%5D=Africa&amp;filters%5Blocation%5D%5Btype%5D=region" xr:uid="{0A54803E-0067-4E88-BA72-553D7C3A6153}"/>
    <hyperlink ref="A30" r:id="rId25" display="https://www.protectedplanet.net/en/search-areas?filters%5Bdesignation%5D%5B%5D=Strict+Nature+Reserve&amp;filters%5Blocation%5D%5Boptions%5D%5B%5D=Africa&amp;filters%5Blocation%5D%5Btype%5D=region" xr:uid="{6A1F1143-BC0B-4317-8E19-82EE74402076}"/>
    <hyperlink ref="A31" r:id="rId26" display="https://www.protectedplanet.net/en/search-areas?filters%5Bdesignation%5D%5B%5D=Wildlife+Sanctuary&amp;filters%5Blocation%5D%5Boptions%5D%5B%5D=Africa&amp;filters%5Blocation%5D%5Btype%5D=region" xr:uid="{7A4AD0D2-96C3-4A6B-A900-AED6E63312FA}"/>
    <hyperlink ref="A32" r:id="rId27" display="https://www.protectedplanet.net/en/search-areas?filters%5Bdesignation%5D%5B%5D=Wildlife+Reserve&amp;filters%5Blocation%5D%5Boptions%5D%5B%5D=Africa&amp;filters%5Blocation%5D%5Btype%5D=region" xr:uid="{FDF65E41-EBEA-4573-98F4-A46E5A6A63DA}"/>
    <hyperlink ref="A33" r:id="rId28" display="https://www.protectedplanet.net/en/search-areas?filters%5Bdesignation%5D%5B%5D=Integral+nature+reserve&amp;filters%5Blocation%5D%5Boptions%5D%5B%5D=Africa&amp;filters%5Blocation%5D%5Btype%5D=region" xr:uid="{E207CEF7-2023-4299-BF69-5416D5446909}"/>
    <hyperlink ref="A34" r:id="rId29" display="https://www.protectedplanet.net/en/search-areas?filters%5Bdesignation%5D%5B%5D=Faunal+Reserve&amp;filters%5Blocation%5D%5Boptions%5D%5B%5D=Africa&amp;filters%5Blocation%5D%5Btype%5D=region" xr:uid="{5B40FF80-6D53-42DA-9BBE-99CE9294BFD6}"/>
    <hyperlink ref="A35" r:id="rId30" display="https://www.protectedplanet.net/en/search-areas?filters%5Bdesignation%5D%5B%5D=Natural+Reserve&amp;filters%5Blocation%5D%5Boptions%5D%5B%5D=Africa&amp;filters%5Blocation%5D%5Btype%5D=region" xr:uid="{BAA03280-E490-40EE-8C13-F0E1E42E4EB4}"/>
    <hyperlink ref="A36" r:id="rId31" display="https://www.protectedplanet.net/en/search-areas?filters%5Bdesignation%5D%5B%5D=Game+Reserve&amp;filters%5Blocation%5D%5Boptions%5D%5B%5D=Africa&amp;filters%5Blocation%5D%5Btype%5D=region" xr:uid="{A3402126-E46F-412F-913E-C24334357246}"/>
    <hyperlink ref="A37" r:id="rId32" display="https://www.protectedplanet.net/en/search-areas?filters%5Bdesignation%5D%5B%5D=Special+Reserve&amp;filters%5Blocation%5D%5Boptions%5D%5B%5D=Africa&amp;filters%5Blocation%5D%5Btype%5D=region" xr:uid="{D3484448-6CD7-445B-AFF5-44043F55821D}"/>
    <hyperlink ref="A38" r:id="rId33" display="https://www.protectedplanet.net/en/search-areas?filters%5Bdesignation%5D%5B%5D=National+Nature+Reserve&amp;filters%5Blocation%5D%5Boptions%5D%5B%5D=Africa&amp;filters%5Blocation%5D%5Btype%5D=region" xr:uid="{2343720F-7FDA-49FC-9577-C6927CC7D214}"/>
    <hyperlink ref="A39" r:id="rId34" display="https://www.protectedplanet.net/en/search-areas?filters%5Bdesignation%5D%5B%5D=Safari+Area&amp;filters%5Blocation%5D%5Boptions%5D%5B%5D=Africa&amp;filters%5Blocation%5D%5Btype%5D=region" xr:uid="{A9915F2E-0797-4CC5-9EE0-8F9E5AF6592C}"/>
    <hyperlink ref="A40" r:id="rId35" display="https://www.protectedplanet.net/en/search-areas?filters%5Bdesignation%5D%5B%5D=Sanctuary&amp;filters%5Blocation%5D%5Boptions%5D%5B%5D=Africa&amp;filters%5Blocation%5D%5Btype%5D=region" xr:uid="{D5DCAC8E-52F7-4996-B758-5396A907116F}"/>
    <hyperlink ref="A41" r:id="rId36" display="https://www.protectedplanet.net/en/search-areas?filters%5Bdesignation%5D%5B%5D=Scientific+Reserve&amp;filters%5Blocation%5D%5Boptions%5D%5B%5D=Africa&amp;filters%5Blocation%5D%5Btype%5D=region" xr:uid="{86A78AC9-9C34-4822-9173-2E37B1F9684C}"/>
    <hyperlink ref="A42" r:id="rId37" display="https://www.protectedplanet.net/en/search-areas?filters%5Bdesignation%5D%5B%5D=Nature+reserve&amp;filters%5Blocation%5D%5Boptions%5D%5B%5D=Africa&amp;filters%5Blocation%5D%5Btype%5D=region" xr:uid="{8451DE6C-AF77-4208-A00A-6B9BC624FF9E}"/>
    <hyperlink ref="A43" r:id="rId38" display="https://www.protectedplanet.net/en/search-areas?filters%5Bdesignation%5D%5B%5D=Biosphere+Reserve&amp;filters%5Blocation%5D%5Boptions%5D%5B%5D=Africa&amp;filters%5Blocation%5D%5Btype%5D=region" xr:uid="{3F2E6934-5DF5-41B2-B9F1-5218F0D18094}"/>
    <hyperlink ref="A44" r:id="rId39" display="https://www.protectedplanet.net/en/search-areas?filters%5Bdesignation%5D%5B%5D=Reserve&amp;filters%5Blocation%5D%5Boptions%5D%5B%5D=Africa&amp;filters%5Blocation%5D%5Btype%5D=region" xr:uid="{B5123BFE-1519-411C-AE57-51C004B5321B}"/>
    <hyperlink ref="A45" r:id="rId40" display="https://www.protectedplanet.net/en/search-areas?filters%5Bdesignation%5D%5B%5D=Partial+Reserve&amp;filters%5Blocation%5D%5Boptions%5D%5B%5D=Africa&amp;filters%5Blocation%5D%5Btype%5D=region" xr:uid="{9126B6B8-0154-444A-91D2-872A2FB9CEEA}"/>
    <hyperlink ref="A46" r:id="rId41" display="https://www.protectedplanet.net/en/search-areas?filters%5Bdesignation%5D%5B%5D=Hunting+Zone&amp;filters%5Blocation%5D%5Boptions%5D%5B%5D=Africa&amp;filters%5Blocation%5D%5Btype%5D=region" xr:uid="{DC8CBB05-C69C-4942-BB9A-A2E4012063D6}"/>
    <hyperlink ref="A47" r:id="rId42" display="https://www.protectedplanet.net/en/search-areas?filters%5Bdesignation%5D%5B%5D=Partial+Faunal+Reserve&amp;filters%5Blocation%5D%5Boptions%5D%5B%5D=Africa&amp;filters%5Blocation%5D%5Btype%5D=region" xr:uid="{1B2F1B23-A82E-48AE-8308-06EB99F69E2D}"/>
    <hyperlink ref="A48" r:id="rId43" display="https://www.protectedplanet.net/en/search-areas?filters%5Bdesignation%5D%5B%5D=Partial+Wildlife+Reserve&amp;filters%5Blocation%5D%5Boptions%5D%5B%5D=Africa&amp;filters%5Blocation%5D%5Btype%5D=region" xr:uid="{066162F5-7C80-4767-952A-3C8938B5B42E}"/>
    <hyperlink ref="A49" r:id="rId44" display="https://www.protectedplanet.net/en/search-areas?filters%5Bdesignation%5D%5B%5D=Total+Wildlife+Reserve&amp;filters%5Blocation%5D%5Boptions%5D%5B%5D=Africa&amp;filters%5Blocation%5D%5Btype%5D=region" xr:uid="{B8FEB33D-05F5-4A3B-82C2-2351CCC3A607}"/>
    <hyperlink ref="A50" r:id="rId45" display="https://www.protectedplanet.net/en/search-areas?filters%5Bdesignation%5D%5B%5D=Conservation+Area&amp;filters%5Blocation%5D%5Boptions%5D%5B%5D=Africa&amp;filters%5Blocation%5D%5Btype%5D=region" xr:uid="{FF3440BF-9A8A-4FC7-8274-D288E79149A4}"/>
    <hyperlink ref="A51" r:id="rId46" display="https://www.protectedplanet.net/en/search-areas?filters%5Bdesignation%5D%5B%5D=Nature+Conservation+Area&amp;filters%5Blocation%5D%5Boptions%5D%5B%5D=Africa&amp;filters%5Blocation%5D%5Btype%5D=region" xr:uid="{90BE1F0C-D49A-4116-86DC-B430F54A7DC0}"/>
    <hyperlink ref="A52" r:id="rId47" display="https://www.protectedplanet.net/en/search-areas?filters%5Bdesignation%5D%5B%5D=Community+Nature+Reserve&amp;filters%5Blocation%5D%5Boptions%5D%5B%5D=Africa&amp;filters%5Blocation%5D%5Btype%5D=region" xr:uid="{02237175-96BC-4C83-96BD-EE2ADCBA8115}"/>
    <hyperlink ref="A53" r:id="rId48" display="https://www.protectedplanet.net/en/search-areas?filters%5Bdesignation%5D%5B%5D=Integral+Nature+Reserve&amp;filters%5Blocation%5D%5Boptions%5D%5B%5D=Africa&amp;filters%5Blocation%5D%5Btype%5D=region" xr:uid="{A6DA3399-9B74-4B61-BBE2-989A92E994F5}"/>
    <hyperlink ref="A54" r:id="rId49" display="https://www.protectedplanet.net/en/search-areas?filters%5Bdesignation%5D%5B%5D=Wetland+Reserve&amp;filters%5Blocation%5D%5Boptions%5D%5B%5D=Africa&amp;filters%5Blocation%5D%5Btype%5D=region" xr:uid="{509ABBE8-7143-4286-B495-D0E681B73EA8}"/>
    <hyperlink ref="A55" r:id="rId50" display="https://www.protectedplanet.net/en/search-areas?filters%5Bdesignation%5D%5B%5D=Bird+Reserve&amp;filters%5Blocation%5D%5Boptions%5D%5B%5D=Africa&amp;filters%5Blocation%5D%5Btype%5D=region" xr:uid="{BCDAE5C6-E380-4F4F-9865-B5106026841B}"/>
    <hyperlink ref="A56" r:id="rId51" display="https://www.protectedplanet.net/en/search-areas?filters%5Bdesignation%5D%5B%5D=Sylvo-pastoral+Reserve+and+Partial+Wildlife+Reserve&amp;filters%5Blocation%5D%5Boptions%5D%5B%5D=Africa&amp;filters%5Blocation%5D%5Btype%5D=region" xr:uid="{A4E8F732-6900-4263-BC97-72BFE17261D1}"/>
    <hyperlink ref="A57" r:id="rId52" display="https://www.protectedplanet.net/en/search-areas?filters%5Bdesignation%5D%5B%5D=Classified+Forest+and+Partial+Wildlife+Reserve&amp;filters%5Blocation%5D%5Boptions%5D%5B%5D=Africa&amp;filters%5Blocation%5D%5Btype%5D=region" xr:uid="{0BC42658-1676-465B-A6D6-53A9594FA35E}"/>
    <hyperlink ref="A58" r:id="rId53" display="https://www.protectedplanet.net/en/search-areas?filters%5Bdesignation%5D%5B%5D=Game+Management+Area&amp;filters%5Blocation%5D%5Boptions%5D%5B%5D=Africa&amp;filters%5Blocation%5D%5Btype%5D=region" xr:uid="{43FD7C4F-9A99-4B1D-A799-3671A75AB173}"/>
    <hyperlink ref="A59" r:id="rId54" display="https://www.protectedplanet.net/en/search-areas?filters%5Bdesignation%5D%5B%5D=Wildlife+Management+Area&amp;filters%5Blocation%5D%5Boptions%5D%5B%5D=Africa&amp;filters%5Blocation%5D%5Btype%5D=region" xr:uid="{C7FDF928-0031-4ECE-9D6D-FD80DB767852}"/>
    <hyperlink ref="A60" r:id="rId55" display="https://www.protectedplanet.net/en/search-areas?filters%5Bdesignation%5D%5B%5D=Classified+Forest+and+Total+Wildlife+Reserve&amp;filters%5Blocation%5D%5Boptions%5D%5B%5D=Africa&amp;filters%5Blocation%5D%5Btype%5D=region" xr:uid="{4743B5A2-ED57-4A86-AB72-AA9747CDF9C7}"/>
    <hyperlink ref="A61" r:id="rId56" display="https://www.protectedplanet.net/en/search-areas?filters%5Bdesignation%5D%5B%5D=Regional+Nature+Park&amp;filters%5Blocation%5D%5Boptions%5D%5B%5D=Africa&amp;filters%5Blocation%5D%5Btype%5D=region" xr:uid="{0F2FBA0C-970E-4AE0-ABDC-D6506BB26527}"/>
    <hyperlink ref="A62" r:id="rId57" display="https://www.protectedplanet.net/en/search-areas?filters%5Bdesignation%5D%5B%5D=Regional+Park&amp;filters%5Blocation%5D%5Boptions%5D%5B%5D=Africa&amp;filters%5Blocation%5D%5Btype%5D=region" xr:uid="{118C20A7-EA6F-4801-AD39-9DCB25EDE7DA}"/>
    <hyperlink ref="A63" r:id="rId58" display="https://www.protectedplanet.net/en/search-areas?filters%5Bdesignation%5D%5B%5D=Resource+Reserve&amp;filters%5Blocation%5D%5Boptions%5D%5B%5D=Africa&amp;filters%5Blocation%5D%5Btype%5D=region" xr:uid="{8982B17A-5DA7-40E2-8E1F-01DD574C0943}"/>
    <hyperlink ref="A64" r:id="rId59" display="https://www.protectedplanet.net/en/search-areas?filters%5Bdesignation%5D%5B%5D=Classified+Forest&amp;filters%5Blocation%5D%5Boptions%5D%5B%5D=Africa&amp;filters%5Blocation%5D%5Btype%5D=region" xr:uid="{BF37D2D2-F9BD-4B86-B0C1-584666419E63}"/>
    <hyperlink ref="A65" r:id="rId60" display="https://www.protectedplanet.net/en/search-areas?filters%5Bdesignation%5D%5B%5D=Faunal+reserve&amp;filters%5Blocation%5D%5Boptions%5D%5B%5D=Africa&amp;filters%5Blocation%5D%5Btype%5D=region" xr:uid="{7BB4CA59-589A-4F65-AD55-FA4C866599C0}"/>
    <hyperlink ref="A66" r:id="rId61" display="https://www.protectedplanet.net/en/search-areas?filters%5Bdesignation%5D%5B%5D=No+or+Non+-+Hunting+Forest+Reserve&amp;filters%5Blocation%5D%5Boptions%5D%5B%5D=Africa&amp;filters%5Blocation%5D%5Btype%5D=region" xr:uid="{13B05909-B3FB-4460-BB25-1D58F8632020}"/>
    <hyperlink ref="A67" r:id="rId62" display="https://www.protectedplanet.net/en/search-areas?filters%5Bdesignation%5D%5B%5D=Hunting+Area&amp;filters%5Blocation%5D%5Boptions%5D%5B%5D=Africa&amp;filters%5Blocation%5D%5Btype%5D=region" xr:uid="{554B1F09-2749-4781-8EC0-6D14C784BADF}"/>
    <hyperlink ref="A68" r:id="rId63" display="https://www.protectedplanet.net/en/search-areas?filters%5Bdesignation%5D%5B%5D=Shell+Reserve&amp;filters%5Blocation%5D%5Boptions%5D%5B%5D=Africa&amp;filters%5Blocation%5D%5Btype%5D=region" xr:uid="{FD32C86F-0EAB-447B-AC38-5EF4807648B0}"/>
    <hyperlink ref="A69" r:id="rId64" display="https://www.protectedplanet.net/en/search-areas?filters%5Bdesignation%5D%5B%5D=Botanical+Reserve&amp;filters%5Blocation%5D%5Boptions%5D%5B%5D=Africa&amp;filters%5Blocation%5D%5Btype%5D=region" xr:uid="{F0942304-D6A5-47C4-ABE8-6F9C54DCD20B}"/>
    <hyperlink ref="A70" r:id="rId65" display="https://www.protectedplanet.net/en/search-areas?filters%5Bdesignation%5D%5B%5D=Marine+National+Reserve&amp;filters%5Blocation%5D%5Boptions%5D%5B%5D=Africa&amp;filters%5Blocation%5D%5Btype%5D=region" xr:uid="{447245DA-6E4B-4E13-865F-6C0D156D4DF1}"/>
    <hyperlink ref="A71" r:id="rId66" display="https://www.protectedplanet.net/en/search-areas?filters%5Bdesignation%5D%5B%5D=Environmental+Protection+Area&amp;filters%5Blocation%5D%5Boptions%5D%5B%5D=Africa&amp;filters%5Blocation%5D%5Btype%5D=region" xr:uid="{CE00707A-3222-4465-BF9B-4788D578A4D7}"/>
    <hyperlink ref="A72" r:id="rId67" display="https://www.protectedplanet.net/en/search-areas?filters%5Bdesignation%5D%5B%5D=Locally+Managed+Marine+Area&amp;filters%5Blocation%5D%5Boptions%5D%5B%5D=Africa&amp;filters%5Blocation%5D%5Btype%5D=region" xr:uid="{7615A4E4-EE21-46B6-9681-B822C974EEF7}"/>
    <hyperlink ref="A73" r:id="rId68" display="https://www.protectedplanet.net/en/search-areas?filters%5Bdesignation%5D%5B%5D=Fishery+Reserve&amp;filters%5Blocation%5D%5Boptions%5D%5B%5D=Africa&amp;filters%5Blocation%5D%5Btype%5D=region" xr:uid="{467CA664-514C-477E-97BB-AB7EC7855A1A}"/>
    <hyperlink ref="A74" r:id="rId69" display="https://www.protectedplanet.net/en/search-areas?filters%5Bdesignation%5D%5B%5D=National+Forest+Park&amp;filters%5Blocation%5D%5Boptions%5D%5B%5D=Africa&amp;filters%5Blocation%5D%5Btype%5D=region" xr:uid="{EFC179BA-B3C4-488E-A747-C55E80D1631B}"/>
    <hyperlink ref="A75" r:id="rId70" display="https://www.protectedplanet.net/en/search-areas?filters%5Bdesignation%5D%5B%5D=Community+Wildlife+Management+Area&amp;filters%5Blocation%5D%5Boptions%5D%5B%5D=Africa&amp;filters%5Blocation%5D%5Btype%5D=region" xr:uid="{ED3F999A-5AE7-409B-AE4D-B31D00681995}"/>
    <hyperlink ref="A76" r:id="rId71" display="https://www.protectedplanet.net/en/search-areas?filters%5Bdesignation%5D%5B%5D=Hunting+Reserve&amp;filters%5Blocation%5D%5Boptions%5D%5B%5D=Africa&amp;filters%5Blocation%5D%5Btype%5D=region" xr:uid="{06737128-2107-4F63-A461-5202F083F08D}"/>
    <hyperlink ref="A77" r:id="rId72" display="https://www.protectedplanet.net/en/search-areas?filters%5Bdesignation%5D%5B%5D=Other+Area&amp;filters%5Blocation%5D%5Boptions%5D%5B%5D=Africa&amp;filters%5Blocation%5D%5Btype%5D=region" xr:uid="{43BE5F9D-73A0-47E1-95F0-51AD35E7DAF9}"/>
    <hyperlink ref="A78" r:id="rId73" display="https://www.protectedplanet.net/en/search-areas?filters%5Bdesignation%5D%5B%5D=Game+Sanctuary+%2F+Non-hunting+Forest+Reserve&amp;filters%5Blocation%5D%5Boptions%5D%5B%5D=Africa&amp;filters%5Blocation%5D%5Btype%5D=region" xr:uid="{8286563A-27B4-4CD3-990F-ADD935D83AEC}"/>
    <hyperlink ref="A79" r:id="rId74" display="https://www.protectedplanet.net/en/search-areas?filters%5Bdesignation%5D%5B%5D=Partial+Fauna+Reserve&amp;filters%5Blocation%5D%5Boptions%5D%5B%5D=Africa&amp;filters%5Blocation%5D%5Btype%5D=region" xr:uid="{28FEB90A-29A3-4FFD-9CD1-2F053B77F50B}"/>
    <hyperlink ref="A80" r:id="rId75" display="https://www.protectedplanet.net/en/search-areas?filters%5Bdesignation%5D%5B%5D=Bird+Sanctuary&amp;filters%5Blocation%5D%5Boptions%5D%5B%5D=Africa&amp;filters%5Blocation%5D%5Btype%5D=region" xr:uid="{FE5D515E-4923-4986-83F5-8FAFEAC4481D}"/>
    <hyperlink ref="A81" r:id="rId76" display="https://www.protectedplanet.net/en/search-areas?filters%5Bdesignation%5D%5B%5D=Marine+Nature+Reserve&amp;filters%5Blocation%5D%5Boptions%5D%5B%5D=Africa&amp;filters%5Blocation%5D%5Btype%5D=region" xr:uid="{80DF37D8-5601-41BB-9B41-DC29D393DF91}"/>
    <hyperlink ref="A82" r:id="rId77" display="https://www.protectedplanet.net/en/search-areas?filters%5Bdesignation%5D%5B%5D=Special+Nature+Reserve&amp;filters%5Blocation%5D%5Boptions%5D%5B%5D=Africa&amp;filters%5Blocation%5D%5Btype%5D=region" xr:uid="{3AA41CD3-2127-4F10-A6C3-58068C95F579}"/>
    <hyperlink ref="A83" r:id="rId78" display="https://www.protectedplanet.net/en/search-areas?filters%5Bdesignation%5D%5B%5D=Not+Reported&amp;filters%5Blocation%5D%5Boptions%5D%5B%5D=Africa&amp;filters%5Blocation%5D%5Btype%5D=region" xr:uid="{8412E7CC-5E1E-4E57-B912-D276205265FD}"/>
    <hyperlink ref="A84" r:id="rId79" display="https://www.protectedplanet.net/en/search-areas?filters%5Bdesignation%5D%5B%5D=Nature+Conservation+Reserve&amp;filters%5Blocation%5D%5Boptions%5D%5B%5D=Africa&amp;filters%5Blocation%5D%5Btype%5D=region" xr:uid="{4040C337-C71F-4FFB-8639-6B9AB03A63CC}"/>
    <hyperlink ref="A85" r:id="rId80" display="https://www.protectedplanet.net/en/search-areas?filters%5Bdesignation%5D%5B%5D=Aquatic+Reserve&amp;filters%5Blocation%5D%5Boptions%5D%5B%5D=Africa&amp;filters%5Blocation%5D%5Btype%5D=region" xr:uid="{B18C54D0-4CB1-45ED-B3A5-5947D300A5E3}"/>
    <hyperlink ref="A86" r:id="rId81" display="https://www.protectedplanet.net/en/search-areas?filters%5Bdesignation%5D%5B%5D=Multiple+Use+Management+Area&amp;filters%5Blocation%5D%5Boptions%5D%5B%5D=Africa&amp;filters%5Blocation%5D%5Btype%5D=region" xr:uid="{547472D1-C5D3-4211-A366-795CD0D9DD37}"/>
    <hyperlink ref="A87" r:id="rId82" display="https://www.protectedplanet.net/en/search-areas?filters%5Bdesignation%5D%5B%5D=Controlled+Hunting+Area&amp;filters%5Blocation%5D%5Boptions%5D%5B%5D=Africa&amp;filters%5Blocation%5D%5Btype%5D=region" xr:uid="{CDB35164-5321-4E19-83C5-2D2ED0D599BD}"/>
    <hyperlink ref="A88" r:id="rId83" display="https://www.protectedplanet.net/en/search-areas?filters%5Bdesignation%5D%5B%5D=Forest+Managed+Biological+Reserve&amp;filters%5Blocation%5D%5Boptions%5D%5B%5D=Africa&amp;filters%5Blocation%5D%5Btype%5D=region" xr:uid="{EF91E9E5-2447-41D5-AE14-6878D4963E3F}"/>
    <hyperlink ref="A89" r:id="rId84" display="https://www.protectedplanet.net/en/search-areas?filters%5Bdesignation%5D%5B%5D=Forest+Integral+Biological+Reserve&amp;filters%5Blocation%5D%5Boptions%5D%5B%5D=Africa&amp;filters%5Blocation%5D%5Btype%5D=region" xr:uid="{D0BB6AEA-DD43-4A23-8863-EBB863687E57}"/>
    <hyperlink ref="A90" r:id="rId85" display="https://www.protectedplanet.net/en/search-areas?filters%5Bdesignation%5D%5B%5D=Wetland+Zone+of+National+Importance&amp;filters%5Blocation%5D%5Boptions%5D%5B%5D=Africa&amp;filters%5Blocation%5D%5Btype%5D=region" xr:uid="{E90C200B-5297-4327-9A60-B315706DE257}"/>
    <hyperlink ref="A91" r:id="rId86" display="https://www.protectedplanet.net/en/search-areas?filters%5Bdesignation%5D%5B%5D=Land+acquired+by+Conservatoire+du+Littoral+%28national+seaside+and+lakeside+conservancy%29&amp;filters%5Blocation%5D%5Boptions%5D%5B%5D=Africa&amp;filters%5Blocation%5D%5Btype%5D=region" xr:uid="{5FBA4A70-AEE0-4476-8D1E-B1E03CCE3625}"/>
    <hyperlink ref="A92" r:id="rId87" display="https://www.protectedplanet.net/en/search-areas?filters%5Bdesignation%5D%5B%5D=Private+Ranch&amp;filters%5Blocation%5D%5Boptions%5D%5B%5D=Africa&amp;filters%5Blocation%5D%5Btype%5D=region" xr:uid="{BEADB9D0-95D7-462D-BDD9-C533942FFBD1}"/>
    <hyperlink ref="A93" r:id="rId88" display="https://www.protectedplanet.net/en/search-areas?filters%5Bdesignation%5D%5B%5D=Game+Sanctuary&amp;filters%5Blocation%5D%5Boptions%5D%5B%5D=Africa&amp;filters%5Blocation%5D%5Btype%5D=region" xr:uid="{D95FA535-2301-4953-A7A4-67295330DAFD}"/>
    <hyperlink ref="A94" r:id="rId89" display="https://www.protectedplanet.net/en/search-areas?filters%5Bdesignation%5D%5B%5D=Conservancy&amp;filters%5Blocation%5D%5Boptions%5D%5B%5D=Africa&amp;filters%5Blocation%5D%5Btype%5D=region" xr:uid="{F68CB5CE-C92C-4D8B-8CF2-39BD106EC304}"/>
    <hyperlink ref="A95" r:id="rId90" display="https://www.protectedplanet.net/en/search-areas?filters%5Bdesignation%5D%5B%5D=Conservation+and+Development+Area&amp;filters%5Blocation%5D%5Boptions%5D%5B%5D=Africa&amp;filters%5Blocation%5D%5Btype%5D=region" xr:uid="{35762193-2921-441C-B348-F43590E562BD}"/>
    <hyperlink ref="A96" r:id="rId91" display="https://www.protectedplanet.net/en/search-areas?filters%5Bdesignation%5D%5B%5D=State+Forest&amp;filters%5Blocation%5D%5Boptions%5D%5B%5D=Africa&amp;filters%5Blocation%5D%5Btype%5D=region" xr:uid="{C3254447-6D17-46E1-A9AC-279F79CCA2AF}"/>
    <hyperlink ref="A97" r:id="rId92" display="https://www.protectedplanet.net/en/search-areas?filters%5Bdesignation%5D%5B%5D=National+Forest+Priority+Area&amp;filters%5Blocation%5D%5Boptions%5D%5B%5D=Africa&amp;filters%5Blocation%5D%5Btype%5D=region" xr:uid="{637E6B53-58DD-4B49-B18E-0E2237EC60EA}"/>
    <hyperlink ref="A98" r:id="rId93" display="https://www.protectedplanet.net/en/search-areas?filters%5Bdesignation%5D%5B%5D=Game+controlled+area&amp;filters%5Blocation%5D%5Boptions%5D%5B%5D=Africa&amp;filters%5Blocation%5D%5Btype%5D=region" xr:uid="{15F2983B-A211-4290-9F0D-5F9F5E04A3E9}"/>
    <hyperlink ref="A99" r:id="rId94" display="https://www.protectedplanet.net/en/search-areas?filters%5Bdesignation%5D%5B%5D=Mountain+Catchment+Area&amp;filters%5Blocation%5D%5Boptions%5D%5B%5D=Africa&amp;filters%5Blocation%5D%5Btype%5D=region" xr:uid="{99197AB6-6CC2-46AC-82E2-7D0742545CCE}"/>
    <hyperlink ref="A100" r:id="rId95" display="https://www.protectedplanet.net/en/search-areas?filters%5Bdesignation%5D%5B%5D=Forest+Nature+Reserve&amp;filters%5Blocation%5D%5Boptions%5D%5B%5D=Africa&amp;filters%5Blocation%5D%5Btype%5D=region" xr:uid="{859AEC97-24D6-4B83-A234-3AF9540CD9FB}"/>
    <hyperlink ref="A101" r:id="rId96" display="https://www.protectedplanet.net/en/search-areas?filters%5Bdesignation%5D%5B%5D=Community+Conservancy&amp;filters%5Blocation%5D%5Boptions%5D%5B%5D=Africa&amp;filters%5Blocation%5D%5Btype%5D=region" xr:uid="{E04ACAB1-4FE0-4846-A9C4-1A3979A7674A}"/>
    <hyperlink ref="A102" r:id="rId97" display="https://www.protectedplanet.net/en/search-areas?filters%5Bdesignation%5D%5B%5D=Community+Wildlife+Sanctuary&amp;filters%5Blocation%5D%5Boptions%5D%5B%5D=Africa&amp;filters%5Blocation%5D%5Btype%5D=region" xr:uid="{8FA487C8-BC44-42C2-AD4F-42F3FA7D2066}"/>
    <hyperlink ref="A103" r:id="rId98" display="https://www.protectedplanet.net/en/search-areas?filters%5Bdesignation%5D%5B%5D=Sanctuary+and+Closed+Forest+Reserve&amp;filters%5Blocation%5D%5Boptions%5D%5B%5D=Africa&amp;filters%5Blocation%5D%5Btype%5D=region" xr:uid="{816B6A8B-CE25-41F1-8C32-B11CD22358BF}"/>
    <hyperlink ref="A104" r:id="rId99" display="https://www.protectedplanet.net/en/search-areas?filters%5Bdesignation%5D%5B%5D=Biotope+Protection+Order&amp;filters%5Blocation%5D%5Boptions%5D%5B%5D=Africa&amp;filters%5Blocation%5D%5Btype%5D=region" xr:uid="{19CF2751-73CA-4936-B1E0-4C8BFAABAC42}"/>
    <hyperlink ref="A105" r:id="rId100" display="https://www.protectedplanet.net/en/search-areas?filters%5Bdesignation%5D%5B%5D=National+Park+-+Buffer+zone%2FArea+of+adhesion&amp;filters%5Blocation%5D%5Boptions%5D%5B%5D=Africa&amp;filters%5Blocation%5D%5Btype%5D=region" xr:uid="{B3C010D7-D5D0-4989-9F1E-C6227E5C0735}"/>
    <hyperlink ref="A106" r:id="rId101" display="https://www.protectedplanet.net/en/search-areas?filters%5Bdesignation%5D%5B%5D=Community+Conservation+Area&amp;filters%5Blocation%5D%5Boptions%5D%5B%5D=Africa&amp;filters%5Blocation%5D%5Btype%5D=region" xr:uid="{6671036E-4A60-4704-B280-9D4FD3C94052}"/>
    <hyperlink ref="A107" r:id="rId102" display="https://www.protectedplanet.net/en/search-areas?filters%5Bdesignation%5D%5B%5D=Private+Nature+Reserve&amp;filters%5Blocation%5D%5Boptions%5D%5B%5D=Africa&amp;filters%5Blocation%5D%5Btype%5D=region" xr:uid="{C7252060-8634-472D-94A8-72AB2E5C256C}"/>
    <hyperlink ref="A108" r:id="rId103" display="https://www.protectedplanet.net/en/search-areas?filters%5Bdesignation%5D%5B%5D=Community+Reserve&amp;filters%5Blocation%5D%5Boptions%5D%5B%5D=Africa&amp;filters%5Blocation%5D%5Btype%5D=region" xr:uid="{6BFC6362-3F14-41B6-8457-0424CE7BAB5C}"/>
    <hyperlink ref="A109" r:id="rId104" display="https://www.protectedplanet.net/en/search-areas?filters%5Bdesignation%5D%5B%5D=Zone+de+p%C3%AAche+r%C3%A9serv%C3%A9e&amp;filters%5Blocation%5D%5Boptions%5D%5B%5D=Africa&amp;filters%5Blocation%5D%5Btype%5D=region" xr:uid="{C73484F8-FA48-4BF6-9135-09DCBD157F6E}"/>
    <hyperlink ref="A110" r:id="rId105" display="https://www.protectedplanet.net/en/search-areas?filters%5Bdesignation%5D%5B%5D=Chimpanzee+Sanctuary&amp;filters%5Blocation%5D%5Boptions%5D%5B%5D=Africa&amp;filters%5Blocation%5D%5Btype%5D=region" xr:uid="{239219D0-4BB6-4502-B942-55BFDDF95AB1}"/>
    <hyperlink ref="A111" r:id="rId106" display="https://www.protectedplanet.net/en/search-areas?filters%5Bdesignation%5D%5B%5D=Protected+Forest&amp;filters%5Blocation%5D%5Boptions%5D%5B%5D=Africa&amp;filters%5Blocation%5D%5Btype%5D=region" xr:uid="{DBBE6D81-1AFE-4B2E-97B3-5D975EBF6456}"/>
    <hyperlink ref="A112" r:id="rId107" display="https://www.protectedplanet.net/en/search-areas?filters%5Bdesignation%5D%5B%5D=Private+Protected+Area&amp;filters%5Blocation%5D%5Boptions%5D%5B%5D=Africa&amp;filters%5Blocation%5D%5Btype%5D=region" xr:uid="{84BFAEE9-DB7F-4501-BC47-AF3D3DA9FC47}"/>
    <hyperlink ref="A113" r:id="rId108" display="https://www.protectedplanet.net/en/search-areas?filters%5Bdesignation%5D%5B%5D=Marine+Community+Protected+Area&amp;filters%5Blocation%5D%5Boptions%5D%5B%5D=Africa&amp;filters%5Blocation%5D%5Btype%5D=region" xr:uid="{594FE645-14F2-4703-AEB2-47CD47C2BE3A}"/>
    <hyperlink ref="A114" r:id="rId109" display="https://www.protectedplanet.net/en/search-areas?filters%5Bdesignation%5D%5B%5D=Faunal+Migratory+Corridor&amp;filters%5Blocation%5D%5Boptions%5D%5B%5D=Africa&amp;filters%5Blocation%5D%5Btype%5D=region" xr:uid="{7960BB22-D882-4A2D-9831-C62F333E971C}"/>
    <hyperlink ref="A115" r:id="rId110" display="https://www.protectedplanet.net/en/search-areas?filters%5Bdesignation%5D%5B%5D=Primate+Nature+Reserve&amp;filters%5Blocation%5D%5Boptions%5D%5B%5D=Africa&amp;filters%5Blocation%5D%5Btype%5D=region" xr:uid="{8FCECB83-1608-445B-B981-6ECB25B55E69}"/>
    <hyperlink ref="A116" r:id="rId111" display="https://www.protectedplanet.net/en/search-areas?filters%5Bdesignation%5D%5B%5D=Protected+Environment&amp;filters%5Blocation%5D%5Boptions%5D%5B%5D=Africa&amp;filters%5Blocation%5D%5Btype%5D=region" xr:uid="{AAB459DF-DD3C-447C-8E7E-04D068E4BBB0}"/>
    <hyperlink ref="A117" r:id="rId112" display="https://www.protectedplanet.net/en/search-areas?filters%5Bdesignation%5D%5B%5D=Paysage+Harmonieux+Prot%C3%A9g%C3%A9&amp;filters%5Blocation%5D%5Boptions%5D%5B%5D=Africa&amp;filters%5Blocation%5D%5Btype%5D=region" xr:uid="{43248950-A687-47C9-BF50-9224B0C652F0}"/>
    <hyperlink ref="A118" r:id="rId113" display="https://www.protectedplanet.net/en/search-areas?filters%5Bdesignation%5D%5B%5D=Reserve+de+ressource+naturel&amp;filters%5Blocation%5D%5Boptions%5D%5B%5D=Africa&amp;filters%5Blocation%5D%5Btype%5D=region" xr:uid="{8ADE704A-9B7B-4F3C-92CF-A36CA5B2D24F}"/>
    <hyperlink ref="A119" r:id="rId114" display="https://www.protectedplanet.net/en/search-areas?filters%5Bdesignation%5D%5B%5D=Community+Forest&amp;filters%5Blocation%5D%5Boptions%5D%5B%5D=Africa&amp;filters%5Blocation%5D%5Btype%5D=region" xr:uid="{E6495014-A58F-4AE5-98D3-817110A7AF20}"/>
    <hyperlink ref="A120" r:id="rId115" display="https://www.protectedplanet.net/en/search-areas?filters%5Bdesignation%5D%5B%5D=Marine+Nature+Park&amp;filters%5Blocation%5D%5Boptions%5D%5B%5D=Africa&amp;filters%5Blocation%5D%5Btype%5D=region" xr:uid="{C4959AE1-9C07-47B9-913B-D83E70BA2128}"/>
    <hyperlink ref="A121" r:id="rId116" display="https://www.protectedplanet.net/en/search-areas?filters%5Bdesignation%5D%5B%5D=Flora+Sanctuary&amp;filters%5Blocation%5D%5Boptions%5D%5B%5D=Africa&amp;filters%5Blocation%5D%5Btype%5D=region" xr:uid="{10672462-5B43-40B2-A82F-7C82309F765B}"/>
    <hyperlink ref="A122" r:id="rId117" display="https://www.protectedplanet.net/en/search-areas?filters%5Bdesignation%5D%5B%5D=Reforestation+Area&amp;filters%5Blocation%5D%5Boptions%5D%5B%5D=Africa&amp;filters%5Blocation%5D%5Btype%5D=region" xr:uid="{3992038D-ED51-4BBC-BD40-4C937DAEDB53}"/>
    <hyperlink ref="A123" r:id="rId118" display="https://www.protectedplanet.net/en/search-areas?filters%5Bdesignation%5D%5B%5D=Multiple+Sustainable+Use+Reserve&amp;filters%5Blocation%5D%5Boptions%5D%5B%5D=Africa&amp;filters%5Blocation%5D%5Btype%5D=region" xr:uid="{F5255512-54BD-43D0-B22D-2554996E2EFA}"/>
    <hyperlink ref="A124" r:id="rId119" display="https://www.protectedplanet.net/en/search-areas?filters%5Bdesignation%5D%5B%5D=Communal+Conservancy&amp;filters%5Blocation%5D%5Boptions%5D%5B%5D=Africa&amp;filters%5Blocation%5D%5Btype%5D=region" xr:uid="{CDA690CD-CF68-45F1-B34F-45D550B684BC}"/>
    <hyperlink ref="A125" r:id="rId120" display="https://www.protectedplanet.net/en/search-areas?filters%5Bdesignation%5D%5B%5D=Concession&amp;filters%5Blocation%5D%5Boptions%5D%5B%5D=Africa&amp;filters%5Blocation%5D%5Btype%5D=region" xr:uid="{C8505043-CFA7-4D47-83DB-4BEF1F7DB11E}"/>
    <hyperlink ref="A126" r:id="rId121" display="https://www.protectedplanet.net/en/search-areas?filters%5Bdesignation%5D%5B%5D=Developing+Resources+Protected+Area&amp;filters%5Blocation%5D%5Boptions%5D%5B%5D=Africa&amp;filters%5Blocation%5D%5Btype%5D=region" xr:uid="{95E5E7BF-9268-4A35-8481-E2459D634DAB}"/>
    <hyperlink ref="A127" r:id="rId122" display="https://www.protectedplanet.net/en/search-areas?filters%5Bdesignation%5D%5B%5D=Geological+Protected+Area&amp;filters%5Blocation%5D%5Boptions%5D%5B%5D=Africa&amp;filters%5Blocation%5D%5Btype%5D=region" xr:uid="{2C3DD0DA-3BAB-435C-9945-E4A94F5BD819}"/>
    <hyperlink ref="A128" r:id="rId123" display="https://www.protectedplanet.net/en/search-areas?filters%5Bdesignation%5D%5B%5D=Natural+Heritage+Protected+Area&amp;filters%5Blocation%5D%5Boptions%5D%5B%5D=Africa&amp;filters%5Blocation%5D%5Btype%5D=region" xr:uid="{147A1F60-D01B-42EE-A8B3-55C2107353F5}"/>
    <hyperlink ref="A129" r:id="rId124" display="https://www.protectedplanet.net/en/search-areas?filters%5Bdesignation%5D%5B%5D=Community+Wildlife+Reserve&amp;filters%5Blocation%5D%5Boptions%5D%5B%5D=Africa&amp;filters%5Blocation%5D%5Btype%5D=region" xr:uid="{5BF3AF67-34EF-4F17-9A8E-AA7713364B7E}"/>
    <hyperlink ref="A130" r:id="rId125" display="https://www.protectedplanet.net/en/search-areas?filters%5Bdesignation%5D%5B%5D=R%C3%A9serve+de+Ressources+Naturelles&amp;filters%5Blocation%5D%5Boptions%5D%5B%5D=Africa&amp;filters%5Blocation%5D%5Btype%5D=region" xr:uid="{D2704FDE-C3AB-4FBC-AE57-1E0918502BBA}"/>
    <hyperlink ref="A131" r:id="rId126" display="https://www.protectedplanet.net/en/search-areas?filters%5Bdesignation%5D%5B%5D=New+Protected+Area&amp;filters%5Blocation%5D%5Boptions%5D%5B%5D=Africa&amp;filters%5Blocation%5D%5Btype%5D=region" xr:uid="{1D3D2C82-CD64-460E-85F0-B605D299C1B3}"/>
    <hyperlink ref="A132" r:id="rId127" display="https://www.protectedplanet.net/en/search-areas?filters%5Bdesignation%5D%5B%5D=Nouvelle+Aire+Prot%C3%A9g%C3%A9e&amp;filters%5Blocation%5D%5Boptions%5D%5B%5D=Africa&amp;filters%5Blocation%5D%5Btype%5D=region" xr:uid="{FF4C9FC3-105F-4022-A2DF-C8A6D2DFA988}"/>
    <hyperlink ref="A133" r:id="rId128" display="https://www.protectedplanet.net/en/search-areas?filters%5Bdesignation%5D%5B%5D=Group+Ranch&amp;filters%5Blocation%5D%5Boptions%5D%5B%5D=Africa&amp;filters%5Blocation%5D%5Btype%5D=region" xr:uid="{80CC640F-07F3-4781-87DF-7EBD0115AC11}"/>
    <hyperlink ref="A134" r:id="rId129" display="https://www.protectedplanet.net/en/search-areas?filters%5Bdesignation%5D%5B%5D=Hunting+reserve&amp;filters%5Blocation%5D%5Boptions%5D%5B%5D=Africa&amp;filters%5Blocation%5D%5Btype%5D=region" xr:uid="{69929CAF-519C-41A3-9759-A0638B3D66D0}"/>
    <hyperlink ref="A135" r:id="rId130" display="https://www.protectedplanet.net/en/search-areas?filters%5Bdesignation%5D%5B%5D=Forest+Wilderness+Area&amp;filters%5Blocation%5D%5Boptions%5D%5B%5D=Africa&amp;filters%5Blocation%5D%5Btype%5D=region" xr:uid="{28A8CADF-A360-41FA-A28B-1D137D6E0C4A}"/>
    <hyperlink ref="A136" r:id="rId131" display="https://www.protectedplanet.net/en/search-areas?filters%5Bdesignation%5D%5B%5D=Botanical+Garden&amp;filters%5Blocation%5D%5Boptions%5D%5B%5D=Africa&amp;filters%5Blocation%5D%5Btype%5D=region" xr:uid="{794CE621-0E91-4120-8547-A4552F61FB9C}"/>
    <hyperlink ref="A137" r:id="rId132" display="https://www.protectedplanet.net/en/search-areas?filters%5Bdesignation%5D%5B%5D=Islet+National+Park&amp;filters%5Blocation%5D%5Boptions%5D%5B%5D=Africa&amp;filters%5Blocation%5D%5Btype%5D=region" xr:uid="{33444918-65AA-4A1E-BD21-620CC5EAC123}"/>
    <hyperlink ref="A138" r:id="rId133" display="https://www.protectedplanet.net/en/search-areas?filters%5Bdesignation%5D%5B%5D=Ancient+Monument&amp;filters%5Blocation%5D%5Boptions%5D%5B%5D=Africa&amp;filters%5Blocation%5D%5Btype%5D=region" xr:uid="{6BB4C193-C013-4862-B4B5-0514DB95589D}"/>
    <hyperlink ref="A139" r:id="rId134" display="https://www.protectedplanet.net/en/search-areas?filters%5Bdesignation%5D%5B%5D=Area+of+Absolute+Protection&amp;filters%5Blocation%5D%5Boptions%5D%5B%5D=Africa&amp;filters%5Blocation%5D%5Btype%5D=region" xr:uid="{075805BB-8A18-46FC-B971-FD260DB3CC27}"/>
    <hyperlink ref="A140" r:id="rId135" display="https://www.protectedplanet.net/en/search-areas?filters%5Bdesignation%5D%5B%5D=Marine+protected+landscape&amp;filters%5Blocation%5D%5Boptions%5D%5B%5D=Africa&amp;filters%5Blocation%5D%5Btype%5D=region" xr:uid="{F3ABDA9B-21A9-4AAD-A783-B01BEC630AEA}"/>
    <hyperlink ref="A141" r:id="rId136" display="https://www.protectedplanet.net/en/search-areas?filters%5Bdesignation%5D%5B%5D=Area+protected+for+habitat+and+species&amp;filters%5Blocation%5D%5Boptions%5D%5B%5D=Africa&amp;filters%5Blocation%5D%5Btype%5D=region" xr:uid="{7541E4B2-D0A0-4410-8315-917602D5D243}"/>
    <hyperlink ref="A142" r:id="rId137" display="https://www.protectedplanet.net/en/search-areas?filters%5Bdesignation%5D%5B%5D=Terrestrial+protected+area&amp;filters%5Blocation%5D%5Boptions%5D%5B%5D=Africa&amp;filters%5Blocation%5D%5Btype%5D=region" xr:uid="{1CC0B6D8-9CB3-4E82-A3DA-889D0632E9A8}"/>
    <hyperlink ref="A143" r:id="rId138" display="https://www.protectedplanet.net/en/search-areas?filters%5Bdesignation%5D%5B%5D=Managed+Nature+Reserve&amp;filters%5Blocation%5D%5Boptions%5D%5B%5D=Africa&amp;filters%5Blocation%5D%5Btype%5D=region" xr:uid="{4E85CA72-9109-4A43-BA75-0D0BFBAC2483}"/>
    <hyperlink ref="A144" r:id="rId139" display="https://www.protectedplanet.net/en/search-areas?filters%5Bdesignation%5D%5B%5D=Nature+Forest+Reserve&amp;filters%5Blocation%5D%5Boptions%5D%5B%5D=Africa&amp;filters%5Blocation%5D%5Btype%5D=region" xr:uid="{24B12EB9-B5E9-4E2A-B67A-813241D9A0F9}"/>
    <hyperlink ref="A145" r:id="rId140" display="https://www.protectedplanet.net/en/search-areas?filters%5Bdesignation%5D%5B%5D=Urban+Nature+Reserve&amp;filters%5Blocation%5D%5Boptions%5D%5B%5D=Africa&amp;filters%5Blocation%5D%5Btype%5D=region" xr:uid="{F6107991-3864-4F83-B985-3E80E654B4BC}"/>
    <hyperlink ref="A146" r:id="rId141" display="https://www.protectedplanet.net/en/search-areas?filters%5Bdesignation%5D%5B%5D=Endemic+garden&amp;filters%5Blocation%5D%5Boptions%5D%5B%5D=Africa&amp;filters%5Blocation%5D%5Btype%5D=region" xr:uid="{33D0BAEE-206E-4FA6-98EE-55B233D4C070}"/>
    <hyperlink ref="A147" r:id="rId142" display="https://www.protectedplanet.net/en/search-areas?filters%5Bdesignation%5D%5B%5D=Partial+Natural+Reserve&amp;filters%5Blocation%5D%5Boptions%5D%5B%5D=Africa&amp;filters%5Blocation%5D%5Btype%5D=region" xr:uid="{82AF2B37-B294-468C-B44E-7EDDFE96E27C}"/>
    <hyperlink ref="A148" r:id="rId143" display="https://www.protectedplanet.net/en/search-areas?filters%5Bdesignation%5D%5B%5D=Open+area&amp;filters%5Blocation%5D%5Boptions%5D%5B%5D=Africa&amp;filters%5Blocation%5D%5Btype%5D=region" xr:uid="{5DBA181B-7857-473C-8B1B-5D07F4B7E732}"/>
    <hyperlink ref="A149" r:id="rId144" display="https://www.protectedplanet.net/en/search-areas?filters%5Bdesignation%5D%5B%5D=Forest+Plantation&amp;filters%5Blocation%5D%5Boptions%5D%5B%5D=Africa&amp;filters%5Blocation%5D%5Btype%5D=region" xr:uid="{F1C658EC-2F7D-4E3B-A984-CBBA0C65A9A0}"/>
    <hyperlink ref="A150" r:id="rId145" display="https://www.protectedplanet.net/en/search-areas?filters%5Bdesignation%5D%5B%5D=Marine+Park+Buffer+Zone&amp;filters%5Blocation%5D%5Boptions%5D%5B%5D=Africa&amp;filters%5Blocation%5D%5Btype%5D=region" xr:uid="{6A6C2E75-8F0D-4ACE-9832-F31AA5D4E911}"/>
    <hyperlink ref="A151" r:id="rId146" display="https://www.protectedplanet.net/en/search-areas?filters%5Bdesignation%5D%5B%5D=Protected+landscape&amp;filters%5Blocation%5D%5Boptions%5D%5B%5D=Africa&amp;filters%5Blocation%5D%5Btype%5D=region" xr:uid="{55567732-74A2-440A-9174-1122D06C4F60}"/>
    <hyperlink ref="A152" r:id="rId147" display="https://www.protectedplanet.net/en/search-areas?filters%5Bdesignation%5D%5B%5D=Ecological+Corridor&amp;filters%5Blocation%5D%5Boptions%5D%5B%5D=Africa&amp;filters%5Blocation%5D%5Btype%5D=region" xr:uid="{36606AEC-9D40-4519-9C91-FA9924046F71}"/>
    <hyperlink ref="A153" r:id="rId148" display="https://www.protectedplanet.net/en/search-areas?filters%5Bdesignation%5D%5B%5D=Community+Protected+Area&amp;filters%5Blocation%5D%5Boptions%5D%5B%5D=Africa&amp;filters%5Blocation%5D%5Btype%5D=region" xr:uid="{26390E6F-BC9B-4BEA-AB90-A5014D0E4925}"/>
    <hyperlink ref="A154" r:id="rId149" display="https://www.protectedplanet.net/en/search-areas?filters%5Bdesignation%5D%5B%5D=Area+of+Outstanding+Natural+Beauty&amp;filters%5Blocation%5D%5Boptions%5D%5B%5D=Africa&amp;filters%5Blocation%5D%5Btype%5D=region" xr:uid="{EC5392C5-0DF3-454D-A010-974E5F8B4BFD}"/>
    <hyperlink ref="A155" r:id="rId150" display="https://www.protectedplanet.net/en/search-areas?filters%5Bdesignation%5D%5B%5D=Protected&amp;filters%5Blocation%5D%5Boptions%5D%5B%5D=Africa&amp;filters%5Blocation%5D%5Btype%5D=region" xr:uid="{A0804477-F358-4FC4-B69D-51065C1D07AD}"/>
    <hyperlink ref="A156" r:id="rId151" display="https://www.protectedplanet.net/en/search-areas?filters%5Bdesignation%5D%5B%5D=Voluntary+Nature+Reserve&amp;filters%5Blocation%5D%5Boptions%5D%5B%5D=Africa&amp;filters%5Blocation%5D%5Btype%5D=region" xr:uid="{6F9DF2B7-B1DF-464B-8574-E4FE2A7216E5}"/>
    <hyperlink ref="A157" r:id="rId152" display="https://www.protectedplanet.net/en/search-areas?filters%5Bdesignation%5D%5B%5D=Marine+Protected+Area+%28MPA%29&amp;filters%5Blocation%5D%5Boptions%5D%5B%5D=Africa&amp;filters%5Blocation%5D%5Btype%5D=region" xr:uid="{90975AE0-1D4D-47C3-8ACF-7A4ACD77B7B6}"/>
    <hyperlink ref="A158" r:id="rId153" display="https://www.protectedplanet.net/en/search-areas?filters%5Bdesignation%5D%5B%5D=Ecological+park&amp;filters%5Blocation%5D%5Boptions%5D%5B%5D=Africa&amp;filters%5Blocation%5D%5Btype%5D=region" xr:uid="{8305225C-17DA-420A-BA3E-35C7F0C6E64D}"/>
    <hyperlink ref="A159" r:id="rId154" display="https://www.protectedplanet.net/en/search-areas?filters%5Bdesignation%5D%5B%5D=Natural+resource+management+area&amp;filters%5Blocation%5D%5Boptions%5D%5B%5D=Africa&amp;filters%5Blocation%5D%5Btype%5D=region" xr:uid="{B69AC504-D1E7-4ED5-A003-0A79FDEA90CD}"/>
    <hyperlink ref="A160" r:id="rId155" display="https://www.protectedplanet.net/en/search-areas?filters%5Bdesignation%5D%5B%5D=Wetland+Park&amp;filters%5Blocation%5D%5Boptions%5D%5B%5D=Africa&amp;filters%5Blocation%5D%5Btype%5D=region" xr:uid="{D1E62AD5-2833-4FD7-95D9-709A5D701827}"/>
    <hyperlink ref="A161" r:id="rId156" display="https://www.protectedplanet.net/en/search-areas?filters%5Bdesignation%5D%5B%5D=Classified+Forest+and+Ranch&amp;filters%5Blocation%5D%5Boptions%5D%5B%5D=Africa&amp;filters%5Blocation%5D%5Btype%5D=region" xr:uid="{F28AC307-65FB-4D22-A2B0-DC55E94F1DBE}"/>
    <hyperlink ref="A162" r:id="rId157" display="https://www.protectedplanet.net/en/search-areas?filters%5Bdesignation%5D%5B%5D=Marine+Protection+Zone&amp;filters%5Blocation%5D%5Boptions%5D%5B%5D=Africa&amp;filters%5Blocation%5D%5Btype%5D=region" xr:uid="{423AB2A7-57ED-4C6C-9A80-734F42B18A63}"/>
    <hyperlink ref="A163" r:id="rId158" display="https://www.protectedplanet.net/en/search-areas?filters%5Bdesignation%5D%5B%5D=Protected+seascape&amp;filters%5Blocation%5D%5Boptions%5D%5B%5D=Africa&amp;filters%5Blocation%5D%5Btype%5D=region" xr:uid="{28A140DC-C657-45C5-84C8-F34F7D2A643C}"/>
    <hyperlink ref="A164" r:id="rId159" display="https://www.protectedplanet.net/en/search-areas?filters%5Bdesignation%5D%5B%5D=Marine+national+park&amp;filters%5Blocation%5D%5Boptions%5D%5B%5D=Africa&amp;filters%5Blocation%5D%5Btype%5D=region" xr:uid="{F76C0669-C3A0-47C0-B637-E63C83915750}"/>
    <hyperlink ref="A165" r:id="rId160" display="https://www.protectedplanet.net/en/search-areas?filters%5Bdesignation%5D%5B%5D=Protected+area+with+sustainable+use+of+natural+resources&amp;filters%5Blocation%5D%5Boptions%5D%5B%5D=Africa&amp;filters%5Blocation%5D%5Btype%5D=region" xr:uid="{13226339-FB82-487F-A296-BDFB35A57ED3}"/>
    <hyperlink ref="A166" r:id="rId161" display="https://www.protectedplanet.net/en/search-areas?filters%5Bdesignation%5D%5B%5D=Habitat+and+species+management+area&amp;filters%5Blocation%5D%5Boptions%5D%5B%5D=Africa&amp;filters%5Blocation%5D%5Btype%5D=region" xr:uid="{CB4C8FEE-0075-47AD-B98C-B745E84D1CD3}"/>
    <hyperlink ref="A167" r:id="rId162" display="https://www.protectedplanet.net/en/search-areas?filters%5Bdesignation%5D%5B%5D=Protected+area&amp;filters%5Blocation%5D%5Boptions%5D%5B%5D=Africa&amp;filters%5Blocation%5D%5Btype%5D=region" xr:uid="{8C162ABF-9772-40AB-9435-F1461F65B725}"/>
    <hyperlink ref="A168" r:id="rId163" display="https://www.protectedplanet.net/en/search-areas?filters%5Bdesignation%5D%5B%5D=Open+Hunting+Area&amp;filters%5Blocation%5D%5Boptions%5D%5B%5D=Africa&amp;filters%5Blocation%5D%5Btype%5D=region" xr:uid="{9BBF2DF4-762A-4059-ACF0-C06F93D023A1}"/>
    <hyperlink ref="A169" r:id="rId164" display="https://www.protectedplanet.net/en/search-areas?filters%5Bdesignation%5D%5B%5D=Village+Land+Forest+Reserve&amp;filters%5Blocation%5D%5Boptions%5D%5B%5D=Africa&amp;filters%5Blocation%5D%5Btype%5D=region" xr:uid="{B8C002A7-98ED-4C1C-8FF1-88D56D439F5A}"/>
    <hyperlink ref="A170" r:id="rId165" display="https://www.protectedplanet.net/en/search-areas?filters%5Bdesignation%5D%5B%5D=Satellite+Reserve&amp;filters%5Blocation%5D%5Boptions%5D%5B%5D=Africa&amp;filters%5Blocation%5D%5Btype%5D=region" xr:uid="{F4D87235-5647-4480-BBF5-A477A371EDC2}"/>
    <hyperlink ref="A171" r:id="rId166" display="https://www.protectedplanet.net/en/search-areas?filters%5Bdesignation%5D%5B%5D=Recreational+Park&amp;filters%5Blocation%5D%5Boptions%5D%5B%5D=Africa&amp;filters%5Blocation%5D%5Btype%5D=region" xr:uid="{00E3F879-E191-4C39-8377-456505BFF97F}"/>
    <hyperlink ref="A172" r:id="rId167" display="https://www.protectedplanet.net/en/search-areas?filters%5Bdesignation%5D%5B%5D=Fishing+Reserve&amp;filters%5Blocation%5D%5Boptions%5D%5B%5D=Africa&amp;filters%5Blocation%5D%5Btype%5D=region" xr:uid="{8F38FCF1-8B6E-4407-BD65-38E583EF7613}"/>
    <hyperlink ref="A173" r:id="rId168" display="https://www.protectedplanet.net/en/search-areas?filters%5Bdesignation%5D%5B%5D=Protected+and+National+Park&amp;filters%5Blocation%5D%5Boptions%5D%5B%5D=Africa&amp;filters%5Blocation%5D%5Btype%5D=region" xr:uid="{70EDB194-038B-4F23-A900-75328A3E25A6}"/>
    <hyperlink ref="A174" r:id="rId169" display="https://www.protectedplanet.net/en/search-areas?filters%5Bdesignation%5D%5B%5D=Turtle+Reserve&amp;filters%5Blocation%5D%5Boptions%5D%5B%5D=Africa&amp;filters%5Blocation%5D%5Btype%5D=region" xr:uid="{CD57492B-E257-4C52-B4A7-2F2A807CF796}"/>
    <hyperlink ref="A175" r:id="rId170" display="https://www.protectedplanet.net/en/search-areas?filters%5Bdesignation%5D%5B%5D=Collaborative+Fishery+Management+Area&amp;filters%5Blocation%5D%5Boptions%5D%5B%5D=Africa&amp;filters%5Blocation%5D%5Btype%5D=region" xr:uid="{8CE84933-B93B-4A10-AEE5-58A409852D97}"/>
    <hyperlink ref="A176" r:id="rId171" display="https://www.protectedplanet.net/en/search-areas?filters%5Bdesignation%5D%5B%5D=Habitat+and+species+management+reserve&amp;filters%5Blocation%5D%5Boptions%5D%5B%5D=Africa&amp;filters%5Blocation%5D%5Btype%5D=region" xr:uid="{370B7B2B-F847-49D3-98E8-3B428EB415F9}"/>
    <hyperlink ref="A177" r:id="rId172" display="https://www.protectedplanet.net/en/search-areas?filters%5Bdesignation%5D%5B%5D=Sacred+Forest&amp;filters%5Blocation%5D%5Boptions%5D%5B%5D=Africa&amp;filters%5Blocation%5D%5Btype%5D=region" xr:uid="{45AE8E81-0447-4BE4-BA15-4B69B64C07C4}"/>
    <hyperlink ref="A178" r:id="rId173" display="https://www.protectedplanet.net/en/search-areas?filters%5Bdesignation%5D%5B%5D=Botanic+Garden&amp;filters%5Blocation%5D%5Boptions%5D%5B%5D=Africa&amp;filters%5Blocation%5D%5Btype%5D=region" xr:uid="{0CF72E20-885B-49AF-B599-7B9D8B89DD5F}"/>
    <hyperlink ref="C7" r:id="rId174" display="https://www.protectedplanet.net/en/search-areas?filters%5Bdesignation%5D%5B%5D=Specially+Protected+Areas+of+Mediterranean+Importance+%28Barcelona+Convention%29&amp;filters%5Blocation%5D%5Boptions%5D%5B%5D=Africa&amp;filters%5Blocation%5D%5Btype%5D=region" xr:uid="{B6E35D76-79E1-45BB-9C81-2398D1E28325}"/>
    <hyperlink ref="E7" r:id="rId175" display="https://www.protectedplanet.net/en/search-areas?filters%5Bdesignation%5D%5B%5D=UNESCO-MAB+Biosphere+Reserve&amp;filters%5Blocation%5D%5Boptions%5D%5B%5D=Africa&amp;filters%5Blocation%5D%5Btype%5D=region" xr:uid="{D978D09B-D9D0-43DD-8576-43FCE03395C7}"/>
    <hyperlink ref="E8" r:id="rId176" display="https://www.protectedplanet.net/en/search-areas?filters%5Bdesignation%5D%5B%5D=World+Heritage+Site+%28natural+or+mixed%29&amp;filters%5Blocation%5D%5Boptions%5D%5B%5D=Africa&amp;filters%5Blocation%5D%5Btype%5D=region" xr:uid="{497F3C63-85CD-42CE-968E-82D4189E7AF6}"/>
    <hyperlink ref="E9" r:id="rId177" display="https://www.protectedplanet.net/en/search-areas?filters%5Bdesignation%5D%5B%5D=Ramsar+Site%2C+Wetland+of+International+Importance&amp;filters%5Blocation%5D%5Boptions%5D%5B%5D=Africa&amp;filters%5Blocation%5D%5Btype%5D=region" xr:uid="{CC6CDCF4-2B33-4B99-B1D6-D12594BFDA9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CB</vt:lpstr>
      <vt:lpstr>Europe</vt:lpstr>
      <vt:lpstr>EU by country</vt:lpstr>
      <vt:lpstr>South America</vt:lpstr>
      <vt:lpstr>SA by country</vt:lpstr>
      <vt:lpstr>North America</vt:lpstr>
      <vt:lpstr>West Asia</vt:lpstr>
      <vt:lpstr>Asia &amp; Pacific</vt:lpstr>
      <vt:lpstr>Africa</vt:lpstr>
      <vt:lpstr>Polar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Trávníčková Eva</dc:creator>
  <cp:lastModifiedBy>Tschernosterová Kateřina</cp:lastModifiedBy>
  <dcterms:created xsi:type="dcterms:W3CDTF">2022-05-16T09:20:07Z</dcterms:created>
  <dcterms:modified xsi:type="dcterms:W3CDTF">2022-06-28T14:10:10Z</dcterms:modified>
</cp:coreProperties>
</file>