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eo\Google Drive\Python Projects\Scrapy\YELP_scraper proxy\YELP_scraper\spiders\"/>
    </mc:Choice>
  </mc:AlternateContent>
  <xr:revisionPtr revIDLastSave="0" documentId="8_{BFDDA6D7-52CA-46C7-A884-D75C080BF12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YELP Result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<sst xmlns="http://schemas.openxmlformats.org/spreadsheetml/2006/main" count="2142" uniqueCount="1290">
  <si>
    <t>Name</t>
  </si>
  <si>
    <t>Title</t>
  </si>
  <si>
    <t>Practice affiliation</t>
  </si>
  <si>
    <t>Address</t>
  </si>
  <si>
    <t>Phone</t>
  </si>
  <si>
    <t>Website</t>
  </si>
  <si>
    <t>Email</t>
  </si>
  <si>
    <t>YELP Profile</t>
  </si>
  <si>
    <t>Camellia Women's Health</t>
  </si>
  <si>
    <t>621 Capitol Mall Ste 950 Sacramento, CA 95814</t>
  </si>
  <si>
    <t>(916) 486-0411</t>
  </si>
  <si>
    <t>https://www.yelp.co.uk/biz_redir?url=http%3A%2F%2Fwww.camelliawomenshealth.com&amp;cachebuster=1647081679&amp;website_link_type=website&amp;src_bizid=mLx2_i1v00Q005mcz8KZIA&amp;s=6c1b30e80043dfb402cc8e10b601345b8f686adfa7cf311efd88e4370a188fb3</t>
  </si>
  <si>
    <t>https://www.yelp.com/biz/camellia-womens-health-sacramento-3?osq=Pediatrician</t>
  </si>
  <si>
    <t>Sutter Medical Foundation</t>
  </si>
  <si>
    <t>Robert Kahle, MD</t>
  </si>
  <si>
    <t>6555 Coyle Ave Ste 280 Mercy Medical Group Carmichael, CA 95608</t>
  </si>
  <si>
    <t>(916) 536-3560</t>
  </si>
  <si>
    <t>https://www.yelp.co.uk/biz_redir?url=https%3A%2F%2Fwww.dignityhealth.org%2Fourdoctors%2F1699863209-Robert-Kahle%3Futm_campaign%3DMercyMedicalGroup%26utm_medium%3DPhysician%26utm_source%3DLocalSearch%26utm_term%3DRobert-Kahle-1699863209a&amp;cachebuster=1647081771&amp;website_link_type=website&amp;src_bizid=aJHqnWpsZvrtOOrIk1FJ8A&amp;s=fc1fb99904c6d77b26e49b97f375e89589212a8e71b250d9cf92c6f69b765f18</t>
  </si>
  <si>
    <t>https://www.yelp.com/biz/robert-kahle-md-carmichael?osq=Pediatrician</t>
  </si>
  <si>
    <t>Ulfat Shaikh, MB MD</t>
  </si>
  <si>
    <t>2315 Stockton Blvd Sacramento, CA 95817</t>
  </si>
  <si>
    <t>(916) 734-3690</t>
  </si>
  <si>
    <t>N/a</t>
  </si>
  <si>
    <t>https://www.yelp.com/biz/ulfat-shaikh-mb-md-sacramento?osq=Pediatrician</t>
  </si>
  <si>
    <t>3000 Q Street Sacramento, CA 95816</t>
  </si>
  <si>
    <t>Phuong H. Le, MD</t>
  </si>
  <si>
    <t xml:space="preserve">Sutter Medical Foundation </t>
  </si>
  <si>
    <t>1625 Stockton Blvd. Suite 205 Sacramento, CA 95816</t>
  </si>
  <si>
    <t>(916) 862-9900</t>
  </si>
  <si>
    <t>https://www.yelp.co.uk/biz_redir?url=https%3A%2F%2Fwww.sutterhealth.org%2Ffind-doctor%2Fdr-phuong-h-le%3Futm_campaign%3Dvalley-yelp-facility%26utm_medium%3Dsocial%26utm_source%3Dyelp%26utm_content%3Dbranded-url&amp;cachebuster=1647081813&amp;website_link_type=website&amp;src_bizid=bJuC3PpjhvUck7EXTRSpXQ&amp;s=404b877915d37fef263eba839f7e1b5058cf004ba2e16fd2414cdbba6d90da1a</t>
  </si>
  <si>
    <t>https://www.yelp.com/adredir?ad_business_id=bJuC3PpjhvUck7EXTRSpXQ&amp;campaign_id=-SiK00sulU2jvHItf8CWEw&amp;click_origin=search_results&amp;placement=above_search&amp;placement_slot=0&amp;redirect_url=https%3A%2F%2Fwww.yelp.com%2Fbiz%2Fphuong-h-le-md-sacramento&amp;request_id=c9b46e4f3df3feb0&amp;signature=24467edbf6fc23e84cb16992b7f6d2a7b383016e7f1576203b058634496bf71c&amp;slot=2</t>
  </si>
  <si>
    <t>Capital Pediatrics</t>
  </si>
  <si>
    <t>2101 Stone Blvd Ste 100 West Sacramento, CA 95691</t>
  </si>
  <si>
    <t>(916) 371-3787</t>
  </si>
  <si>
    <t>https://www.yelp.co.uk/biz_redir?url=https%3A%2F%2Fcapitalpeds.com%2Fwest-sacramento-pediatrics%2F&amp;cachebuster=1647081824&amp;website_link_type=website&amp;src_bizid=3zt3-k-6idGO7RQXJ03HcQ&amp;s=0cf602094dd2fd8de4e01d629c76b0ee36ab180fad5aa6326036ca9bd634d25c</t>
  </si>
  <si>
    <t>https://www.yelp.com/biz/capital-pediatrics-west-sacramento?osq=Pediatrician</t>
  </si>
  <si>
    <t>Craig C Corp, MD</t>
  </si>
  <si>
    <t>2050 Blue Oaks Blvd. Roseville, CA 95747</t>
  </si>
  <si>
    <t>(916) 910-2300</t>
  </si>
  <si>
    <t>https://www.yelp.co.uk/biz_redir?url=https%3A%2F%2Fwww.sutterhealth.org%2Ffind-doctor%2Fdr-craig-c-corp%3Futm_source%3Dyelp%26utm_medium%3Dsocial%26utm_content%3Dbranded-url%26utm_campaign%3Dsmf-yelp-doctors&amp;cachebuster=1647081839&amp;website_link_type=website&amp;src_bizid=funVB9Ss6uDVRGrSoNfDSw&amp;s=fc7ecccd454b08755d14945a297f3568b3c5339cb1f4d3a3bc18452a4579ba30</t>
  </si>
  <si>
    <t>https://www.yelp.com/biz/craig-c-corp-md-roseville?osq=Pediatrician</t>
  </si>
  <si>
    <t>Mathew Fruzza, DO</t>
  </si>
  <si>
    <t>2081 Bronze Star Dr Woodland, CA 95776</t>
  </si>
  <si>
    <t>(530) 490-4703</t>
  </si>
  <si>
    <t>https://www.yelp.co.uk/biz_redir?url=https%3A%2F%2Fwww.dignityhealth.org%2Fourdoctors%2F1114157203-Mathew-Fruzza%3Futm_source%3DLocalSearch%26utm_medium%3DPhysician%26utm_campaign%3DDignityHealthMedicalFoundation-WoodlandandDavis%26utm_term%3DMathew-Fruzza-1114157203a&amp;cachebuster=1647081849&amp;website_link_type=website&amp;src_bizid=wxYTR98AsR-_5Or67hvQfw&amp;s=a662e405f0244fd947152aba74e88903d27c89beca023f4a98f4f0360080921d</t>
  </si>
  <si>
    <t>https://www.yelp.com/biz/mathew-fruzza-do-woodland?osq=Pediatrician</t>
  </si>
  <si>
    <t>Tetteh Pediatric Health</t>
  </si>
  <si>
    <t>7248 S Land Park Dr Ste 118 Sacramento, CA 95831</t>
  </si>
  <si>
    <t>(916) 538-6118</t>
  </si>
  <si>
    <t>https://www.yelp.co.uk/biz_redir?url=http%3A%2F%2Fwww.tettehpediatrichealth.com&amp;cachebuster=1647081867&amp;website_link_type=website&amp;src_bizid=jO-PcIRCPKh167St8D6OQw&amp;s=2fc7f45430b74050416126a83bb62eb9968f2954523fc2a185306b78b35e09b9</t>
  </si>
  <si>
    <t>https://www.yelp.com/adredir?ad_business_id=jO-PcIRCPKh167St8D6OQw&amp;campaign_id=8JJaJB_RMkUjyZr04cbrlw&amp;click_origin=search_results&amp;placement=above_search&amp;placement_slot=0&amp;redirect_url=https%3A%2F%2Fwww.yelp.com%2Fbiz%2Ftetteh-pediatric-health-sacramento&amp;request_id=734e9c11e0ffc4e7&amp;signature=29619b8c2169ae9201c198d293981698d9ea342a6bb59d7f10c2b12114eb31e2&amp;slot=2</t>
  </si>
  <si>
    <t>Wing Allison, MD</t>
  </si>
  <si>
    <t>2521 Stockton Blvd Sacramento, CA 95817</t>
  </si>
  <si>
    <t>(916) 734-3112</t>
  </si>
  <si>
    <t>https://www.yelp.com/biz/wing-allison-md-sacramento?osq=Pediatrician</t>
  </si>
  <si>
    <t>Sacramento Valley Pediatrics Medical Group</t>
  </si>
  <si>
    <t>7501 Hospital Dr Ste 203 Sacramento, CA 95823</t>
  </si>
  <si>
    <t>(916) 681-1130</t>
  </si>
  <si>
    <t>https://www.yelp.co.uk/biz_redir?url=http%3A%2F%2Fsacramentovalleypediatric.com%2F&amp;cachebuster=1647081890&amp;website_link_type=website&amp;src_bizid=8VLHEbfre5sTmIOKnZuYYQ&amp;s=5b3a7344848d34ca28e256388e0759f5214e22781ff39f6d6af173250b2dc40c</t>
  </si>
  <si>
    <t>https://www.yelp.com/biz/sacramento-valley-pediatrics-medical-group-sacramento?osq=Pediatrician</t>
  </si>
  <si>
    <t>Capital Allergy &amp; Respiratory Disease Center</t>
  </si>
  <si>
    <t>5609 J St Ste C Sacramento, CA 95819</t>
  </si>
  <si>
    <t>(916) 453-8696</t>
  </si>
  <si>
    <t>https://www.yelp.co.uk/biz_redir?url=http%3A%2F%2Fwww.capitalallergy.com&amp;cachebuster=1647081917&amp;website_link_type=website&amp;src_bizid=g6Wfd2Ejy_NqJgli_wW7iw&amp;s=4d92f77c05fd36b487172a24500e2300320e271b7f867bb2395cd232782cd965</t>
  </si>
  <si>
    <t>https://www.yelp.com/biz/capital-allergy-and-respiratory-disease-center-sacramento?osq=Pediatrician</t>
  </si>
  <si>
    <t>Bremer Andrew, MD</t>
  </si>
  <si>
    <t>https://www.yelp.com/biz/bremer-andrew-md-sacramento?osq=Pediatrician</t>
  </si>
  <si>
    <t>O'malley Peter MD</t>
  </si>
  <si>
    <t>251 Turn Pike Dr Folsom, CA 95630</t>
  </si>
  <si>
    <t>(916) 985-9330</t>
  </si>
  <si>
    <t>https://www.yelp.com/biz/o-malley-peter-md-folsom?osq=Pediatrician</t>
  </si>
  <si>
    <t>Steinfield Mary Beth, MD</t>
  </si>
  <si>
    <t>2825 50th St Sacramento, CA 95817</t>
  </si>
  <si>
    <t>(916) 456-4188</t>
  </si>
  <si>
    <t>https://www.yelp.com/biz/steinfield-mary-beth-md-sacramento?osq=Pediatrician</t>
  </si>
  <si>
    <t>Greater Sacramento Pediatric Associates</t>
  </si>
  <si>
    <t>1301 Secret Ravine Pkwy Ste 140 Roseville, CA 95661</t>
  </si>
  <si>
    <t>(916) 788-3030</t>
  </si>
  <si>
    <t>https://www.yelp.com/biz/greater-sacramento-pediatric-associates-roseville?osq=Pediatrician</t>
  </si>
  <si>
    <t>Arlene P Hay, MD</t>
  </si>
  <si>
    <t>1625 Stockton Blvd., #106 Sacramento, CA 95816</t>
  </si>
  <si>
    <t>(916) 262-9002</t>
  </si>
  <si>
    <t>https://www.yelp.co.uk/biz_redir?url=https%3A%2F%2Fwww.sutterhealth.org%2Ffind-doctor%2Fdr-arlene-p-hay%3Futm_source%3Dyelp%26utm_medium%3Dsocial%26utm_content%3Dbranded-url%26utm_campaign%3Dsmf-yelp-doctors&amp;cachebuster=1647082070&amp;website_link_type=website&amp;src_bizid=9kdVkCyMqJMFjSWv4bM_Sg&amp;s=f06ac5956fd0c7f5c58acb6cfe8059351b9c75d27014f04d80477dbedc940beb</t>
  </si>
  <si>
    <t>https://www.yelp.com/adredir?ad_business_id=9kdVkCyMqJMFjSWv4bM_Sg&amp;campaign_id=-SiK00sulU2jvHItf8CWEw&amp;click_origin=search_results&amp;placement=above_search&amp;placement_slot=0&amp;redirect_url=https%3A%2F%2Fwww.yelp.com%2Fbiz%2Farlene-p-hay-md-sacramento&amp;request_id=df49075a5d9f3b6f&amp;signature=9addae0fe0f33d4b6e9c4aa4658eb3c28c38b4ce1a6a12f74bd8a7cda047e8c7&amp;slot=1</t>
  </si>
  <si>
    <t>Mercy Medical Group-Dignity Health</t>
  </si>
  <si>
    <t>4987 Golden Foothill Pkwy El Dorado Hills, CA 95762</t>
  </si>
  <si>
    <t>(916) 586-7426</t>
  </si>
  <si>
    <t>https://www.yelp.co.uk/biz_redir?url=http%3A%2F%2Fdhmf.org%2Fmercymedicalgroup&amp;cachebuster=1647082086&amp;website_link_type=website&amp;src_bizid=9okt2nmJzJPg14utyx9anw&amp;s=4d8bc0b309e4566b30ec8fdded66c9ef07c7b0ee9965bbbd31c6aa5261b5cd0d</t>
  </si>
  <si>
    <t>https://www.yelp.com/biz/mercy-medical-group-dignity-health-el-dorado-hills-2?osq=Pediatrician</t>
  </si>
  <si>
    <t>Mercy Hospital of Folsom</t>
  </si>
  <si>
    <t>1650 Creekside Dr Folsom, CA 95630</t>
  </si>
  <si>
    <t>(916) 983-7400</t>
  </si>
  <si>
    <t>https://www.yelp.co.uk/biz_redir?url=http%3A%2F%2Fwww.mercyfolsom.org%2F&amp;cachebuster=1647082091&amp;website_link_type=website&amp;src_bizid=aab4AxbAqIem4wZKolIU7g&amp;s=3057595cb622582d04bd22c79868370b9ae084fde36a68c546eb01ebd01f34c1</t>
  </si>
  <si>
    <t>https://www.yelp.com/biz/mercy-hospital-of-folsom-folsom?osq=Pediatrician</t>
  </si>
  <si>
    <t>UC Davis Medical Group - Pediatrics</t>
  </si>
  <si>
    <t>1370 Prairie City Rd Folsom, CA 95630</t>
  </si>
  <si>
    <t>(916) 985-9300</t>
  </si>
  <si>
    <t>https://www.yelp.co.uk/biz_redir?url=http%3A%2F%2Fwww.ucdmc.ucdavis.edu%2Fmedicalcenter%2Fcliniclocations%2Fprimarycare%2Ffolsom.html&amp;cachebuster=1647082094&amp;website_link_type=website&amp;src_bizid=W_a0LTG66o2A2iI-weyDow&amp;s=9692e10469e3079a68480317ea105beb2b4ed9e6b33af3405a02d1b4df010f5c</t>
  </si>
  <si>
    <t>https://www.yelp.com/biz/uc-davis-medical-group-pediatrics-folsom?osq=Pediatrician</t>
  </si>
  <si>
    <t>Angelo J Nazareno, MD</t>
  </si>
  <si>
    <t>8118 Timberlake Way Ste 230 Sacramento, CA 95823</t>
  </si>
  <si>
    <t>(916) 688-5040</t>
  </si>
  <si>
    <t>https://www.yelp.com/biz/angelo-j-nazareno-md-sacramento?osq=Pediatrician</t>
  </si>
  <si>
    <t>Hanger Clinic</t>
  </si>
  <si>
    <t>1411 Secret Ravine Pkwy Ste 100 Roseville, CA 95661</t>
  </si>
  <si>
    <t>(916) 784-6900</t>
  </si>
  <si>
    <t>https://www.yelp.co.uk/biz_redir?url=https%3A%2F%2Fhangerclinic.com%2Fclinics%2FCA%2Froseville%2Fsecret-ravine-pkwy%2F&amp;cachebuster=1647082116&amp;website_link_type=website&amp;src_bizid=V_RG2F8iMG-wrcQE25nqbQ&amp;s=31e24a6dd07513e9c5e2cc2c2f1ee762d3964de351371bd2e09a137c9e34d086</t>
  </si>
  <si>
    <t>https://www.yelp.com/biz/hanger-clinic-roseville-2?osq=Pediatrician</t>
  </si>
  <si>
    <t>Anna Marie G Labaro, MD</t>
  </si>
  <si>
    <t>3100 Douglas Blvd. Roseville, CA 95661</t>
  </si>
  <si>
    <t>(916) 774-8500</t>
  </si>
  <si>
    <t>https://www.yelp.co.uk/biz_redir?url=https%3A%2F%2Fwww.sutterhealth.org%2Ffind-doctor%2Fdr-annamarie-g-labaro%3Futm_source%3Dyelp%26utm_medium%3Dsocial%26utm_content%3Dbranded-url%26utm_campaign%3Dsmf-yelp-doctors&amp;cachebuster=1647082120&amp;website_link_type=website&amp;src_bizid=8CsudqZHaMgEol3NrJEXaQ&amp;s=dd1f540a237bc6e036efe99142ecdfa901719f33cd324a45604d40efdb5cff0a</t>
  </si>
  <si>
    <t>https://www.yelp.com/biz/anna-marie-g-labaro-md-roseville?osq=Pediatrician</t>
  </si>
  <si>
    <t>Maney T Wade, MD</t>
  </si>
  <si>
    <t>2261 Douglas Blvd Uc Davis Medical Group Roseville, CA 95661</t>
  </si>
  <si>
    <t>(916) 783-7109</t>
  </si>
  <si>
    <t>https://www.yelp.co.uk/biz_redir?url=http%3A%2F%2Fwww.ucdmc.ucdavis.edu%2Fpublish%2Fproviderbio%2Fsearch%2F7&amp;cachebuster=1647082122&amp;website_link_type=website&amp;src_bizid=dy13NcaHQsexZAGh_YOzMg&amp;s=c5583eaffda3f1052810a0f0de92d119ecf311d912a79399cd680a4da2a812cb</t>
  </si>
  <si>
    <t>https://www.yelp.com/biz/maney-t-wade-md-roseville-2?osq=Pediatrician</t>
  </si>
  <si>
    <t>Greater Sacramento Pediatrics Association</t>
  </si>
  <si>
    <t>1561 Creekside Dr Folsom, CA 95630</t>
  </si>
  <si>
    <t>(916) 983-8595</t>
  </si>
  <si>
    <t>https://www.yelp.com/biz/greater-sacramento-pediatrics-association-folsom?osq=Pediatrician</t>
  </si>
  <si>
    <t>Rachel E Morrissey, MD</t>
  </si>
  <si>
    <t>685 Twelve Bridges Drive Suite B Lincoln, CA 95648</t>
  </si>
  <si>
    <t>(916) 408-5915</t>
  </si>
  <si>
    <t>https://www.yelp.co.uk/biz_redir?url=https%3A%2F%2Fwww.sutterhealth.org%2Ffind-doctor%2Fdr-rachel-e-louie%3Futm_source%3Dyelp%26utm_medium%3Dsocial%26utm_content%3Dbranded-url%26utm_campaign%3Dsmf-yelp-doctors&amp;cachebuster=1647082137&amp;website_link_type=website&amp;src_bizid=30tslaCQutJHL3gYk_FfQQ&amp;s=35ec739bfbc32e7f73c91bf6d531bc6e95ce70cf86ca4975acb8a43693e3d1a4</t>
  </si>
  <si>
    <t>https://www.yelp.com/biz/rachel-e-morrissey-md-lincoln-2?osq=Pediatrician</t>
  </si>
  <si>
    <t>Brant Dyer, MD</t>
  </si>
  <si>
    <t>(916) 933-4222</t>
  </si>
  <si>
    <t>https://www.yelp.co.uk/biz_redir?url=http%3A%2F%2Fwww.dhmf.org%2Fmercymedicalgroup&amp;cachebuster=1647082140&amp;website_link_type=website&amp;src_bizid=9PqmDTjnhwySPoQQ9cHVKQ&amp;s=6c464186b80199fbf7ffd6245d071d228073a57e2fc3994497db2eba4fd83897</t>
  </si>
  <si>
    <t>https://www.yelp.com/biz/brant-dyer-md-el-dorado-hills?osq=Pediatrician</t>
  </si>
  <si>
    <t>Christopher D Cox, MD</t>
  </si>
  <si>
    <t>https://www.yelp.co.uk/biz_redir?url=https%3A%2F%2Fwww.sutterhealth.org%2Ffind-doctor%2Fdr-christopher-d-cox%3Futm_source%3Dyelp%26utm_medium%3Dsocial%26utm_content%3Dbranded-url%26utm_campaign%3Dsmf-yelp-doctors&amp;cachebuster=1647082160&amp;website_link_type=website&amp;src_bizid=GnFQRxyD-n-n9hz_CKImow&amp;s=fa46bf22f7f9fd70506b39ce8c791c4f56150d1f7e958cb7cdb4c3db9dda8aca</t>
  </si>
  <si>
    <t>https://www.yelp.com/biz/christopher-d-cox-md-roseville?osq=Pediatrician</t>
  </si>
  <si>
    <t>Kevin Trude, MD MPH FAAP</t>
  </si>
  <si>
    <t>https://www.yelp.co.uk/biz_redir?url=https%3A%2F%2Fwww.sutterhealth.org%2Ffind-doctor%2Fdr-kevin-trude%3Futm_source%3Dyelp%26utm_medium%3Dsocial%26utm_content%3Dbranded-url%26utm_campaign%3Dsmf-yelp-doctors&amp;cachebuster=1647082162&amp;website_link_type=website&amp;src_bizid=n0j9-_6ogvGUXq2SilKFzw&amp;s=8e1919f42e5e3b9acde062863f88033e9eb85c8830c0bd9f7ace06b11ed2e5d7</t>
  </si>
  <si>
    <t>https://www.yelp.com/biz/kevin-trude-md-mph-faap-roseville?osq=Pediatrician</t>
  </si>
  <si>
    <t>Devon Ganter, MD</t>
  </si>
  <si>
    <t>1650 Response Rd Kaiser Permanente Sacramento, CA 95815</t>
  </si>
  <si>
    <t>(916) 614-4060</t>
  </si>
  <si>
    <t>https://www.yelp.co.uk/biz_redir?url=https%3A%2F%2Fmydoctor.kaiserpermanente.org%2Fncal%2Fprovider%2Fdevonganter&amp;cachebuster=1647082165&amp;website_link_type=website&amp;src_bizid=Nwad26n2A56YnBMtTDFERw&amp;s=9aef7a689f8668a7a8b567d43ec0d4e51c240b0b46782a3a35983a413b527abf</t>
  </si>
  <si>
    <t>https://www.yelp.com/biz/devon-ganter-md-sacramento?osq=Pediatrician</t>
  </si>
  <si>
    <t>Kaiser Permanente South Sacramento Medical Center</t>
  </si>
  <si>
    <t>6600 Bruceville Rd Sacramento, CA 95823</t>
  </si>
  <si>
    <t>(916) 688-2000</t>
  </si>
  <si>
    <t>https://www.yelp.co.uk/biz_redir?url=https%3A%2F%2Fthrive.kaiserpermanente.org%2Fcare-near-you%2Fnorthern-california%2Fsouthsacramento%2Flocations%2Fsouth-sacramento-medical-center-2%2F&amp;cachebuster=1647082189&amp;website_link_type=website&amp;src_bizid=8tID8P_sUdQVxKpYoDd4YQ&amp;s=d3f94c704d5a065fd7dc4d6f564430155d1eeccadf383b88929c74f0f3a6f810</t>
  </si>
  <si>
    <t>https://www.yelp.com/biz/kaiser-permanente-south-sacramento-medical-center-sacramento?osq=Pediatrician</t>
  </si>
  <si>
    <t>Rocklin Family Practice &amp; Sports Medicine</t>
  </si>
  <si>
    <t>3104 Sunset Blvd Rocklin, CA 95677</t>
  </si>
  <si>
    <t>(916) 624-0300</t>
  </si>
  <si>
    <t>https://www.yelp.co.uk/biz_redir?url=http%3A%2F%2Ffamilymedicalpractice.info&amp;cachebuster=1647082200&amp;website_link_type=website&amp;src_bizid=N4JZb2kLcJOxwLR9mPqgew&amp;s=3f936f3dd67b05b5028b202c916f373f1fa232a151866945a186c9af7e9d03bb</t>
  </si>
  <si>
    <t>https://www.yelp.com/biz/rocklin-family-practice-and-sports-medicine-rocklin-8?osq=Pediatrician</t>
  </si>
  <si>
    <t>UC Davis Medical Group</t>
  </si>
  <si>
    <t>2440 W Covell Blvd Ste 104 Davis, CA 95616</t>
  </si>
  <si>
    <t>(530) 747-3000</t>
  </si>
  <si>
    <t>https://www.yelp.co.uk/biz_redir?url=http%3A%2F%2Fwww.ucdmc.ucdavis.edu%2Fmedicalcenter%2Fcliniclocations%2Fprimarycare%2Fdavis.html&amp;cachebuster=1647082202&amp;website_link_type=website&amp;src_bizid=99qB281z0DCfYdNPDm-sEQ&amp;s=1361e8f6d70422224dc36f391be726bd4e07653994f2631945f6697253ac21ff</t>
  </si>
  <si>
    <t>https://www.yelp.com/biz/uc-davis-medical-group-davis-5?osq=Pediatrician</t>
  </si>
  <si>
    <t>Elaine Van Gundy, MD</t>
  </si>
  <si>
    <t>3100 Douglas Blvd. Suite 100 Roseville, CA 95661</t>
  </si>
  <si>
    <t>https://www.yelp.co.uk/biz_redir?url=https%3A%2F%2Fwww.sutterhealth.org%2Ffind-doctor%2Fdr-elaine-vangundy%3Futm_source%3Dyelp%26utm_medium%3Dsocial%26utm_content%3Dbranded-url%26utm_campaign%3Dsmf-yelp-doctors&amp;cachebuster=1647082204&amp;website_link_type=website&amp;src_bizid=uy0WYrOhHpp39RzNEMMMSw&amp;s=6ca18a493ca948ba4ddca74a8f64b275188b3e3e9d8a85d3986923461592f2d7</t>
  </si>
  <si>
    <t>https://www.yelp.com/biz/elaine-van-gundy-md-roseville?osq=Pediatrician</t>
  </si>
  <si>
    <t>Center of Excellence in Pediatric Neurology</t>
  </si>
  <si>
    <t>5800 Stanford Ranch Rd Bldg 800 Rocklin, CA 95765</t>
  </si>
  <si>
    <t>(916) 259-1099</t>
  </si>
  <si>
    <t>https://www.yelp.co.uk/biz_redir?url=http%3A%2F%2Fwww.mycepn.com&amp;cachebuster=1647082207&amp;website_link_type=website&amp;src_bizid=dUvLNFEBbu88rqbQ8F_8_w&amp;s=87236651a1909da38bd2e0af7a3cabb70c6de1a8bd224a9b62b3022b7525aa43</t>
  </si>
  <si>
    <t>https://www.yelp.com/biz/center-of-excellence-in-pediatric-neurology-rocklin?osq=Pediatrician</t>
  </si>
  <si>
    <t>Sacramento Community Clinic</t>
  </si>
  <si>
    <t>7275 E Southgate Dr Sacramento, CA 95823</t>
  </si>
  <si>
    <t>(916) 428-3788</t>
  </si>
  <si>
    <t>https://www.yelp.co.uk/biz_redir?url=http%3A%2F%2Fhalocares.org&amp;cachebuster=1647082209&amp;website_link_type=website&amp;src_bizid=yiXls7_Av2EgfRk0X9TVIA&amp;s=c7d1a433029078da0a1cd20c15108e5cf2f60589aa15975470d4543194958a34</t>
  </si>
  <si>
    <t>https://www.yelp.com/biz/sacramento-community-clinic-sacramento?osq=Pediatrician</t>
  </si>
  <si>
    <t>Kaiser Permanente Roseville Medical Center</t>
  </si>
  <si>
    <t>1600 Eureka Rd Roseville, CA 95661</t>
  </si>
  <si>
    <t>(916) 784-4000</t>
  </si>
  <si>
    <t>https://www.yelp.co.uk/biz_redir?url=http%3A%2F%2Fkp.org%2Fkpweb%2Ffacilitydir%2Ffacility.do%3Fid%3D100331&amp;cachebuster=1647082219&amp;website_link_type=website&amp;src_bizid=UkEvZSRQ02yGlIM5NhtpDQ&amp;s=2c286db1a16ed0a3ffda4ad55d3060a2e9d12a0708ebb2e422d0916bd712862d</t>
  </si>
  <si>
    <t>https://www.yelp.com/biz/kaiser-permanente-roseville-medical-center-roseville-9?osq=Pediatrician</t>
  </si>
  <si>
    <t>Methodist Hospital of Sacramento</t>
  </si>
  <si>
    <t>7500 Hospital Dr Sacramento, CA 95823</t>
  </si>
  <si>
    <t>(916) 423-3000</t>
  </si>
  <si>
    <t>https://www.yelp.co.uk/biz_redir?url=http%3A%2F%2Fwww.methodistsacramento.org%2F&amp;cachebuster=1647082223&amp;website_link_type=website&amp;src_bizid=1ags-SLy5Mzifu7Ldoi06A&amp;s=57510a070eba1b5e0af7f48b9f8d7b337f9b8e4f2763b95d9499bfba253af7d4</t>
  </si>
  <si>
    <t>https://www.yelp.com/biz/methodist-hospital-of-sacramento-sacramento-4?osq=Pediatrician</t>
  </si>
  <si>
    <t>Avala Pediatrics</t>
  </si>
  <si>
    <t>406 Sunrise Ave Ste 280 Roseville, CA 95661</t>
  </si>
  <si>
    <t>(916) 782-3786</t>
  </si>
  <si>
    <t>https://www.yelp.co.uk/biz_redir?url=https%3A%2F%2Fwww.avalapediatrics.com&amp;cachebuster=1647082226&amp;website_link_type=website&amp;src_bizid=Y7AAOgmjnNuytKpBgsy8jw&amp;s=494658a2129d5ee522fdd0cbf331abb24d9df51ed68650939d8f77a46c1ae4b9</t>
  </si>
  <si>
    <t>https://www.yelp.com/biz/avala-pediatrics-roseville?osq=Pediatrician</t>
  </si>
  <si>
    <t>Erin J Shaw, MD</t>
  </si>
  <si>
    <t>https://www.yelp.co.uk/biz_redir?url=https%3A%2F%2Fwww.sutterhealth.org%2Ffind-doctor%2Fdr-erin-j-shaw%3Futm_source%3Dyelp%26utm_medium%3Dsocial%26utm_content%3Dbranded-url%26utm_campaign%3Dsmf-yelp-doctors&amp;cachebuster=1647082239&amp;website_link_type=website&amp;src_bizid=e189pXRXUIyS5vqWlLrncw&amp;s=63705c56f43dd0c1f7ad8eac74b53d387dd129f2c31f6aa917e614cbb21554c0</t>
  </si>
  <si>
    <t>https://www.yelp.com/biz/erin-j-shaw-md-lincoln?osq=Pediatrician</t>
  </si>
  <si>
    <t>Frank Kenneth A MD Pedtrcs Uc Davis Medical Group</t>
  </si>
  <si>
    <t>https://www.yelp.com/biz/frank-kenneth-a-md-pedtrcs-uc-davis-medical-group-folsom?osq=Pediatrician</t>
  </si>
  <si>
    <t>Jeffrey W Jilk, MD</t>
  </si>
  <si>
    <t>2020 Sutter Place Suite 201 Davis, CA 95616</t>
  </si>
  <si>
    <t>(530) 750-5959</t>
  </si>
  <si>
    <t>https://www.yelp.co.uk/biz_redir?url=https%3A%2F%2Fwww.sutterhealth.org%2Ffind-doctor%2Fdr-jeffrey-w-jilk%3Futm_source%3Dyelp%26utm_medium%3Dsocial%26utm_content%3Dbranded-url%26utm_campaign%3Dsmf-yelp-doctors&amp;cachebuster=1647082245&amp;website_link_type=website&amp;src_bizid=LXwJD6Gq6mrYWlm77WQJaA&amp;s=2b6dfd3053a759155fa7395b11b2d9509c6b7d6d281b2d011fd28cb1c28f103c</t>
  </si>
  <si>
    <t>https://www.yelp.com/biz/jeffrey-w-jilk-md-davis?osq=Pediatrician</t>
  </si>
  <si>
    <t>M Jammal, MD</t>
  </si>
  <si>
    <t>151 N Sunrise Ave Ste 1403 Roseville, CA 95661</t>
  </si>
  <si>
    <t>(916) 771-4414</t>
  </si>
  <si>
    <t>https://www.yelp.co.uk/biz_redir?url=http%3A%2F%2Fwww.jammalpediatrics.com&amp;cachebuster=1647082255&amp;website_link_type=website&amp;src_bizid=xM0jQZHM4IBHzOO5F2OyVQ&amp;s=6ccc704b845c7aeadca3b354778e7f0013739e0bd305c242eeb97895efc2aa36</t>
  </si>
  <si>
    <t>https://www.yelp.com/biz/m-jammal-md-roseville?osq=Pediatrician</t>
  </si>
  <si>
    <t>UC Davis Medical Group - Roseville</t>
  </si>
  <si>
    <t>1620 E Roseville Pkwy Ste 200 Roseville, CA 95661</t>
  </si>
  <si>
    <t>https://www.yelp.co.uk/biz_redir?url=http%3A%2F%2Fwww.ucdmc.ucdavis.edu%2Fmedicalcenter%2Fcliniclocations%2Fprimarycare%2Froseville_2261.html&amp;cachebuster=1647082258&amp;website_link_type=website&amp;src_bizid=wJYPkCLJ0KmgZthS6RfdWQ&amp;s=1caddd2465dbdf48a2ad1192d6941c3cefb1f812323e56fb53c2f3d48c71598b</t>
  </si>
  <si>
    <t>https://www.yelp.com/biz/uc-davis-medical-group-roseville-roseville?osq=Pediatrician</t>
  </si>
  <si>
    <t>Ann K Duncan, MD</t>
  </si>
  <si>
    <t>2575 East Bidwell Street Suite 100 Folsom, CA 95630</t>
  </si>
  <si>
    <t>(916) 817-3700</t>
  </si>
  <si>
    <t>https://www.yelp.co.uk/biz_redir?url=https%3A%2F%2Fwww.sutterhealth.org%2Ffind-doctor%2Fdr-ann-k-duncan%3Futm_source%3Dyelp%26utm_medium%3Dsocial%26utm_content%3Dbranded-url%26utm_campaign%3Dsmf-yelp-doctors&amp;cachebuster=1647082280&amp;website_link_type=website&amp;src_bizid=DIV6TO0Mt5SCLC_Nyugfow&amp;s=0474ac07419e3bbe64c1c7513e8ac7983812f4c737bb98ddf4cdfa4de6700867</t>
  </si>
  <si>
    <t>https://www.yelp.com/biz/ann-k-duncan-md-folsom-3?osq=Pediatrician</t>
  </si>
  <si>
    <t>Pamela Verder-Bautista, MD</t>
  </si>
  <si>
    <t>632 W Gibson Rd Woodland, CA 95695</t>
  </si>
  <si>
    <t>(530) 668-2600</t>
  </si>
  <si>
    <t>https://www.yelp.co.uk/biz_redir?url=https%3A%2F%2Fwww.dignityhealth.org%2Fsacramento%2Fmedical-group%2Fwoodland-davis&amp;cachebuster=1647082282&amp;website_link_type=website&amp;src_bizid=mExyfzEw4K3__b-RcAWb6Q&amp;s=fd094c1146fbc0f0d6c55b5c74c27e8a3bbaeeb49f00566e108cf9b190261254</t>
  </si>
  <si>
    <t>https://www.yelp.com/biz/pamela-verder-bautista-md-woodland?osq=Pediatrician</t>
  </si>
  <si>
    <t>Mac Wayment, DO</t>
  </si>
  <si>
    <t>1700 Prairie City Rd Folsom, CA 95630</t>
  </si>
  <si>
    <t>(916) 351-4800</t>
  </si>
  <si>
    <t>https://www.yelp.co.uk/biz_redir?url=http%3A%2F%2Fwww.dhmf.org%2Fmercymedicalgroup&amp;cachebuster=1647082284&amp;website_link_type=website&amp;src_bizid=fAgN8KWtzH1zh2hsWTY0rg&amp;s=6520a41dd074fbffe4a366ab6f4a9849a0b38e068d86e3e4a6883b963e7ca3c6</t>
  </si>
  <si>
    <t>https://www.yelp.com/biz/mac-wayment-do-folsom?osq=Pediatrician</t>
  </si>
  <si>
    <t>Jammal Mary Ann MD</t>
  </si>
  <si>
    <t>3100 Douglas Blvd Roseville, CA 95661</t>
  </si>
  <si>
    <t>https://www.yelp.co.uk/biz_redir?url=http%3A%2F%2Fsutterphysiciansalliance.org%2F&amp;cachebuster=1647082298&amp;website_link_type=website&amp;src_bizid=pAcZLDcLI3vwGaRYcgXZOQ&amp;s=8c79323d695004d31e76470a00ee0fb2164ddda17f3d27adfee17a97a5e1967b</t>
  </si>
  <si>
    <t>https://www.yelp.com/biz/jammal-mary-ann-md-roseville?osq=Pediatrician</t>
  </si>
  <si>
    <t>Kaiser Permanente Elk Grove Medical Offices</t>
  </si>
  <si>
    <t>9201 Big Horn Blvd Elk Grove, CA 95758</t>
  </si>
  <si>
    <t>(916) 478-5000</t>
  </si>
  <si>
    <t>https://www.yelp.co.uk/biz_redir?url=http%3A%2F%2Fkp.org%2Fkpweb%2Ffacilitydir%2Ffacility.do%3Fid%3D100370&amp;cachebuster=1647082309&amp;website_link_type=website&amp;src_bizid=kLrFSH8tNxVopyryv8WC3Q&amp;s=b4ed5a9eb2882d8557b83195cbfce1a31b5b9e28ad8654388180c6f78779a9c6</t>
  </si>
  <si>
    <t>https://www.yelp.com/biz/kaiser-permanente-elk-grove-medical-offices-elk-grove-3?osq=Pediatrician</t>
  </si>
  <si>
    <t>Amy Zhou, MD</t>
  </si>
  <si>
    <t>2330 W. Covell Blvd. Davis, CA 95616</t>
  </si>
  <si>
    <t>https://www.yelp.co.uk/biz_redir?url=https%3A%2F%2Fwww.dignityhealth.org%2Fsacramento%2Fmedical-group%2Fwoodland-davis&amp;cachebuster=1647082329&amp;website_link_type=website&amp;src_bizid=5imv1PSJl9chjw8xRgaEkg&amp;s=dc70782005efb4d0dac7282d85e5b179658d5e6195ff9d3061c48b0c01010373</t>
  </si>
  <si>
    <t>https://www.yelp.com/biz/amy-zhou-md-davis?osq=Pediatrician</t>
  </si>
  <si>
    <t>Shikha Garg, MD - Mission Care Pediatrics</t>
  </si>
  <si>
    <t>2170 E Bidwell St Folsom, CA 95630</t>
  </si>
  <si>
    <t>(916) 983-8696</t>
  </si>
  <si>
    <t>https://www.yelp.co.uk/biz_redir?url=http%3A%2F%2Fmissioncarepeds.com&amp;cachebuster=1647082331&amp;website_link_type=website&amp;src_bizid=n4VRwIuHtVVOoyyeckM3Jg&amp;s=e8befc4f18f9e8c388eb1faa8df2a0e4ac1b609294c688e3a49a123a8ae7225c</t>
  </si>
  <si>
    <t>https://www.yelp.com/biz/shikha-garg-md-mission-care-pediatrics-folsom?osq=Pediatrician</t>
  </si>
  <si>
    <t>Henry Kano, MD</t>
  </si>
  <si>
    <t>https://www.yelp.co.uk/biz_redir?url=https%3A%2F%2Fwww.dignityhealth.org%2Fourdoctors%2F1861427437-Henry-Kano%3Futm_source%3DLocalSearch%26utm_medium%3DPhysician%26utm_campaign%3DDignityHealthMedicalFoundation-WoodlandandDavis%26utm_term%3DHenry-Kano-1861427437a&amp;cachebuster=1647082334&amp;website_link_type=website&amp;src_bizid=pvClUWWb6E-aGUP__Gg1Xg&amp;s=0149461cc5f650eb013a4eabd58577857f9cde513735c94dbd97cfdf96031aa1</t>
  </si>
  <si>
    <t>https://www.yelp.com/biz/henry-kano-md-woodland?osq=Pediatrician</t>
  </si>
  <si>
    <t>UC Davis Medical Group - Rocklin</t>
  </si>
  <si>
    <t>550 W Ranch View Dr Ste 2005 Rocklin, CA 95765</t>
  </si>
  <si>
    <t>(916) 295-5700</t>
  </si>
  <si>
    <t>https://www.yelp.co.uk/biz_redir?url=http%3A%2F%2Fwww.ucdmc.ucdavis.edu%2Fmedicalcenter%2Fcliniclocations%2Fprimarycare%2Frocklinp.html&amp;cachebuster=1647082365&amp;website_link_type=website&amp;src_bizid=uryUJmtsurhgIYmiPU_otg&amp;s=73df3f9a56e9eb888c4c5eb2a0711cdb43bc33d9212f1dd968dede26486b0c46</t>
  </si>
  <si>
    <t>https://www.yelp.com/biz/uc-davis-medical-group-rocklin-rocklin?osq=Pediatrician</t>
  </si>
  <si>
    <t>Turnure Medical Group Urgent Care</t>
  </si>
  <si>
    <t>6805 Five Star Blvd Ste 100 Rocklin, CA 95677</t>
  </si>
  <si>
    <t>(916) 624-3500</t>
  </si>
  <si>
    <t>https://www.yelp.co.uk/biz_redir?url=https%3A%2F%2Fturnuremedicalgroup.net&amp;cachebuster=1647082397&amp;website_link_type=website&amp;src_bizid=YrWgWz5eSEiDVO_SPj5qzw&amp;s=87a3438b31a4bdbaa31a5a4fc9939c3a8fa698a5b739e9fbba820b79259c7313</t>
  </si>
  <si>
    <t>https://www.yelp.com/biz/turnure-medical-group-urgent-care-rocklin-4?osq=Pediatrician</t>
  </si>
  <si>
    <t>Gregory Spears, DO</t>
  </si>
  <si>
    <t>https://www.yelp.co.uk/biz_redir?url=http%3A%2F%2Fwww.dhmf.org%2Fmercymedicalgroup&amp;cachebuster=1647082399&amp;website_link_type=website&amp;src_bizid=o7srrtNpyAokrCptFzaEIQ&amp;s=d5508234ab0899c8b5d266dea0eee94ae2ba5fafa988e7cf357f0267e133020b</t>
  </si>
  <si>
    <t>https://www.yelp.com/biz/gregory-spears-do-folsom-2?osq=Pediatrician</t>
  </si>
  <si>
    <t>Dignity Health Medical Foundation - Woodland and Davis</t>
  </si>
  <si>
    <t>(530) 631-1704</t>
  </si>
  <si>
    <t>https://www.yelp.co.uk/biz_redir?url=https%3A%2F%2Flocations.dignityhealth.org%2Fdignity-health-medical-foundation-woodland-and-davis&amp;cachebuster=1647082404&amp;website_link_type=website&amp;src_bizid=tedpcwm6MJxAj8RXAtwJXg&amp;s=d53c2fcdac7481001d7ee5dedf6de08e5076dddd4d70abeedfd95fa771df603b</t>
  </si>
  <si>
    <t>https://www.yelp.com/biz/dignity-health-medical-foundation-woodland-and-davis-woodland?osq=Pediatrician</t>
  </si>
  <si>
    <t>Sutter Walk-In Care Sacramento</t>
  </si>
  <si>
    <t>2537 Fair Oaks Blvd Sacramento, CA 95825</t>
  </si>
  <si>
    <t>(800) 972-5547</t>
  </si>
  <si>
    <t>Mercy Medical Group - Cameron Park, Primary and Pediatric Care</t>
  </si>
  <si>
    <t>3427 Robin Ln Ste 100 Cameron Park, CA 95682</t>
  </si>
  <si>
    <t>(530) 503-6194</t>
  </si>
  <si>
    <t>https://www.yelp.co.uk/biz_redir?url=https%3A%2F%2Flocations.dignityhealth.org%2Fmercy-medical-group-cameron-park-primary-and-pediatric-care%3Futm_source%3DLocalSearch%26utm_medium%3DFacility%26utm_campaign%3DLisa%26utm_term%3DMercyMedicalGroup-CameronPark%2CPrimaryandPediatricCare&amp;cachebuster=1647082445&amp;website_link_type=website&amp;src_bizid=sOE_5cqudTAv5EM1vV30Wg&amp;s=0a3876f29054a7e46faf7151314f349863692ad1eedbe48008b35c4b3f076f82</t>
  </si>
  <si>
    <t>https://www.yelp.com/biz/mercy-medical-group-cameron-park-primary-and-pediatric-care-cameron-park?osq=Pediatrician</t>
  </si>
  <si>
    <t>Marshall Birth Center</t>
  </si>
  <si>
    <t>1100 Marshall Way Placerville, CA 95667</t>
  </si>
  <si>
    <t>(530) 626-2638</t>
  </si>
  <si>
    <t>https://www.yelp.co.uk/biz_redir?url=http%3A%2F%2Fwww.marshallmedical.org&amp;cachebuster=1647082450&amp;website_link_type=website&amp;src_bizid=pjAbVYD3MfRg9ktf29qXvg&amp;s=254182bf1dda0c06879a0ad590d2dc7d1bb77cdfcd4e37f5b0388930e87ad69f</t>
  </si>
  <si>
    <t>https://www.yelp.com/biz/marshall-birth-center-placerville?osq=Pediatrician</t>
  </si>
  <si>
    <t>Cathy Vincent &amp; Associates</t>
  </si>
  <si>
    <t>205 Crow Canyon Dr Folsom, CA 95630</t>
  </si>
  <si>
    <t>(916) 988-5441</t>
  </si>
  <si>
    <t>https://www.yelp.com/biz/cathy-vincent-and-associates-folsom?osq=Pediatrician</t>
  </si>
  <si>
    <t>Lenbert Wong, MD</t>
  </si>
  <si>
    <t>https://www.yelp.co.uk/biz_redir?url=https%3A%2F%2Fwww.sutterhealth.org%2Ffind-doctor%2Fdr-lenbert-wong%3Futm_source%3Dyelp%26utm_medium%3Dsocial%26utm_content%3Dbranded-url%26utm_campaign%3Dsmf-yelp-doctors&amp;cachebuster=1647082462&amp;website_link_type=website&amp;src_bizid=KBeoFNw2SpaF2jgP1r1fWg&amp;s=0178a671a8a07ae88dae11a7209c8a129ecd195b586024740a1f51c223175f09</t>
  </si>
  <si>
    <t>https://www.yelp.com/biz/lenbert-wong-md-roseville?osq=Pediatrician</t>
  </si>
  <si>
    <t>Community Medical Centers</t>
  </si>
  <si>
    <t>600 Nut Tree Rd Ste 260 Vacaville, CA 95687</t>
  </si>
  <si>
    <t>(707) 359-1800</t>
  </si>
  <si>
    <t>https://www.yelp.com/biz/community-medical-centers-vacaville?osq=Pediatrician</t>
  </si>
  <si>
    <t>Judith C Vallero, MD</t>
  </si>
  <si>
    <t>2020 Sutter Place, #201 Davis, CA 95616</t>
  </si>
  <si>
    <t>https://www.yelp.co.uk/biz_redir?url=https%3A%2F%2Fwww.sutterhealth.org%2Ffind-doctor%2Fdr-judith-c-vallero%3Futm_source%3Dyelp%26utm_medium%3Dsocial%26utm_content%3Dbranded-url%26utm_campaign%3Dsmf-yelp-doctors&amp;cachebuster=1647082480&amp;website_link_type=website&amp;src_bizid=yOLdTuCqeE63pJXVbis7Dg&amp;s=2bfe7c0f009aa0a8a2440db4a8cbef9d70e42b98bebf083ae0e5087bdaad3eea</t>
  </si>
  <si>
    <t>https://www.yelp.com/biz/judith-c-vallero-md-davis-2?osq=Pediatrician</t>
  </si>
  <si>
    <t>Veeraparn Kanchananakhin, MD</t>
  </si>
  <si>
    <t>2330 West Covell Blvd Davis, CA 95616</t>
  </si>
  <si>
    <t>(530) 756-2364</t>
  </si>
  <si>
    <t>https://www.yelp.co.uk/biz_redir?url=http%3A%2F%2Fwww.dhmf.org%2Fwoodland&amp;cachebuster=1647082483&amp;website_link_type=website&amp;src_bizid=WOm28zixLnz_QOsCfLkbsw&amp;s=16e6cd9cdaeb564d7c0f6747acf7b3916124b11defeacae69d258399b025816a</t>
  </si>
  <si>
    <t>https://www.yelp.com/biz/veeraparn-kanchananakhin-md-davis?osq=Pediatrician</t>
  </si>
  <si>
    <t>Stephen Nowicki, MD</t>
  </si>
  <si>
    <t>1207 Fairchild Ct Woodland, CA 95695</t>
  </si>
  <si>
    <t>https://www.yelp.co.uk/biz_redir?url=https%3A%2F%2Fwww.dignityhealth.org%2Fourdoctors%2F1477537264-Stephen-Nowicki%3Futm_source%3DLocalSearch%26utm_medium%3DPhysician%26utm_campaign%3DDignityHealthMedicalFoundation-WoodlandandDavis%26utm_term%3DStephen-Nowicki-1477537264a&amp;cachebuster=1647082486&amp;website_link_type=website&amp;src_bizid=J4DJw-oj0ynIJvq_HA4zAg&amp;s=2f80c32bc0368d185a17785e593eb4ebc0f70275a514aba4f261a81a6cef579c</t>
  </si>
  <si>
    <t>https://www.yelp.com/biz/stephen-nowicki-md-woodland?osq=Pediatrician</t>
  </si>
  <si>
    <t>Lee Anne Wong, MD</t>
  </si>
  <si>
    <t>Sutter Medical Foundation 3100 Douglas Blvd. Roseville, CA 95661</t>
  </si>
  <si>
    <t>https://www.yelp.co.uk/biz_redir?url=https%3A%2F%2Fwww.sutterhealth.org%2Ffind-doctor%2Fdr-leeanne-wong%3Futm_source%3Dyelp%26utm_medium%3Dsocial%26utm_content%3Dbranded-url%26utm_campaign%3Dsmf-yelp-doctors&amp;cachebuster=1647082494&amp;website_link_type=website&amp;src_bizid=eAREy9B1mrDzvYdpwoSGXg&amp;s=aec074e0cc20599dd681fd063b79499fc0de0e17f715652217b9e8015a46866f</t>
  </si>
  <si>
    <t>https://www.yelp.com/biz/lee-anne-wong-md-roseville-2?osq=Pediatrician</t>
  </si>
  <si>
    <t>Placer Dermatology &amp; Skin Care Center</t>
  </si>
  <si>
    <t>9285 Sierra College Blvd Roseville, CA 95661</t>
  </si>
  <si>
    <t>(916) 784-3376</t>
  </si>
  <si>
    <t>https://www.yelp.co.uk/biz_redir?url=http%3A%2F%2Fplacerdermatology.com&amp;cachebuster=1647082497&amp;website_link_type=website&amp;src_bizid=RiwL3AI-oCn-5SAPturPYg&amp;s=b02e97d47257aded3447765bde5aa8ff8f1dc041610722c17b2ccdb58f46614f</t>
  </si>
  <si>
    <t>https://www.yelp.com/biz/placer-dermatology-and-skin-care-center-roseville?osq=Pediatrician</t>
  </si>
  <si>
    <t>Navea Lourdes B, PA - Sacramento Valley Pediatric Medical Group</t>
  </si>
  <si>
    <t>https://www.yelp.co.uk/biz_redir?url=http%3A%2F%2Fwww.sacramentovalleypediatric.com&amp;cachebuster=1647082500&amp;website_link_type=website&amp;src_bizid=1svtx-m5fRkwWQ17ugfMUg&amp;s=39e53ef9bf7321f67dc9a29d478dcf391a2cabbc5cb310c9a934fa8068c6e324</t>
  </si>
  <si>
    <t>https://www.yelp.com/biz/navea-lourdes-b-pa-sacramento-valley-pediatric-medical-group-sacramento?osq=Pediatrician</t>
  </si>
  <si>
    <t>Alfonso A. Quant, P.A.</t>
  </si>
  <si>
    <t>7501 Hospital Dr Ste 203 Sacramento Sacramento Valley Pediatric Sacramento, CA 95823</t>
  </si>
  <si>
    <t>https://www.yelp.co.uk/biz_redir?url=http%3A%2F%2Fsacramentovalleypediatric.com%2F&amp;cachebuster=1647082502&amp;website_link_type=website&amp;src_bizid=_Z4SjaV0ZvmipLNldsooaA&amp;s=9dc3434c62188c03ea9e2d345c800873badfe2f56f34df13c1a79d5367836435</t>
  </si>
  <si>
    <t>https://www.yelp.com/biz/alfonso-a-quant-p-a-sacramento?osq=Pediatrician</t>
  </si>
  <si>
    <t>Adventist Health Lodi Memorial - Galt Multispecialty Care</t>
  </si>
  <si>
    <t>387 Civic Dr Galt, CA 95632</t>
  </si>
  <si>
    <t>(209) 745-8080</t>
  </si>
  <si>
    <t>https://www.yelp.co.uk/biz_redir?url=https%3A%2F%2Fwww.adventisthealth.org&amp;cachebuster=1647082508&amp;website_link_type=website&amp;src_bizid=p8f7vObel760hf0kgbw1zw&amp;s=1e7437518b6cf23273e45d3f1d45344650fca71e0ecb7b8baef4893f61bf7b49</t>
  </si>
  <si>
    <t>https://www.yelp.com/biz/adventist-health-lodi-memorial-galt-multispecialty-care-galt?osq=Pediatrician</t>
  </si>
  <si>
    <t>San Lucas Pediatric Clinic</t>
  </si>
  <si>
    <t>7807 Laguna Blvd Ste 440 Elk Grove, CA 95758</t>
  </si>
  <si>
    <t>(916) 575-9090</t>
  </si>
  <si>
    <t>https://www.yelp.co.uk/biz_redir?url=http%3A%2F%2Fwww.sanlucaspeds.com%2F&amp;cachebuster=1647082536&amp;website_link_type=website&amp;src_bizid=5bE_w0vCzD02PvV6hvRpZg&amp;s=6ad422216f6d9fe247bf859261c21be29cb809f674310c6360c1c8c174bc5ab3</t>
  </si>
  <si>
    <t>https://www.yelp.com/biz/san-lucas-pediatric-clinic-elk-grove?osq=Pediatrician</t>
  </si>
  <si>
    <t>Sandra K Tice-Raskin, MD</t>
  </si>
  <si>
    <t>11795 Education Street Suite 100 Auburn, CA 95602</t>
  </si>
  <si>
    <t>(530) 886-2300</t>
  </si>
  <si>
    <t>https://www.yelp.co.uk/biz_redir?url=https%3A%2F%2Fwww.sutterhealth.org%2Ffind-doctor%2Fdr-sandra-k-ticeraskin%3Futm_source%3Dyelp%26utm_medium%3Dsocial%26utm_content%3Dbranded-url%26utm_campaign%3Dsmf-yelp-doctors&amp;cachebuster=1647082556&amp;website_link_type=website&amp;src_bizid=yOWQtZLqy6Z9LyASUqH7Rw&amp;s=ef60b6c6581c255d34ac62609e4332672085587408860ccb2e0166cc99718b37</t>
  </si>
  <si>
    <t>https://www.yelp.com/biz/sandra-k-tice-raskin-md-auburn?osq=Pediatrician</t>
  </si>
  <si>
    <t>David J Stone, MD</t>
  </si>
  <si>
    <t>100 Mission Blvd. Suite 2600 Jackson, CA 95642</t>
  </si>
  <si>
    <t>(209) 257-1722</t>
  </si>
  <si>
    <t>https://www.yelp.co.uk/biz_redir?url=https%3A%2F%2Fwww.sutterhealth.org%2Ffind-doctor%2Fdr-david-j-stone%3Futm_source%3Dyelp%26utm_medium%3Dsocial%26utm_content%3Dbranded-url%26utm_campaign%3Dsmf-yelp-doctors&amp;cachebuster=1647082599&amp;website_link_type=website&amp;src_bizid=dhbrr43wrM09HEwrGjj74g&amp;s=ff1ce05b2df8834328187c288d74cd1d58ad86b956d20cc1646f526b1398692d</t>
  </si>
  <si>
    <t>https://www.yelp.com/biz/david-j-stone-md-jackson?osq=Pediatrician</t>
  </si>
  <si>
    <t>Khuram Arif, MD</t>
  </si>
  <si>
    <t>8220 Wymark Dr Ste 200 Elk Grove, CA 95757</t>
  </si>
  <si>
    <t>(916) 667-0600</t>
  </si>
  <si>
    <t>https://www.yelp.co.uk/biz_redir?url=http%3A%2F%2Fwww.dhmf.org%2Fmercymedicalgroup&amp;cachebuster=1647082633&amp;website_link_type=website&amp;src_bizid=lE2Ql-veHywo_YWSu_oLDw&amp;s=3caa147c2a2d1c7584827802db57bd3b6f1892d1790daa3e484f5bfaa465fb1f</t>
  </si>
  <si>
    <t>https://www.yelp.com/biz/khuram-arif-md-elk-grove?osq=Pediatrician</t>
  </si>
  <si>
    <t>Quinn Li, MD</t>
  </si>
  <si>
    <t>841 Sterling Pkwy Ste 120 Sutter Health Lincoln, CA 95648</t>
  </si>
  <si>
    <t>(916) 645-3388</t>
  </si>
  <si>
    <t>https://www.yelp.co.uk/biz_redir?url=https%3A%2F%2Fwww.sutterhealth.org%2Ffind-doctor%2Fdr-quinn-li&amp;cachebuster=1647082635&amp;website_link_type=website&amp;src_bizid=RPkYaNkfpHGlYziQDucU5g&amp;s=eed99eec3c8d285c6b06f2cb2f46eb13c7a56a3229097efc4f52d6e1e58e0164</t>
  </si>
  <si>
    <t>https://www.yelp.com/biz/quinn-li-md-lincoln?osq=Pediatrician</t>
  </si>
  <si>
    <t>Internal Medicine - Mercy Medical Group - Folsom, CA</t>
  </si>
  <si>
    <t>1561 Creekside Dr Ste 170 Folsom, CA 95630</t>
  </si>
  <si>
    <t>(916) 790-3592</t>
  </si>
  <si>
    <t>https://www.yelp.co.uk/biz_redir?url=https%3A%2F%2Flocations.dignityhealth.org%2Finternal-medicine-mercy-medical-group-folsom-ca%3Futm_source%3DLocalSearch%26utm_medium%3DFacility%26utm_campaign%3DCHIMercyHealth%26utm_term%3DInternalMedicine-MercyMedicalGroup-Folsom%2CCA&amp;cachebuster=1647082638&amp;website_link_type=website&amp;src_bizid=vuuHsOFjMszny5CvJCnvzA&amp;s=82d3bf2be3a508f3491ab86fa65343b60349c44490c5d3d7f14c0cfc90abeb36</t>
  </si>
  <si>
    <t>https://www.yelp.com/biz/mercy-medical-group-folsom-pediatrics-folsom-2?osq=Pediatrician</t>
  </si>
  <si>
    <t>Vails Family Practice</t>
  </si>
  <si>
    <t>7811 Laguna Blvd Ste 161 Elk Grove, CA 95758</t>
  </si>
  <si>
    <t>(916) 691-4300</t>
  </si>
  <si>
    <t>https://www.yelp.com/biz/vails-family-practice-elk-grove?osq=Pediatrician</t>
  </si>
  <si>
    <t>Marshall Whole Child Health</t>
  </si>
  <si>
    <t>5137 Golden Foothill Pkwy Ste 120 El Dorado Hills, CA 95762</t>
  </si>
  <si>
    <t>(916) 933-8010</t>
  </si>
  <si>
    <t>https://www.yelp.co.uk/biz_redir?url=http%3A%2F%2Fwww.marshallmedical.org%2Fwholechildhealth&amp;cachebuster=1647082673&amp;website_link_type=website&amp;src_bizid=GjoQuePpZ2ikLHcqgYcjfg&amp;s=04349752f7967132094a66a93c283f76f258940956f25e636b70a60fcb9b453f</t>
  </si>
  <si>
    <t>https://www.yelp.com/biz/marshall-whole-child-health-el-dorado-hills?osq=Pediatrician</t>
  </si>
  <si>
    <t>Nataly A Ghanem, MD</t>
  </si>
  <si>
    <t>8170 Laguna Blvd. Suite 210 Elk Grove, CA 95758</t>
  </si>
  <si>
    <t>(916) 691-5999</t>
  </si>
  <si>
    <t>https://www.yelp.co.uk/biz_redir?url=https%3A%2F%2Fwww.sutterhealth.org%2Ffind-doctor%2Fdr-nataly-a-ghanem%3Futm_source%3Dyelp%26utm_medium%3Dsocial%26utm_content%3Dbranded-url%26utm_campaign%3Dsmf-yelp-doctors&amp;cachebuster=1647082697&amp;website_link_type=website&amp;src_bizid=omOlcGaJzjRscO8zatD7XA&amp;s=cbe4550f727ae088b70d37f2d6a3e2913aad739235a3fdcd0fd0fb316940dd6f</t>
  </si>
  <si>
    <t>https://www.yelp.com/biz/nataly-a-ghanem-md-elk-grove?osq=Pediatrician</t>
  </si>
  <si>
    <t>Debashree Banerjee, MD</t>
  </si>
  <si>
    <t>Vacaville, CA 95688</t>
  </si>
  <si>
    <t>(707) 427-4900</t>
  </si>
  <si>
    <t>https://www.yelp.com/biz/debashree-banerjee-md-vacaville?osq=Pediatrician</t>
  </si>
  <si>
    <t>Anubha Khanna, MD</t>
  </si>
  <si>
    <t>8170 Laguna Blvd., #210 Elk Grove, CA 95758</t>
  </si>
  <si>
    <t>https://www.yelp.co.uk/biz_redir?url=https%3A%2F%2Fwww.sutterhealth.org%2Ffind-doctor%2Fdr-anubha-khanna%3Futm_source%3Dyelp%26utm_medium%3Dsocial%26utm_content%3Dbranded-url%26utm_campaign%3Dsmf-yelp-doctors&amp;cachebuster=1647082734&amp;website_link_type=website&amp;src_bizid=N1Os7tagX6-O6hQjOC6VZA&amp;s=c0a423474e3e6d5eb3c804802868fc71a9caf497a00f04400458c3caa89e3350</t>
  </si>
  <si>
    <t>https://www.yelp.com/biz/anubha-khanna-md-elk-grove?osq=Pediatrician</t>
  </si>
  <si>
    <t>Martel Eye Medical Group</t>
  </si>
  <si>
    <t>11216 Trinity River Dr Rancho Cordova, CA 95670</t>
  </si>
  <si>
    <t>(916) 635-6161</t>
  </si>
  <si>
    <t>https://www.yelp.co.uk/biz_redir?url=http%3A%2F%2Fwww.martelmd.com&amp;cachebuster=1647082752&amp;website_link_type=website&amp;src_bizid=T3Snwi8TZ0rm1XWWN6qYsQ&amp;s=373029b4327bf01fba4919be4be82083b0ef153f8f76ae9e76e4bd70af7f1413</t>
  </si>
  <si>
    <t>https://www.yelp.com/biz/martel-eye-medical-group-rancho-cordova-2?osq=Pediatrician</t>
  </si>
  <si>
    <t>Brian Nguyen, DO</t>
  </si>
  <si>
    <t>https://www.yelp.co.uk/biz_redir?url=https%3A%2F%2Fwww.dignityhealth.org%2Fsacramento%2Fmedical-group%2Fwoodland-davis&amp;cachebuster=1647082754&amp;website_link_type=website&amp;src_bizid=oMepXXj6uuJXPORlu5sJ7A&amp;s=980c3f53b5b282b2cede73ef6ff25416b633b38d12757b135b87185d9bd799f8</t>
  </si>
  <si>
    <t>https://www.yelp.com/biz/brian-nguyen-do-woodland?osq=Pediatrician</t>
  </si>
  <si>
    <t>Heather A Overman, MD</t>
  </si>
  <si>
    <t>https://www.yelp.co.uk/biz_redir?url=https%3A%2F%2Fwww.sutterhealth.org%2Ffind-doctor%2Fdr-heather-a-overman%3Futm_source%3Dyelp%26utm_medium%3Dsocial%26utm_content%3Dbranded-url%26utm_campaign%3Dsmf-yelp-doctors&amp;cachebuster=1647082756&amp;website_link_type=website&amp;src_bizid=g5KnlMlwHWYRYfHTZh8oMQ&amp;s=2887d8b52e7f6ed427e859d6cc2f6168fc4fe8703db16bbfa7360ffc36944ced</t>
  </si>
  <si>
    <t>https://www.yelp.com/biz/heather-a-overman-md-davis?osq=Pediatrician</t>
  </si>
  <si>
    <t>HACKER, ULRICH BERNHARD MD - Marshall Pediatrics</t>
  </si>
  <si>
    <t>4341 Golden Center Dr Ste A Marshall Medical Group Placerville, CA 95667</t>
  </si>
  <si>
    <t>(530) 626-1144</t>
  </si>
  <si>
    <t>https://www.yelp.co.uk/biz_redir?url=http%3A%2F%2Fmarshalldoctors.org%2Ffind-a-doctor%2F657%2Fhacker-ulrich&amp;cachebuster=1647082766&amp;website_link_type=website&amp;src_bizid=S_dLmBGs68acLHtIuosCRA&amp;s=5320919c637a6dc146e9885def567a0ec7fb6f56b33152214a30aa14b6d7ea02</t>
  </si>
  <si>
    <t>https://www.yelp.com/biz/hacker-ulrich-bernhard-md-marshall-pediatrics-placerville-3?osq=Pediatrician</t>
  </si>
  <si>
    <t>Mercy Medical Group - Wymark, Primary and Specialty Care</t>
  </si>
  <si>
    <t>8220 Wymark Dr Elk Grove, CA 95757</t>
  </si>
  <si>
    <t>(916) 281-0314</t>
  </si>
  <si>
    <t>https://www.yelp.co.uk/biz_redir?url=https%3A%2F%2Flocations.dignityhealth.org%2Fmercy-medical-group-wymark-primary-and-specialty-care-elk-grove-ca&amp;cachebuster=1647082776&amp;website_link_type=website&amp;src_bizid=nLQMgKW9xGYkzea25LDGaQ&amp;s=232291888c1d80080b7e62b3983bb88226818974ae7fafb85e510f812a1f7810</t>
  </si>
  <si>
    <t>https://www.yelp.com/adredir?ad_business_id=nLQMgKW9xGYkzea25LDGaQ&amp;campaign_id=8VCIJ6wBq22xhjC8kGgFnw&amp;click_origin=search_results&amp;placement=above_search&amp;placement_slot=0&amp;redirect_url=https%3A%2F%2Fwww.yelp.com%2Fbiz%2Fmercy-medical-group-wymark-primary-and-specialty-care-elk-grove&amp;request_id=b66d65e1784f0d8f&amp;signature=e9858b46b613d650d4bef5accf09d221e129b92aa01158c69388bd234be3a79f&amp;slot=3</t>
  </si>
  <si>
    <t>Kristin M Brown, MD</t>
  </si>
  <si>
    <t>https://www.yelp.co.uk/biz_redir?url=https%3A%2F%2Fwww.sutterhealth.org%2Ffind-doctor%2Fdr-kristin-m-brown%3Futm_source%3Dyelp%26utm_medium%3Dsocial%26utm_content%3Dbranded-url%26utm_campaign%3Dsmf-yelp-doctors&amp;cachebuster=1647082815&amp;website_link_type=website&amp;src_bizid=_-A3nssmRXNFlfTKky1xyQ&amp;s=b5b948e85792fc68d367cc7edfa2debf5e67e632b091e66661e545046602954b</t>
  </si>
  <si>
    <t>https://www.yelp.com/adredir?ad_business_id=_-A3nssmRXNFlfTKky1xyQ&amp;campaign_id=-SiK00sulU2jvHItf8CWEw&amp;click_origin=search_results&amp;placement=above_search&amp;placement_slot=0&amp;redirect_url=https%3A%2F%2Fwww.yelp.com%2Fbiz%2Fkristin-m-brown-md-elk-grove&amp;request_id=b66d65e1784f0d8f&amp;signature=b1ffcc8eaa202a577c18ba0a5264c165fdbd4d89374570550e3433f660cfe2f1&amp;slot=0</t>
  </si>
  <si>
    <t>Mercy Medical Group - Folsom, Primary Care</t>
  </si>
  <si>
    <t>(916) 805-8623</t>
  </si>
  <si>
    <t>https://www.yelp.co.uk/biz_redir?url=https%3A%2F%2Flocations.dignityhealth.org%2Fmercy-medical-group-folsom-primary-care&amp;cachebuster=1647082821&amp;website_link_type=website&amp;src_bizid=kEdxDkHdXznlaGa6Jw3EzQ&amp;s=10183d81c132d7d10ed7f3f07eb5a0b6b74e6ab87e3a3469d05cc352d23c6eb9</t>
  </si>
  <si>
    <t>https://www.yelp.com/biz/mercy-medical-group-folsom-primary-care-folsom?osq=Pediatrician</t>
  </si>
  <si>
    <t>Sutter Roseville Medical Center</t>
  </si>
  <si>
    <t>1 Medical Plaza Dr Roseville, CA 95661</t>
  </si>
  <si>
    <t>(916) 781-1000</t>
  </si>
  <si>
    <t>https://www.yelp.co.uk/biz_redir?url=http%3A%2F%2Fwww.sutterroseville.org&amp;cachebuster=1647082824&amp;website_link_type=website&amp;src_bizid=lJDfggXppHaSO7hix6D0kg&amp;s=0d0b613a5df1e10c19867e909ffb4a6692814ac8bcbe7d188aa35e45191547ad</t>
  </si>
  <si>
    <t>https://www.yelp.com/biz/sutter-roseville-medical-center-roseville-2?osq=Pediatrician</t>
  </si>
  <si>
    <t>Brett Christiansen , MD - Marshall Pediatrics</t>
  </si>
  <si>
    <t>https://www.yelp.co.uk/biz_redir?url=http%3A%2F%2Fmarshalldoctors.org%2Ffind-a-doctor%2F643%2Fchristiansen-brett&amp;cachebuster=1647082832&amp;website_link_type=website&amp;src_bizid=k6iLmJptvHVsXATaK49WIw&amp;s=9fdee5bb1cf2ad685dd1fbda4170458e5b8e428d73e7a1abf93cdfcbe36fb856</t>
  </si>
  <si>
    <t>https://www.yelp.com/biz/brett-christiansen-md-marshall-pediatrics-placerville-2?osq=Pediatrician</t>
  </si>
  <si>
    <t>https://www.yelp.co.uk/biz_redir?url=https%3A%2F%2Fwww.sutterhealth.org%2Ffind-doctor%2Fdr-nataly-a-ghanem%3Futm_source%3Dyelp%26utm_medium%3Dsocial%26utm_content%3Dbranded-url%26utm_campaign%3Dsmf-yelp-doctors&amp;cachebuster=1647082917&amp;website_link_type=website&amp;src_bizid=omOlcGaJzjRscO8zatD7XA&amp;s=d4bf5a118c90de971d6f10b01471b101ef38fe8e03f686a28f6277ceb466ebb4</t>
  </si>
  <si>
    <t>https://www.yelp.com/adredir?ad_business_id=omOlcGaJzjRscO8zatD7XA&amp;campaign_id=-SiK00sulU2jvHItf8CWEw&amp;click_origin=search_results&amp;placement=above_search&amp;placement_slot=0&amp;redirect_url=https%3A%2F%2Fwww.yelp.com%2Fbiz%2Fnataly-a-ghanem-md-elk-grove&amp;request_id=c885bf217fb901a5&amp;signature=311c0e4506189cc70fbb75c9f2189a59eff7e19861797410e578a75d2914d585&amp;slot=1</t>
  </si>
  <si>
    <t>Patricia A Tansey, MD</t>
  </si>
  <si>
    <t xml:space="preserve"> 8170 Laguna Blvd. Suite 210 Elk Grove, CA 95758</t>
  </si>
  <si>
    <t>https://www.yelp.co.uk/biz_redir?url=https%3A%2F%2Fwww.sutterhealth.org%2Ffind-doctor%2Fdr-patricia-a-tansey%3Futm_source%3Dyelp%26utm_medium%3Dsocial%26utm_content%3Dbranded-url%26utm_campaign%3Dsmf-yelp-doctors&amp;cachebuster=1647082926&amp;website_link_type=website&amp;src_bizid=c4wlom1jWyYhfSV6QfaTDA&amp;s=f9f7a5db56557604db3897e8d0b48dae1bbd544b47cec5c9349b6b21e6a83933</t>
  </si>
  <si>
    <t>https://www.yelp.com/adredir?ad_business_id=c4wlom1jWyYhfSV6QfaTDA&amp;campaign_id=-SiK00sulU2jvHItf8CWEw&amp;click_origin=search_results&amp;placement=above_search&amp;placement_slot=0&amp;redirect_url=https%3A%2F%2Fwww.yelp.com%2Fbiz%2Fpatricia-a-tansey-md-elk-grove&amp;request_id=3396e4122be9f973&amp;signature=915a193b36785fd49a106c2a79e38f3c1a9870501a16f2766588591e959c1ea6&amp;slot=0</t>
  </si>
  <si>
    <t>Rahat Saied, MD</t>
  </si>
  <si>
    <t>9727 Elk Grove Florin Rd Ste 250 Elk Grove, CA 95624</t>
  </si>
  <si>
    <t>(916) 686-5003</t>
  </si>
  <si>
    <t>https://www.yelp.co.uk/biz_redir?url=http%3A%2F%2Fwww.elkgrovepediatricsinc.com%2Fpediatrics-services-elkgrove-ca.html&amp;cachebuster=1647082928&amp;website_link_type=website&amp;src_bizid=okOK_tahjirYNF6sPU6eMw&amp;s=0d0b482aa6790ead2e882a982f417bc502f3571a5e6b9ceda04b5a5f9651ff5f</t>
  </si>
  <si>
    <t>https://www.yelp.com/biz/rahat-saied-md-elk-grove?osq=Pediatrician</t>
  </si>
  <si>
    <t>Han D Vu, MD</t>
  </si>
  <si>
    <t>https://www.yelp.co.uk/biz_redir?url=https%3A%2F%2Fwww.sutterhealth.org%2Ffind-doctor%2Fdr-han-d-vu%3Futm_source%3Dyelp%26utm_medium%3Dsocial%26utm_content%3Dbranded-url%26utm_campaign%3Dsmf-yelp-doctors&amp;cachebuster=1647082960&amp;website_link_type=website&amp;src_bizid=mhCs3oHYC_rzjvVPIuTSFA&amp;s=c2a7c94c3600212913238974f217731d93afa1291bda5d0f5ab2c37b8e25d710</t>
  </si>
  <si>
    <t>https://www.yelp.com/biz/han-d-vu-md-elk-grove-2?osq=Pediatrician</t>
  </si>
  <si>
    <t>Attia Abbasi, MD FAAP</t>
  </si>
  <si>
    <t>https://www.yelp.co.uk/biz_redir?url=https%3A%2F%2Fwww.sutterhealth.org%2Ffind-doctor%2Fdr-attia-abbasi%3Futm_source%3Dyelp%26utm_medium%3Dsocial%26utm_content%3Dbranded-url%26utm_campaign%3Dsmf-yelp-doctors&amp;cachebuster=1647082963&amp;website_link_type=website&amp;src_bizid=MFppRFsarDzpyFZ9LeQRcA&amp;s=e2dab2cda1fa028bae891408d3c2a8bf27ab251f1c3f55925195c66d80a21c5b</t>
  </si>
  <si>
    <t>https://www.yelp.com/biz/attia-abbasi-md-faap-auburn?osq=Pediatrician</t>
  </si>
  <si>
    <t>PETERSON, ELIZABETH KENNEDY MD - Marshall Pediatrics</t>
  </si>
  <si>
    <t>https://www.yelp.co.uk/biz_redir?url=http%3A%2F%2Fmarshalldoctors.org%2Ffind-a-doctor%2F705%2Fpeterson-elizabeth&amp;cachebuster=1647082970&amp;website_link_type=website&amp;src_bizid=S8Z3HBYw1hF61URt7zm1Cg&amp;s=51ab5bc1eae406946965804bd84e87b1565f5b9f0e1b59d0a1b884a6ae1bbcd8</t>
  </si>
  <si>
    <t>https://www.yelp.com/biz/peterson-elizabeth-kennedy-md-marshall-pediatrics-placerville?osq=Pediatrician</t>
  </si>
  <si>
    <t>Bruce Hewett, MD</t>
  </si>
  <si>
    <t>421 Nut Tree Rd Vacaville, CA 95687</t>
  </si>
  <si>
    <t>(707) 624-7500</t>
  </si>
  <si>
    <t>https://www.yelp.co.uk/biz_redir?url=https%3A%2F%2Fwww.northbay.org%2Fdoctors%2Four-doctors%2Fphys1746.cfm&amp;cachebuster=1647082989&amp;website_link_type=website&amp;src_bizid=-jkSnH98Tj7fx2xM2yl_wQ&amp;s=11bb1a372acd3ce550d46382dadfdaa46e872800371e4ae9268a6efbc4978088</t>
  </si>
  <si>
    <t>https://www.yelp.com/biz/bruce-hewett-md-vacaville-2?osq=Pediatrician</t>
  </si>
  <si>
    <t>Tansey Patricia, MD</t>
  </si>
  <si>
    <t>9281 Office Park Cir Elk Grove, CA 95758</t>
  </si>
  <si>
    <t>https://www.yelp.com/biz/tansey-patricia-md-elk-grove?osq=Pediatrician</t>
  </si>
  <si>
    <t>Brigitte M. Randle, MD</t>
  </si>
  <si>
    <t>770 Mason Street 770 Mason Street Vacaville, CA 95688</t>
  </si>
  <si>
    <t>https://www.yelp.com/biz/brigitte-m-randle-md-vacaville?osq=Pediatrician</t>
  </si>
  <si>
    <t>Laura M McDermott, MD</t>
  </si>
  <si>
    <t>Sutter Medical Foundation 8170 Laguna Blvd., #210 Elk Grove, CA 95758</t>
  </si>
  <si>
    <t>https://www.yelp.co.uk/biz_redir?url=https%3A%2F%2Fwww.sutterhealth.org%2Ffind-doctor%2Fdr-laura-m-mcdermott%3Futm_source%3Dyelp%26utm_medium%3Dsocial%26utm_content%3Dbranded-url%26utm_campaign%3Dsmf-yelp-doctors&amp;cachebuster=1647083033&amp;website_link_type=website&amp;src_bizid=EosoB-n_DC2XWZdKb8HzVw&amp;s=97437b2718c796a52ca89015596be9f35f33d98b5dfb3046115eaeef44c4f5f5</t>
  </si>
  <si>
    <t>https://www.yelp.com/adredir?ad_business_id=EosoB-n_DC2XWZdKb8HzVw&amp;campaign_id=-SiK00sulU2jvHItf8CWEw&amp;click_origin=search_results&amp;placement=above_search&amp;placement_slot=0&amp;redirect_url=https%3A%2F%2Fwww.yelp.com%2Fbiz%2Flaura-m-mcdermott-md-elk-grove&amp;request_id=787942a187a0415f&amp;signature=f07e784f2058825448348c09cb1a635a94fa3232b009f242e3c71d28964bbee3&amp;slot=1</t>
  </si>
  <si>
    <t>8110 Laguna Blvd Elk Grove, CA 95758</t>
  </si>
  <si>
    <t>(916) 683-3955</t>
  </si>
  <si>
    <t>https://www.yelp.co.uk/biz_redir?url=http%3A%2F%2Fwww.ucdmc.ucdavis.edu%2Fmedicalcenter%2Fcliniclocations%2Fprimarycare%2Felkgrovep.html&amp;cachebuster=1647083080&amp;website_link_type=website&amp;src_bizid=t3NcwbLoT3qwQ84p8UZhjg&amp;s=acefbf151f311b45a402e78d402c1624bd0f7d770a86a3b693d90b00ab3c0de8</t>
  </si>
  <si>
    <t>https://www.yelp.com/biz/uc-davis-medical-group-elk-grove-2?osq=Pediatrician</t>
  </si>
  <si>
    <t>Jamie Sherman, MD</t>
  </si>
  <si>
    <t>https://www.yelp.co.uk/biz_redir?url=https%3A%2F%2Fwww.sutterhealth.org%2Ffind-doctor%2Fdr-jamie-sherman%3Futm_source%3Dyelp%26utm_medium%3Dsocial%26utm_content%3Dbranded-url%26utm_campaign%3Dsmf-yelp-doctors&amp;cachebuster=1647083091&amp;website_link_type=website&amp;src_bizid=f_EHWNlgMLpjoO2eOBHGcQ&amp;s=ade6488e67abfcafbfdf608b372c3d348a523b9e6087818bf4e46aec1f9138b4</t>
  </si>
  <si>
    <t>https://www.yelp.com/adredir?ad_business_id=f_EHWNlgMLpjoO2eOBHGcQ&amp;campaign_id=-SiK00sulU2jvHItf8CWEw&amp;click_origin=search_results&amp;placement=above_search&amp;placement_slot=0&amp;redirect_url=https%3A%2F%2Fwww.yelp.com%2Fbiz%2Fjamie-sherman-md-elk-grove&amp;request_id=de557649078063bb&amp;signature=0612c256bff5ac31235805f2c9acdba41884d515fff37090500a01bb3bb0368d&amp;slot=0</t>
  </si>
  <si>
    <t>Eswari Prakasam, MD</t>
  </si>
  <si>
    <t>https://www.yelp.co.uk/biz_redir?url=https%3A%2F%2Fwww.sutterhealth.org%2Ffind-doctor%2Fdr-eswari-prakasam%3Futm_source%3Dyelp%26utm_medium%3Dsocial%26utm_content%3Dbranded-url%26utm_campaign%3Dsmf-yelp-doctors&amp;cachebuster=1647083109&amp;website_link_type=website&amp;src_bizid=KdOs4B62b3z9a7pIdJmUHg&amp;s=fd8d5716ef6121a38bf6fe569208a317c29c7c38170f08db27398f392f6a2566</t>
  </si>
  <si>
    <t>https://www.yelp.com/biz/eswari-prakasam-md-roseville?osq=Pediatrician</t>
  </si>
  <si>
    <t>Doris S Say, MD</t>
  </si>
  <si>
    <t>1355 Florin Rd Sacramento, CA 95822</t>
  </si>
  <si>
    <t>(916) 424-9446</t>
  </si>
  <si>
    <t>https://www.yelp.com/biz/doris-s-say-md-sacramento?osq=Pediatrician</t>
  </si>
  <si>
    <t>Eule Biyo, MD</t>
  </si>
  <si>
    <t xml:space="preserve">Nativity Pediatrics </t>
  </si>
  <si>
    <t>740 Oak Avenue Pkwy,Ste 145 Folsom, CA 95630</t>
  </si>
  <si>
    <t>(916) 984-9588</t>
  </si>
  <si>
    <t>https://www.yelp.com/biz/eule-biyo-md-folsom?osq=Pediatrician</t>
  </si>
  <si>
    <t>Katie Long, MD</t>
  </si>
  <si>
    <t>5137 Golden Foothill Pkwy Ste 120 Marshall Medical Group. El Dorado Hills, CA 95762</t>
  </si>
  <si>
    <t>https://www.yelp.co.uk/biz_redir?url=http%3A%2F%2Fmarshalldoctors.org%2Ffind-a-doctor%2F1123%2Flong-katie-md%2F&amp;cachebuster=1647083128&amp;website_link_type=website&amp;src_bizid=5xN2r9wohiJ4mVJ-mZf9Lg&amp;s=e56afbbee893797b1e16624dbc289b551bc51ff0d0c45edc2e89cebd01e4cfeb</t>
  </si>
  <si>
    <t>https://www.yelp.com/biz/katie-long-md-el-dorado-hills-2?osq=Pediatrician</t>
  </si>
  <si>
    <t>Kimberly Breneisen, MD</t>
  </si>
  <si>
    <t>https://www.yelp.co.uk/biz_redir?url=https%3A%2F%2Fwww.sutterhealth.org%2Ffind-doctor%2Fdr-kimberly-breneisen%3Futm_source%3Dyelp%26utm_medium%3Dsocial%26utm_content%3Dbranded-url%26utm_campaign%3Dsmf-yelp-doctors&amp;cachebuster=1647083133&amp;website_link_type=website&amp;src_bizid=N9m3YzQOymO5Bxw5bQuAng&amp;s=aa515854d6f0ddac0098664f7ccaca0ae782b5b6ce5c2b3a8ad3f745759bfb1c</t>
  </si>
  <si>
    <t>https://www.yelp.com/biz/kimberly-breneisen-md-davis-3?osq=Pediatrician</t>
  </si>
  <si>
    <t>Marvi Marie Montano-Ip, MD</t>
  </si>
  <si>
    <t>1561 Creekside Dr Ste 150 Folsom, CA 95630</t>
  </si>
  <si>
    <t>(916) 351-4825</t>
  </si>
  <si>
    <t>https://www.yelp.co.uk/biz_redir?url=https%3A%2F%2Fwww.dignityhealth.org%2Fsacramento%2Fmedical-group%2Fmercy-medical-group&amp;cachebuster=1647083136&amp;website_link_type=website&amp;src_bizid=SbyEPF4A279OCzVOF9WpjA&amp;s=66a1fb71745072da35dc2e33c715b8b2cf12ebb4bf2c88aaa70b444dad91af1a</t>
  </si>
  <si>
    <t>https://www.yelp.com/biz/marvi-marie-montano-ip-md-folsom?osq=Pediatrician</t>
  </si>
  <si>
    <t>Jayasree Vasudevan Nair, MD</t>
  </si>
  <si>
    <t>https://www.yelp.co.uk/biz_redir?url=https%3A%2F%2Fwww.sutterhealth.org%2Ffind-doctor%2Fdr-jayasree-vasudevannair%3Futm_source%3Dyelp%26utm_medium%3Dsocial%26utm_content%3Dbranded-url%26utm_campaign%3Dsmf-yelp-doctors&amp;cachebuster=1647083143&amp;website_link_type=website&amp;src_bizid=qKQsMzPXp1zJtNywdlis4g&amp;s=e76d3182a494c3105a7dfa8a77cf8b45d0e6db1c506a9e155ef6dc7ae3db1cf6</t>
  </si>
  <si>
    <t>https://www.yelp.com/biz/jayasree-vasudevan-nair-md-jackson-2?osq=Pediatrician</t>
  </si>
  <si>
    <t>Aye M Moe, MD</t>
  </si>
  <si>
    <t>Sutter Medical Foundation 100 Mission Boulevard Suite 2600 Jackson, CA 95642</t>
  </si>
  <si>
    <t>https://www.yelp.co.uk/biz_redir?url=https%3A%2F%2Fwww.sutterhealth.org%2Ffind-doctor%2Fdr-aye-m-moe%3Futm_source%3Dyelp%26utm_medium%3Dsocial%26utm_content%3Dbranded-url%26utm_campaign%3Dsmf-yelp-doctors&amp;cachebuster=1647083149&amp;website_link_type=website&amp;src_bizid=uYWd43ciQZu282DPMF-xPQ&amp;s=63ff03b9d0f2a4942a3ac8348820a8fc42b51d8655e6f67defff215deb2ee167</t>
  </si>
  <si>
    <t>https://www.yelp.com/biz/aye-m-moe-md-jackson?osq=Pediatrician</t>
  </si>
  <si>
    <t>Bomi Koch, MD</t>
  </si>
  <si>
    <t>https://www.yelp.co.uk/biz_redir?url=https%3A%2F%2Fwww.sutterhealth.org%2Ffind-doctor%2Fdr-bomi-koch%3Futm_source%3Dyelp%26utm_medium%3Dsocial%26utm_content%3Dbranded-url%26utm_campaign%3Dsmf-yelp-doctors&amp;cachebuster=1647083177&amp;website_link_type=website&amp;src_bizid=4ONgj8OaAW1gq8Jm8bOALQ&amp;s=23d5ddf364b268c5394602205f44f94e7f604139b14ca5d7e763c2d6ac8f26e2</t>
  </si>
  <si>
    <t>https://www.yelp.com/biz/bomi-koch-md-roseville?osq=Pediatrician</t>
  </si>
  <si>
    <t>Kashmir K Singh, MD</t>
  </si>
  <si>
    <t>https://www.yelp.co.uk/biz_redir?url=https%3A%2F%2Fwww.sutterhealth.org%2Ffind-doctor%2Fdr-kashmir-k-singh%3Futm_source%3Dyelp%26utm_medium%3Dsocial%26utm_content%3Dbranded-url%26utm_campaign%3Dsmf-yelp-doctors&amp;cachebuster=1647083183&amp;website_link_type=website&amp;src_bizid=Uvc7sC4mqfUHT3B9-_fKUQ&amp;s=86c8c7195cb084ccf92b67efed408147d029e8fb74e731055d4ba0428eed349a</t>
  </si>
  <si>
    <t>https://www.yelp.com/biz/kashmir-k-singh-md-roseville?osq=Pediatrician</t>
  </si>
  <si>
    <t>Sarah J Markley, MD</t>
  </si>
  <si>
    <t>https://www.yelp.co.uk/biz_redir?url=https%3A%2F%2Fwww.sutterhealth.org%2Ffind-doctor%2Fdr-sarah-j-markley%3Futm_source%3Dyelp%26utm_medium%3Dsocial%26utm_content%3Dbranded-url%26utm_campaign%3Dsmf-yelp-doctors&amp;cachebuster=1647083190&amp;website_link_type=website&amp;src_bizid=uMApHMqFUfLe62u-BAkzVA&amp;s=655e5ffcc32760e99b759b4359dcb79774f23ba2266148760e253ca78f811327</t>
  </si>
  <si>
    <t>https://www.yelp.com/biz/sarah-j-markley-md-davis-2?osq=Pediatrician</t>
  </si>
  <si>
    <t>Ashutosh Raina, MD</t>
  </si>
  <si>
    <t>https://www.yelp.co.uk/biz_redir?url=https%3A%2F%2Fwww.mycepn.com&amp;cachebuster=1647083193&amp;website_link_type=website&amp;src_bizid=oTv2pARL7P9wDH0YHoMGNg&amp;s=7f64a4fd932ea56501dddb7fe2df2c07d3d364b6e8008c3b8060c19804417f2f</t>
  </si>
  <si>
    <t>https://www.yelp.com/biz/ashutosh-raina-md-rocklin?osq=Pediatrician</t>
  </si>
  <si>
    <t>Marshall Pediatrics</t>
  </si>
  <si>
    <t>4341 Golden Center Dr Bldg A Marshall Medical Center Placerville, CA 95667</t>
  </si>
  <si>
    <t>https://www.yelp.co.uk/biz_redir?url=http%3A%2F%2Fwww.marshallmedical.org%2Fpediatrics&amp;cachebuster=1647083235&amp;website_link_type=website&amp;src_bizid=JziU-4cSxH6OR7v4pe2s7Q&amp;s=d3e8f0528f777716d018cfc8aec2586fd0a71db5baf33af6089b97b15dd1db52</t>
  </si>
  <si>
    <t>https://www.yelp.com/biz/marshall-pediatrics-placerville?osq=Pediatrician</t>
  </si>
  <si>
    <t>Sheetal Sran, MD</t>
  </si>
  <si>
    <t>https://www.yelp.co.uk/biz_redir?url=https%3A%2F%2Fwww.dignityhealth.org%2Fourdoctors%2F1477799989-Sheetal-Sran%3Futm_source%3DLocalSearch%26utm_medium%3DPhysician%26utm_campaign%3DDignityHealthMedicalFoundation-WoodlandandDavis%26utm_term%3DSheetal-Sran-1477799989a&amp;cachebuster=1647083289&amp;website_link_type=website&amp;src_bizid=sHKHxKEWDStqUk1VQu2nAQ&amp;s=a01dd10dc68e258cb983c825d58f16ab91ba59ae894e1605ff8558e74e18d4fa</t>
  </si>
  <si>
    <t>https://www.yelp.com/biz/sheetal-sran-md-woodland?osq=Pediatrician</t>
  </si>
  <si>
    <t>Kimberly Cafarella, MD</t>
  </si>
  <si>
    <t>https://www.yelp.co.uk/biz_redir?url=https%3A%2F%2Fwww.dignityhealth.org%2Fourdoctors%2F1821204454-Kimberly-Cafarella%3Futm_source%3DLocalSearch%26utm_medium%3DPhysician%26utm_campaign%3DMercyMedicalGroup%26utm_term%3DKimberly-Cafarella-1821204454a&amp;cachebuster=1647083312&amp;website_link_type=website&amp;src_bizid=cdP-d8y59-YBPqFJyir73w&amp;s=65d3a733da9fc13b1c13937b325fb9fa089e79c939cda1a98a227f2d73d2fcc8</t>
  </si>
  <si>
    <t>https://www.yelp.com/biz/kimberly-cafarella-md-folsom?osq=Pediatrician</t>
  </si>
  <si>
    <t>Pediatric Medical Associates</t>
  </si>
  <si>
    <t>1580 Creekside Dr Ste 200 Folsom, CA 95630</t>
  </si>
  <si>
    <t>(916) 924-9337</t>
  </si>
  <si>
    <t>https://www.yelp.co.uk/biz_redir?url=http%3A%2F%2Fwww.kiddoc.com&amp;cachebuster=1647083317&amp;website_link_type=website&amp;src_bizid=LAYmrTOis1UgSQlgZglSFA&amp;s=f23d85fac1a8b465ec4c0629e2e3eba3f3f2cda196e483b6dafcbbdd59771415</t>
  </si>
  <si>
    <t>https://www.yelp.com/biz/pediatric-medical-associates-folsom-2?osq=Pediatrician</t>
  </si>
  <si>
    <t>Elaine Barrios, MD</t>
  </si>
  <si>
    <t>Cameron Park, CA 95682</t>
  </si>
  <si>
    <t>https://www.yelp.com/biz/elaine-barrios-md-cameron-park?osq=Pediatrician</t>
  </si>
  <si>
    <t>NorthBay Center for Primary Care - Vacaville</t>
  </si>
  <si>
    <t>(707) 646-5500</t>
  </si>
  <si>
    <t>https://www.yelp.co.uk/biz_redir?url=https%3A%2F%2Fwww.northbay.org%2Fservices%2Fcenter-for-primary-care%2Findex.cfm&amp;cachebuster=1647083333&amp;website_link_type=website&amp;src_bizid=1FUiahaGgwUhbvDSluvJkg&amp;s=58689484a7a39fe5a919b6da221663462bb67e698bbdf6b320a7aa529f5d55ad</t>
  </si>
  <si>
    <t>https://www.yelp.com/biz/northbay-center-for-primary-care-vacaville-vacaville-2?osq=Pediatrician</t>
  </si>
  <si>
    <t>LACAZE-ADAMS, COURTNEY MD</t>
  </si>
  <si>
    <t>Placerville, CA 95667</t>
  </si>
  <si>
    <t>https://www.yelp.com/biz/lacaze-adams-courtney-md-placerville?osq=Pediatrician</t>
  </si>
  <si>
    <t>Coulter Kevin, MD</t>
  </si>
  <si>
    <t>https://www.yelp.com/biz/coulter-kevin-md-sacramento-3?osq=Pediatrician</t>
  </si>
  <si>
    <t>Jocson Jennifer, MD</t>
  </si>
  <si>
    <t>https://www.yelp.com/biz/jocson-jennifer-md-sacramento?osq=Pediatrician</t>
  </si>
  <si>
    <t>Haddad Maha, MD</t>
  </si>
  <si>
    <t>https://www.yelp.com/biz/haddad-maha-md-sacramento?osq=Pediatrician</t>
  </si>
  <si>
    <t>Metcalf Mary, MD</t>
  </si>
  <si>
    <t>https://www.yelp.com/biz/metcalf-mary-md-sacramento-3?osq=Pediatrician</t>
  </si>
  <si>
    <t>Haight Michael, MD</t>
  </si>
  <si>
    <t>https://www.yelp.com/biz/haight-michael-md-sacramento?osq=Pediatrician</t>
  </si>
  <si>
    <t>Satake Noriko, MD</t>
  </si>
  <si>
    <t>https://www.yelp.com/biz/satake-noriko-md-sacramento?osq=Pediatrician</t>
  </si>
  <si>
    <t>Elvira Drljevic, MD</t>
  </si>
  <si>
    <t>9601 Kiefer Blvd Sacramento, CA 95827</t>
  </si>
  <si>
    <t>(916) 875-5015</t>
  </si>
  <si>
    <t>https://www.yelp.co.uk/biz_redir?url=http%3A%2F%2Fwww.mymercymedicalgroup.org%2Findex.htm&amp;cachebuster=1647083382&amp;website_link_type=website&amp;src_bizid=FnebQZ3Q2YmbvH4mOnLkAg&amp;s=0cb5a75a918960d78749e893fbcfa3e07d60fcf61c487b382b30f00697bd76d7</t>
  </si>
  <si>
    <t>https://www.yelp.com/biz/elvira-drljevic-md-sacramento?osq=Pediatrician</t>
  </si>
  <si>
    <t>Varshita Pande, MD</t>
  </si>
  <si>
    <t>3100 Douglas Boulevard Roseville, CA 95661</t>
  </si>
  <si>
    <t>https://www.yelp.co.uk/biz_redir?url=https%3A%2F%2Fwww.sutterhealth.org%2Ffind-doctor%2Fdr-varshita-pande%3Futm_source%3Dyelp%26utm_medium%3Dsocial%26utm_content%3Dbranded-url%26utm_campaign%3Dsmf-yelp-doctors&amp;cachebuster=1647083398&amp;website_link_type=website&amp;src_bizid=_ONTnlyDYy_W0z7gQLMgUg&amp;s=f52e52420e65a7ec361ba4dcd98803d21b3cc4c0ce478c6fbf846cb7b979f803</t>
  </si>
  <si>
    <t>https://www.yelp.com/biz/varshita-pande-md-roseville?osq=Pediatrician</t>
  </si>
  <si>
    <t>Folsom Lake Pediatrics</t>
  </si>
  <si>
    <t>1004 River Rock Dr Ste 131 Folsom, CA 95630</t>
  </si>
  <si>
    <t>(916) 989-6400</t>
  </si>
  <si>
    <t>https://www.yelp.com/biz/folsom-lake-pediatrics-folsom?osq=Pediatrician</t>
  </si>
  <si>
    <t>Timberlake Pediatrics</t>
  </si>
  <si>
    <t>https://www.yelp.co.uk/biz_redir?url=https%3A%2F%2Fwww.timberlakepediatrics.com&amp;cachebuster=1647083404&amp;website_link_type=website&amp;src_bizid=BpeJZEaA74Jv_dmNepVjtQ&amp;s=130112c14a04ae93ed0c2385dccf9d6b78e8fcfd3b73c7015fd36560c9b380ec</t>
  </si>
  <si>
    <t>https://www.yelp.com/biz/timberlake-pediatrics-sacramento?osq=Pediatrician</t>
  </si>
  <si>
    <t>William R Warden, MD</t>
  </si>
  <si>
    <t>https://www.yelp.co.uk/biz_redir?url=https%3A%2F%2Fwww.sutterhealth.org%2Ffind-doctor%2Fdr-william-warden%3Futm_source%3Dyelp%26utm_medium%3Dsocial%26utm_content%3Dbranded-url%26utm_campaign%3Dsmf-yelp-doctors&amp;cachebuster=1647083406&amp;website_link_type=website&amp;src_bizid=v4EhaJ4bzT078YsCkj1anA&amp;s=d5262475358babd85ebb037185d33f0f2c9dcdc95903ea4db5c4742623067b44</t>
  </si>
  <si>
    <t>https://www.yelp.com/biz/william-r-warden-md-roseville?osq=Pediatrician</t>
  </si>
  <si>
    <t>Grace Mary, MD</t>
  </si>
  <si>
    <t>Sacramento, CA 95819</t>
  </si>
  <si>
    <t>https://www.yelp.com/biz/grace-mary-md-sacramento?osq=Pediatrician</t>
  </si>
  <si>
    <t>Karyn MacNeil, MD</t>
  </si>
  <si>
    <t>1625 Stockton Blvd., Suite 106 Sacramento, CA 95816</t>
  </si>
  <si>
    <t>https://www.yelp.co.uk/biz_redir?url=https%3A%2F%2Fwww.sutterhealth.org%2Ffind-doctor%2Fdr-karyn-macneil%3Futm_source%3Dyelp%26utm_medium%3Dsocial%26utm_content%3Dbranded-url%26utm_campaign%3Dsmf-yelp-doctors&amp;cachebuster=1647083414&amp;website_link_type=website&amp;src_bizid=X8GhGUAGJvx00VVVpcmbww&amp;s=65cbc0b2caed2e888f0617ae76d6f93a832f76d7878756d2d1c01685e3e46a62</t>
  </si>
  <si>
    <t>https://www.yelp.com/adredir?ad_business_id=X8GhGUAGJvx00VVVpcmbww&amp;campaign_id=-SiK00sulU2jvHItf8CWEw&amp;click_origin=search_results&amp;placement=above_search&amp;placement_slot=0&amp;redirect_url=https%3A%2F%2Fwww.yelp.com%2Fbiz%2Fkaryn-macneil-md-sacramento&amp;request_id=c6fcdcb0be398d71&amp;signature=5b0b93984cb24ada0dc3c7e11a0734e37adf7343862584f6e1d8bea82467a05c&amp;slot=0</t>
  </si>
  <si>
    <t>Randolph C Thomas, MD</t>
  </si>
  <si>
    <t>770 Mason Street Vacaville, CA 95688</t>
  </si>
  <si>
    <t>https://www.yelp.co.uk/biz_redir?url=https%3A%2F%2Fwww.sutterhealth.org%2Ffind-doctor%2Fdr-randolph-c-thomas%3Futm_source%3Dyelp%26utm_medium%3Dsocial%26utm_content%3Dbranded-url%26utm_campaign%3Dsmf-yelp-doctors&amp;cachebuster=1647083443&amp;website_link_type=website&amp;src_bizid=MfoQfU5uk36WBjgVA0I6DQ&amp;s=a556feb82099ba0a86822736ef38316291a241a66ce3ace8e15b910018458406</t>
  </si>
  <si>
    <t>https://www.yelp.com/biz/randolph-c-thomas-md-vacaville?osq=Pediatrician</t>
  </si>
  <si>
    <t>Lenore Reeva C Youssefi, MD FAAP</t>
  </si>
  <si>
    <t>2575 E. Bidwell Street Suite 250 Folsom, CA 95630</t>
  </si>
  <si>
    <t>https://www.yelp.co.uk/biz_redir?url=https%3A%2F%2Fwww.sutterhealth.org%2Ffind-doctor%2Fdr-lenorereeva-c-youssefi%3Futm_source%3Dyelp%26utm_medium%3Dsocial%26utm_content%3Dbranded-url%26utm_campaign%3Dsmf-yelp-doctors&amp;cachebuster=1647083451&amp;website_link_type=website&amp;src_bizid=cXPhzswOwOPYrB_K-y6AlQ&amp;s=90f03c91bed62105b6b028b4faf0efd56fda373f561eb4e5e3d0d765f8ce4a37</t>
  </si>
  <si>
    <t>https://www.yelp.com/biz/lenore-reeva-c-youssefi-md-faap-folsom?osq=Pediatrician</t>
  </si>
  <si>
    <t>Khaira Ravinder S MD</t>
  </si>
  <si>
    <t>4617 Freeport Blvd Ste B Sacramento, CA 95822</t>
  </si>
  <si>
    <t>https://www.yelp.co.uk/biz_redir?url=http%3A%2F%2Fwww.pocketpediatrics.net&amp;cachebuster=1647083460&amp;website_link_type=website&amp;src_bizid=vu5Na3-shSrsaer45-4yWw&amp;s=f50eedd98cbfc1bb007c015d32c3ea15c5c8e38454f0892e9c2ba5d2c7efcbb3</t>
  </si>
  <si>
    <t>https://www.yelp.com/biz/khaira-ravinder-s-md-sacramento?osq=Pediatrician</t>
  </si>
  <si>
    <t>Miller Elizabeth, MD</t>
  </si>
  <si>
    <t>https://www.yelp.com/biz/miller-elizabeth-md-sacramento?osq=Pediatrician</t>
  </si>
  <si>
    <t>Lau Keith, MD</t>
  </si>
  <si>
    <t>https://www.yelp.com/biz/lau-keith-md-sacramento?osq=Pediatrician</t>
  </si>
  <si>
    <t>Gregory G Smith, MD</t>
  </si>
  <si>
    <t>3100 Stockton Blvd Sacramento, CA 95820</t>
  </si>
  <si>
    <t>(916) 594-9344</t>
  </si>
  <si>
    <t>https://www.yelp.co.uk/biz_redir?url=https%3A%2F%2Fwww.gotcaremedical.com&amp;cachebuster=1647083471&amp;website_link_type=website&amp;src_bizid=554o1QkCCSZ4oWjlanATDw&amp;s=e4651740f6c2ecd320913e400dd1bab44cbdca06d4f547d897c66aba0f1299e9</t>
  </si>
  <si>
    <t>https://www.yelp.com/biz/gregory-g-smith-md-sacramento?osq=Pediatrician</t>
  </si>
  <si>
    <t>UC Davis Medical Group - Sacramento - Pediatrics</t>
  </si>
  <si>
    <t>2521 Stockton Blvd Ste 2200 Sacramento, CA 95817</t>
  </si>
  <si>
    <t>https://www.yelp.co.uk/biz_redir?url=http%3A%2F%2Fwww.ucdmc.ucdavis.edu%2Fmedicalcenter%2Fcliniclocations%2Fprimarycare%2Fsac_25212200p.html&amp;cachebuster=1647083475&amp;website_link_type=website&amp;src_bizid=C0PAmVrvnDeRkqiKC05lcQ&amp;s=2dd6abbe0d000a627118953585a20df86a2367d9403a1ff62607dd098646ab8e</t>
  </si>
  <si>
    <t>https://www.yelp.com/biz/uc-davis-medical-group-sacramento-pediatrics-sacramento?osq=Pediatrician</t>
  </si>
  <si>
    <t>UC Davis Medical Group - University Pediatric Associates</t>
  </si>
  <si>
    <t>2521 Stockton Blvd Ste 4100 Sacramento, CA 95817</t>
  </si>
  <si>
    <t>(916) 734-5846</t>
  </si>
  <si>
    <t>https://www.yelp.co.uk/biz_redir?url=http%3A%2F%2Fwww.ucdmc.ucdavis.edu%2Fmedicalcenter%2Fcliniclocations%2Fprimarycare%2Fsac_25214100p.html&amp;cachebuster=1647083477&amp;website_link_type=website&amp;src_bizid=EF1aOHezdqaJ1qII4ZwsNg&amp;s=345835931e0f56d2fe3090a21b2737cf04b6ed3be85e626872a07fb278fa4b46</t>
  </si>
  <si>
    <t>https://www.yelp.com/biz/uc-davis-medical-group-university-pediatric-associates-sacramento?osq=Pediatrician</t>
  </si>
  <si>
    <t>WellSpace Health Hiram Johnson Community Health Center</t>
  </si>
  <si>
    <t>3535 65th St Sacramento, CA 95820</t>
  </si>
  <si>
    <t>(916) 737-5555</t>
  </si>
  <si>
    <t>https://www.yelp.co.uk/biz_redir?url=http%3A%2F%2Fwww.wellspacehealth.org&amp;cachebuster=1647083492&amp;website_link_type=website&amp;src_bizid=NrjHvx3RNbh2J1U6oZmsFg&amp;s=2b2304bca5cab9f648d56d4daba03fc9e735001e41523f027c787654d2cf50aa</t>
  </si>
  <si>
    <t>https://www.yelp.com/biz/wellspace-health-hiram-johnson-community-health-center-sacramento?osq=Pediatrician</t>
  </si>
  <si>
    <t>Karanbir S Gill, MD</t>
  </si>
  <si>
    <t>https://www.yelp.co.uk/biz_redir?url=https%3A%2F%2Fwww.sutterhealth.org%2Ffind-doctor%2Fdr-karanbir-s-gill%3Futm_source%3Dyelp%26utm_medium%3Dsocial%26utm_content%3Dbranded-url%26utm_campaign%3Dsmf-yelp-doctors&amp;cachebuster=1647083500&amp;website_link_type=website&amp;src_bizid=SzDoQR2vK-gaaGaqvdVdvA&amp;s=0a01a1431732be65a04132f3c3a552c218cca07afde2a01224937a0c39960204</t>
  </si>
  <si>
    <t>https://www.yelp.com/biz/karanbir-s-gill-md-roseville-4?osq=Pediatrician</t>
  </si>
  <si>
    <t>Irene Chen, MD</t>
  </si>
  <si>
    <t>https://www.yelp.co.uk/biz_redir?url=https%3A%2F%2Fwww.sutterhealth.org%2Ffind-doctor%2Fdr-irene-chen%3Futm_source%3Dyelp%26utm_medium%3Dsocial%26utm_content%3Dbranded-url%26utm_campaign%3Dsmf-yelp-doctors&amp;cachebuster=1647083522&amp;website_link_type=website&amp;src_bizid=Xvi8-_4IrBVaBd8T7e2ffg&amp;s=bbef16e8df93deba4a634aaf585267d53997f872c2f0d56bf9153578e9335df4</t>
  </si>
  <si>
    <t>https://www.yelp.com/biz/irene-chen-md-roseville?osq=Pediatrician</t>
  </si>
  <si>
    <t>Graf Joy L, MD</t>
  </si>
  <si>
    <t>5275 F St Sacramento, CA 95819</t>
  </si>
  <si>
    <t>(916) 733-6050</t>
  </si>
  <si>
    <t>https://www.yelp.com/biz/graf-joy-l-md-sacramento?osq=Pediatrician</t>
  </si>
  <si>
    <t>1098 Sunrise Ave Ste 100 Roseville, CA 95661</t>
  </si>
  <si>
    <t>(916) 789-1798</t>
  </si>
  <si>
    <t>https://www.yelp.com/biz/khaira-ravinder-s-md-roseville?osq=Pediatrician</t>
  </si>
  <si>
    <t>John F Oberholtzer, MD</t>
  </si>
  <si>
    <t>https://www.yelp.co.uk/biz_redir?url=https%3A%2F%2Fwww.sutterhealth.org%2Ffind-doctor%2Fdr-john-f-oberholtzer%3Futm_source%3Dyelp%26utm_medium%3Dsocial%26utm_content%3Dbranded-url%26utm_campaign%3Dsmf-yelp-doctors&amp;cachebuster=1647083552&amp;website_link_type=website&amp;src_bizid=i5uieyPr4CmtCrINMhf31g&amp;s=d8b8be91d208975476adf3d2fb21f8b05dd659823d7f77ce56dceb811c3957dd</t>
  </si>
  <si>
    <t>https://www.yelp.com/biz/john-f-oberholtzer-md-davis-2?osq=Pediatrician</t>
  </si>
  <si>
    <t>Bullen Thomas A, MD</t>
  </si>
  <si>
    <t>(916) 450-9091</t>
  </si>
  <si>
    <t>https://www.yelp.com/biz/bullen-thomas-a-md-sacramento?osq=Pediatrician</t>
  </si>
  <si>
    <t>Marr Clifford C MD</t>
  </si>
  <si>
    <t>https://www.yelp.com/biz/marr-clifford-c-md-sacramento?osq=Pediatrician</t>
  </si>
  <si>
    <t>Tracy Kevin A, MD</t>
  </si>
  <si>
    <t>https://www.yelp.com/biz/tracy-kevin-a-md-sacramento?osq=Pediatrician</t>
  </si>
  <si>
    <t>Budd Scott C, MD</t>
  </si>
  <si>
    <t>425 University Ave Sacramento, CA 95825</t>
  </si>
  <si>
    <t>https://www.yelp.co.uk/biz_redir?url=http%3A%2F%2Fkiddoc.com%2F&amp;cachebuster=1647083609&amp;website_link_type=website&amp;src_bizid=T9XPHwzPft1xJoszpWxBrA&amp;s=003020808803e2556fd626beb5c25e99cf562353530925a2f51e540ef2c0b9f5</t>
  </si>
  <si>
    <t>https://www.yelp.com/biz/budd-scott-c-md-sacramento?osq=Pediatrician</t>
  </si>
  <si>
    <t>Omar Ahmed, MD</t>
  </si>
  <si>
    <t>https://www.yelp.co.uk/biz_redir?url=https%3A%2F%2Fwww.sutterhealth.org%2Ffind-doctor%2Fdr-omar-ahmed%3Futm_source%3Dyelp%26utm_medium%3Dsocial%26utm_content%3Dbranded-url%26utm_campaign%3Dsmf-yelp-doctors&amp;cachebuster=1647083612&amp;website_link_type=website&amp;src_bizid=dK8Xodr7pFGll_MfTe1tlw&amp;s=7d84472d31e3870f176af3646aba6f6d2e5e1a69c53be90d67645c74621a87a4</t>
  </si>
  <si>
    <t>https://www.yelp.com/adredir?ad_business_id=dK8Xodr7pFGll_MfTe1tlw&amp;campaign_id=-SiK00sulU2jvHItf8CWEw&amp;click_origin=search_results&amp;placement=above_search&amp;placement_slot=0&amp;redirect_url=https%3A%2F%2Fwww.yelp.com%2Fbiz%2Fomar-ahmed-md-elk-grove&amp;request_id=ae4b09069f9c5428&amp;signature=b38d086b9e94d897ace1dddaa709e4172f0810f18fae69d277a7631688b5ece0&amp;slot=1</t>
  </si>
  <si>
    <t>Kaiser Permanente Rancho Cordova Medical Offices</t>
  </si>
  <si>
    <t>10725 International Dr Rancho Cordova, CA 95670</t>
  </si>
  <si>
    <t>(916) 631-3000</t>
  </si>
  <si>
    <t>https://www.yelp.co.uk/biz_redir?url=http%3A%2F%2Fkp.org%2Fkpweb%2Ffacilitydir%2Ffacility.do%3Fid%3D100338&amp;cachebuster=1647083618&amp;website_link_type=website&amp;src_bizid=lTMCZa_hcpfWIbvWhWS2-Q&amp;s=0b9349319035ab84a5e73838ac9c2822aec3fc848069876d026980e53ecc0f77</t>
  </si>
  <si>
    <t>https://www.yelp.com/biz/kaiser-permanente-rancho-cordova-medical-offices-rancho-cordova-2?osq=Pediatrician</t>
  </si>
  <si>
    <t>Walton Pediatrics</t>
  </si>
  <si>
    <t>7237 E Southgate Dr Ste A Sacramento, CA 95823</t>
  </si>
  <si>
    <t>(916) 422-6635</t>
  </si>
  <si>
    <t>https://www.yelp.co.uk/biz_redir?url=http%3A%2F%2Fwww.waltonpediatrics.com&amp;cachebuster=1647083631&amp;website_link_type=website&amp;src_bizid=7msbiJQXHJe9TRDTD4O2mQ&amp;s=f38d6c0fab46c9ab84d0b42113a8ff318aeed3d7c52b2c72b7a53bd56ff688ca</t>
  </si>
  <si>
    <t>https://www.yelp.com/biz/walton-pediatrics-sacramento-3?osq=Pediatrician</t>
  </si>
  <si>
    <t>Dignity Health Medical Foundation - East Woodland</t>
  </si>
  <si>
    <t>(530) 631-4400</t>
  </si>
  <si>
    <t>https://www.yelp.co.uk/biz_redir?url=https%3A%2F%2Flocations.dignityhealth.org%2Fdignity-health-medical-foundation-east-woodland-woodland-ca&amp;cachebuster=1647083635&amp;website_link_type=website&amp;src_bizid=RHFLBHZs9OCQsnI_uR3tqQ&amp;s=18ffc18f71ca17dee5d566224711208adf4d9e2c4945d1059c6cd2fd1b1cbd2e</t>
  </si>
  <si>
    <t>https://www.yelp.com/biz/dignity-health-medical-foundation-east-woodland-woodland?osq=Pediatrician</t>
  </si>
  <si>
    <t>South Area Pediatrics Medical Group Inc</t>
  </si>
  <si>
    <t>3811 Florin Rd Ste 16 Sacramento, CA 95823</t>
  </si>
  <si>
    <t>(916) 394-2580</t>
  </si>
  <si>
    <t>https://www.yelp.com/biz/south-area-pediatrics-medical-group-inc-sacramento?osq=Pediatrician</t>
  </si>
  <si>
    <t>ClearVue Eye Care</t>
  </si>
  <si>
    <t>114 N Sunrise Ave Ste C2 Roseville, CA 95661</t>
  </si>
  <si>
    <t>(916) 786-2212</t>
  </si>
  <si>
    <t>https://www.yelp.co.uk/biz_redir?url=http%3A%2F%2Fwww.clearvue.org&amp;cachebuster=1647083650&amp;website_link_type=website&amp;src_bizid=1LABZFy62A1T9EM40ZKhCg&amp;s=45fde4ff41defaacd18c4afc3ac39244af3bf45deaf72ff7a3d469f4e1eaad3e</t>
  </si>
  <si>
    <t>https://www.yelp.com/biz/clearvue-eye-care-roseville?osq=Pediatrician</t>
  </si>
  <si>
    <t>MED7 Urgent Care Center</t>
  </si>
  <si>
    <t>701 Sunrise Ave Roseville, CA 95662</t>
  </si>
  <si>
    <t>(916) 772-6337</t>
  </si>
  <si>
    <t>https://www.yelp.co.uk/biz_redir?url=https%3A%2F%2Fcarbonhealth.com%2Flocations%2Froseville-ca%3Futm_source%3Dyelp%26utm_medium%3Dorganic%26utm_campaign%3Dlocal-listing%26utm_term%3Droseville-ca%26utm_content%3Dwebsite&amp;cachebuster=1647083652&amp;website_link_type=website&amp;src_bizid=H6g1CjAahmCIdMpT5PK-4A&amp;s=fa0b290341267de259d7aa57f2992af2eb7ba2665d413384e1fa4452adaf0cc7</t>
  </si>
  <si>
    <t>https://www.yelp.com/biz/med7-urgent-care-center-roseville?osq=Pediatrician</t>
  </si>
  <si>
    <t>Sutter Davis Hospital</t>
  </si>
  <si>
    <t>2000 Sutter Pl Davis, CA 95616</t>
  </si>
  <si>
    <t>(530) 756-6440</t>
  </si>
  <si>
    <t>https://www.yelp.co.uk/biz_redir?url=http%3A%2F%2Fwww.sutterdavis.org&amp;cachebuster=1647083659&amp;website_link_type=website&amp;src_bizid=8LVPLfiYHcQv5Qb-cXQghA&amp;s=f52a722fec1f02f06e5fcf1f35eb9362a169b63f2a58d001efb6d44cce806c84</t>
  </si>
  <si>
    <t>https://www.yelp.com/biz/sutter-davis-hospital-davis?osq=Pediatrician</t>
  </si>
  <si>
    <t>https://www.yelp.co.uk/biz_redir?url=https%3A%2F%2Flocations.dignityhealth.org%2Fmercy-medical-group-wymark-primary-and-specialty-care-elk-grove-ca&amp;cachebuster=1647083671&amp;website_link_type=website&amp;src_bizid=nLQMgKW9xGYkzea25LDGaQ&amp;s=61abe04888962b791f798108a5d3137b95a9da7a4b3b7a0193c2e98d43fb77b9</t>
  </si>
  <si>
    <t>https://www.yelp.com/biz/mercy-medical-group-wymark-primary-and-specialty-care-elk-grove?osq=Pediatrician</t>
  </si>
  <si>
    <t>https://www.yelp.co.uk/biz_redir?url=https%3A%2F%2Fwww.sutterhealth.org%2Ffind-doctor%2Fdr-patricia-a-tansey%3Futm_source%3Dyelp%26utm_medium%3Dsocial%26utm_content%3Dbranded-url%26utm_campaign%3Dsmf-yelp-doctors&amp;cachebuster=1647083683&amp;website_link_type=website&amp;src_bizid=c4wlom1jWyYhfSV6QfaTDA&amp;s=5a97e4222d98d1c92c5ff1eb4e044629e68cad59a3b69bc3988868d319332e57</t>
  </si>
  <si>
    <t>https://www.yelp.com/biz/patricia-a-tansey-md-elk-grove?osq=Pediatrician</t>
  </si>
  <si>
    <t>https://www.yelp.co.uk/biz_redir?url=https%3A%2F%2Fwww.sutterhealth.org%2Ffind-doctor%2Fdr-kashmir-k-singh%3Futm_source%3Dyelp%26utm_medium%3Dsocial%26utm_content%3Dbranded-url%26utm_campaign%3Dsmf-yelp-doctors&amp;cachebuster=1647083690&amp;website_link_type=website&amp;src_bizid=Uvc7sC4mqfUHT3B9-_fKUQ&amp;s=74bbda6efb4f2c08fdbcf5102ea7b5a15ad4f911a0b9f961f121e05155ae5bb1</t>
  </si>
  <si>
    <t>https://www.yelp.com/adredir?ad_business_id=Uvc7sC4mqfUHT3B9-_fKUQ&amp;campaign_id=-SiK00sulU2jvHItf8CWEw&amp;click_origin=search_results&amp;placement=above_search&amp;placement_slot=0&amp;redirect_url=https%3A%2F%2Fwww.yelp.com%2Fbiz%2Fkashmir-k-singh-md-roseville&amp;request_id=880ab70cdbf7004f&amp;signature=37bda92e3d55c7e808b3c8a691be04fe551f6ded4341a5cd0925849d89d088d0&amp;slot=0</t>
  </si>
  <si>
    <t>Nancy Warden, MD</t>
  </si>
  <si>
    <t>3701 J St Ste 201 Sacramento, CA 95816</t>
  </si>
  <si>
    <t>(916) 457-2667</t>
  </si>
  <si>
    <t>https://www.yelp.com/biz/nancy-warden-md-sacramento?osq=Pediatrician</t>
  </si>
  <si>
    <t>https://www.yelp.co.uk/biz_redir?url=https%3A%2F%2Fwww.sutterhealth.org%2Ffind-doctor%2Fdr-karyn-macneil%3Futm_source%3Dyelp%26utm_medium%3Dsocial%26utm_content%3Dbranded-url%26utm_campaign%3Dsmf-yelp-doctors&amp;cachebuster=1647083702&amp;website_link_type=website&amp;src_bizid=X8GhGUAGJvx00VVVpcmbww&amp;s=b4d8e5375b44308310a4f2591677473b5f57448c27d4a0cfeedff8f4e43be54b</t>
  </si>
  <si>
    <t>https://www.yelp.com/biz/karyn-macneil-md-sacramento?osq=Pediatrician</t>
  </si>
  <si>
    <t>Megan Kant, DO</t>
  </si>
  <si>
    <t>(916) 733-3333</t>
  </si>
  <si>
    <t>https://www.yelp.co.uk/biz_redir?url=http%3A%2F%2Fwww.mymercymedicalgroup.org%2Findex.htm&amp;cachebuster=1647083705&amp;website_link_type=website&amp;src_bizid=z8uIi0Ii5fKhT45RSKc0Pg&amp;s=689db354864007039cd4f70e8dca4102726663d80c9030f5741b80b75bdbd2ab</t>
  </si>
  <si>
    <t>https://www.yelp.com/biz/megan-kant-do-sacramento?osq=Pediatrician</t>
  </si>
  <si>
    <t>Angela J Vickers, MD</t>
  </si>
  <si>
    <t>1625 Stockton Blvd. Sacramento, CA 95816</t>
  </si>
  <si>
    <t>(916) 262-9108</t>
  </si>
  <si>
    <t>https://www.yelp.co.uk/biz_redir?url=https%3A%2F%2Fwww.sutterhealth.org%2Ffind-doctor%2Fdr-angela-j-rosas%3Futm_source%3Dyelp%26utm_medium%3Dsocial%26utm_content%3Dbranded-url%26utm_campaign%3Dsmf-yelp-doctors&amp;cachebuster=1647083707&amp;website_link_type=website&amp;src_bizid=yTtcQEkQgFNoq4MUT__SUw&amp;s=31560ceb2e91dd99f48688d10181026bd1238ae373e250cfbd1777ea1e76b0f2</t>
  </si>
  <si>
    <t>https://www.yelp.com/biz/angela-j-vickers-md-sacramento?osq=Pediatrician</t>
  </si>
  <si>
    <t>Elica Health Centers - Midtown</t>
  </si>
  <si>
    <t>(916) 454-2345</t>
  </si>
  <si>
    <t>https://www.yelp.co.uk/biz_redir?url=http%3A%2F%2Fwww.elicahealth.org%2F&amp;cachebuster=1647083712&amp;website_link_type=website&amp;src_bizid=1UCaBSPJxQSjzlEsvrhtgQ&amp;s=032974eec59b9163637793aaa5992e89d62ea62faf53a9bdb50fe0a2c15642ec</t>
  </si>
  <si>
    <t>https://www.yelp.com/biz/elica-health-centers-midtown-sacramento?osq=Pediatrician</t>
  </si>
  <si>
    <t>https://www.yelp.co.uk/biz_redir?url=https%3A%2F%2Fwww.sutterhealth.org%2Ffind-doctor%2Fdr-phuong-h-le%3Futm_campaign%3Dvalley-yelp-facility%26utm_medium%3Dsocial%26utm_source%3Dyelp%26utm_content%3Dbranded-url&amp;cachebuster=1647083715&amp;website_link_type=website&amp;src_bizid=bJuC3PpjhvUck7EXTRSpXQ&amp;s=350f62cc55273148b36e4917de08a12b9f8dc3cdeaa0117aba58d17afd2f9244</t>
  </si>
  <si>
    <t>https://www.yelp.com/biz/phuong-h-le-md-sacramento?osq=Pediatrician</t>
  </si>
  <si>
    <t>Byrd Robert M MD Pedtrcs</t>
  </si>
  <si>
    <t>https://www.yelp.com/biz/byrd-robert-m-md-pedtrcs-sacramento?osq=Pediatrician</t>
  </si>
  <si>
    <t>Sofie De Nardi, MD</t>
  </si>
  <si>
    <t>6501 Coyle Ave Mercy Medical Group Carmichael, CA 95608</t>
  </si>
  <si>
    <t>(916) 537-5135</t>
  </si>
  <si>
    <t>https://www.yelp.co.uk/biz_redir?url=https%3A%2F%2Fwww.dignityhealth.org%2Fourdoctors%2F1316956378-Sofie-De%2520Nardi&amp;cachebuster=1647083728&amp;website_link_type=website&amp;src_bizid=unbMmmDIuCnqL0bhlFA7XQ&amp;s=89fff98b82cff4550f34ca0d575732d9281309387309577107a92f4bb580a374</t>
  </si>
  <si>
    <t>https://www.yelp.com/biz/sofie-de-nardi-md-carmichael?osq=Pediatrician</t>
  </si>
  <si>
    <t>Bernard Kao, MD</t>
  </si>
  <si>
    <t>https://www.yelp.co.uk/biz_redir?url=https%3A%2F%2Fwww.dignityhealth.org%2Fourdoctors%2F1952481038-Bernard-Kao%3Futm_source%3DLocalSearchListing%26utm_medium%3DPhysician%26utm_campaign%3DMercyMedicalGroup%26utm_term%3DBernard-Kao-1952481038a&amp;cachebuster=1647083730&amp;website_link_type=website&amp;src_bizid=XUWLzE6M09HCEbqc8oGa_g&amp;s=2f3b6b239eda126bd562163a748eeba2a584693b95dd5f0bad5d7d2258af461a</t>
  </si>
  <si>
    <t>https://www.yelp.com/biz/bernard-kao-md-carmichael?osq=Pediatrician</t>
  </si>
  <si>
    <t>Anthony Wartell, MD</t>
  </si>
  <si>
    <t>6501 Coyle Ave Carmichael, CA 95608</t>
  </si>
  <si>
    <t>https://www.yelp.co.uk/biz_redir?url=https%3A%2F%2Fwww.dignityhealth.org%2Fourdoctors%2F1114011608-Anthony-Wartell%3Futm_source%3DLocalSearchListing%26utm_medium%3DPhysician%26utm_campaign%3DMercyMedicalGroup%26utm_term%3DAnthony-Wartell-1114011608a&amp;cachebuster=1647083734&amp;website_link_type=website&amp;src_bizid=nLi-Uqykxwy9-UdCi826VA&amp;s=d4b578753b93a1f03e3a62093e6b45ef263ab0619658806d7bdc1f28a2911f0a</t>
  </si>
  <si>
    <t>https://www.yelp.com/biz/anthony-wartell-md-carmichael?osq=Pediatrician</t>
  </si>
  <si>
    <t>Erika V. Esobedo, MD</t>
  </si>
  <si>
    <t>6555 Coyle Ave Ste 290 Carmichael, CA 95608</t>
  </si>
  <si>
    <t>(916) 536-3520</t>
  </si>
  <si>
    <t>https://www.yelp.co.uk/biz_redir?url=https%3A%2F%2Fwww.dignityhealth.org%2Fsacramento%2Fmedical-group%2Fmercy-medical-group&amp;cachebuster=1647083736&amp;website_link_type=website&amp;src_bizid=fTgIu5B8wTVxHN8Ber2QkA&amp;s=3cec56084765440f22eac83c52c7d3a816640363e0bbdb0de41772e6fd3339f5</t>
  </si>
  <si>
    <t>https://www.yelp.com/biz/erika-v-esobedo-md-carmichael?osq=Pediatrician</t>
  </si>
  <si>
    <t>650 Howe Ave Ste 100 Sacramento, CA 95825</t>
  </si>
  <si>
    <t>https://www.yelp.co.uk/biz_redir?url=http%3A%2F%2Fwww.kiddoc-disabled.com&amp;cachebuster=1647083748&amp;website_link_type=website&amp;src_bizid=nJZ6aec_QhHiM696M2MkVQ&amp;s=0339a75bc2e86718d8a5aa5e53bfff112a01c4eb6c599f011aca1627ca708594</t>
  </si>
  <si>
    <t>https://www.yelp.com/biz/pediatric-medical-associates-sacramento-2?osq=Pediatrician</t>
  </si>
  <si>
    <t>Capital City Family Practice</t>
  </si>
  <si>
    <t>77 Cadillac Dr Ste 290 Sacramento, CA 95825</t>
  </si>
  <si>
    <t>(916) 822-8998</t>
  </si>
  <si>
    <t>https://www.yelp.com/biz/capital-city-family-practice-sacramento?osq=Pediatrician</t>
  </si>
  <si>
    <t>Craig E. Berris, MD</t>
  </si>
  <si>
    <t>77 Scripps Dr Ste 201 Sacramento, CA 95825</t>
  </si>
  <si>
    <t>(916) 929-6707</t>
  </si>
  <si>
    <t>https://www.yelp.co.uk/biz_redir?url=http%3A%2F%2Fwww.abetterlook.com&amp;cachebuster=1647083753&amp;website_link_type=website&amp;src_bizid=8loYcANwMiC30tYNwbeGeg&amp;s=ad897625d183206da253e9c80dfc4529a073cb9fde608253ba32a79dea60d710</t>
  </si>
  <si>
    <t>https://www.yelp.com/biz/craig-e-berris-md-sacramento?osq=Pediatrician</t>
  </si>
  <si>
    <t>Dr. Ethan Cutts</t>
  </si>
  <si>
    <t>10725 International Dr Rancho Cordova - Kaiser Pediatrics Rancho Cordova, CA 95670</t>
  </si>
  <si>
    <t>(916) 631-7334</t>
  </si>
  <si>
    <t>https://www.yelp.com/biz/dr-ethan-cutts-rancho-cordova?osq=Pediatrician</t>
  </si>
  <si>
    <t>https://www.yelp.co.uk/biz_redir?url=https%3A%2F%2Fwww.sutterhealth.org%2Ffind-doctor%2Fdr-elaine-vangundy%3Futm_source%3Dyelp%26utm_medium%3Dsocial%26utm_content%3Dbranded-url%26utm_campaign%3Dsmf-yelp-doctors&amp;cachebuster=1647083770&amp;website_link_type=website&amp;src_bizid=uy0WYrOhHpp39RzNEMMMSw&amp;s=647c9ed72e59d321c812f12cce351fec9fbd894f763e3d810857fa17dd8e90f3</t>
  </si>
  <si>
    <t>https://www.yelp.com/adredir?ad_business_id=uy0WYrOhHpp39RzNEMMMSw&amp;campaign_id=-SiK00sulU2jvHItf8CWEw&amp;click_origin=search_results&amp;placement=above_search&amp;placement_slot=0&amp;redirect_url=https%3A%2F%2Fwww.yelp.com%2Fbiz%2Felaine-van-gundy-md-roseville&amp;request_id=3d52b59d9c5f4d74&amp;signature=8e24b6b3d27c232c5b5d2f6b55e19a89b5d6fd22886154655fc9b1fa2397135e&amp;slot=2</t>
  </si>
  <si>
    <t>Laura L Sorgea, MD</t>
  </si>
  <si>
    <t>https://www.yelp.co.uk/biz_redir?url=https%3A%2F%2Fwww.sutterhealth.org%2Ffind-doctor%2Fdr-laura-sorgea%3Futm_source%3Dyelp%26utm_medium%3Dsocial%26utm_content%3Dbranded-url%26utm_campaign%3Dsmf-yelp-doctors&amp;cachebuster=1647083772&amp;website_link_type=website&amp;src_bizid=HkAZwB_SJHo0tEWgQBMQCQ&amp;s=5af8982099abbd5ecf8bcd39eca4e79146a9ccc8af7824a9bfb6c358d3f70532</t>
  </si>
  <si>
    <t>https://www.yelp.com/biz/laura-l-sorgea-md-roseville?osq=Pediatrician</t>
  </si>
  <si>
    <t>Jason McManigal, DO</t>
  </si>
  <si>
    <t>https://www.yelp.co.uk/biz_redir?url=https%3A%2F%2Fwww.sutterhealth.org%2Ffind-doctor%2Fdr-jason-mcmanigal%3Futm_source%3Dyelp%26utm_medium%3Dsocial%26utm_content%3Dbranded-url%26utm_campaign%3Dsmf-yelp-doctors&amp;cachebuster=1647083775&amp;website_link_type=website&amp;src_bizid=K8WT090a5CPE5Pyih5JOJQ&amp;s=d80ff95df335fa62a4e7526101792388a5337e3ae74a024f3c7db0637d15fe12</t>
  </si>
  <si>
    <t>https://www.yelp.com/biz/jason-mcmanigal-do-roseville?osq=Pediatrician</t>
  </si>
  <si>
    <t>Agee Jackie MD</t>
  </si>
  <si>
    <t>425 University Ave Ste 200 Sacramento, CA 95825</t>
  </si>
  <si>
    <t>https://www.yelp.com/biz/agee-jackie-md-sacramento?osq=Pediatrician</t>
  </si>
  <si>
    <t>Diane Saeed, MD</t>
  </si>
  <si>
    <t>(916) 537-5079</t>
  </si>
  <si>
    <t>https://www.yelp.co.uk/biz_redir?url=https%3A%2F%2Fwww.dignityhealth.org%2Fourdoctors%2F1417037565-Diane-Saeed%3Futm_source%3DLocalSearchListing%26utm_medium%3DPhysician%26utm_campaign%3DMercyMedicalGroup%26utm_term%3DDiane-Saeed-1417037565a&amp;cachebuster=1647083820&amp;website_link_type=website&amp;src_bizid=uzVaOTmeW6u0hWZfbZfpoQ&amp;s=978fbb2000e0185e44192baa2d05efc577f57ed3cbeac82dde7ee75ef2be2970</t>
  </si>
  <si>
    <t>https://www.yelp.com/biz/diane-saeed-md-carmichael?osq=Pediatrician</t>
  </si>
  <si>
    <t>Carolyn Getman, MD</t>
  </si>
  <si>
    <t>https://www.yelp.co.uk/biz_redir?url=https%3A%2F%2Fwww.dignityhealth.org%2Fourdoctors%2F1841388469-Carolyn-Getman&amp;cachebuster=1647083823&amp;website_link_type=website&amp;src_bizid=0JhVhBO-WrkK8npDhfiRXA&amp;s=20f74b6e710ffcf1c1a73d1c6e0cdf5578d8dd7028ddd0dd68b5a0bee72015ba</t>
  </si>
  <si>
    <t>https://www.yelp.com/biz/carolyn-getman-md-carmichael?osq=Pediatrician</t>
  </si>
  <si>
    <t>Gaurang Desai, MD</t>
  </si>
  <si>
    <t>https://www.yelp.co.uk/biz_redir?url=https%3A%2F%2Fwww.dignityhealth.org%2Fourdoctors%2F1225118383-Gaurang-Desai%3Futm_source%3DLocalSearchListing%26utm_medium%3DPhysician%26utm_campaign%3DMercyMedicalGroup%26utm_term%3DGaurang-Desai-1225118383a&amp;cachebuster=1647083826&amp;website_link_type=website&amp;src_bizid=WqmLMkSj2Vf3xOOI2wTUmA&amp;s=9c7a8d07812bbc15aabd4394242aaa1a0c1dfc906faa1e923b273c4b7bf22bad</t>
  </si>
  <si>
    <t>https://www.yelp.com/biz/gaurang-desai-md-carmichael?osq=Pediatrician</t>
  </si>
  <si>
    <t>David A. Padilla, MD</t>
  </si>
  <si>
    <t>568 N. Sunrise Avenue Suite 250 Roseville, CA 95661</t>
  </si>
  <si>
    <t>(916) 865-1140</t>
  </si>
  <si>
    <t>https://www.yelp.co.uk/biz_redir?url=https%3A%2F%2Fwww.sutterhealth.org%2Ffind-doctor%2Fdr-david-a-padilla%3Futm_source%3Dyelp%26utm_medium%3Dsocial%26utm_content%3Dbranded-url%26utm_campaign%3Dsmf-yelp-doctors&amp;cachebuster=1647083828&amp;website_link_type=website&amp;src_bizid=mlmRWMbMv-FXwjcFyxoUDw&amp;s=d4d7d69a9be39d847925f6a276b31e4ecfe24d53bdeeb2d04130a18290680dc3</t>
  </si>
  <si>
    <t>https://www.yelp.com/biz/david-a-padilla-md-roseville?osq=Pediatrician</t>
  </si>
  <si>
    <t>1840 Sierra Gardens Dr Roseville, CA 95661</t>
  </si>
  <si>
    <t>(916) 784-4190</t>
  </si>
  <si>
    <t>https://www.yelp.com/biz/kaiser-permanente-roseville-medical-center-roseville-8?osq=Pediatrician</t>
  </si>
  <si>
    <t>WellSpace Health San Juan Community Health Center</t>
  </si>
  <si>
    <t>5959 Greenback Ln Ste 500 Citrus Heights, CA 95621</t>
  </si>
  <si>
    <t>https://www.yelp.co.uk/biz_redir?url=http%3A%2F%2Fwww.wellspacehealth.org&amp;cachebuster=1647083838&amp;website_link_type=website&amp;src_bizid=A28uoA5BHQsHjJNH5ZJ7Gg&amp;s=980a3bc02d801ea8abfacde380d5a27bc324a418357011ad16e6021603287375</t>
  </si>
  <si>
    <t>https://www.yelp.com/biz/wellspace-health-san-juan-community-health-center-citrus-heights-2?osq=Pediatrician</t>
  </si>
  <si>
    <t>Proyouth Pediatric Health &amp; Wellness</t>
  </si>
  <si>
    <t>6815 Five Star Blvd Ste 100 Rocklin, CA 95677</t>
  </si>
  <si>
    <t>(916) 626-3060</t>
  </si>
  <si>
    <t>https://www.yelp.co.uk/biz_redir?url=http%3A%2F%2Fwww.proyouth.net&amp;cachebuster=1647083843&amp;website_link_type=website&amp;src_bizid=HHMmBD79DykncWVvLSNFow&amp;s=70060c7bc5ef598def98fdb47c7f2e82584489075c9c0a2a5803f25e0de4bb0d</t>
  </si>
  <si>
    <t>https://www.yelp.com/biz/proyouth-pediatric-health-and-wellness-rocklin?osq=Pediatrician</t>
  </si>
  <si>
    <t>David W Grattendick, MD</t>
  </si>
  <si>
    <t>https://www.yelp.co.uk/biz_redir?url=https%3A%2F%2Fwww.sutterhealth.org%2Ffind-doctor%2Fdr-david-w-grattendick%3Futm_source%3Dyelp%26utm_medium%3Dsocial%26utm_content%3Dbranded-url%26utm_campaign%3Dsmf-yelp-doctors&amp;cachebuster=1647083845&amp;website_link_type=website&amp;src_bizid=0eh1XTJYy0gwKHKtww_BSw&amp;s=7097f90d18a6825678a289a37360f3558b1e7807b7cd7f235fcb6719de4327c1</t>
  </si>
  <si>
    <t>https://www.yelp.com/biz/david-w-grattendick-md-roseville-2?osq=Pediatrician</t>
  </si>
  <si>
    <t>West Roseville Care Center</t>
  </si>
  <si>
    <t>2050 Blue Oaks Blvd Sutter Health Roseville, CA 95747</t>
  </si>
  <si>
    <t>https://www.yelp.co.uk/biz_redir?url=https%3A%2F%2Fwww.sutterhealth.org%2Ffind-location%2Ffacility%2Fwest-roseville-care-center&amp;cachebuster=1647083848&amp;website_link_type=website&amp;src_bizid=qiKHBXQDNc_mKIx93-vXHA&amp;s=cb99d79a33d6b03ece04bd69cb7c9697a449849f7056f9f40526d3c152199146</t>
  </si>
  <si>
    <t>https://www.yelp.com/biz/west-roseville-care-center-roseville?osq=Pediatrician</t>
  </si>
  <si>
    <t>Professional Pediatrics</t>
  </si>
  <si>
    <t>508 Gibson Dr Ste 220 Roseville, CA 95678</t>
  </si>
  <si>
    <t>(916) 773-5577</t>
  </si>
  <si>
    <t>https://www.yelp.co.uk/biz_redir?url=http%3A%2F%2Fwww.propediatrics.com&amp;cachebuster=1647083850&amp;website_link_type=website&amp;src_bizid=WSCR3AfpnLEgLCjjmvkq3Q&amp;s=543988f2835c1679b09e80944256f3972d2f141cbce5348e2eee3ab3333ff0a3</t>
  </si>
  <si>
    <t>https://www.yelp.com/biz/professional-pediatrics-roseville?osq=Pediatrician</t>
  </si>
  <si>
    <t>Rainbow Children's Clinic</t>
  </si>
  <si>
    <t>6508 Lonetree Blvd Rocklin, CA 95765</t>
  </si>
  <si>
    <t>(916) 771-5533</t>
  </si>
  <si>
    <t>https://www.yelp.co.uk/biz_redir?url=http%3A%2F%2Fwww.rainbowchildrensclinic.com&amp;cachebuster=1647083859&amp;website_link_type=website&amp;src_bizid=tYU4FF7309RSQa1FRwaowA&amp;s=3cf390b4619cc2ad0a172786bdb4f898269681bf39f5f372061d418b24dfd3f6</t>
  </si>
  <si>
    <t>https://www.yelp.com/biz/rainbow-childrens-clinic-rocklin?osq=Pediatrician</t>
  </si>
  <si>
    <t>Maria Raslear-Hendrickson, MD</t>
  </si>
  <si>
    <t>1264 Hawks Flight Ct Ste 100 Mercy Medical Group El Dorado Hills, CA 95762</t>
  </si>
  <si>
    <t>https://www.yelp.co.uk/biz_redir?url=https%3A%2F%2Fwww.dignityhealth.org%2Fourdoctors%2F1194881763-Maria%2520Anne-Raslear-Hendrickson%3Futm_source%3DLocalSearch%26utm_medium%3DPhysician%26utm_campaign%3DMercyMedicalGroup%26utm_term%3DMaria-Raslear-Hendrickson-1194881763a&amp;cachebuster=1647083870&amp;website_link_type=website&amp;src_bizid=F8eZ-ETtYHA9sy_YnjBBuA&amp;s=52b2cabfe5d638d6787f8ecd34998106cc9e2e2b3ffbc0af6d0252e467852ae2</t>
  </si>
  <si>
    <t>https://www.yelp.com/biz/maria-raslear-hendrickson-md-el-dorado-hills-2?osq=Pediatrician</t>
  </si>
  <si>
    <t>Sheila Asare-Bediako, MD</t>
  </si>
  <si>
    <t>https://www.yelp.co.uk/biz_redir?url=https%3A%2F%2Fwww.dignityhealth.org%2Fourdoctors%2F1730317355-Sheila-Asare-Bediako%3Futm_source%3DLocalSearch%26utm_medium%3DPhysician%26utm_campaign%3DMercyMedicalGroup%26utm_term%3DSheila-Asare-Bediako-1730317355a&amp;cachebuster=1647083879&amp;website_link_type=website&amp;src_bizid=t9awfevjI5YMXCxfSh5Byw&amp;s=c82bbb2aa2a0245826a89fc3f2ff8b1d229754f3c859afa7549a97f017f68a0c</t>
  </si>
  <si>
    <t>https://www.yelp.com/biz/sheila-asare-bediako-md-elk-grove?osq=Pediatrician</t>
  </si>
  <si>
    <t>Sutter Medical Group</t>
  </si>
  <si>
    <t>8170 Laguna Blvd Ste 114 Elk Grove, CA 95758</t>
  </si>
  <si>
    <t>(916) 691-5900</t>
  </si>
  <si>
    <t>https://www.yelp.com/biz/sutter-medical-group-elk-grove-2?osq=Pediatrician</t>
  </si>
  <si>
    <t>Judeth McGann, MD</t>
  </si>
  <si>
    <t>https://www.yelp.co.uk/biz_redir?url=https%3A%2F%2Fwww.dignityhealth.org%2Fourdoctors%2F1649232463-Judeth-McGann%3Futm_source%3DLocalSearch%26utm_medium%3DPhysician%26utm_campaign%3DDignityHealthMedicalFoundation-WoodlandandDavis%26utm_term%3DJudeth-McGann-1649232463a&amp;cachebuster=1647083986&amp;website_link_type=website&amp;src_bizid=LZ4iLHTcAsq-8nJj5b5v3g&amp;s=2c51050f3e4e7575c1b1e9e44f27304ead45c2a6bc4429ce517c46fc3b87d650</t>
  </si>
  <si>
    <t>https://www.yelp.com/biz/judeth-mcgann-md-woodland?osq=Pediatrician</t>
  </si>
  <si>
    <t>Nicole Shorrock, MD</t>
  </si>
  <si>
    <t>https://www.yelp.com/biz/nicole-shorrock-md-el-dorado-hills-2?osq=Pediatrician</t>
  </si>
  <si>
    <t>Chang Celia, MD</t>
  </si>
  <si>
    <t>4860 Y St Ste 0100 Uc Davis Health System Sacramento, CA 95817</t>
  </si>
  <si>
    <t>(916) 734-3588</t>
  </si>
  <si>
    <t>https://www.yelp.co.uk/biz_redir?url=http%3A%2F%2Fucdmc.ucdavis.edu%2Fpublish%2Fproviderbio%2Fsearch%2F531&amp;cachebuster=1647084001&amp;website_link_type=website&amp;src_bizid=9emADWWjNPnJ9rst8lJCkg&amp;s=7046198b15ba2b5b595869277d774e9b3cfe40ce615645db38a869649f4dfe6f</t>
  </si>
  <si>
    <t>https://www.yelp.com/biz/chang-celia-md-sacramento-2?osq=Pediatrician</t>
  </si>
  <si>
    <t>Capital Pediatric Cardiology</t>
  </si>
  <si>
    <t>2929 K St Sacramento, CA 95816</t>
  </si>
  <si>
    <t>(916) 750-2328</t>
  </si>
  <si>
    <t>https://www.yelp.co.uk/biz_redir?url=http%3A%2F%2Fwww.kidsheartmd.com&amp;cachebuster=1647084003&amp;website_link_type=website&amp;src_bizid=PdbeDqEpIYArdnYWlmw9wg&amp;s=122710c423e4c3f6e20421d7201961a65f12a558855569aaaa3b5e92d6f245ef</t>
  </si>
  <si>
    <t>https://www.yelp.com/biz/capital-pediatric-cardiology-sacramento-2?osq=Pediatrician</t>
  </si>
  <si>
    <t>https://www.yelp.co.uk/biz_redir?url=https%3A%2F%2Fwww.sutterhealth.org%2Ffind-doctor%2Fdr-arlene-p-hay%3Futm_source%3Dyelp%26utm_medium%3Dsocial%26utm_content%3Dbranded-url%26utm_campaign%3Dsmf-yelp-doctors&amp;cachebuster=1647084006&amp;website_link_type=website&amp;src_bizid=9kdVkCyMqJMFjSWv4bM_Sg&amp;s=027fbb77afaac09323ce15ce349b770d8d32117794e508b16dbb450f98c4abec</t>
  </si>
  <si>
    <t>https://www.yelp.com/biz/arlene-p-hay-md-sacramento?osq=Pediatrician</t>
  </si>
  <si>
    <t>Mary E Grace, MD</t>
  </si>
  <si>
    <t>1625 Stockton Blvd. Suite 106 Sacramento, CA 95816</t>
  </si>
  <si>
    <t>https://www.yelp.co.uk/biz_redir?url=https%3A%2F%2Fwww.sutterhealth.org%2Ffind-doctor%2Fdr-mary-e-grace%3Futm_source%3Dyelp%26utm_medium%3Dsocial%26utm_content%3Dbranded-url%26utm_campaign%3Dsmf-yelp-doctors&amp;cachebuster=1647084010&amp;website_link_type=website&amp;src_bizid=5KIiaU092mlrCHzfzUGHgw&amp;s=a66b441455ca4e1be25347dacb756dca2d7dfa670bfd66eeb8d81dc1df69dc84</t>
  </si>
  <si>
    <t>https://www.yelp.com/biz/mary-e-grace-md-sacramento?osq=Pediatrician</t>
  </si>
  <si>
    <t>Rachel Weinreb, MD</t>
  </si>
  <si>
    <t>https://www.yelp.co.uk/biz_redir?url=https%3A%2F%2Fwww.sutterhealth.org%2Ffind-doctor%2Fdr-rachel-weinreb%3Futm_source%3Dyelp%26utm_medium%3Dsocial%26utm_content%3Dbranded-url%26utm_campaign%3Dsmf-yelp-doctors&amp;cachebuster=1647084013&amp;website_link_type=website&amp;src_bizid=qoRYv9w_nCmfu3dbUMwsIw&amp;s=17a36ffb5e591bbc84a1a74e1a94d8da61018376b67a0444232b76f782cb1eaa</t>
  </si>
  <si>
    <t>https://www.yelp.com/biz/rachel-weinreb-md-sacramento-2?osq=Pediatrician</t>
  </si>
  <si>
    <t>Nanette K Hyman, MD</t>
  </si>
  <si>
    <t>https://www.yelp.co.uk/biz_redir?url=https%3A%2F%2Fwww.sutterhealth.org%2Ffind-doctor%2Fdr-nanette-k-hyman%3Futm_source%3Dyelp%26utm_medium%3Dsocial%26utm_content%3Dbranded-url%26utm_campaign%3Dsmf-yelp-doctors&amp;cachebuster=1647084015&amp;website_link_type=website&amp;src_bizid=OnfhORuQXtfWH75Is7o5Dw&amp;s=be7db9b8ec029f8cf06df13ff4a93858c6eb03b7b6d202a34c9abfe46339d6c3</t>
  </si>
  <si>
    <t>https://www.yelp.com/biz/nanette-k-hyman-md-sacramento?osq=Pediatrician</t>
  </si>
  <si>
    <t>Rosy Shah, MD</t>
  </si>
  <si>
    <t>https://www.yelp.co.uk/biz_redir?url=https%3A%2F%2Fwww.sutterhealth.org%2Ffind-doctor%2Fdr-rosy-shah%3Futm_source%3Dyelp%26utm_medium%3Dsocial%26utm_content%3Dbranded-url%26utm_campaign%3Dsmf-yelp-doctors&amp;cachebuster=1647084019&amp;website_link_type=website&amp;src_bizid=NdxlKAIDsDcQ8G3d1ibmTw&amp;s=3322ee8b35fbf35066b85d5048251a3a1d66d957d43fb8fc91fbcebd37f8af7e</t>
  </si>
  <si>
    <t>https://www.yelp.com/biz/rosy-shah-md-sacramento?osq=Pediatrician</t>
  </si>
  <si>
    <t>UC Davis Medical Group- Sacramento- Family Medicine &amp; Pediatrics</t>
  </si>
  <si>
    <t>3160 Folsom Blvd Suites 1400 &amp; 2900 Sacramento, CA 95816</t>
  </si>
  <si>
    <t>https://www.yelp.co.uk/biz_redir?url=http%3A%2F%2Fwww.ucdmc.ucdavis.edu%2Fmedicalcenter%2Fcliniclocations%2Fprimarycare%2Fmidtown_ambulatory_care.html&amp;cachebuster=1647084022&amp;website_link_type=website&amp;src_bizid=AzbyXXoYp_5ip2NM7E2brA&amp;s=10577627c5f3c7312e4f8f4dbdc688139ff3ac2f1e3c648cb13809dc32b8ec88</t>
  </si>
  <si>
    <t>https://www.yelp.com/biz/uc-davis-medical-group-sacramento-sacramento-4?osq=Pediatrician</t>
  </si>
  <si>
    <t>Sutter Medical Center</t>
  </si>
  <si>
    <t>2825 Capitol Ave Sacramento, CA 95816</t>
  </si>
  <si>
    <t>(916) 887-0000</t>
  </si>
  <si>
    <t>https://www.yelp.co.uk/biz_redir?url=http%3A%2F%2Fwww.suttermedicalcenter.org%2F&amp;cachebuster=1647084025&amp;website_link_type=website&amp;src_bizid=0tpnfS-C1GNmu6dlx_Dr6A&amp;s=ccc1467c80ac8ebc3d356e0fc3b8735e57ea3cd1e183be5f0ab6adb9c90db02e</t>
  </si>
  <si>
    <t>https://www.yelp.com/biz/sutter-medical-center-sacramento?osq=Pediatrician</t>
  </si>
  <si>
    <t>(916) 734-2105</t>
  </si>
  <si>
    <t>https://www.yelp.co.uk/biz_redir?url=https%3A%2F%2Fhealth.ucdavis.edu%2Fmedicalcenter%2Fcliniclocations%2Fprimarycare%2Fsac_25212200p.html&amp;cachebuster=1647084033&amp;website_link_type=website&amp;src_bizid=4Tu4IUetpbKQiHGxmlo5kw&amp;s=87405bf811fa5e7d46b62310a1c8503fdf1703d85164d48bbfdcae67ae6f1f3e</t>
  </si>
  <si>
    <t>https://www.yelp.com/biz/uc-davis-medical-group-sacramento-42?osq=Pediatrician</t>
  </si>
  <si>
    <t>Ahmed Omar, MD</t>
  </si>
  <si>
    <t>https://www.yelp.com/biz/ahmed-omar-md-sacramento?osq=Pediatrician</t>
  </si>
  <si>
    <t>Nora Wu, MD</t>
  </si>
  <si>
    <t>5030 J St Ste 200 Sacramento, CA 95819</t>
  </si>
  <si>
    <t>(916) 469-9337</t>
  </si>
  <si>
    <t>https://www.yelp.com/biz/nora-wu-md-sacramento?osq=Pediatrician</t>
  </si>
  <si>
    <t>Lucien Michael, MD</t>
  </si>
  <si>
    <t>2521 Stockton Blvd UC Davis Medical Group Sacramento, CA 95817</t>
  </si>
  <si>
    <t>https://www.yelp.com/biz/lucien-michael-md-sacramento-2?osq=Pediatrician</t>
  </si>
  <si>
    <t>6555 Coyle Ave Ste 200 Carmichael, CA 95608</t>
  </si>
  <si>
    <t>(916) 965-4612</t>
  </si>
  <si>
    <t>https://www.yelp.com/biz/greater-sacramento-pediatrics-association-carmichael?osq=Pediatrician</t>
  </si>
  <si>
    <t>Specialty Care - Mercy Medical Group - Carmichael, CA</t>
  </si>
  <si>
    <t>6555 Coyle Ave Carmichael, CA 95608</t>
  </si>
  <si>
    <t>(916) 900-6384</t>
  </si>
  <si>
    <t>https://www.yelp.co.uk/biz_redir?url=https%3A%2F%2Flocations.dignityhealth.org%2Fspecialty-care-mercy-medical-group-carmichael-ca%3Futm_source%3DLocalSearch%26utm_medium%3DFacility%26utm_campaign%3DLisa%26utm_term%3DMercyMedicalGroup-Carmichael%2CPrimary%26SpecialtyCare&amp;cachebuster=1647084057&amp;website_link_type=website&amp;src_bizid=XB2Do45s2k2nD5fSDe6oWw&amp;s=63e7430555f7c711a02a6b0d4fee2d70f2c090e3cce1dae8a087c14d4ea37bb5</t>
  </si>
  <si>
    <t>https://www.yelp.com/biz/mercy-medical-group-carmichael-primary-and-specialty-care-carmichael-2?osq=Pediatrician</t>
  </si>
  <si>
    <t>4156 Manzanita Ave Ste A110 &amp; B Carmichael, CA 95608</t>
  </si>
  <si>
    <t>(916) 488-6337</t>
  </si>
  <si>
    <t>https://www.yelp.co.uk/biz_redir?url=https%3A%2F%2Fcarbonhealth.com%2Flocations%2Fcarmichael-ca%3Futm_source%3Dyelp%26utm_medium%3Dorganic%26utm_campaign%3Dlocal-listing%26utm_term%3Dcarmichael-ca%26utm_content%3Dwebsite&amp;cachebuster=1647084060&amp;website_link_type=website&amp;src_bizid=R5GRWWoPt10Jw4GLV6Y8Ow&amp;s=c3d60cc39aeff9feb4bc37460e1b68d576ab0277a9e2570bea88a21bce260d9d</t>
  </si>
  <si>
    <t>https://www.yelp.com/biz/med7-urgent-care-center-carmichael-4?osq=Pediatrician</t>
  </si>
  <si>
    <t>Mercy San Juan Medical Center</t>
  </si>
  <si>
    <t>(916) 537-5000</t>
  </si>
  <si>
    <t>https://www.yelp.co.uk/biz_redir?url=https%3A%2F%2Flocations.dignityhealth.org%2Fmercy-san-juan-medical-center&amp;cachebuster=1647084062&amp;website_link_type=website&amp;src_bizid=arJwBhG6yGG21q-yuNAqiQ&amp;s=bbad90ad168597d82bdbdebc11ef2f00a654d06c9f7d2a68d84a54b1c91d18eb</t>
  </si>
  <si>
    <t>https://www.yelp.com/biz/mercy-san-juan-medical-center-carmichael-2?osq=Pediatrician</t>
  </si>
  <si>
    <t>WellSpace Health Rancho Cordova Community Health Center</t>
  </si>
  <si>
    <t>10423 Old Placerville Rd Sacramento, CA 95827</t>
  </si>
  <si>
    <t>https://www.yelp.co.uk/biz_redir?url=https%3A%2F%2Fwww.wellspacehealth.org%2Flocation%2Francho-cordova-community-health-center&amp;cachebuster=1647084067&amp;website_link_type=website&amp;src_bizid=zADUYCHxuhKyJWZLHGrJ3w&amp;s=8053b0965507df80a39ce6697778eac5645164540509b45850eb7fb6102ac94d</t>
  </si>
  <si>
    <t>https://www.yelp.com/biz/wellspace-health-rancho-cordova-community-health-center-sacramento-3?osq=Pediatrician</t>
  </si>
  <si>
    <t>Shriners Hospitals for Children - Northern California</t>
  </si>
  <si>
    <t>2425 Stockton Blvd Sacramento, CA 95817</t>
  </si>
  <si>
    <t>(916) 453-2000</t>
  </si>
  <si>
    <t>https://www.yelp.co.uk/biz_redir?url=http%3A%2F%2Fshrinerschildrens.org%2F&amp;cachebuster=1647084081&amp;website_link_type=website&amp;src_bizid=w7f5lMlIciQDBIBCzjt1-w&amp;s=9b589b8a719899f15007b24051a5794f03217535f6e82e74ccac6941fc444f28</t>
  </si>
  <si>
    <t>https://www.yelp.com/biz/shriners-hospitals-for-children-northern-california-sacramento-2?osq=Pediatrician</t>
  </si>
  <si>
    <t>Michael Chu, MD</t>
  </si>
  <si>
    <t>2277 Fair Oaks Blvd Ste 355 Sacramento, CA 95825</t>
  </si>
  <si>
    <t>(916) 927-3178</t>
  </si>
  <si>
    <t>https://www.yelp.co.uk/biz_redir?url=http%3A%2F%2Fwww.sacwomenshealth.com&amp;cachebuster=1647084084&amp;website_link_type=website&amp;src_bizid=AfXGm9srusEF8PCwZ7nM9g&amp;s=a5866796ef3e4f4024a4120b7f9aab579562a3eabd9581c2ac5319102c47c92b</t>
  </si>
  <si>
    <t>https://www.yelp.com/biz/michael-chu-md-sacramento?osq=Pediatrician</t>
  </si>
  <si>
    <t>https://www.yelp.co.uk/biz_redir?url=https%3A%2F%2Fmyhealthonline.sutterhealth.org%2Fmho%2Fscheduling%2Fonmyway%2F%3FrfvID%3D111%26dispGroups%3D27393%26utm_medium%3Dsocial%26utm_source%3Dyelp%26utm_campaign%3Dvalley-yelp-facility%26utm_content%3Dbranded-url&amp;cachebuster=1647084086&amp;website_link_type=website&amp;src_bizid=RNL_ZHPPYT92d37nBt2ehA&amp;s=266aa6ab1e578f8336493fdefce2258a6e8e410540f6c681cbad8446989bf7c0</t>
  </si>
  <si>
    <t>https://www.yelp.com/biz/sutter-walk-in-care-sacramento-sacramento?osq=Pediatrician</t>
  </si>
  <si>
    <t>1 Scripps Dr Ste 107 Sacramento, CA 95825</t>
  </si>
  <si>
    <t>(916) 929-3456</t>
  </si>
  <si>
    <t>https://www.yelp.co.uk/biz_redir?url=http%3A%2F%2Fwww.waltonpediatrics.com%2Fscripps.html&amp;cachebuster=1647084088&amp;website_link_type=website&amp;src_bizid=xUv8IbFbfYRGhht9qpwTEw&amp;s=c4113bc6abc8fe50c2a8051c746f64419d77c54873bcad74c8d79ded5cfd2aa9</t>
  </si>
  <si>
    <t>https://www.yelp.com/biz/walton-pediatrics-sacramento-2?osq=Pediatrician</t>
  </si>
  <si>
    <t>Gold River Pediatric Group</t>
  </si>
  <si>
    <t>1995 Zinfandel Dr Ste 105 Rancho Cordova, CA 95670</t>
  </si>
  <si>
    <t>(916) 638-4000</t>
  </si>
  <si>
    <t>https://www.yelp.com/biz/gold-river-pediatric-group-rancho-cordova?osq=Pediatrician</t>
  </si>
  <si>
    <t>https://www.yelp.co.uk/biz_redir?url=https%3A%2F%2Fwww.sutterhealth.org%2Ffind-doctor%2Fdr-rosy-shah%3Futm_source%3Dyelp%26utm_medium%3Dsocial%26utm_content%3Dbranded-url%26utm_campaign%3Dsmf-yelp-doctors&amp;cachebuster=1647084108&amp;website_link_type=website&amp;src_bizid=NdxlKAIDsDcQ8G3d1ibmTw&amp;s=cad75143a9829d71bf461e83f679f9943628963547401db92142e607258ace0e</t>
  </si>
  <si>
    <t>https://www.yelp.com/adredir?ad_business_id=NdxlKAIDsDcQ8G3d1ibmTw&amp;campaign_id=-SiK00sulU2jvHItf8CWEw&amp;click_origin=search_results&amp;placement=above_search&amp;placement_slot=0&amp;redirect_url=https%3A%2F%2Fwww.yelp.com%2Fbiz%2Frosy-shah-md-sacramento&amp;request_id=cb24ad2a53572d81&amp;signature=955141b22c5675ae28ab42fde0e578cc402f17e5f9a6efc761987f68d248d24a&amp;slot=2</t>
  </si>
  <si>
    <t>Paul Wang, MD</t>
  </si>
  <si>
    <t>1891 E Roseville Pkwy Ste 150 Roseville, CA 95661</t>
  </si>
  <si>
    <t>(916) 771-3020</t>
  </si>
  <si>
    <t>https://www.yelp.com/biz/paul-wang-md-roseville-2?osq=Pediatrician</t>
  </si>
  <si>
    <t>Kaiser Permanente Point West Medical Offices</t>
  </si>
  <si>
    <t>1650 Response Rd Sacramento, CA 95815</t>
  </si>
  <si>
    <t>(916) 973-5000</t>
  </si>
  <si>
    <t>https://www.yelp.co.uk/biz_redir?url=http%3A%2F%2Fkp.org%2Fkpweb%2Ffacilitydir%2Ffacility.do%3Fid%3D100339&amp;cachebuster=1647084136&amp;website_link_type=website&amp;src_bizid=U3FmR8w3EGJaPJvipUwoRA&amp;s=4644374472c567b35ca90c3b2da51d60bbc44443223ea3a662a80830280a97aa</t>
  </si>
  <si>
    <t>https://www.yelp.com/biz/kaiser-permanente-point-west-medical-offices-sacramento-2?osq=Pediatrician</t>
  </si>
  <si>
    <t>4112 E Commerce Way Sacramento, CA 95834</t>
  </si>
  <si>
    <t>(916) 447-6337</t>
  </si>
  <si>
    <t>https://www.yelp.co.uk/biz_redir?url=https%3A%2F%2Fcarbonhealth.com%2Flocations%2Fsacramento-ca-natomas%3Futm_source%3Dyelp%26utm_medium%3Dorganic%26utm_campaign%3Dlocal-listing%26utm_term%3Dsacramento-ca-natomas%26utm_content%3Dwebsite&amp;cachebuster=1647084154&amp;website_link_type=website&amp;src_bizid=OA99ZpJQRuL-MOomo3m8PQ&amp;s=21578244301d667f256817f12a2d965d05f61026700fa94dc2d9a5acf678feb6</t>
  </si>
  <si>
    <t>https://www.yelp.com/biz/med7-urgent-care-center-sacramento-2?osq=Pediatrician</t>
  </si>
  <si>
    <t>Sarah Favila, MD</t>
  </si>
  <si>
    <t>https://www.yelp.co.uk/biz_redir?url=https%3A%2F%2Fwww.dignityhealth.org%2Fsacramento%2Fmedical-group%2Fwoodland-davis&amp;cachebuster=1647084158&amp;website_link_type=website&amp;src_bizid=nl5Glh_WU6oTfrreZKXnkw&amp;s=05b609df9d10d3a6bf6b9e41f1680114c5a57096ff569855719b7d09c24f4247</t>
  </si>
  <si>
    <t>https://www.yelp.com/biz/sarah-favila-md-woodland?osq=Pediatrician</t>
  </si>
  <si>
    <t>Barbara Ringwald</t>
  </si>
  <si>
    <t>77 Cadillac Dr Ste 200 Sacramento, CA 95825</t>
  </si>
  <si>
    <t>(916) 561-5911</t>
  </si>
  <si>
    <t>https://www.yelp.co.uk/biz_redir?url=http%3A%2F%2Fwww.immigrationdoctor.com&amp;cachebuster=1647084163&amp;website_link_type=website&amp;src_bizid=Yu_Ps5cXbZuBlOsG2jz4mw&amp;s=0a448517d5833437ad83b7850f345832c0ad2637e5fe2a5129959893b5cecf59</t>
  </si>
  <si>
    <t>https://www.yelp.com/biz/barbara-ringwald-sacramento-2?osq=Pediatrician</t>
  </si>
  <si>
    <t>Rachel Maney, MD</t>
  </si>
  <si>
    <t>6555 Coyle Ave Ste 280 Carmichael, CA 95608</t>
  </si>
  <si>
    <t>https://www.yelp.co.uk/biz_redir?url=https%3A%2F%2Fwww.dignityhealth.org%2Fourdoctors%2F1972640258-Rachel-Maney%3Futm_campaign%3DMercyMedicalGroup%26utm_medium%3DPhysician%26utm_source%3DLocalSearch%26utm_term%3DRachel-Maney-1972640258a&amp;cachebuster=1647084168&amp;website_link_type=website&amp;src_bizid=QaZNzkTUfYeXbTVAene7oA&amp;s=308743e6be283c2f6aff8b5e0b2c729ea6bfd15ead0184f630a2ed1e560ca111</t>
  </si>
  <si>
    <t>https://www.yelp.com/biz/rachel-maney-md-carmichael?osq=Pediatrician</t>
  </si>
  <si>
    <t>Sutter Walk-In Care Roseville - Foothills</t>
  </si>
  <si>
    <t>4010 Foothills Blvd Ste 102 Roseville, CA 95747</t>
  </si>
  <si>
    <t>https://www.yelp.co.uk/biz_redir?url=https%3A%2F%2Fmyhealthonline.sutterhealth.org%2Fmho%2Fscheduling%2Fonmyway%2F%3FrfvID%3D111%26dispGroups%3D27299%26utm_medium%3Dsocial%26utm_source%3Dyelp%26utm_campaign%3Dvalley-yelp-facility%26utm_content%3Dbranded-url&amp;cachebuster=1647084170&amp;website_link_type=website&amp;src_bizid=FIQBTgoDPsfcCvYZUW4ozA&amp;s=a518e1e8a19f6c16a5047e5a00fd5a5ebe8cbb437f7c259122ec5980c7993247</t>
  </si>
  <si>
    <t>https://www.yelp.com/biz/sutter-walk-in-care-roseville-foothills-roseville?osq=Pediatrician</t>
  </si>
  <si>
    <t>American River Pediatric &amp; Adolescent Medicine</t>
  </si>
  <si>
    <t>6357 Coyle Ave Carmichael, CA 95608</t>
  </si>
  <si>
    <t>(916) 903-7416</t>
  </si>
  <si>
    <t>https://www.yelp.co.uk/biz_redir?url=http%3A%2F%2Fwww.AmericanRiverPediatrics.com&amp;cachebuster=1647084181&amp;website_link_type=website&amp;src_bizid=fv08_fMJ9owYaxqI205viQ&amp;s=9b24065523ae1cab0e4f682b543836e7cefa9e5c9dd8a0926c170c674696f660</t>
  </si>
  <si>
    <t>https://www.yelp.com/biz/american-river-pediatric-and-adolescent-medicine-carmichael?osq=Pediatrician</t>
  </si>
  <si>
    <t>Mehdi Arab, MD</t>
  </si>
  <si>
    <t>6555 Coyle Ave Ste 310 Carmichael, CA 95608</t>
  </si>
  <si>
    <t>https://www.yelp.com/biz/mehdi-arab-md-carmichael?osq=Pediatrician</t>
  </si>
  <si>
    <t>Jill Walsh, MD</t>
  </si>
  <si>
    <t>7115 Greenback Ln 3 Fl Citrus Heights, CA 95621</t>
  </si>
  <si>
    <t>(916) 635-5197</t>
  </si>
  <si>
    <t>https://www.yelp.co.uk/biz_redir?url=https%3A%2F%2Fwww.dignityhealth.org%2Fourdoctors%2F1386755767-Jill-Walsh%3Futm_source%3DLocalSearch%26utm_medium%3DPhysician%26utm_campaign%3DMercyMedicalGroup%26utm_term%3DJill-Walsh-1386755767a&amp;cachebuster=1647084186&amp;website_link_type=website&amp;src_bizid=hcmoXNlsxQDXPdboLMjESA&amp;s=c03a5f94995038969f26f570bbb3abb7da521ff3bcb7d125c81ceada301f574b</t>
  </si>
  <si>
    <t>https://www.yelp.com/biz/jill-walsh-md-citrus-heights?osq=Pediatrician</t>
  </si>
  <si>
    <t>Erika Escobedo, MD</t>
  </si>
  <si>
    <t>https://www.yelp.co.uk/biz_redir?url=https%3A%2F%2Fwww.dignityhealth.org%2Fsacramento%2Fmedical-group%2Fmercy-medical-group&amp;cachebuster=1647084189&amp;website_link_type=website&amp;src_bizid=rB7HlFQkORVSJU6rqfGWow&amp;s=854944e54786a6b450b6fc307878893cd395084b2b25759eb8d90883704a8cd5</t>
  </si>
  <si>
    <t>https://www.yelp.com/biz/erika-escobedo-md-carmichael?osq=Pediatrician</t>
  </si>
  <si>
    <t>Birth &amp; Beyond Family Resource Centers</t>
  </si>
  <si>
    <t>6015 Watt Ave Ste 2 North Highlands, CA 95660</t>
  </si>
  <si>
    <t>(916) 679-3925</t>
  </si>
  <si>
    <t>https://www.yelp.co.uk/biz_redir?url=https%3A%2F%2Fwww.birth-beyondfrc.com&amp;cachebuster=1647084194&amp;website_link_type=website&amp;src_bizid=H83z2po7cCUPReN_e6Ky1g&amp;s=74c11180e2abf87264938ee39b15604eaf374b61415f04da1e3f2f154424e4ca</t>
  </si>
  <si>
    <t>https://www.yelp.com/biz/birth-and-beyond-family-resource-centers-north-highlands?osq=Pediatrician</t>
  </si>
  <si>
    <t>Benjamin F Valdez, MD</t>
  </si>
  <si>
    <t>https://www.yelp.co.uk/biz_redir?url=http%3A%2F%2Fwww.propediatrics.com&amp;cachebuster=1647084196&amp;website_link_type=website&amp;src_bizid=ravmovZ_H_5UINmleOArzw&amp;s=6696e6a4ec2987cdbd59f46563de7ed539aebe863766bf08a542372ee97d3bef</t>
  </si>
  <si>
    <t>https://www.yelp.com/biz/benjamin-f-valdez-md-roseville?osq=Pediatrician</t>
  </si>
  <si>
    <t>7551 Madison Ave Citrus Heights, CA 95610</t>
  </si>
  <si>
    <t>(916) 904-3000</t>
  </si>
  <si>
    <t>https://www.yelp.co.uk/biz_redir?url=http%3A%2F%2Fwww.ucdmc.ucdavis.edu%2Fmedicalcenter%2Fcliniclocations%2Fprimarycare%2Fcarmichael.html&amp;cachebuster=1647084199&amp;website_link_type=website&amp;src_bizid=d4Qyca9WhM7aAHVbOkCvOw&amp;s=a5b3ac1f0756116ae0af173b803b61398b1fec829297f8372ee8be94c7860442</t>
  </si>
  <si>
    <t>https://www.yelp.com/biz/uc-davis-medical-group-citrus-heights-2?osq=Pediatrician</t>
  </si>
  <si>
    <t>Land Park Pediatrics</t>
  </si>
  <si>
    <t>4617 Freeport Blvd Sacramento, CA 95822</t>
  </si>
  <si>
    <t>(916) 422-7273</t>
  </si>
  <si>
    <t>https://www.yelp.com/biz/land-park-pediatrics-sacramento-3?osq=Pediatrician</t>
  </si>
  <si>
    <t>https://www.yelp.co.uk/biz_redir?url=https%3A%2F%2Fwww.sutterhealth.org%2Ffind-doctor%2Fdr-omar-ahmed%3Futm_source%3Dyelp%26utm_medium%3Dsocial%26utm_content%3Dbranded-url%26utm_campaign%3Dsmf-yelp-doctors&amp;cachebuster=1647084225&amp;website_link_type=website&amp;src_bizid=dK8Xodr7pFGll_MfTe1tlw&amp;s=e3608e9463c314ff2aa098f2227f49e142e22f8524bda221c4eef728f4662992</t>
  </si>
  <si>
    <t>https://www.yelp.com/biz/omar-ahmed-md-elk-grove?osq=Pediatrician</t>
  </si>
  <si>
    <t>Kristin Friend, MD</t>
  </si>
  <si>
    <t>https://www.yelp.co.uk/biz_redir?url=https%3A%2F%2Fwww.sutterhealth.org%2Ffind-doctor%2Fdr-kristin-friend%3Futm_source%3Dyelp%26utm_medium%3Dsocial%26utm_content%3Dbranded-url%26utm_campaign%3Dsmf-yelp-doctors&amp;cachebuster=1647084228&amp;website_link_type=website&amp;src_bizid=AQhJdraWDakmo636TmQV2Q&amp;s=875f30ace84a4835529461740fad4e6232ca514cc745ad11215a33a08cd94113</t>
  </si>
  <si>
    <t>https://www.yelp.com/biz/kristin-friend-md-davis-2?osq=Pediatrician</t>
  </si>
  <si>
    <t>James Cafarella, MD</t>
  </si>
  <si>
    <t>550 West Ranch View Dr Ste 3000 Rocklin, CA 95765</t>
  </si>
  <si>
    <t>(916) 409-1400</t>
  </si>
  <si>
    <t>https://www.yelp.co.uk/biz_redir?url=http%3A%2F%2Fwww.mymercymedicalgroup.org%2Findex.htm&amp;cachebuster=1647084235&amp;website_link_type=website&amp;src_bizid=ju_l1KVEPzlf53Jx122UJg&amp;s=ae0b9c60495f0a5ea340efd0778c5412cf201e3f842944a554acb4715033f888</t>
  </si>
  <si>
    <t>https://www.yelp.com/biz/james-cafarella-md-rocklin?osq=Pediatrician</t>
  </si>
  <si>
    <t>Matthew Heeren, MD</t>
  </si>
  <si>
    <t>https://www.yelp.co.uk/biz_redir?url=https%3A%2F%2Fwww.northbay.org%2Fdoctors%2Four-doctors%2Fphys425.cfm%3Futm_campaign%3Ddirectory_listing%26utm_medium%3Dlink%26utm_source%3Dyelp%26utm_content%3DMatthewHeerenMD&amp;cachebuster=1647084238&amp;website_link_type=website&amp;src_bizid=SrPI9y25qMk0w_PXcgOgTQ&amp;s=7316eed7197b9037c9a6c00f22426bb35d55bc0fd18a3948bc3ee89710d91516</t>
  </si>
  <si>
    <t>https://www.yelp.com/biz/matthew-heeren-md-vacaville-2?osq=Pediatrician</t>
  </si>
  <si>
    <t>Sarah E Henshaw, DO</t>
  </si>
  <si>
    <t>https://www.yelp.co.uk/biz_redir?url=https%3A%2F%2Fwww.sutterhealth.org%2Ffind-doctor%2Fdr-sarah-e-henshaw%3Futm_source%3Dyelp%26utm_medium%3Dsocial%26utm_content%3Dbranded-url%26utm_campaign%3Dsmf-yelp-doctors&amp;cachebuster=1647084248&amp;website_link_type=website&amp;src_bizid=9nhYdUUEJCvyD7JL3GeIZw&amp;s=e9fc567ce4bdf513cc1ab7987c219a40cfc1cb2618349cb59af8b9d09bb42e8b</t>
  </si>
  <si>
    <t>https://www.yelp.com/adredir?ad_business_id=9nhYdUUEJCvyD7JL3GeIZw&amp;campaign_id=-SiK00sulU2jvHItf8CWEw&amp;click_origin=search_results&amp;placement=above_search&amp;placement_slot=0&amp;redirect_url=https%3A%2F%2Fwww.yelp.com%2Fbiz%2Fsarah-e-henshaw-do-roseville&amp;request_id=08d0e7b65b1998d3&amp;signature=9876e068fa2d864b3cecaba5145a158086a623832215bba92f81ca8a972355cd&amp;slot=0</t>
  </si>
  <si>
    <t>Amardeep S. Ahluwalia, MD</t>
  </si>
  <si>
    <t>1020 29th Street Suite 480 Sacramento, CA 95816</t>
  </si>
  <si>
    <t>(916) 887-0780</t>
  </si>
  <si>
    <t>https://www.yelp.co.uk/biz_redir?url=https%3A%2F%2Fwww.sutterhealth.org%2Ffind-doctor%2Fdr-amardeep-s-ahluwalia%3Futm_source%3Dyelp%26utm_medium%3Dsocial%26utm_content%3Dbranded-url%26utm_campaign%3Dsmf-yelp-doctors&amp;cachebuster=1647084263&amp;website_link_type=website&amp;src_bizid=GZQNktU2vTzckwZ3UKPkpQ&amp;s=5db9ed31cc020cb7d58f94aec181e5aa9b12f4bad2dc2287358259a8d7017f8d</t>
  </si>
  <si>
    <t>https://www.yelp.com/biz/amardeep-s-ahluwalia-md-sacramento?osq=Pediatrician</t>
  </si>
  <si>
    <t>Sacramento Naturopathic Medical Center</t>
  </si>
  <si>
    <t>2530 J St Ste 100 Sacramento, CA 95816</t>
  </si>
  <si>
    <t>(916) 822-7101</t>
  </si>
  <si>
    <t>https://www.yelp.co.uk/biz_redir?url=http%3A%2F%2Fsacnd.com%2F&amp;cachebuster=1647084266&amp;website_link_type=website&amp;src_bizid=ljy-LOK1VyLUh_RjgDDc2w&amp;s=ac9390ce48f270f187551419d2b1d1dd98a7e4997ddd3d547a6e2e99735028c4</t>
  </si>
  <si>
    <t>https://www.yelp.com/biz/sacramento-naturopathic-medical-center-sacramento?osq=Pediatrician</t>
  </si>
  <si>
    <t>Cranial Technologies</t>
  </si>
  <si>
    <t>2825 J St Ste 325 Sacramento, CA 95816</t>
  </si>
  <si>
    <t>(916) 744-7122</t>
  </si>
  <si>
    <t>https://www.yelp.co.uk/biz_redir?url=https%3A%2F%2Fwww.cranialtech.com%2Flocation%2Fca%2Fsacramento-clinic_70%2F&amp;cachebuster=1647084269&amp;website_link_type=website&amp;src_bizid=Hn-eA7aIGvplp9e6qIzxuA&amp;s=f5cd998c73cbb08bccace30582e07354b20ed1c251415ea381a3996fe3260296</t>
  </si>
  <si>
    <t>https://www.yelp.com/biz/cranial-technologies-sacramento?osq=Pediatrician</t>
  </si>
  <si>
    <t>Meera Nunna, MD</t>
  </si>
  <si>
    <t>https://www.yelp.co.uk/biz_redir?url=https%3A%2F%2Fwww.sutterhealth.org%2Ffind-doctor%2Fdr-meera-nunna%3Futm_source%3Dyelp%26utm_medium%3Dsocial%26utm_content%3Dbranded-url%26utm_campaign%3Dsmf-yelp-doctors&amp;cachebuster=1647084273&amp;website_link_type=website&amp;src_bizid=hDqQSTQrZcNgvNVWXYKDHA&amp;s=e86cd45a8dd283b0b3e909141fcf7be44b30839e3367840d2cac9805eee9ddca</t>
  </si>
  <si>
    <t>https://www.yelp.com/biz/meera-nunna-md-sacramento?osq=Pediatrician</t>
  </si>
  <si>
    <t>Sutter Medical Plaza Sacramento</t>
  </si>
  <si>
    <t>1625 Stockton Blvd Sacramento, CA 95816</t>
  </si>
  <si>
    <t>https://www.yelp.co.uk/biz_redir?url=http%3A%2F%2Fwww.sutterdistrict.org%2Fbuildings%2Fsutter-medical-plazasacramento%2F&amp;cachebuster=1647084276&amp;website_link_type=website&amp;src_bizid=nzvooTnfFzsF17ldcsNo2Q&amp;s=0ac81f29e59d8635b457870f812da61e10d4435e84f534e9568eb72b0acec77b</t>
  </si>
  <si>
    <t>https://www.yelp.com/biz/sutter-medical-plaza-sacramento-sacramento?osq=Pediatrician</t>
  </si>
  <si>
    <t>Garrett H Sheng, MD</t>
  </si>
  <si>
    <t>https://www.yelp.co.uk/biz_redir?url=https%3A%2F%2Fwww.sutterhealth.org%2Ffind-doctor%2Fdr-garrett-h-sheng%3Futm_source%3Dyelp%26utm_medium%3Dsocial%26utm_content%3Dbranded-url%26utm_campaign%3Dsmf-yelp-doctors&amp;cachebuster=1647084299&amp;website_link_type=website&amp;src_bizid=bLRl1_NISO7WO_bj6eGPHw&amp;s=0116eef1e3514a184ae39c11dac8e91b289a254fcec7b220dce0a90fd631936f</t>
  </si>
  <si>
    <t>https://www.yelp.com/biz/garrett-h-sheng-md-sacramento?osq=Pediatrician</t>
  </si>
  <si>
    <t>Allmed Medical Center</t>
  </si>
  <si>
    <t>701 Howe Ave Ste C3 Sacramento, CA 95825</t>
  </si>
  <si>
    <t>(833) 255-6332</t>
  </si>
  <si>
    <t>https://www.yelp.co.uk/biz_redir?url=http%3A%2F%2Fallmedc.com&amp;cachebuster=1647084316&amp;website_link_type=website&amp;src_bizid=CaJNRVwcPnyi9PdcsO3Ffg&amp;s=d4424e5bfd74271a02d0f61c03726275c39dc0fbfe3884d5f7aa29140ee755c8</t>
  </si>
  <si>
    <t>https://www.yelp.com/biz/allmed-medical-center-sacramento-8?osq=Pediatrician</t>
  </si>
  <si>
    <t>Walton Pediatrics &amp; Medical Associates</t>
  </si>
  <si>
    <t>https://www.yelp.co.uk/biz_redir?url=http%3A%2F%2Fwww.waltonpediatrics.com%2Fscripps.html&amp;cachebuster=1647084319&amp;website_link_type=website&amp;src_bizid=WciKBDXkX52g7LR7t4dYEQ&amp;s=e6531cc190a0c5932da63ae2039c3b8731956ddda6345797e02bfceba569ebb2</t>
  </si>
  <si>
    <t>https://www.yelp.com/biz/walton-pediatrics-and-medical-associates-sacramento?osq=Pediatrician</t>
  </si>
  <si>
    <t>Don Van Schenck, MD</t>
  </si>
  <si>
    <t>2 Scripps Dr Ste 310 Sutter Medical Center Sacramento, CA 95825</t>
  </si>
  <si>
    <t>(916) 924-8754</t>
  </si>
  <si>
    <t>https://www.yelp.co.uk/biz_redir?url=http%3A%2F%2Fwww.sutterhealth.org%2Fdr-don-r-vanschenck.html&amp;cachebuster=1647084321&amp;website_link_type=website&amp;src_bizid=6PdUkHjBgIhL2Xef0nNujg&amp;s=bceb3319ba4cb60d55264539d91014a15287272c4f7909f38eb76c87b13ab0c0</t>
  </si>
  <si>
    <t>https://www.yelp.com/biz/don-van-schenck-md-sacramento?osq=Pediatrician</t>
  </si>
  <si>
    <t>Grant Kevin MD</t>
  </si>
  <si>
    <t>https://www.yelp.com/biz/grant-kevin-md-folsom?osq=Pediatrician</t>
  </si>
  <si>
    <t>Erin S Steiner, MD</t>
  </si>
  <si>
    <t>https://www.yelp.co.uk/biz_redir?url=https%3A%2F%2Fwww.sutterhealth.org%2Ffind-doctor%2Fdr-erin-s-steiner%3Futm_source%3Dyelp%26utm_medium%3Dsocial%26utm_content%3Dbranded-url%26utm_campaign%3Dsmf-yelp-doctors&amp;cachebuster=1647084335&amp;website_link_type=website&amp;src_bizid=qDtpR29_oZ8RPZ23GhTJow&amp;s=7f050a6e0d2a5254845986446c3fe1121e8d1c057b3248e23f318221dad1a2bb</t>
  </si>
  <si>
    <t>https://www.yelp.com/biz/erin-s-steiner-md-roseville?osq=Pediatrician</t>
  </si>
  <si>
    <t>Sacramento Ear, Nose &amp; Throat - Sacramento</t>
  </si>
  <si>
    <t>1111 Exposition Blvd Bldg 700 Sacramento, CA 95815</t>
  </si>
  <si>
    <t>(916) 736-3399</t>
  </si>
  <si>
    <t>https://www.yelp.co.uk/biz_redir?url=http%3A%2F%2Fwww.sacent.com&amp;cachebuster=1647084346&amp;website_link_type=website&amp;src_bizid=vEXN9WlygNZmBBpDsYO3Ug&amp;s=2322b8eea1a44e44b91c88ba03620813dc21af5ebddde93d14092bd0bc820274</t>
  </si>
  <si>
    <t>https://www.yelp.com/biz/sacramento-ear-nose-and-throat-sacramento-sacramento-2?osq=Pediatrician</t>
  </si>
  <si>
    <t>Kaiser Permanente Downtown Commons Medical Offices</t>
  </si>
  <si>
    <t>501 J St Sacramento, CA 95814</t>
  </si>
  <si>
    <t>(916) 497-3000</t>
  </si>
  <si>
    <t>https://www.yelp.co.uk/biz_redir?url=https%3A%2F%2Fhealthy.kaiserpermanente.org%2Fnorthern-california%2Ffacilities%2FDowntown-Commons-Medical-Offices-335081&amp;cachebuster=1647084348&amp;website_link_type=website&amp;src_bizid=uzFlbQfueFjUiZ_unOC9tQ&amp;s=1bb40dfe1dbead89a4eac28346ce5e5e9fd17ecb832ba2a9b4df5ee40f3a442b</t>
  </si>
  <si>
    <t>https://www.yelp.com/biz/kaiser-permanente-downtown-commons-medical-offices-sacramento?osq=Pediatrician</t>
  </si>
  <si>
    <t>Dr. Rebecca L Cunningham</t>
  </si>
  <si>
    <t>https://www.yelp.com/biz/dr-rebecca-l-cunningham-sacramento?osq=Pediatrician</t>
  </si>
  <si>
    <t>Emge Laura, MD</t>
  </si>
  <si>
    <t>Sacramento, CA 95816</t>
  </si>
  <si>
    <t>https://www.yelp.com/biz/emge-laura-md-sacramento?osq=Pediatrician</t>
  </si>
  <si>
    <t>Asaikar Shailesh,MD</t>
  </si>
  <si>
    <t>1111 Exposition Blvd Bldg 700, Ste 102 Child and Adolescent Neurology Consultants Sacramento, CA 95815</t>
  </si>
  <si>
    <t>(916) 649-9800</t>
  </si>
  <si>
    <t>https://www.yelp.co.uk/biz_redir?url=http%3A%2F%2Fsacchildneurology.com%2Four_doctors.htm&amp;cachebuster=1647084358&amp;website_link_type=website&amp;src_bizid=5M340mmRS-gSJ4vaT9MOBA&amp;s=d53f089b42163a5557329cd096fc37c90d8540149e9d35d74af1c9f1a00685d3</t>
  </si>
  <si>
    <t>https://www.yelp.com/biz/asaikar-shailesh-md-sacramento-4?osq=Pediatrician</t>
  </si>
  <si>
    <t>Arevalo Manuel A, MD</t>
  </si>
  <si>
    <t>4100 E Commerce Way Sacramento, CA 95834</t>
  </si>
  <si>
    <t>https://www.yelp.com/biz/arevalo-manuel-a-md-sacramento-2?osq=Pediatrician</t>
  </si>
  <si>
    <t>Paul Chretien, MD</t>
  </si>
  <si>
    <t>https://www.yelp.co.uk/biz_redir?url=http%3A%2F%2Fsacchildneurology.com%2Four_doctors.htm&amp;cachebuster=1647084367&amp;website_link_type=website&amp;src_bizid=9BfdjxAohM4DW-SgNjWTVA&amp;s=096811cbaf109cecee27dd6e02aaf4aa1a97a4792cb1cced9f027452165798a8</t>
  </si>
  <si>
    <t>https://www.yelp.com/biz/paul-chretien-md-sacramento?osq=Pediatrician</t>
  </si>
  <si>
    <t>Robert E. Farrell, MD</t>
  </si>
  <si>
    <t>https://www.yelp.com/biz/robert-e-farrell-md-sacramento?osq=Pediatrician</t>
  </si>
  <si>
    <t>Mercy Medical Group - Natomas, Primary and Specialty Care</t>
  </si>
  <si>
    <t>4400 Duckhorn Dr Ste 100 Sacramento, CA 95834</t>
  </si>
  <si>
    <t>(916) 885-5464</t>
  </si>
  <si>
    <t>https://www.yelp.co.uk/biz_redir?url=https%3A%2F%2Flocations.dignityhealth.org%2Fmercy-medical-group-natomas-primary-and-specialty-care%3Futm_source%3DLocalSearch%26utm_medium%3DFacility%26utm_campaign%3DLisa%26utm_term%3DMercyMedicalGroup-Natomas%2CPrimaryandSpecialtyCare&amp;cachebuster=1647084378&amp;website_link_type=website&amp;src_bizid=7v9xtYvGT_eLrex25YIoTA&amp;s=6de13d7becb8031eb129ea41e4feebb38d361799dfa91a187e786f0af38634b7</t>
  </si>
  <si>
    <t>https://www.yelp.com/biz/mercy-medical-group-natomas-primary-and-specialty-care-sacramento?osq=Pediatrician</t>
  </si>
  <si>
    <t>West Sacramento Pediatric Medical Group</t>
  </si>
  <si>
    <t>1035 Jefferson Blvd Ste 1 West Sacramento, CA 95691</t>
  </si>
  <si>
    <t>https://www.yelp.co.uk/biz_redir?url=https%3A%2F%2Fcapitalpeds.com%2Fwest-sacramento-pediatrics%2F&amp;cachebuster=1647084387&amp;website_link_type=website&amp;src_bizid=k0HiW7EyjvQDdnwHxesNTQ&amp;s=e247f2332bf140216d7e8dd188fa08facc7698929eca5c168df56102c9ce90b3</t>
  </si>
  <si>
    <t>https://www.yelp.com/biz/west-sacramento-pediatric-medical-group-west-sacramento-3?osq=Pediatrician</t>
  </si>
  <si>
    <t>West Sacramento Pediatric Group</t>
  </si>
  <si>
    <t>https://www.yelp.com/biz/west-sacramento-pediatric-group-west-sacramento?osq=Pediatrician</t>
  </si>
  <si>
    <t>https://www.yelp.co.uk/biz_redir?url=http%3A%2F%2Fwww.sanlucaspeds.com%2F&amp;cachebuster=1647084392&amp;website_link_type=website&amp;src_bizid=woF804c1RcGnPDy1aH-VgA&amp;s=35daa45518f36730f922dae59be5f415466c4ae64f39ddb79103e596a0a48d95</t>
  </si>
  <si>
    <t>https://www.yelp.com/biz/san-lucas-pediatric-clinic-sacramento?osq=Pediatrician</t>
  </si>
  <si>
    <t>Natomas Family Practice</t>
  </si>
  <si>
    <t>2410 Del Paso Rd Sacramento, CA 95834</t>
  </si>
  <si>
    <t>(916) 928-0856</t>
  </si>
  <si>
    <t>https://www.yelp.co.uk/biz_redir?url=http%3A%2F%2Fwww.natomasfamilypractice.com%2F&amp;cachebuster=1647084394&amp;website_link_type=website&amp;src_bizid=St_AZ6BsBqoKwFB4cH43-Q&amp;s=3a1e24ecc78d3e620d14bfa24a121a18a871f29ea08a43d349340f3b7de77074</t>
  </si>
  <si>
    <t>https://www.yelp.com/biz/natomas-family-practice-sacramento-2?osq=Pediatrician</t>
  </si>
  <si>
    <t>Kimberly R. Hart, DO</t>
  </si>
  <si>
    <t>https://www.yelp.co.uk/biz_redir?url=https%3A%2F%2Fwww.dignityhealth.org%2Fsacramento%2Fmedical-group%2Fmercy-medical-group%2Fservices%2Fpediatrics&amp;cachebuster=1647084400&amp;website_link_type=website&amp;src_bizid=pay07-fJnJGXC32ekFl49Q&amp;s=8e098db0ec568c78e5b51d80a8f24f05279c3e538c09dbdb441c4c4067f6ed0d</t>
  </si>
  <si>
    <t>https://www.yelp.com/biz/kimberly-r-hart-do-carmichael?osq=Pediatrician</t>
  </si>
  <si>
    <t>Manzanita Medical Clinic</t>
  </si>
  <si>
    <t>5810 Jameson Ct Ste 1 Carmichael, CA 95608</t>
  </si>
  <si>
    <t>(916) 979-0621</t>
  </si>
  <si>
    <t>https://www.yelp.com/biz/manzanita-medical-clinic-carmichael?osq=Pediatrician</t>
  </si>
  <si>
    <t>Yinka K Davies, MD</t>
  </si>
  <si>
    <t>5767 Greenback Ln Ste 200 Sacramento, CA 95841</t>
  </si>
  <si>
    <t>(916) 332-1244</t>
  </si>
  <si>
    <t>https://www.yelp.co.uk/biz_redir?url=http%3A%2F%2Fwww.sacpedsgi.com%2Findex.html&amp;cachebuster=1647084410&amp;website_link_type=website&amp;src_bizid=Z3DXUV2p9NgnSISiPmDQQQ&amp;s=f234f32e9781df74ac0eaa7533851d611dcf240b1e6f3c21b03a9541a8fcc722</t>
  </si>
  <si>
    <t>https://www.yelp.com/biz/yinka-k-davies-md-sacramento?osq=Pediatrician</t>
  </si>
  <si>
    <t>Roseville Pediatric Medical Group</t>
  </si>
  <si>
    <t>902 Cirby Way Roseville, CA 95661</t>
  </si>
  <si>
    <t>https://www.yelp.co.uk/biz_redir?url=http%3A%2F%2Fwww.capitalpeds.com&amp;cachebuster=1647084412&amp;website_link_type=website&amp;src_bizid=bvC7LuMfxEI55je6GDCJPA&amp;s=f2ae6cd6250de8386a10036b371cf0d595665d44c1043422cc56b2af1935b72a</t>
  </si>
  <si>
    <t>https://www.yelp.com/biz/roseville-pediatric-medical-group-roseville?osq=Pediatrician</t>
  </si>
  <si>
    <t>Carmichael Pediatrics</t>
  </si>
  <si>
    <t>5841 Jameson Ct Carmichael, CA 95608</t>
  </si>
  <si>
    <t>(916) 485-9800</t>
  </si>
  <si>
    <t>https://www.yelp.co.uk/biz_redir?url=http%3A%2F%2Fwww.capitalpeds.com&amp;cachebuster=1647084414&amp;website_link_type=website&amp;src_bizid=h0toWmxbiN5mcCdsmyn4HQ&amp;s=7a18136840be486aa45f58186bce8cbdbb55a2fa62050f0ebbd3a109dfdb6501</t>
  </si>
  <si>
    <t>https://www.yelp.com/biz/carmichael-pediatrics-carmichael?osq=Pediatrician</t>
  </si>
  <si>
    <t>Cohan Matthew MD</t>
  </si>
  <si>
    <t>6620 Coyle Ave Ste 301 Carmichael, CA 95608</t>
  </si>
  <si>
    <t>(916) 965-6560</t>
  </si>
  <si>
    <t>https://www.yelp.com/biz/cohan-matthew-md-carmichael?osq=Pediatrician</t>
  </si>
  <si>
    <t>Sunnie Skiles, MD - Proyouth Pediatric Health &amp; Wellness</t>
  </si>
  <si>
    <t>https://www.yelp.co.uk/biz_redir?url=http%3A%2F%2Fproyouth.net%2F&amp;cachebuster=1647084421&amp;website_link_type=website&amp;src_bizid=LC4_Jz3kWygnejMIHmd_1g&amp;s=d10ae93a884db252649c3c14fae45711506a181f0d11f88a4a87f07b4fddee8b</t>
  </si>
  <si>
    <t>https://www.yelp.com/biz/sunnie-skiles-md-proyouth-pediatric-health-and-wellness-rocklin?osq=Pediatrician</t>
  </si>
  <si>
    <t>Danton Kono, MD</t>
  </si>
  <si>
    <t>7115 Greenback Ln Fl 3 Mercy Medical Group Citrus Heights, CA 95621</t>
  </si>
  <si>
    <t>https://www.yelp.co.uk/biz_redir?url=https%3A%2F%2Fwww.dignityhealth.org%2Fourdoctors%2F1760583041-Danton-Kono%3Futm_source%3DLocalSearch%26utm_medium%3DPhysician%26utm_campaign%3DMercyMedicalGroup%26utm_term%3DDanton-Kono-1760583041a&amp;cachebuster=1647084425&amp;website_link_type=website&amp;src_bizid=GTpdwUyOOfcrMch8DeSeFQ&amp;s=99b3343103e015200ae2d10ad607dd5fd4b739b40bb14ac526d147a5c917f1d2</t>
  </si>
  <si>
    <t>https://www.yelp.com/biz/danton-kono-md-citrus-heights?osq=Pediatrician</t>
  </si>
  <si>
    <t>Gregrey Cohen, MD</t>
  </si>
  <si>
    <t>https://www.yelp.co.uk/biz_redir?url=https%3A%2F%2Fwww.dignityhealth.org%2Fourdoctors%2F1639258023-Gregrey-Cohen%3Futm_source%3DLocalSearch%26utm_medium%3DPhysician%26utm_campaign%3DMercyMedicalGroup%26utm_term%3DGregrey-Cohen-1639258023a&amp;cachebuster=1647084427&amp;website_link_type=website&amp;src_bizid=y976Dmyi9I7hynYcmiqpaA&amp;s=830542847d696c79b009cf943e6b8d348d0496725f893c42196bcffdd9f54733</t>
  </si>
  <si>
    <t>https://www.yelp.com/biz/gregrey-cohen-md-citrus-heights?osq=Pediatrician</t>
  </si>
  <si>
    <t>Avala Lakshmi, MD</t>
  </si>
  <si>
    <t>5959 Greenback Lane Ste 210 Citrus Heights, CA 95621</t>
  </si>
  <si>
    <t>(916) 722-4791</t>
  </si>
  <si>
    <t>https://www.yelp.com/biz/avala-lakshmi-md-citrus-heights-3?osq=Pediatrician</t>
  </si>
  <si>
    <t>Michelle Mattison-Kelly, MD</t>
  </si>
  <si>
    <t>https://www.yelp.co.uk/biz_redir?url=http%3A%2F%2Fdhmf.org%2Fmercymedicalgroup&amp;cachebuster=1647084431&amp;website_link_type=website&amp;src_bizid=EtxN6ConQNrgWRK-mdeENA&amp;s=299eac822d35f02cf8dc9c7abfcb9d89c4a7f27c0654a88dfaaf72bf60f6bb15</t>
  </si>
  <si>
    <t>https://www.yelp.com/biz/michelle-mattison-kelly-md-carmichael-2?osq=Pediatrician</t>
  </si>
  <si>
    <t>6341 Auburn Blvd Ste A Citrus Heights, CA 95621</t>
  </si>
  <si>
    <t>https://www.yelp.co.uk/biz_redir?url=http%3A%2F%2Fwww.avalapediatrics.com&amp;cachebuster=1647084435&amp;website_link_type=website&amp;src_bizid=FLPHoNoUuPFpwke6cbJBcw&amp;s=2ad8a67ed074f2161684e43bab11b6168ddf21a7fc2dbe42284aed221099b02f</t>
  </si>
  <si>
    <t>https://www.yelp.com/biz/avala-pediatrics-citrus-heights-2?osq=Pediatrician</t>
  </si>
  <si>
    <t>Tetyana Kovalenko, MD</t>
  </si>
  <si>
    <t>3000 Q St Fl 2 Mercy Medical Group Sacramento, CA 95816</t>
  </si>
  <si>
    <t>(916) 733-3305</t>
  </si>
  <si>
    <t>https://www.yelp.co.uk/biz_redir?url=https%3A%2F%2Fwww.dignityhealth.org%2Fourdoctors%2F1174705719-Tetyana-Kovalenko%3Futm_source%3DLocalSearch%26utm_medium%3DPhysician%26utm_campaign%3DMercyMedicalGroup%26utm_term%3DTetyana-Kovalenko-1174705719a&amp;cachebuster=1647084445&amp;website_link_type=website&amp;src_bizid=mmQoi2XqvmgjzClslWrTCg&amp;s=4501f8d355d142c4b15c6433dc7b6c05e74ebf2297c278ad605fe426fb8836fe</t>
  </si>
  <si>
    <t>https://www.yelp.com/biz/tetyana-kovalenko-md-sacramento?osq=Pediatrician</t>
  </si>
  <si>
    <t>Richard A Gould, MD</t>
  </si>
  <si>
    <t>https://www.yelp.com/biz/richard-a-gould-md-sacramento?osq=Pediatrician</t>
  </si>
  <si>
    <t>Sean Nealon, MD</t>
  </si>
  <si>
    <t>(916) 575-8000</t>
  </si>
  <si>
    <t>https://www.yelp.co.uk/biz_redir?url=https%3A%2F%2Fwww.dignityhealth.org%2Fourdoctors%2F1306925797-Sean-Nealon%3Futm_source%3DLocalSearch%26utm_medium%3DPhysician%26utm_campaign%3DMercyMedicalGroup%26utm_term%3DSean-Nealon-1306925797a&amp;cachebuster=1647084449&amp;website_link_type=website&amp;src_bizid=T-e2wiMwn9J5cuC3Tt-HSA&amp;s=7b0cdc864d2bc505d58a83f0243372a0d99bbf5f2af4c8d828c9a69b38a944dc</t>
  </si>
  <si>
    <t>https://www.yelp.com/biz/sean-nealon-md-sacramento?osq=Pediatrician</t>
  </si>
  <si>
    <t>Center For Living Health</t>
  </si>
  <si>
    <t>800 Howe Ave Ste 370 Sacramento, CA 95825</t>
  </si>
  <si>
    <t>(916) 803-7040</t>
  </si>
  <si>
    <t>https://www.yelp.co.uk/biz_redir?url=http%3A%2F%2Fwww.centerforlivinghealth.com&amp;cachebuster=1647084457&amp;website_link_type=website&amp;src_bizid=gcvHE6M5we7xuj4eH619ig&amp;s=be36fe5a7dad6249a9151b1e7a2d77b5408fda2dac21f3359a9887d3f002daab</t>
  </si>
  <si>
    <t>https://www.yelp.com/biz/center-for-living-health-sacramento?osq=Pediatrician</t>
  </si>
  <si>
    <t>Anita Jain, MD</t>
  </si>
  <si>
    <t>https://www.yelp.com/biz/anita-jain-md-sacramento?osq=Pediatrician</t>
  </si>
  <si>
    <t>755 University Ave Sacramento, CA 95825</t>
  </si>
  <si>
    <t>https://www.yelp.co.uk/biz_redir?url=http%3A%2F%2Fwww.americanriverpediatrics.com&amp;cachebuster=1647084463&amp;website_link_type=website&amp;src_bizid=aadY8LDPDgRrdlDputlP2A&amp;s=be88030150a36e4cc8745ff31aa19f39ee0b86bde5db622c54c84b1bd774e592</t>
  </si>
  <si>
    <t>https://www.yelp.com/biz/american-river-pediatric-and-adolescent-medicine-sacramento?osq=Pediatrician</t>
  </si>
  <si>
    <t>Pediatric Medical Associates of Sacramento</t>
  </si>
  <si>
    <t>650 Howe Ave Sacramento, CA 95825</t>
  </si>
  <si>
    <t>https://www.yelp.co.uk/biz_redir?url=http%3A%2F%2Fwww.kiddoc.com%2F&amp;cachebuster=1647084472&amp;website_link_type=website&amp;src_bizid=Xw5NTRBH-HXoGBffC_q-Ig&amp;s=8d9a0fba8fe9f4f107461da3c2c16082d915e38f14bb838715ceedcddddc884c</t>
  </si>
  <si>
    <t>https://www.yelp.com/biz/pediatric-medical-associates-of-sacramento-sacramento-2?osq=Pediatrician</t>
  </si>
  <si>
    <t>Elk Grove Pediatrics</t>
  </si>
  <si>
    <t>9727 Elk Grove Florin Rd Ste 250 Elk Grove, CA 95823</t>
  </si>
  <si>
    <t>https://www.yelp.co.uk/biz_redir?url=http%3A%2F%2Felkgrovepediatricsinc.com%2F&amp;cachebuster=1647084475&amp;website_link_type=website&amp;src_bizid=PjS7TXmebk2yeQJRYhhBjg&amp;s=f83c2e5a384ab6411e0992992c42a658ac29196923d9e95bbbd1ae090e54fb7e</t>
  </si>
  <si>
    <t>https://www.yelp.com/biz/elk-grove-pediatrics-elk-grove?osq=Pediatrician</t>
  </si>
  <si>
    <t>Daniel E McCrimons, MD</t>
  </si>
  <si>
    <t>5030 J St Ste 301 Sacramento, CA 95819</t>
  </si>
  <si>
    <t>(916) 451-8430</t>
  </si>
  <si>
    <t>https://www.yelp.com/biz/daniel-e-mccrimons-md-sacramento?osq=Pediatrician</t>
  </si>
  <si>
    <t>Pediatric Medical Center of Sacramento</t>
  </si>
  <si>
    <t>9291 Laguna Springs Dr Ste A Elk Grove, CA 95758</t>
  </si>
  <si>
    <t>(916) 714-9777</t>
  </si>
  <si>
    <t>https://www.yelp.co.uk/biz_redir?url=http%3A%2F%2Fwww.sacramentovalleypediatric.com&amp;cachebuster=1647084481&amp;website_link_type=website&amp;src_bizid=oCkekhDCzG9HalZeXaekjQ&amp;s=06b61577d3bf3209a43b4b60db896700d58a6c6b71078bc4db01d03e6752f62a</t>
  </si>
  <si>
    <t>https://www.yelp.com/biz/pediatric-medical-center-of-sacramento-elk-grove?osq=Pediatrician</t>
  </si>
  <si>
    <t>George Picetti III, MD</t>
  </si>
  <si>
    <t>Sutter Medical Foundation 1625 Stockton Blvd. Suite 106 Sacramento, CA 95816</t>
  </si>
  <si>
    <t>https://www.yelp.co.uk/biz_redir?url=https%3A%2F%2Fwww.sutterhealth.org%2Ffind-doctor%2Fdr-beth-ward%3Futm_source%3Dyelp%26utm_medium%3Dsocial%26utm_content%3Dbranded-url%26utm_campaign%3Dsmf-yelp-doctors&amp;cachebuster=1647084485&amp;website_link_type=website&amp;src_bizid=X1iR1Jw1XodPmTWlj77aGg&amp;s=f452d1cb787f2c9ee190b770b4987b4b9f551035203727253741190fe6a0ce20</t>
  </si>
  <si>
    <t>https://www.yelp.com/biz/george-picetti-iii-md-sacramento?osq=Pediatrician</t>
  </si>
  <si>
    <t>https://www.yelp.co.uk/biz_redir?url=http%3A%2F%2Fwww.tettehpediatrichealth.com&amp;cachebuster=1647084487&amp;website_link_type=website&amp;src_bizid=jO-PcIRCPKh167St8D6OQw&amp;s=ff7522680ab3b3304b6060847aef11e38d701e4d9cc49c64b9d3c59d13075eb9</t>
  </si>
  <si>
    <t>https://www.yelp.com/biz/tetteh-pediatric-health-sacramento?osq=Pediatrician</t>
  </si>
  <si>
    <t>Andrew Katz, MD</t>
  </si>
  <si>
    <t>https://www.yelp.co.uk/biz_redir?url=https%3A%2F%2Fwww.dignityhealth.org%2Fourdoctors%2F1932131257-Andrew-Katz%3Futm_source%3DLocalSearch%26utm_medium%3DPhysician%26utm_campaign%3DMercyMedicalGroup%26utm_term%3DAndrew-Katz-1932131257a&amp;cachebuster=1647084489&amp;website_link_type=website&amp;src_bizid=z38n3jsZARy1zHx9WXUmLg&amp;s=e6c7290ae0a3bcdf4be3b69362607db3bfe3c27e66ed7a27519c7b2a22cd0efb</t>
  </si>
  <si>
    <t>https://www.yelp.com/biz/andrew-katz-md-elk-grove?osq=Pediatrician</t>
  </si>
  <si>
    <t>Rebecca Lee, MD</t>
  </si>
  <si>
    <t>8220 Wymark Dr Ste 200 Mercy Medical Group Elk Grove, CA 95757</t>
  </si>
  <si>
    <t>https://www.yelp.co.uk/biz_redir?url=https%3A%2F%2Fwww.dignityhealth.org%2Fourdoctors%2F1275824583-Rebecca-Lee&amp;cachebuster=1647084493&amp;website_link_type=website&amp;src_bizid=75mJxBqpTZRVgzvs68TI1A&amp;s=c446d358c054e81fe33c23e0240969bc2fa282b4377870f46cd0447894ecbebb</t>
  </si>
  <si>
    <t>https://www.yelp.com/biz/rebecca-lee-md-elk-grove-2?osq=Pediatrician</t>
  </si>
  <si>
    <t>https://www.yelp.co.uk/biz_redir?url=https%3A%2F%2Fwww.sutterhealth.org%2Ffind-doctor%2Fdr-meera-nunna%3Futm_source%3Dyelp%26utm_medium%3Dsocial%26utm_content%3Dbranded-url%26utm_campaign%3Dsmf-yelp-doctors&amp;cachebuster=1647084789&amp;website_link_type=website&amp;src_bizid=hDqQSTQrZcNgvNVWXYKDHA&amp;s=07847c028a021f6079555275598c475c87f44f5d8462e7e8f7ff60d779eb28c9</t>
  </si>
  <si>
    <t>https://www.yelp.com/adredir?ad_business_id=hDqQSTQrZcNgvNVWXYKDHA&amp;campaign_id=-SiK00sulU2jvHItf8CWEw&amp;click_origin=search_results&amp;placement=above_search&amp;placement_slot=0&amp;redirect_url=https%3A%2F%2Fwww.yelp.com%2Fbiz%2Fmeera-nunna-md-sacramento&amp;request_id=0e88e59e9023f871&amp;signature=67ffe135f42c867fb7da2eac9769c6fb795c0d9e98ee64e0f4e4144b4dd9a497&amp;slot=2</t>
  </si>
  <si>
    <t>https://www.yelp.co.uk/biz_redir?url=https%3A%2F%2Fwww.sutterhealth.org%2Ffind-doctor%2Fdr-nanette-k-hyman%3Futm_source%3Dyelp%26utm_medium%3Dsocial%26utm_content%3Dbranded-url%26utm_campaign%3Dsmf-yelp-doctors&amp;cachebuster=1647084799&amp;website_link_type=website&amp;src_bizid=OnfhORuQXtfWH75Is7o5Dw&amp;s=53ac992f903b4bb442c6cb1ec709780d54f702ed6bb7e5ae4084db03438b5959</t>
  </si>
  <si>
    <t>https://www.yelp.com/adredir?ad_business_id=OnfhORuQXtfWH75Is7o5Dw&amp;campaign_id=-SiK00sulU2jvHItf8CWEw&amp;click_origin=search_results&amp;placement=above_search&amp;placement_slot=0&amp;redirect_url=https%3A%2F%2Fwww.yelp.com%2Fbiz%2Fnanette-k-hyman-md-sacramento&amp;request_id=36d6f8550345741d&amp;signature=50ec573e058864203b00462500c501e692b5eb612094a3eb7b54d89cf6ac42a1&amp;slot=1</t>
  </si>
  <si>
    <t>Nkechi Nzerem- Johnson, MD</t>
  </si>
  <si>
    <t>https://www.yelp.co.uk/biz_redir?url=https%3A%2F%2Fwww.dignityhealth.org%2Fsacramento%2Fmedical-group%2Fmercy-medical-group&amp;cachebuster=1647084812&amp;website_link_type=website&amp;src_bizid=CeME5aR4mzsA0Pw1jnKLuA&amp;s=ae137d2bbc9beffbcc8f87a2f46205de4158c4b0bc4cd38ef29052f928e3f96c</t>
  </si>
  <si>
    <t>https://www.yelp.com/biz/nkechi-nzerem-johnson-md-elk-grove?osq=Pediatrician</t>
  </si>
  <si>
    <t>https://www.yelp.co.uk/biz_redir?url=https%3A%2F%2Fwww.sutterhealth.org%2Ffind-doctor%2Fdr-mary-e-grace%3Futm_source%3Dyelp%26utm_medium%3Dsocial%26utm_content%3Dbranded-url%26utm_campaign%3Dsmf-yelp-doctors&amp;cachebuster=1647084943&amp;website_link_type=website&amp;src_bizid=5KIiaU092mlrCHzfzUGHgw&amp;s=a2187a32ffff01870703ade59f58e349b936b3826764c2272d91877792414367</t>
  </si>
  <si>
    <t>https://www.yelp.com/adredir?ad_business_id=5KIiaU092mlrCHzfzUGHgw&amp;campaign_id=-SiK00sulU2jvHItf8CWEw&amp;click_origin=search_results&amp;placement=above_search&amp;placement_slot=0&amp;redirect_url=https%3A%2F%2Fwww.yelp.com%2Fbiz%2Fmary-e-grace-md-sacramento&amp;request_id=459389b2120cfcf6&amp;signature=fe55e1ca0f32c62f55cd3581fb758712ce63229c447a0d45e4b0d9a3d928659d&amp;slot=0</t>
  </si>
  <si>
    <t>https://www.yelp.co.uk/biz_redir?url=https%3A%2F%2Fwww.sutterhealth.org%2Ffind-doctor%2Fdr-garrett-h-sheng%3Futm_source%3Dyelp%26utm_medium%3Dsocial%26utm_content%3Dbranded-url%26utm_campaign%3Dsmf-yelp-doctors&amp;cachebuster=1647084982&amp;website_link_type=website&amp;src_bizid=bLRl1_NISO7WO_bj6eGPHw&amp;s=7e44e0e078a150e4874a4f859e8298cf008e1423db4a6771ce077315b034490f</t>
  </si>
  <si>
    <t>https://www.yelp.com/adredir?ad_business_id=bLRl1_NISO7WO_bj6eGPHw&amp;campaign_id=-SiK00sulU2jvHItf8CWEw&amp;click_origin=search_results&amp;placement=above_search&amp;placement_slot=0&amp;redirect_url=https%3A%2F%2Fwww.yelp.com%2Fbiz%2Fgarrett-h-sheng-md-sacramento&amp;request_id=846054fa04d5e671&amp;signature=fdd090eae021c9b8fe7a8c796b5bc0af54ec47ca6dd3f8940e62dd074b730345&amp;slot=0</t>
  </si>
  <si>
    <t>Sutter Roseville Family Birthing Center</t>
  </si>
  <si>
    <t>(916) 781-1517</t>
  </si>
  <si>
    <t>https://www.yelp.co.uk/biz_redir?url=http%3A%2F%2Fwww.sutterroseville.org%2Fservices%2Ffbc%2F%3Futm_medium%3Dlocal%26utm_source%3Dgoogle_plus-local%26utm_campaign%3Dlocal-Roseville-SRMC-18&amp;cachebuster=1647085230&amp;website_link_type=website&amp;src_bizid=eA75TWpViVjkc0FH8y6uhA&amp;s=53b1817e175067c5a8c87e178d1313aeb00596ed3a0743c782cbd84833c796e5</t>
  </si>
  <si>
    <t>https://www.yelp.com/biz/sutter-roseville-family-birthing-center-roseville?osq=Pediatrician</t>
  </si>
  <si>
    <t>Kaiser Permanente Folsom Medical Offices</t>
  </si>
  <si>
    <t>2155 Iron Point Rd Folsom, CA 95630</t>
  </si>
  <si>
    <t>(916) 817-5000</t>
  </si>
  <si>
    <t>https://www.yelp.co.uk/biz_redir?url=http%3A%2F%2Fkp.org%2Fkpweb%2Ffacilitydir%2Ffacility.do%3Fid%3D100365&amp;cachebuster=1647085238&amp;website_link_type=website&amp;src_bizid=oEoTADDuUt8GoLdhmV6GYQ&amp;s=cc685518d210af1c4036408353e217d6ee9e02e55f90b2a6ef63722d836ff45f</t>
  </si>
  <si>
    <t>https://www.yelp.com/biz/kaiser-permanente-folsom-medical-offices-folsom-6?osq=Pediatrician</t>
  </si>
  <si>
    <t>Mission Care Pediatrics</t>
  </si>
  <si>
    <t>2170 E Bidwell St Ste 100 Folsom, CA 95630</t>
  </si>
  <si>
    <t>https://www.yelp.co.uk/biz_redir?url=http%3A%2F%2Fwww.missioncarepeds.com&amp;cachebuster=1647085248&amp;website_link_type=website&amp;src_bizid=UXAGMDhPgKpNu65uSt6yPQ&amp;s=959062d051ceaa45913bf8fd3b6909fe7564f6cb8e1f4d4e0e309b79d1db52b9</t>
  </si>
  <si>
    <t>https://www.yelp.com/biz/mission-care-pediatrics-folsom?osq=Pediatrician</t>
  </si>
  <si>
    <t>1201 E Bidwell St Folsom, CA 95630</t>
  </si>
  <si>
    <t>https://www.yelp.co.uk/biz_redir?url=https%3A%2F%2Fcarbonhealth.com%2Flocations%2Ffolsom-ca%3Futm_source%3Dyelp%26utm_medium%3Dorganic%26utm_campaign%3Dlocal-listing%26utm_term%3Dfolsom-ca%26utm_content%3Dwebsite&amp;cachebuster=1647085253&amp;website_link_type=website&amp;src_bizid=F5nLPAnxxZxCkoAEjwc47w&amp;s=6fe0de68940b4d4cde4e3875498b7eccb4eee79380baf55c17d662dd29e24de1</t>
  </si>
  <si>
    <t>https://www.yelp.com/biz/med7-urgent-care-center-folsom?osq=Pediatrician</t>
  </si>
  <si>
    <t>Dale M. Stark, M.D</t>
  </si>
  <si>
    <t>8170 Laguna Blvd.,  210 Elk Grove, CA 95758</t>
  </si>
  <si>
    <t>https://www.yelp.co.uk/biz_redir?url=http%3A%2F%2Fwww.suttermedicalfoundation.org%2Fdr-dale-m-stark.html%3Futm_source%3Dyelp%26utm_medium%3Dsocial%26utm_content%3Dbranded-url%26utm_campaign%3Dsmf-yelp-doctors&amp;cachebuster=1647085417&amp;website_link_type=website&amp;src_bizid=bLgcRRu3UMgox4DOdgsLVg&amp;s=39eef05eacb95de8bbf79997ac5631e78323487f55471ee1bd72e324764024d2</t>
  </si>
  <si>
    <t>https://www.yelp.com/biz/dale-m-stark-m-d-elk-grove?osq=Pediatrician</t>
  </si>
  <si>
    <t>https://www.yelp.co.uk/biz_redir?url=https%3A%2F%2Fwww.sutterhealth.org%2Ffind-doctor%2Fdr-jamie-sherman%3Futm_source%3Dyelp%26utm_medium%3Dsocial%26utm_content%3Dbranded-url%26utm_campaign%3Dsmf-yelp-doctors&amp;cachebuster=1647085419&amp;website_link_type=website&amp;src_bizid=f_EHWNlgMLpjoO2eOBHGcQ&amp;s=672312f3783a157720a576f23bb737e59881297421a4da3572f2b2428435ada2</t>
  </si>
  <si>
    <t>https://www.yelp.com/biz/jamie-sherman-md-elk-grove?osq=Pediatrician</t>
  </si>
  <si>
    <t>https://www.yelp.co.uk/biz_redir?url=https%3A%2F%2Fwww.sutterhealth.org%2Ffind-doctor%2Fdr-kristin-m-brown%3Futm_source%3Dyelp%26utm_medium%3Dsocial%26utm_content%3Dbranded-url%26utm_campaign%3Dsmf-yelp-doctors&amp;cachebuster=1647085422&amp;website_link_type=website&amp;src_bizid=_-A3nssmRXNFlfTKky1xyQ&amp;s=422d19b96223a4c80311fbe376a3e48761d147939154869d7c7d3af3bbd53858</t>
  </si>
  <si>
    <t>https://www.yelp.com/biz/kristin-m-brown-md-elk-grove?osq=Pediatrician</t>
  </si>
  <si>
    <t>Asha K Desai, MD</t>
  </si>
  <si>
    <t>https://www.yelp.co.uk/biz_redir?url=http%3A%2F%2Fwww.desaiallergy.com&amp;cachebuster=1647085424&amp;website_link_type=website&amp;src_bizid=ji2jLYqoNhX0K8EU0DEaLw&amp;s=e09409d739640e1549567fac1f29e86e0772668ffc7ab3b99e78b193d6844b25</t>
  </si>
  <si>
    <t>https://www.yelp.com/biz/asha-k-desai-md-cameron-park?osq=Pediatrician</t>
  </si>
  <si>
    <t>3100 Douglas Boulevard Side Roseville, CA 95661</t>
  </si>
  <si>
    <t>(916) 774-8300</t>
  </si>
  <si>
    <t>https://www.yelp.com/biz/sutter-medical-group-roseville-3?osq=Pediatrician</t>
  </si>
  <si>
    <t>https://www.yelp.co.uk/biz_redir?url=https%3A%2F%2Fwww.sutterhealth.org%2Ffind-doctor%2Fdr-laura-m-mcdermott%3Futm_source%3Dyelp%26utm_medium%3Dsocial%26utm_content%3Dbranded-url%26utm_campaign%3Dsmf-yelp-doctors&amp;cachebuster=1647085434&amp;website_link_type=website&amp;src_bizid=EosoB-n_DC2XWZdKb8HzVw&amp;s=a75a3cd5355817b6bee160ff3f0c870dbc73c5aa81eb3fba8b20d2eb94633160</t>
  </si>
  <si>
    <t>https://www.yelp.com/biz/laura-m-mcdermott-md-elk-grove?osq=Pediatrician</t>
  </si>
  <si>
    <t>Mercy Medical Group - Big Horn, Primary and Specialty Care</t>
  </si>
  <si>
    <t>9394 Big Horn Blvd Elk Grove, CA 95758</t>
  </si>
  <si>
    <t>(916) 637-5651</t>
  </si>
  <si>
    <t>https://www.yelp.co.uk/biz_redir?url=https%3A%2F%2Flocations.dignityhealth.org%2Fmercy-medical-group-big-horn-primary-and-specialty-care&amp;cachebuster=1647085471&amp;website_link_type=website&amp;src_bizid=kSa4RAfz8ye4V9XaoVb2Yg&amp;s=ef1129ecc5a7fc1a5bf472d6a0ae6de6a440b32096d020f327063b2d7a109ba1</t>
  </si>
  <si>
    <t>https://www.yelp.com/biz/mercy-medical-group-big-horn-primary-and-specialty-care-elk-grove-2?osq=Pediatrician</t>
  </si>
  <si>
    <t>Mark I Grijnsztein, MD</t>
  </si>
  <si>
    <t>8170 Laguna Blvd., #200 Elk Grove, CA 95758</t>
  </si>
  <si>
    <t>(916) 478-6555</t>
  </si>
  <si>
    <t>https://www.yelp.co.uk/biz_redir?url=https%3A%2F%2Fwww.sutterhealth.org%2Ffind-doctor%2Fdr-mark-i-grijnsztein%3Futm_source%3Dyelp%26utm_medium%3Dsocial%26utm_content%3Dbranded-url%26utm_campaign%3Dsmf-yelp-doctors&amp;cachebuster=1647085474&amp;website_link_type=website&amp;src_bizid=acpTv8p6m3MeGDtWD1WepQ&amp;s=8b47db028feaa4352789b04a1e7b0910ec6eea071053a425cd51ff1f3c7d1786</t>
  </si>
  <si>
    <t>https://www.yelp.com/biz/mark-i-grijnsztein-md-elk-grove?osq=Pediatrician</t>
  </si>
  <si>
    <t>https://www.yelp.co.uk/biz_redir?url=https%3A%2F%2Fwww.sutterhealth.org%2Ffind-doctor%2Fdr-lenorereeva-c-youssefi%3Futm_source%3Dyelp%26utm_medium%3Dsocial%26utm_content%3Dbranded-url%26utm_campaign%3Dsmf-yelp-doctors&amp;cachebuster=1647085974&amp;website_link_type=website&amp;src_bizid=cXPhzswOwOPYrB_K-y6AlQ&amp;s=128d8f3afbef51bbca1914d430b7ebecd6c602c8016b45955acfc5dae83b3007</t>
  </si>
  <si>
    <t>https://www.yelp.com/adredir?ad_business_id=cXPhzswOwOPYrB_K-y6AlQ&amp;campaign_id=-SiK00sulU2jvHItf8CWEw&amp;click_origin=search_results&amp;placement=above_search&amp;placement_slot=0&amp;redirect_url=https%3A%2F%2Fwww.yelp.com%2Fbiz%2Flenore-reeva-c-youssefi-md-faap-folsom&amp;request_id=d5bc320b7b4b2c2e&amp;signature=3253626eebfaa286eed875b9c511b1611a18605999b5b5c11ee33e255e23e80d&amp;slot=0</t>
  </si>
  <si>
    <t>Sacramento Ear, Nose &amp; Throat - Roseville</t>
  </si>
  <si>
    <t>2 Medical Plaza Dr Ste 235 Roseville, CA 95661</t>
  </si>
  <si>
    <t>(916) 782-1291</t>
  </si>
  <si>
    <t>https://www.yelp.co.uk/biz_redir?url=http%3A%2F%2Fwww.sacent.com&amp;cachebuster=1647086002&amp;website_link_type=website&amp;src_bizid=ziYX5IKLdYk5YUWeodJ1vw&amp;s=88c0c57ea35684c6ac958ca3a4086adc46993106218ca2c7bc5bf22e43f22ad5</t>
  </si>
  <si>
    <t>https://www.yelp.com/biz/sacramento-ear-nose-and-throat-roseville-roseville-2?osq=Pediatrician</t>
  </si>
  <si>
    <t>Sajiv Saxena, MD</t>
  </si>
  <si>
    <t>https://www.yelp.com/biz/sajiv-saxena-md-woodland?osq=Pediatrician</t>
  </si>
  <si>
    <t>Priya Chib, MD</t>
  </si>
  <si>
    <t>https://www.yelp.co.uk/biz_redir?url=http%3A%2F%2Fwww.dhmf.org%2Fwoodland&amp;cachebuster=1647086038&amp;website_link_type=website&amp;src_bizid=Mrjw2t0ZTY_vsa_eNXYK2Q&amp;s=d6297ca0dc63963827cb4af3cfc575bf79db45f205d9f25b9b9db9f2429657a2</t>
  </si>
  <si>
    <t>https://www.yelp.com/biz/priya-chib-md-woodland?osq=Pediatrician</t>
  </si>
  <si>
    <t>https://www.yelp.co.uk/biz_redir?url=https%3A%2F%2Fwww.sutterhealth.org%2Ffind-doctor%2Fdr-william-warden%3Futm_source%3Dyelp%26utm_medium%3Dsocial%26utm_content%3Dbranded-url%26utm_campaign%3Dsmf-yelp-doctors&amp;cachebuster=1647086105&amp;website_link_type=website&amp;src_bizid=v4EhaJ4bzT078YsCkj1anA&amp;s=509696d0eb286c39dd810cefe2b5d081c300519f2ed99a41cc71608535c6ec75</t>
  </si>
  <si>
    <t>https://www.yelp.com/adredir?ad_business_id=v4EhaJ4bzT078YsCkj1anA&amp;campaign_id=-SiK00sulU2jvHItf8CWEw&amp;click_origin=search_results&amp;placement=above_search&amp;placement_slot=0&amp;redirect_url=https%3A%2F%2Fwww.yelp.com%2Fbiz%2Fwilliam-r-warden-md-roseville&amp;request_id=5e0fd7c1112c3ad0&amp;signature=599d9ee59ecd99dfba21b29343e93ae5d9d061917dcb5a4228418c07f8569b3b&amp;slot=0</t>
  </si>
  <si>
    <t>Samuel Siegel, MD</t>
  </si>
  <si>
    <t>https://www.yelp.co.uk/biz_redir?url=https%3A%2F%2Fwww.dignityhealth.org%2Fsacramento%2Fmedical-group%2Fwoodland-davis&amp;cachebuster=1647086110&amp;website_link_type=website&amp;src_bizid=fAx9b2nYn45BXahWdnpB5g&amp;s=80b341718b38160898bcac20866ee4fc1bfdb94cfce24785a216ef40b4185bb2</t>
  </si>
  <si>
    <t>https://www.yelp.com/biz/samuel-siegel-md-woodland?osq=Pediatrician</t>
  </si>
  <si>
    <t>https://www.yelp.co.uk/biz_redir?url=https%3A%2F%2Flocations.dignityhealth.org%2Fdignity-health-medical-foundation-woodland-and-davis&amp;cachebuster=1647086179&amp;website_link_type=website&amp;src_bizid=tedpcwm6MJxAj8RXAtwJXg&amp;s=822780f2951e7af4108e3c0dea00db22ee1128cee7c959fca37425f3bfce5c65</t>
  </si>
  <si>
    <t>https://www.yelp.com/adredir?ad_business_id=tedpcwm6MJxAj8RXAtwJXg&amp;campaign_id=Dr80KDHyv5VwXRW7aJu5sQ&amp;click_origin=search_results&amp;placement=above_search&amp;placement_slot=0&amp;redirect_url=https%3A%2F%2Fwww.yelp.com%2Fbiz%2Fdignity-health-medical-foundation-woodland-and-davis-woodland&amp;request_id=a707560514fb125e&amp;signature=97ed385be4fd0819b615d9d789c6ccd0349b991942272d0935bd72306fccc3de&amp;slot=1</t>
  </si>
  <si>
    <t>https://www.yelp.co.uk/biz_redir?url=https%3A%2F%2Fwww.sutterhealth.org%2Ffind-doctor%2Fdr-kevin-trude%3Futm_source%3Dyelp%26utm_medium%3Dsocial%26utm_content%3Dbranded-url%26utm_campaign%3Dsmf-yelp-doctors&amp;cachebuster=1647086351&amp;website_link_type=website&amp;src_bizid=n0j9-_6ogvGUXq2SilKFzw&amp;s=abad8799251f92de53455600d4dfd1b4ae14e654eac72a41e3ae4b37bf9584f5</t>
  </si>
  <si>
    <t>https://www.yelp.com/adredir?ad_business_id=n0j9-_6ogvGUXq2SilKFzw&amp;campaign_id=-SiK00sulU2jvHItf8CWEw&amp;click_origin=search_results&amp;placement=above_search&amp;placement_slot=0&amp;redirect_url=https%3A%2F%2Fwww.yelp.com%2Fbiz%2Fkevin-trude-md-mph-faap-roseville&amp;request_id=7aed9d884dce3f3e&amp;signature=e1a429845b119f50a85da0de5f7c2a3093bb4cab4179fee9b933da6131a88bf9&amp;slot=0</t>
  </si>
  <si>
    <t>Claire M Unis, MD</t>
  </si>
  <si>
    <t>https://www.yelp.co.uk/biz_redir?url=https%3A%2F%2Fwww.sutterhealth.org%2Ffind-doctor%2Fdr-claire-unis%3Futm_source%3Dyelp%26utm_medium%3Dsocial%26utm_content%3Dbranded-url%26utm_campaign%3Dsmf-yelp-doctors&amp;cachebuster=1647086870&amp;website_link_type=website&amp;src_bizid=mRpkaH0U_NZlET5pmL07eA&amp;s=0005a07f76e4674123089ee24c44f7ea86951c739d398a8ee7c02fef3e215040</t>
  </si>
  <si>
    <t>https://www.yelp.com/biz/claire-m-unis-md-auburn?osq=Pediatrician</t>
  </si>
  <si>
    <t>Joyce G Bradshaw, MD</t>
  </si>
  <si>
    <t>11795 Education St., #100 Auburn, CA 95602</t>
  </si>
  <si>
    <t>https://www.yelp.co.uk/biz_redir?url=https%3A%2F%2Fwww.sutterhealth.org%2Ffind-doctor%2Fdr-joyce-g-bradshaw%3Futm_source%3Dyelp%26utm_medium%3Dsocial%26utm_content%3Dbranded-url%26utm_campaign%3Dsmf-yelp-doctors&amp;cachebuster=1647087041&amp;website_link_type=website&amp;src_bizid=iTuFIcC_otX49IbeW9JDPg&amp;s=24b568ea191441631c757c3071cfca3ceabf4f45be1ba2e00a23eaa69000c210</t>
  </si>
  <si>
    <t>https://www.yelp.com/biz/joyce-g-bradshaw-md-auburn?osq=Pediatrician</t>
  </si>
  <si>
    <t>https://www.yelp.co.uk/biz_redir?url=https%3A%2F%2Fwww.sutterhealth.org%2Ffind-doctor%2Fdr-craig-c-corp%3Futm_source%3Dyelp%26utm_medium%3Dsocial%26utm_content%3Dbranded-url%26utm_campaign%3Dsmf-yelp-doctors&amp;cachebuster=1647087108&amp;website_link_type=website&amp;src_bizid=funVB9Ss6uDVRGrSoNfDSw&amp;s=717ccedff7e16ea0e91757390778c8cb516acfbf78ba25981e31844e872aad7a</t>
  </si>
  <si>
    <t>https://www.yelp.com/adredir?ad_business_id=funVB9Ss6uDVRGrSoNfDSw&amp;campaign_id=-SiK00sulU2jvHItf8CWEw&amp;click_origin=search_results&amp;placement=above_search&amp;placement_slot=0&amp;redirect_url=https%3A%2F%2Fwww.yelp.com%2Fbiz%2Fcraig-c-corp-md-roseville&amp;request_id=ade4119d82bcc668&amp;signature=ebdb5195337ae2e961ca6b18a043d52b4b7d177391a0287f15f889b094c06cdf&amp;slot=0</t>
  </si>
  <si>
    <t>https://www.yelp.co.uk/biz_redir?url=https%3A%2F%2Fwww.sutterhealth.org%2Ffind-doctor%2Fdr-attia-abbasi%3Futm_source%3Dyelp%26utm_medium%3Dsocial%26utm_content%3Dbranded-url%26utm_campaign%3Dsmf-yelp-doctors&amp;cachebuster=1647087199&amp;website_link_type=website&amp;src_bizid=MFppRFsarDzpyFZ9LeQRcA&amp;s=9fc71d3945b2832d505acce4d566fb7f9ea4a47a367aee983f3869d78448f78a</t>
  </si>
  <si>
    <t>https://www.yelp.com/adredir?ad_business_id=MFppRFsarDzpyFZ9LeQRcA&amp;campaign_id=-SiK00sulU2jvHItf8CWEw&amp;click_origin=search_results&amp;placement=above_search&amp;placement_slot=0&amp;redirect_url=https%3A%2F%2Fwww.yelp.com%2Fbiz%2Fattia-abbasi-md-faap-auburn&amp;request_id=d278c95a58f22380&amp;signature=3abe076a76211e8bab837661b4461f6e30e6f9fab6b84ee349e275d3ed1137f1&amp;slot=0</t>
  </si>
  <si>
    <t>https://www.yelp.co.uk/biz_redir?url=https%3A%2F%2Fwww.sutterhealth.org%2Ffind-doctor%2Fdr-rachel-e-louie%3Futm_source%3Dyelp%26utm_medium%3Dsocial%26utm_content%3Dbranded-url%26utm_campaign%3Dsmf-yelp-doctors&amp;cachebuster=1647087203&amp;website_link_type=website&amp;src_bizid=30tslaCQutJHL3gYk_FfQQ&amp;s=75517f5af0fe1f676c72eb10cd5dc79db226dd8b13e049b9347636f86b52139c</t>
  </si>
  <si>
    <t>https://www.yelp.com/adredir?ad_business_id=30tslaCQutJHL3gYk_FfQQ&amp;campaign_id=-SiK00sulU2jvHItf8CWEw&amp;click_origin=search_results&amp;placement=above_search&amp;placement_slot=0&amp;redirect_url=https%3A%2F%2Fwww.yelp.com%2Fbiz%2Frachel-e-morrissey-md-lincoln-2&amp;request_id=e6144732d33fbc70&amp;signature=fbf6585afaa30951bbef8f46a0697586de947d83d4f292654cad951ee4cca584&amp;slot=0</t>
  </si>
  <si>
    <t>Couples Resource Collective</t>
  </si>
  <si>
    <t>2050 Lyndell Ter Ste 130 Davis, CA 95616</t>
  </si>
  <si>
    <t>(916) 426-6567</t>
  </si>
  <si>
    <t>https://www.yelp.co.uk/biz_redir?url=http%3A%2F%2Fwww.couplesresourcecollective.org&amp;cachebuster=1647087216&amp;website_link_type=website&amp;src_bizid=O73hkTh4hl6yg2dqTQ-i8Q&amp;s=d1d80845352e7cafcc7dc750a09fddd3de97da1e05be1c617cfc039ecb24ca9a</t>
  </si>
  <si>
    <t>https://www.yelp.com/adredir?ad_business_id=O73hkTh4hl6yg2dqTQ-i8Q&amp;campaign_id=xCUDrmrO9DtlWwtgngJbTw&amp;click_origin=search_results&amp;placement=below_search&amp;placement_slot=1&amp;redirect_url=https%3A%2F%2Fwww.yelp.com%2Fbiz%2Fcouples-resource-collective-davis&amp;request_id=ef380cbc73a88909&amp;signature=8ccf95b799161eb092af408bbdf5a6d3732eba2712cf066a6b2b67c7654dc2a2&amp;slot=0</t>
  </si>
  <si>
    <t>Shilpa Chopra, MD</t>
  </si>
  <si>
    <t>https://www.yelp.com/biz/shilpa-chopra-md-vacaville?osq=Pediatrician</t>
  </si>
  <si>
    <t>Pegah Khairolomour, MD</t>
  </si>
  <si>
    <t>https://www.yelp.co.uk/biz_redir?url=https%3A%2F%2Fwww.sutterhealth.org%2Ffind-doctor%2Fdr-pegah-khairolomour%3Futm_source%3Dyelp%26utm_medium%3Dsocial%26utm_content%3Dbranded-url%26utm_campaign%3Dsmf-yelp-doctors&amp;cachebuster=1647087387&amp;website_link_type=website&amp;src_bizid=hmRSQIz0-Laf97jIIP0iUg&amp;s=bc4d0fe7eab297bbcbf02f415eba90cb0e6a57d7192e345281ad8b3a675a490d</t>
  </si>
  <si>
    <t>https://www.yelp.com/adredir?ad_business_id=hmRSQIz0-Laf97jIIP0iUg&amp;campaign_id=-SiK00sulU2jvHItf8CWEw&amp;click_origin=search_results&amp;placement=above_search&amp;placement_slot=0&amp;redirect_url=https%3A%2F%2Fwww.yelp.com%2Fbiz%2Fpegah-khairolomour-md-auburn&amp;request_id=67b712d9415c147b&amp;signature=e7731fa5e5ca0b014327c825ba89c3a45e306ca563cc1712af9846d9eb59bc23&amp;slot=0</t>
  </si>
  <si>
    <t>https://www.yelp.co.uk/biz_redir?url=https%3A%2F%2Fwww.sutterhealth.org%2Ffind-doctor%2Fdr-judith-c-vallero%3Futm_source%3Dyelp%26utm_medium%3Dsocial%26utm_content%3Dbranded-url%26utm_campaign%3Dsmf-yelp-doctors&amp;cachebuster=1647087472&amp;website_link_type=website&amp;src_bizid=yOLdTuCqeE63pJXVbis7Dg&amp;s=75697fccd3d50452ed07690ce678fc313c90ee7de605c81b6ffb8f8878239930</t>
  </si>
  <si>
    <t>https://www.yelp.com/adredir?ad_business_id=yOLdTuCqeE63pJXVbis7Dg&amp;campaign_id=-SiK00sulU2jvHItf8CWEw&amp;click_origin=search_results&amp;placement=below_search&amp;placement_slot=1&amp;redirect_url=https%3A%2F%2Fwww.yelp.com%2Fbiz%2Fjudith-c-vallero-md-davis-2&amp;request_id=dac71e9afb6d5b5f&amp;signature=1a4bb78e848d23658e21f021b513edb4ec2195c309b2c93dd6cedc979e0f8f32&amp;slot=0</t>
  </si>
  <si>
    <t>Sutter Medical Foundation 2020 Sutter Place Suite 201 Davis, CA 95616</t>
  </si>
  <si>
    <t>https://www.yelp.co.uk/biz_redir?url=https%3A%2F%2Fwww.sutterhealth.org%2Ffind-doctor%2Fdr-john-f-oberholtzer%3Futm_source%3Dyelp%26utm_medium%3Dsocial%26utm_content%3Dbranded-url%26utm_campaign%3Dsmf-yelp-doctors&amp;cachebuster=1647087532&amp;website_link_type=website&amp;src_bizid=i5uieyPr4CmtCrINMhf31g&amp;s=9a4b6f432f3c55c1e15cfae0f17a12e86e447c488d6b3c89a5e7a58bb06e1a7c</t>
  </si>
  <si>
    <t>https://www.yelp.com/adredir?ad_business_id=i5uieyPr4CmtCrINMhf31g&amp;campaign_id=-SiK00sulU2jvHItf8CWEw&amp;click_origin=search_results&amp;placement=above_search&amp;placement_slot=0&amp;redirect_url=https%3A%2F%2Fwww.yelp.com%2Fbiz%2Fjohn-f-oberholtzer-md-davis-2&amp;request_id=1915957677c55782&amp;signature=faa04f921922a0ebd14ae3b569489f21a80c9ee01ef43f29c54f0dcf237c764e&amp;slot=2</t>
  </si>
  <si>
    <t>Richard B Loomis, MD</t>
  </si>
  <si>
    <t>https://www.yelp.co.uk/biz_redir?url=https%3A%2F%2Fwww.sutterhealth.org%2Ffind-doctor%2Fdr-richard-b-loomis%3Futm_source%3Dyelp%26utm_medium%3Dsocial%26utm_content%3Dbranded-url%26utm_campaign%3Dsmf-yelp-doctors&amp;cachebuster=1647087586&amp;website_link_type=website&amp;src_bizid=ky4xBNiupXy3QO0R5aE9GA&amp;s=c9efe2809cb7e5b494eee6ef14148f5cd42521f264eed7bedbf8b3a3272d9212</t>
  </si>
  <si>
    <t>https://www.yelp.com/adredir?ad_business_id=ky4xBNiupXy3QO0R5aE9GA&amp;campaign_id=-SiK00sulU2jvHItf8CWEw&amp;click_origin=search_results&amp;placement=above_search&amp;placement_slot=0&amp;redirect_url=https%3A%2F%2Fwww.yelp.com%2Fbiz%2Frichard-b-loomis-md-auburn&amp;request_id=0bf1c3a7db6c6948&amp;signature=98feb280faaeae1c779103bb8f4772406a1ca38b2714260df87cf7cfcdec70de&amp;slot=0</t>
  </si>
  <si>
    <t>https://www.yelp.co.uk/biz_redir?url=https%3A%2F%2Fwww.sutterhealth.org%2Ffind-doctor%2Fdr-kristin-friend%3Futm_source%3Dyelp%26utm_medium%3Dsocial%26utm_content%3Dbranded-url%26utm_campaign%3Dsmf-yelp-doctors&amp;cachebuster=1647087593&amp;website_link_type=website&amp;src_bizid=AQhJdraWDakmo636TmQV2Q&amp;s=6b8ae1378e8b65bea1a2443df96da12adec7cec5af792fec5fbf5a31ea421234</t>
  </si>
  <si>
    <t>https://www.yelp.com/adredir?ad_business_id=AQhJdraWDakmo636TmQV2Q&amp;campaign_id=-SiK00sulU2jvHItf8CWEw&amp;click_origin=search_results&amp;placement=above_search&amp;placement_slot=0&amp;redirect_url=https%3A%2F%2Fwww.yelp.com%2Fbiz%2Fkristin-friend-md-davis-2&amp;request_id=310fb36b4dd1b0f2&amp;signature=5a42f62a7b1eeaff042846e7bfb03bde906be3708450d7db16d44b4ba4f99a0f&amp;slot=1</t>
  </si>
  <si>
    <t>https://www.yelp.co.uk/biz_redir?url=https%3A%2F%2Fwww.sutterhealth.org%2Ffind-doctor%2Fdr-heather-a-overman%3Futm_source%3Dyelp%26utm_medium%3Dsocial%26utm_content%3Dbranded-url%26utm_campaign%3Dsmf-yelp-doctors&amp;cachebuster=1647087641&amp;website_link_type=website&amp;src_bizid=g5KnlMlwHWYRYfHTZh8oMQ&amp;s=297db3bd7c3bebec29637539e003ce8fa1c31c4a0207ec4fb6b968bcb97ecc1f</t>
  </si>
  <si>
    <t>https://www.yelp.com/adredir?ad_business_id=g5KnlMlwHWYRYfHTZh8oMQ&amp;campaign_id=-SiK00sulU2jvHItf8CWEw&amp;click_origin=search_results&amp;placement=above_search&amp;placement_slot=0&amp;redirect_url=https%3A%2F%2Fwww.yelp.com%2Fbiz%2Fheather-a-overman-md-davis&amp;request_id=c9f322e8f9209732&amp;signature=35f530fc7ffde710654d4108b7d5310caf6744ad7e1c8b06019df9e05ee44c4d&amp;slot=1</t>
  </si>
  <si>
    <t>Kenneth D Ashley, MD</t>
  </si>
  <si>
    <t>https://www.yelp.co.uk/biz_redir?url=https%3A%2F%2Fwww.sutterhealth.org%2Ffind-doctor%2Fdr-kenneth-d-ashley%3Futm_source%3Dyelp%26utm_medium%3Dsocial%26utm_content%3Dbranded-url%26utm_campaign%3Dsmf-yelp-doctors&amp;cachebuster=1647087706&amp;website_link_type=website&amp;src_bizid=8Dwkw4njUFBoCpwClVJRTQ&amp;s=b3d625d725943dd198458f2cec71a640f9cc71759bf19203f8aff6f3e3a424d9</t>
  </si>
  <si>
    <t>https://www.yelp.com/biz/kenneth-d-ashley-md-auburn?osq=Pediatrician</t>
  </si>
  <si>
    <t>https://www.yelp.co.uk/biz_redir?url=https%3A%2F%2Fwww.sutterhealth.org%2Ffind-doctor%2Fdr-richard-b-loomis%3Futm_source%3Dyelp%26utm_medium%3Dsocial%26utm_content%3Dbranded-url%26utm_campaign%3Dsmf-yelp-doctors&amp;cachebuster=1647087708&amp;website_link_type=website&amp;src_bizid=ky4xBNiupXy3QO0R5aE9GA&amp;s=72672fc7cd9ee5868e5f8c8611bc23751dcb6bda3321472a703776377edca8f0</t>
  </si>
  <si>
    <t>https://www.yelp.com/biz/richard-b-loomis-md-auburn?osq=Pediatrician</t>
  </si>
  <si>
    <t>https://www.yelp.co.uk/biz_redir?url=https%3A%2F%2Fwww.sutterhealth.org%2Ffind-doctor%2Fdr-jeffrey-w-jilk%3Futm_source%3Dyelp%26utm_medium%3Dsocial%26utm_content%3Dbranded-url%26utm_campaign%3Dsmf-yelp-doctors&amp;cachebuster=1647087733&amp;website_link_type=website&amp;src_bizid=LXwJD6Gq6mrYWlm77WQJaA&amp;s=3d3c3847a3e306a30b85744ae196aab6ce034cd13e1c6124d159e90620da8ec9</t>
  </si>
  <si>
    <t>https://www.yelp.com/adredir?ad_business_id=LXwJD6Gq6mrYWlm77WQJaA&amp;campaign_id=-SiK00sulU2jvHItf8CWEw&amp;click_origin=search_results&amp;placement=above_search&amp;placement_slot=0&amp;redirect_url=https%3A%2F%2Fwww.yelp.com%2Fbiz%2Fjeffrey-w-jilk-md-davis&amp;request_id=45c7d924645e7385&amp;signature=daed5e9c74eb425654562aaffc525257124ff7d685d8b69cb3f2513a1d4a2c2e&amp;slot=1</t>
  </si>
  <si>
    <t>https://www.yelp.co.uk/biz_redir?url=https%3A%2F%2Fwww.sutterhealth.org%2Ffind-doctor%2Fdr-pegah-khairolomour%3Futm_source%3Dyelp%26utm_medium%3Dsocial%26utm_content%3Dbranded-url%26utm_campaign%3Dsmf-yelp-doctors&amp;cachebuster=1647087749&amp;website_link_type=website&amp;src_bizid=hmRSQIz0-Laf97jIIP0iUg&amp;s=aa84e3f37c1db790dc9e93fcbdda20ddac9b49f9431b146fce0dab57f2f4a88b</t>
  </si>
  <si>
    <t>https://www.yelp.com/biz/pegah-khairolomour-md-auburn?osq=Pediatrician</t>
  </si>
  <si>
    <t>Shawn M. Kreiner, M.D.</t>
  </si>
  <si>
    <t>11795 Education St. Ste 100 Auburn, CA 95602</t>
  </si>
  <si>
    <t>https://www.yelp.com/biz/shawn-m-kreiner-m-d-auburn?osq=Pediatrician</t>
  </si>
  <si>
    <t>UC Davis Health - Auburn</t>
  </si>
  <si>
    <t>3200 Bell Rd Auburn, CA 95603</t>
  </si>
  <si>
    <t>(530) 888-7616</t>
  </si>
  <si>
    <t>https://www.yelp.co.uk/biz_redir?url=http%3A%2F%2Fwww.ucdmc.ucdavis.edu%2Fmedicalcenter%2Fcliniclocations%2Fprimarycare%2Fauburn.html&amp;cachebuster=1647087789&amp;website_link_type=website&amp;src_bizid=EDiU-IoLpfC-HQwbddIUrQ&amp;s=6db9d3753febef151cf01c6182b78d6ec0085905084047b163d0cdb255b2b0c2</t>
  </si>
  <si>
    <t>https://www.yelp.com/biz/uc-davis-health-auburn-auburn?osq=Pediatrician</t>
  </si>
  <si>
    <t>Vista Complete Care</t>
  </si>
  <si>
    <t>13555 Bowman Rd Ste 100 Auburn, CA 95603</t>
  </si>
  <si>
    <t>(530) 885-3951</t>
  </si>
  <si>
    <t>https://www.yelp.co.uk/biz_redir?url=http%3A%2F%2FVistacompletecare.com&amp;cachebuster=1647087843&amp;website_link_type=website&amp;src_bizid=isq5VTKI92_qlGceCksmFA&amp;s=677d1726d3180f24376f8372845e95cc3bb0031f70c6f37beb28d9d5448fa5d9</t>
  </si>
  <si>
    <t>https://www.yelp.com/biz/vista-complete-care-auburn?osq=Pediatrician</t>
  </si>
  <si>
    <t>https://www.yelp.co.uk/biz_redir?url=https%3A%2F%2Fwww.sutterhealth.org%2Ffind-doctor%2Fdr-erin-j-shaw%3Futm_source%3Dyelp%26utm_medium%3Dsocial%26utm_content%3Dbranded-url%26utm_campaign%3Dsmf-yelp-doctors&amp;cachebuster=1647087949&amp;website_link_type=website&amp;src_bizid=e189pXRXUIyS5vqWlLrncw&amp;s=8621df3844638602cf5cc3e6e6d16adbe5f4705e19543391629d3d7c78c71509</t>
  </si>
  <si>
    <t>https://www.yelp.com/adredir?ad_business_id=e189pXRXUIyS5vqWlLrncw&amp;campaign_id=-SiK00sulU2jvHItf8CWEw&amp;click_origin=search_results&amp;placement=above_search&amp;placement_slot=0&amp;redirect_url=https%3A%2F%2Fwww.yelp.com%2Fbiz%2Ferin-j-shaw-md-lincoln&amp;request_id=6eb02d5f03336134&amp;signature=5bedc1b20d460a1bafaf8ac6d3a051d62ae9d49479ca9f2978de01638afee2b6&amp;slot=0</t>
  </si>
  <si>
    <t>https://www.yelp.co.uk/biz_redir?url=https%3A%2F%2Fwww.sutterhealth.org%2Ffind-doctor%2Fdr-kenneth-d-ashley%3Futm_source%3Dyelp%26utm_medium%3Dsocial%26utm_content%3Dbranded-url%26utm_campaign%3Dsmf-yelp-doctors&amp;cachebuster=1647088196&amp;website_link_type=website&amp;src_bizid=8Dwkw4njUFBoCpwClVJRTQ&amp;s=f3e8278112597e4ad3c293150a323a532355a11bf51ddd0bad00851c1d66f658</t>
  </si>
  <si>
    <t>https://www.yelp.com/adredir?ad_business_id=8Dwkw4njUFBoCpwClVJRTQ&amp;campaign_id=-SiK00sulU2jvHItf8CWEw&amp;click_origin=search_results&amp;placement=above_search&amp;placement_slot=0&amp;redirect_url=https%3A%2F%2Fwww.yelp.com%2Fbiz%2Fkenneth-d-ashley-md-auburn&amp;request_id=62ff172695ab630d&amp;signature=7f3c31ce69abf6e6a121f8f09303edb74fe48d74a4e1df5a7c5c596a06521fdc&amp;slot=0</t>
  </si>
  <si>
    <t>https://www.yelp.co.uk/biz_redir?url=https%3A%2F%2Fwww.sutterhealth.org%2Ffind-doctor%2Fdr-joyce-g-bradshaw%3Futm_source%3Dyelp%26utm_medium%3Dsocial%26utm_content%3Dbranded-url%26utm_campaign%3Dsmf-yelp-doctors&amp;cachebuster=1647088309&amp;website_link_type=website&amp;src_bizid=iTuFIcC_otX49IbeW9JDPg&amp;s=14cb175c63e132d17085d4de520bef65f897d015fd79d8aa12f587772d22ad96</t>
  </si>
  <si>
    <t>https://www.yelp.com/adredir?ad_business_id=iTuFIcC_otX49IbeW9JDPg&amp;campaign_id=-SiK00sulU2jvHItf8CWEw&amp;click_origin=search_results&amp;placement=above_search&amp;placement_slot=0&amp;redirect_url=https%3A%2F%2Fwww.yelp.com%2Fbiz%2Fjoyce-g-bradshaw-md-auburn&amp;request_id=0cab4a3384620650&amp;signature=772dcf92da87b4581f99bef36c68a42bf54577b063b00d75b8b59a252a163725&amp;slot=0</t>
  </si>
  <si>
    <t>A Healing Place for Children</t>
  </si>
  <si>
    <t>Colfax, CA 95713</t>
  </si>
  <si>
    <t>(916) 638-8758</t>
  </si>
  <si>
    <t>https://www.yelp.co.uk/biz_redir?url=http%3A%2F%2Fwww.SusanRJohnsonMD.com&amp;cachebuster=1647088366&amp;website_link_type=website&amp;src_bizid=r_L7R5RNT2wy6KYeTVyF3w&amp;s=ba733c313bde4c4685d4532c19aa0d873569cc1fd73ceffe9704f0cd88d34b29</t>
  </si>
  <si>
    <t>https://www.yelp.com/biz/a-healing-place-for-children-colfax?osq=Pediatrician</t>
  </si>
  <si>
    <t>Col 4</t>
  </si>
  <si>
    <t xml:space="preserve">Col5 </t>
  </si>
  <si>
    <t>Col3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</si>
  <si>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</si>
  <si>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</si>
  <si>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</si>
  <si>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</si>
  <si>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</si>
  <si>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</si>
  <si>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</si>
  <si>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</si>
  <si>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</si>
  <si>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Index</t>
  </si>
  <si>
    <t>Postcode</t>
  </si>
  <si>
    <t>Pediatrician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</si>
</sst>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elp.com/biz/sandra-k-tice-raskin-md-auburn?osq=Pediatrici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0"/>
  <sheetViews>
    <sheetView tabSelected="1" topLeftCell="B1" workbookViewId="0">
      <selection activeCell="C9" sqref="C9"/>
    </sheetView>
  </sheetViews>
  <sheetFormatPr defaultRowHeight="15" x14ac:dyDescent="0.25"/>
  <cols>
    <col min="1" max="1" width="61.85546875" bestFit="1" customWidth="1"/>
    <col min="2" max="2" width="39.5703125" customWidth="1"/>
    <col min="3" max="3" width="33.140625" bestFit="1" customWidth="1"/>
    <col min="4" max="4" width="96.42578125" bestFit="1" customWidth="1"/>
    <col min="5" max="5" width="24.7109375" customWidth="1"/>
    <col min="6" max="6" width="13.7109375" bestFit="1" customWidth="1"/>
    <col min="7" max="7" width="255.7109375" bestFit="1" customWidth="1"/>
    <col min="8" max="8" width="5.85546875" bestFit="1" customWidth="1"/>
    <col min="9" max="9" width="255.71093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1288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t="s">
        <v>321</v>
      </c>
      <c r="B2" t="s">
        <v>1289</v>
      </c>
      <c r="C2" t="s">
        <v>26</v>
      </c>
      <c r="D2" t="s">
        <v>322</v>
      </c>
      <c r="E2">
        <v>95602</v>
      </c>
      <c r="F2" t="s">
        <v>323</v>
      </c>
      <c r="G2" t="s">
        <v>324</v>
      </c>
      <c r="I2" s="2" t="s">
        <v>325</v>
      </c>
    </row>
    <row r="3" spans="1:9" x14ac:dyDescent="0.25">
      <c r="A3" t="s">
        <v>418</v>
      </c>
      <c r="B3" t="s">
        <v>1289</v>
      </c>
      <c r="C3" t="s">
        <v>26</v>
      </c>
      <c r="D3" t="s">
        <v>322</v>
      </c>
      <c r="E3">
        <v>95602</v>
      </c>
      <c r="F3" t="s">
        <v>323</v>
      </c>
      <c r="G3" t="s">
        <v>419</v>
      </c>
      <c r="I3" t="s">
        <v>420</v>
      </c>
    </row>
    <row r="4" spans="1:9" x14ac:dyDescent="0.25">
      <c r="A4" t="s">
        <v>1207</v>
      </c>
      <c r="B4" t="s">
        <v>1289</v>
      </c>
      <c r="C4" t="s">
        <v>26</v>
      </c>
      <c r="D4" t="s">
        <v>322</v>
      </c>
      <c r="E4">
        <v>95602</v>
      </c>
      <c r="F4" t="s">
        <v>323</v>
      </c>
      <c r="G4" t="s">
        <v>1208</v>
      </c>
      <c r="I4" t="s">
        <v>1209</v>
      </c>
    </row>
    <row r="5" spans="1:9" x14ac:dyDescent="0.25">
      <c r="A5" t="s">
        <v>1210</v>
      </c>
      <c r="B5" t="s">
        <v>1289</v>
      </c>
      <c r="C5" t="s">
        <v>26</v>
      </c>
      <c r="D5" t="s">
        <v>1211</v>
      </c>
      <c r="E5">
        <v>95602</v>
      </c>
      <c r="F5" t="s">
        <v>323</v>
      </c>
      <c r="G5" t="s">
        <v>1212</v>
      </c>
      <c r="I5" t="s">
        <v>1213</v>
      </c>
    </row>
    <row r="6" spans="1:9" x14ac:dyDescent="0.25">
      <c r="A6" t="s">
        <v>418</v>
      </c>
      <c r="B6" t="s">
        <v>1289</v>
      </c>
      <c r="C6" t="s">
        <v>26</v>
      </c>
      <c r="D6" t="s">
        <v>322</v>
      </c>
      <c r="E6">
        <v>95602</v>
      </c>
      <c r="F6" t="s">
        <v>323</v>
      </c>
      <c r="G6" t="s">
        <v>1216</v>
      </c>
      <c r="I6" t="s">
        <v>1217</v>
      </c>
    </row>
    <row r="7" spans="1:9" x14ac:dyDescent="0.25">
      <c r="A7" t="s">
        <v>1227</v>
      </c>
      <c r="B7" t="s">
        <v>1289</v>
      </c>
      <c r="C7" t="s">
        <v>26</v>
      </c>
      <c r="D7" t="s">
        <v>322</v>
      </c>
      <c r="E7">
        <v>95602</v>
      </c>
      <c r="F7" t="s">
        <v>323</v>
      </c>
      <c r="G7" t="s">
        <v>1228</v>
      </c>
      <c r="I7" t="s">
        <v>1229</v>
      </c>
    </row>
    <row r="8" spans="1:9" x14ac:dyDescent="0.25">
      <c r="A8" t="s">
        <v>1235</v>
      </c>
      <c r="B8" t="s">
        <v>1289</v>
      </c>
      <c r="C8" t="s">
        <v>26</v>
      </c>
      <c r="D8" t="s">
        <v>322</v>
      </c>
      <c r="E8">
        <v>95602</v>
      </c>
      <c r="F8" t="s">
        <v>323</v>
      </c>
      <c r="G8" t="s">
        <v>1236</v>
      </c>
      <c r="I8" t="s">
        <v>1237</v>
      </c>
    </row>
    <row r="9" spans="1:9" x14ac:dyDescent="0.25">
      <c r="A9" t="s">
        <v>1242</v>
      </c>
      <c r="B9" t="s">
        <v>1289</v>
      </c>
      <c r="C9" t="s">
        <v>26</v>
      </c>
      <c r="D9" t="s">
        <v>322</v>
      </c>
      <c r="E9">
        <v>95602</v>
      </c>
      <c r="F9" t="s">
        <v>323</v>
      </c>
      <c r="G9" t="s">
        <v>1243</v>
      </c>
      <c r="I9" t="s">
        <v>1244</v>
      </c>
    </row>
    <row r="10" spans="1:9" x14ac:dyDescent="0.25">
      <c r="A10" t="s">
        <v>1235</v>
      </c>
      <c r="B10" t="s">
        <v>1289</v>
      </c>
      <c r="C10" t="s">
        <v>26</v>
      </c>
      <c r="D10" t="s">
        <v>322</v>
      </c>
      <c r="E10">
        <v>95602</v>
      </c>
      <c r="F10" t="s">
        <v>323</v>
      </c>
      <c r="G10" t="s">
        <v>1245</v>
      </c>
      <c r="I10" t="s">
        <v>1246</v>
      </c>
    </row>
    <row r="11" spans="1:9" x14ac:dyDescent="0.25">
      <c r="A11" t="s">
        <v>1227</v>
      </c>
      <c r="B11" t="s">
        <v>1289</v>
      </c>
      <c r="C11" t="s">
        <v>26</v>
      </c>
      <c r="D11" t="s">
        <v>322</v>
      </c>
      <c r="E11">
        <v>95602</v>
      </c>
      <c r="F11" t="s">
        <v>323</v>
      </c>
      <c r="G11" t="s">
        <v>1249</v>
      </c>
      <c r="I11" t="s">
        <v>1250</v>
      </c>
    </row>
    <row r="12" spans="1:9" x14ac:dyDescent="0.25">
      <c r="A12" t="s">
        <v>1251</v>
      </c>
      <c r="B12" t="s">
        <v>1289</v>
      </c>
      <c r="C12" t="s">
        <v>26</v>
      </c>
      <c r="D12" t="s">
        <v>1252</v>
      </c>
      <c r="E12">
        <v>95602</v>
      </c>
      <c r="F12" t="s">
        <v>323</v>
      </c>
      <c r="G12" t="s">
        <v>22</v>
      </c>
      <c r="I12" t="s">
        <v>1253</v>
      </c>
    </row>
    <row r="13" spans="1:9" x14ac:dyDescent="0.25">
      <c r="A13" t="s">
        <v>1242</v>
      </c>
      <c r="B13" t="s">
        <v>1289</v>
      </c>
      <c r="C13" t="s">
        <v>26</v>
      </c>
      <c r="D13" t="s">
        <v>322</v>
      </c>
      <c r="E13">
        <v>95602</v>
      </c>
      <c r="F13" t="s">
        <v>323</v>
      </c>
      <c r="G13" t="s">
        <v>1266</v>
      </c>
      <c r="I13" t="s">
        <v>1267</v>
      </c>
    </row>
    <row r="14" spans="1:9" x14ac:dyDescent="0.25">
      <c r="A14" t="s">
        <v>1210</v>
      </c>
      <c r="B14" t="s">
        <v>1289</v>
      </c>
      <c r="C14" t="s">
        <v>26</v>
      </c>
      <c r="D14" t="s">
        <v>1211</v>
      </c>
      <c r="E14">
        <v>95602</v>
      </c>
      <c r="F14" t="s">
        <v>323</v>
      </c>
      <c r="G14" t="s">
        <v>1268</v>
      </c>
      <c r="I14" t="s">
        <v>1269</v>
      </c>
    </row>
    <row r="15" spans="1:9" x14ac:dyDescent="0.25">
      <c r="A15" t="s">
        <v>1254</v>
      </c>
      <c r="B15" t="s">
        <v>1289</v>
      </c>
      <c r="D15" t="s">
        <v>1255</v>
      </c>
      <c r="E15">
        <v>95603</v>
      </c>
      <c r="F15" t="s">
        <v>1256</v>
      </c>
      <c r="G15" t="s">
        <v>1257</v>
      </c>
      <c r="I15" t="s">
        <v>1258</v>
      </c>
    </row>
    <row r="16" spans="1:9" x14ac:dyDescent="0.25">
      <c r="A16" t="s">
        <v>1259</v>
      </c>
      <c r="B16" t="s">
        <v>1289</v>
      </c>
      <c r="D16" t="s">
        <v>1260</v>
      </c>
      <c r="E16">
        <v>95603</v>
      </c>
      <c r="F16" t="s">
        <v>1261</v>
      </c>
      <c r="G16" t="s">
        <v>1262</v>
      </c>
      <c r="I16" t="s">
        <v>1263</v>
      </c>
    </row>
    <row r="17" spans="1:9" x14ac:dyDescent="0.25">
      <c r="A17" t="s">
        <v>14</v>
      </c>
      <c r="B17" t="s">
        <v>1289</v>
      </c>
      <c r="D17" t="s">
        <v>15</v>
      </c>
      <c r="E17">
        <v>95608</v>
      </c>
      <c r="F17" t="s">
        <v>16</v>
      </c>
      <c r="G17" t="s">
        <v>17</v>
      </c>
      <c r="I17" t="s">
        <v>18</v>
      </c>
    </row>
    <row r="18" spans="1:9" x14ac:dyDescent="0.25">
      <c r="A18" t="s">
        <v>679</v>
      </c>
      <c r="B18" t="s">
        <v>1289</v>
      </c>
      <c r="D18" t="s">
        <v>680</v>
      </c>
      <c r="E18">
        <v>95608</v>
      </c>
      <c r="F18" t="s">
        <v>681</v>
      </c>
      <c r="G18" t="s">
        <v>682</v>
      </c>
      <c r="I18" t="s">
        <v>683</v>
      </c>
    </row>
    <row r="19" spans="1:9" x14ac:dyDescent="0.25">
      <c r="A19" t="s">
        <v>684</v>
      </c>
      <c r="B19" t="s">
        <v>1289</v>
      </c>
      <c r="D19" t="s">
        <v>680</v>
      </c>
      <c r="E19">
        <v>95608</v>
      </c>
      <c r="F19" t="s">
        <v>681</v>
      </c>
      <c r="G19" t="s">
        <v>685</v>
      </c>
      <c r="I19" t="s">
        <v>686</v>
      </c>
    </row>
    <row r="20" spans="1:9" x14ac:dyDescent="0.25">
      <c r="A20" t="s">
        <v>687</v>
      </c>
      <c r="B20" t="s">
        <v>1289</v>
      </c>
      <c r="D20" t="s">
        <v>688</v>
      </c>
      <c r="E20">
        <v>95608</v>
      </c>
      <c r="F20" t="s">
        <v>681</v>
      </c>
      <c r="G20" t="s">
        <v>689</v>
      </c>
      <c r="I20" t="s">
        <v>690</v>
      </c>
    </row>
    <row r="21" spans="1:9" x14ac:dyDescent="0.25">
      <c r="A21" t="s">
        <v>691</v>
      </c>
      <c r="B21" t="s">
        <v>1289</v>
      </c>
      <c r="D21" t="s">
        <v>692</v>
      </c>
      <c r="E21">
        <v>95608</v>
      </c>
      <c r="F21" t="s">
        <v>693</v>
      </c>
      <c r="G21" t="s">
        <v>694</v>
      </c>
      <c r="I21" t="s">
        <v>695</v>
      </c>
    </row>
    <row r="22" spans="1:9" x14ac:dyDescent="0.25">
      <c r="A22" t="s">
        <v>723</v>
      </c>
      <c r="B22" t="s">
        <v>1289</v>
      </c>
      <c r="D22" t="s">
        <v>680</v>
      </c>
      <c r="E22">
        <v>95608</v>
      </c>
      <c r="F22" t="s">
        <v>724</v>
      </c>
      <c r="G22" t="s">
        <v>725</v>
      </c>
      <c r="I22" t="s">
        <v>726</v>
      </c>
    </row>
    <row r="23" spans="1:9" x14ac:dyDescent="0.25">
      <c r="A23" t="s">
        <v>727</v>
      </c>
      <c r="B23" t="s">
        <v>1289</v>
      </c>
      <c r="D23" t="s">
        <v>680</v>
      </c>
      <c r="E23">
        <v>95608</v>
      </c>
      <c r="F23" t="s">
        <v>681</v>
      </c>
      <c r="G23" t="s">
        <v>728</v>
      </c>
      <c r="I23" t="s">
        <v>729</v>
      </c>
    </row>
    <row r="24" spans="1:9" x14ac:dyDescent="0.25">
      <c r="A24" t="s">
        <v>730</v>
      </c>
      <c r="B24" t="s">
        <v>1289</v>
      </c>
      <c r="D24" t="s">
        <v>688</v>
      </c>
      <c r="E24">
        <v>95608</v>
      </c>
      <c r="F24" t="s">
        <v>681</v>
      </c>
      <c r="G24" t="s">
        <v>731</v>
      </c>
      <c r="I24" t="s">
        <v>732</v>
      </c>
    </row>
    <row r="25" spans="1:9" x14ac:dyDescent="0.25">
      <c r="A25" t="s">
        <v>118</v>
      </c>
      <c r="B25" t="s">
        <v>1289</v>
      </c>
      <c r="D25" t="s">
        <v>829</v>
      </c>
      <c r="E25">
        <v>95608</v>
      </c>
      <c r="F25" t="s">
        <v>830</v>
      </c>
      <c r="G25" t="s">
        <v>22</v>
      </c>
      <c r="I25" t="s">
        <v>831</v>
      </c>
    </row>
    <row r="26" spans="1:9" x14ac:dyDescent="0.25">
      <c r="A26" t="s">
        <v>832</v>
      </c>
      <c r="B26" t="s">
        <v>1289</v>
      </c>
      <c r="D26" t="s">
        <v>833</v>
      </c>
      <c r="E26">
        <v>95608</v>
      </c>
      <c r="F26" t="s">
        <v>834</v>
      </c>
      <c r="G26" t="s">
        <v>835</v>
      </c>
      <c r="I26" t="s">
        <v>836</v>
      </c>
    </row>
    <row r="27" spans="1:9" x14ac:dyDescent="0.25">
      <c r="A27" t="s">
        <v>640</v>
      </c>
      <c r="B27" t="s">
        <v>1289</v>
      </c>
      <c r="D27" t="s">
        <v>837</v>
      </c>
      <c r="E27">
        <v>95608</v>
      </c>
      <c r="F27" t="s">
        <v>838</v>
      </c>
      <c r="G27" t="s">
        <v>839</v>
      </c>
      <c r="I27" t="s">
        <v>840</v>
      </c>
    </row>
    <row r="28" spans="1:9" x14ac:dyDescent="0.25">
      <c r="A28" t="s">
        <v>841</v>
      </c>
      <c r="B28" t="s">
        <v>1289</v>
      </c>
      <c r="D28" t="s">
        <v>688</v>
      </c>
      <c r="E28">
        <v>95608</v>
      </c>
      <c r="F28" t="s">
        <v>842</v>
      </c>
      <c r="G28" t="s">
        <v>843</v>
      </c>
      <c r="I28" t="s">
        <v>844</v>
      </c>
    </row>
    <row r="29" spans="1:9" x14ac:dyDescent="0.25">
      <c r="A29" t="s">
        <v>892</v>
      </c>
      <c r="B29" t="s">
        <v>1289</v>
      </c>
      <c r="D29" t="s">
        <v>893</v>
      </c>
      <c r="E29">
        <v>95608</v>
      </c>
      <c r="F29" t="s">
        <v>16</v>
      </c>
      <c r="G29" t="s">
        <v>894</v>
      </c>
      <c r="I29" t="s">
        <v>895</v>
      </c>
    </row>
    <row r="30" spans="1:9" x14ac:dyDescent="0.25">
      <c r="A30" t="s">
        <v>900</v>
      </c>
      <c r="B30" t="s">
        <v>1289</v>
      </c>
      <c r="D30" t="s">
        <v>901</v>
      </c>
      <c r="E30">
        <v>95608</v>
      </c>
      <c r="F30" t="s">
        <v>902</v>
      </c>
      <c r="G30" t="s">
        <v>903</v>
      </c>
      <c r="I30" t="s">
        <v>904</v>
      </c>
    </row>
    <row r="31" spans="1:9" x14ac:dyDescent="0.25">
      <c r="A31" t="s">
        <v>905</v>
      </c>
      <c r="B31" t="s">
        <v>1289</v>
      </c>
      <c r="D31" t="s">
        <v>906</v>
      </c>
      <c r="E31">
        <v>95608</v>
      </c>
      <c r="F31" t="s">
        <v>830</v>
      </c>
      <c r="G31" t="s">
        <v>22</v>
      </c>
      <c r="I31" t="s">
        <v>907</v>
      </c>
    </row>
    <row r="32" spans="1:9" x14ac:dyDescent="0.25">
      <c r="A32" t="s">
        <v>913</v>
      </c>
      <c r="B32" t="s">
        <v>1289</v>
      </c>
      <c r="D32" t="s">
        <v>692</v>
      </c>
      <c r="E32">
        <v>95608</v>
      </c>
      <c r="F32" t="s">
        <v>693</v>
      </c>
      <c r="G32" t="s">
        <v>914</v>
      </c>
      <c r="I32" t="s">
        <v>915</v>
      </c>
    </row>
    <row r="33" spans="1:9" x14ac:dyDescent="0.25">
      <c r="A33" t="s">
        <v>1037</v>
      </c>
      <c r="B33" t="s">
        <v>1289</v>
      </c>
      <c r="D33" t="s">
        <v>692</v>
      </c>
      <c r="E33">
        <v>95608</v>
      </c>
      <c r="F33" t="s">
        <v>693</v>
      </c>
      <c r="G33" t="s">
        <v>1038</v>
      </c>
      <c r="I33" t="s">
        <v>1039</v>
      </c>
    </row>
    <row r="34" spans="1:9" x14ac:dyDescent="0.25">
      <c r="A34" t="s">
        <v>1040</v>
      </c>
      <c r="B34" t="s">
        <v>1289</v>
      </c>
      <c r="D34" t="s">
        <v>1041</v>
      </c>
      <c r="E34">
        <v>95608</v>
      </c>
      <c r="F34" t="s">
        <v>1042</v>
      </c>
      <c r="G34" t="s">
        <v>22</v>
      </c>
      <c r="I34" t="s">
        <v>1043</v>
      </c>
    </row>
    <row r="35" spans="1:9" x14ac:dyDescent="0.25">
      <c r="A35" t="s">
        <v>1053</v>
      </c>
      <c r="B35" t="s">
        <v>1289</v>
      </c>
      <c r="D35" t="s">
        <v>1054</v>
      </c>
      <c r="E35">
        <v>95608</v>
      </c>
      <c r="F35" t="s">
        <v>1055</v>
      </c>
      <c r="G35" t="s">
        <v>1056</v>
      </c>
      <c r="I35" t="s">
        <v>1057</v>
      </c>
    </row>
    <row r="36" spans="1:9" x14ac:dyDescent="0.25">
      <c r="A36" t="s">
        <v>1058</v>
      </c>
      <c r="B36" t="s">
        <v>1289</v>
      </c>
      <c r="D36" t="s">
        <v>1059</v>
      </c>
      <c r="E36">
        <v>95608</v>
      </c>
      <c r="F36" t="s">
        <v>1060</v>
      </c>
      <c r="G36" t="s">
        <v>22</v>
      </c>
      <c r="I36" t="s">
        <v>1061</v>
      </c>
    </row>
    <row r="37" spans="1:9" x14ac:dyDescent="0.25">
      <c r="A37" t="s">
        <v>1076</v>
      </c>
      <c r="B37" t="s">
        <v>1289</v>
      </c>
      <c r="D37" t="s">
        <v>692</v>
      </c>
      <c r="E37">
        <v>95608</v>
      </c>
      <c r="F37" t="s">
        <v>693</v>
      </c>
      <c r="G37" t="s">
        <v>1077</v>
      </c>
      <c r="I37" t="s">
        <v>1078</v>
      </c>
    </row>
    <row r="38" spans="1:9" x14ac:dyDescent="0.25">
      <c r="A38" t="s">
        <v>152</v>
      </c>
      <c r="B38" t="s">
        <v>1289</v>
      </c>
      <c r="D38" t="s">
        <v>924</v>
      </c>
      <c r="E38">
        <v>95610</v>
      </c>
      <c r="F38" t="s">
        <v>925</v>
      </c>
      <c r="G38" t="s">
        <v>926</v>
      </c>
      <c r="I38" t="s">
        <v>927</v>
      </c>
    </row>
    <row r="39" spans="1:9" x14ac:dyDescent="0.25">
      <c r="A39" t="s">
        <v>152</v>
      </c>
      <c r="B39" t="s">
        <v>1289</v>
      </c>
      <c r="D39" t="s">
        <v>153</v>
      </c>
      <c r="E39">
        <v>95616</v>
      </c>
      <c r="F39" t="s">
        <v>154</v>
      </c>
      <c r="G39" t="s">
        <v>155</v>
      </c>
      <c r="I39" t="s">
        <v>156</v>
      </c>
    </row>
    <row r="40" spans="1:9" x14ac:dyDescent="0.25">
      <c r="A40" t="s">
        <v>191</v>
      </c>
      <c r="B40" t="s">
        <v>1289</v>
      </c>
      <c r="C40" t="s">
        <v>26</v>
      </c>
      <c r="D40" t="s">
        <v>192</v>
      </c>
      <c r="E40">
        <v>95616</v>
      </c>
      <c r="F40" t="s">
        <v>193</v>
      </c>
      <c r="G40" t="s">
        <v>194</v>
      </c>
      <c r="I40" t="s">
        <v>195</v>
      </c>
    </row>
    <row r="41" spans="1:9" x14ac:dyDescent="0.25">
      <c r="A41" t="s">
        <v>229</v>
      </c>
      <c r="B41" t="s">
        <v>1289</v>
      </c>
      <c r="D41" t="s">
        <v>230</v>
      </c>
      <c r="E41">
        <v>95616</v>
      </c>
      <c r="F41" t="s">
        <v>212</v>
      </c>
      <c r="G41" t="s">
        <v>231</v>
      </c>
      <c r="I41" t="s">
        <v>232</v>
      </c>
    </row>
    <row r="42" spans="1:9" x14ac:dyDescent="0.25">
      <c r="A42" t="s">
        <v>282</v>
      </c>
      <c r="B42" t="s">
        <v>1289</v>
      </c>
      <c r="C42" t="s">
        <v>13</v>
      </c>
      <c r="D42" t="s">
        <v>283</v>
      </c>
      <c r="E42">
        <v>95616</v>
      </c>
      <c r="F42" t="s">
        <v>193</v>
      </c>
      <c r="G42" t="s">
        <v>284</v>
      </c>
      <c r="I42" t="s">
        <v>285</v>
      </c>
    </row>
    <row r="43" spans="1:9" x14ac:dyDescent="0.25">
      <c r="A43" t="s">
        <v>286</v>
      </c>
      <c r="B43" t="s">
        <v>1289</v>
      </c>
      <c r="D43" t="s">
        <v>287</v>
      </c>
      <c r="E43">
        <v>95616</v>
      </c>
      <c r="F43" t="s">
        <v>288</v>
      </c>
      <c r="G43" t="s">
        <v>289</v>
      </c>
      <c r="I43" t="s">
        <v>290</v>
      </c>
    </row>
    <row r="44" spans="1:9" x14ac:dyDescent="0.25">
      <c r="A44" t="s">
        <v>376</v>
      </c>
      <c r="B44" t="s">
        <v>1289</v>
      </c>
      <c r="C44" t="s">
        <v>26</v>
      </c>
      <c r="D44" t="s">
        <v>192</v>
      </c>
      <c r="E44">
        <v>95616</v>
      </c>
      <c r="F44" t="s">
        <v>193</v>
      </c>
      <c r="G44" t="s">
        <v>377</v>
      </c>
      <c r="I44" t="s">
        <v>378</v>
      </c>
    </row>
    <row r="45" spans="1:9" x14ac:dyDescent="0.25">
      <c r="A45" t="s">
        <v>462</v>
      </c>
      <c r="B45" t="s">
        <v>1289</v>
      </c>
      <c r="C45" t="s">
        <v>26</v>
      </c>
      <c r="D45" t="s">
        <v>192</v>
      </c>
      <c r="E45">
        <v>95616</v>
      </c>
      <c r="F45" t="s">
        <v>193</v>
      </c>
      <c r="G45" t="s">
        <v>463</v>
      </c>
      <c r="I45" t="s">
        <v>464</v>
      </c>
    </row>
    <row r="46" spans="1:9" x14ac:dyDescent="0.25">
      <c r="A46" t="s">
        <v>483</v>
      </c>
      <c r="B46" t="s">
        <v>1289</v>
      </c>
      <c r="C46" t="s">
        <v>13</v>
      </c>
      <c r="D46" t="s">
        <v>192</v>
      </c>
      <c r="E46">
        <v>95616</v>
      </c>
      <c r="F46" t="s">
        <v>193</v>
      </c>
      <c r="G46" t="s">
        <v>484</v>
      </c>
      <c r="I46" t="s">
        <v>485</v>
      </c>
    </row>
    <row r="47" spans="1:9" x14ac:dyDescent="0.25">
      <c r="A47" t="s">
        <v>600</v>
      </c>
      <c r="B47" t="s">
        <v>1289</v>
      </c>
      <c r="C47" t="s">
        <v>26</v>
      </c>
      <c r="D47" t="s">
        <v>192</v>
      </c>
      <c r="E47">
        <v>95616</v>
      </c>
      <c r="F47" t="s">
        <v>193</v>
      </c>
      <c r="G47" t="s">
        <v>601</v>
      </c>
      <c r="I47" t="s">
        <v>602</v>
      </c>
    </row>
    <row r="48" spans="1:9" x14ac:dyDescent="0.25">
      <c r="A48" t="s">
        <v>645</v>
      </c>
      <c r="B48" t="s">
        <v>1289</v>
      </c>
      <c r="D48" t="s">
        <v>646</v>
      </c>
      <c r="E48">
        <v>95616</v>
      </c>
      <c r="F48" t="s">
        <v>647</v>
      </c>
      <c r="G48" t="s">
        <v>648</v>
      </c>
      <c r="I48" t="s">
        <v>649</v>
      </c>
    </row>
    <row r="49" spans="1:9" x14ac:dyDescent="0.25">
      <c r="A49" t="s">
        <v>934</v>
      </c>
      <c r="B49" t="s">
        <v>1289</v>
      </c>
      <c r="C49" t="s">
        <v>26</v>
      </c>
      <c r="D49" t="s">
        <v>283</v>
      </c>
      <c r="E49">
        <v>95616</v>
      </c>
      <c r="F49" t="s">
        <v>193</v>
      </c>
      <c r="G49" t="s">
        <v>935</v>
      </c>
      <c r="I49" t="s">
        <v>936</v>
      </c>
    </row>
    <row r="50" spans="1:9" x14ac:dyDescent="0.25">
      <c r="A50" t="s">
        <v>1220</v>
      </c>
      <c r="B50" t="s">
        <v>1289</v>
      </c>
      <c r="D50" t="s">
        <v>1221</v>
      </c>
      <c r="E50">
        <v>95616</v>
      </c>
      <c r="F50" t="s">
        <v>1222</v>
      </c>
      <c r="G50" t="s">
        <v>1223</v>
      </c>
      <c r="I50" t="s">
        <v>1224</v>
      </c>
    </row>
    <row r="51" spans="1:9" x14ac:dyDescent="0.25">
      <c r="A51" t="s">
        <v>282</v>
      </c>
      <c r="B51" t="s">
        <v>1289</v>
      </c>
      <c r="C51" t="s">
        <v>26</v>
      </c>
      <c r="D51" t="s">
        <v>283</v>
      </c>
      <c r="E51">
        <v>95616</v>
      </c>
      <c r="F51" t="s">
        <v>193</v>
      </c>
      <c r="G51" t="s">
        <v>1230</v>
      </c>
      <c r="I51" t="s">
        <v>1231</v>
      </c>
    </row>
    <row r="52" spans="1:9" x14ac:dyDescent="0.25">
      <c r="A52" t="s">
        <v>600</v>
      </c>
      <c r="B52" t="s">
        <v>1289</v>
      </c>
      <c r="D52" t="s">
        <v>1232</v>
      </c>
      <c r="E52">
        <v>95616</v>
      </c>
      <c r="F52" t="s">
        <v>193</v>
      </c>
      <c r="G52" t="s">
        <v>1233</v>
      </c>
      <c r="I52" t="s">
        <v>1234</v>
      </c>
    </row>
    <row r="53" spans="1:9" x14ac:dyDescent="0.25">
      <c r="A53" t="s">
        <v>934</v>
      </c>
      <c r="B53" t="s">
        <v>1289</v>
      </c>
      <c r="C53" t="s">
        <v>13</v>
      </c>
      <c r="D53" t="s">
        <v>283</v>
      </c>
      <c r="E53">
        <v>95616</v>
      </c>
      <c r="F53" t="s">
        <v>193</v>
      </c>
      <c r="G53" t="s">
        <v>1238</v>
      </c>
      <c r="I53" t="s">
        <v>1239</v>
      </c>
    </row>
    <row r="54" spans="1:9" x14ac:dyDescent="0.25">
      <c r="A54" t="s">
        <v>376</v>
      </c>
      <c r="B54" t="s">
        <v>1289</v>
      </c>
      <c r="C54" t="s">
        <v>26</v>
      </c>
      <c r="D54" t="s">
        <v>192</v>
      </c>
      <c r="E54">
        <v>95616</v>
      </c>
      <c r="F54" t="s">
        <v>193</v>
      </c>
      <c r="G54" t="s">
        <v>1240</v>
      </c>
      <c r="I54" t="s">
        <v>1241</v>
      </c>
    </row>
    <row r="55" spans="1:9" x14ac:dyDescent="0.25">
      <c r="A55" t="s">
        <v>191</v>
      </c>
      <c r="B55" t="s">
        <v>1289</v>
      </c>
      <c r="C55" t="s">
        <v>13</v>
      </c>
      <c r="D55" t="s">
        <v>192</v>
      </c>
      <c r="E55">
        <v>95616</v>
      </c>
      <c r="F55" t="s">
        <v>193</v>
      </c>
      <c r="G55" t="s">
        <v>1247</v>
      </c>
      <c r="I55" t="s">
        <v>1248</v>
      </c>
    </row>
    <row r="56" spans="1:9" x14ac:dyDescent="0.25">
      <c r="A56" t="s">
        <v>741</v>
      </c>
      <c r="B56" t="s">
        <v>1289</v>
      </c>
      <c r="D56" t="s">
        <v>742</v>
      </c>
      <c r="E56">
        <v>95621</v>
      </c>
      <c r="F56" t="s">
        <v>584</v>
      </c>
      <c r="G56" t="s">
        <v>743</v>
      </c>
      <c r="I56" t="s">
        <v>744</v>
      </c>
    </row>
    <row r="57" spans="1:9" x14ac:dyDescent="0.25">
      <c r="A57" t="s">
        <v>908</v>
      </c>
      <c r="B57" t="s">
        <v>1289</v>
      </c>
      <c r="D57" t="s">
        <v>909</v>
      </c>
      <c r="E57">
        <v>95621</v>
      </c>
      <c r="F57" t="s">
        <v>910</v>
      </c>
      <c r="G57" t="s">
        <v>911</v>
      </c>
      <c r="I57" t="s">
        <v>912</v>
      </c>
    </row>
    <row r="58" spans="1:9" x14ac:dyDescent="0.25">
      <c r="A58" t="s">
        <v>1065</v>
      </c>
      <c r="B58" t="s">
        <v>1289</v>
      </c>
      <c r="D58" t="s">
        <v>1066</v>
      </c>
      <c r="E58">
        <v>95621</v>
      </c>
      <c r="F58" t="s">
        <v>693</v>
      </c>
      <c r="G58" t="s">
        <v>1067</v>
      </c>
      <c r="I58" t="s">
        <v>1068</v>
      </c>
    </row>
    <row r="59" spans="1:9" x14ac:dyDescent="0.25">
      <c r="A59" t="s">
        <v>1069</v>
      </c>
      <c r="B59" t="s">
        <v>1289</v>
      </c>
      <c r="D59" t="s">
        <v>1066</v>
      </c>
      <c r="E59">
        <v>95621</v>
      </c>
      <c r="F59" t="s">
        <v>693</v>
      </c>
      <c r="G59" t="s">
        <v>1070</v>
      </c>
      <c r="I59" t="s">
        <v>1071</v>
      </c>
    </row>
    <row r="60" spans="1:9" x14ac:dyDescent="0.25">
      <c r="A60" t="s">
        <v>1072</v>
      </c>
      <c r="B60" t="s">
        <v>1289</v>
      </c>
      <c r="D60" t="s">
        <v>1073</v>
      </c>
      <c r="E60">
        <v>95621</v>
      </c>
      <c r="F60" t="s">
        <v>1074</v>
      </c>
      <c r="G60" t="s">
        <v>22</v>
      </c>
      <c r="I60" t="s">
        <v>1075</v>
      </c>
    </row>
    <row r="61" spans="1:9" x14ac:dyDescent="0.25">
      <c r="A61" t="s">
        <v>181</v>
      </c>
      <c r="B61" t="s">
        <v>1289</v>
      </c>
      <c r="D61" t="s">
        <v>1079</v>
      </c>
      <c r="E61">
        <v>95621</v>
      </c>
      <c r="F61" t="s">
        <v>1074</v>
      </c>
      <c r="G61" t="s">
        <v>1080</v>
      </c>
      <c r="I61" t="s">
        <v>1081</v>
      </c>
    </row>
    <row r="62" spans="1:9" x14ac:dyDescent="0.25">
      <c r="A62" t="s">
        <v>410</v>
      </c>
      <c r="B62" t="s">
        <v>1289</v>
      </c>
      <c r="D62" t="s">
        <v>411</v>
      </c>
      <c r="E62">
        <v>95624</v>
      </c>
      <c r="F62" t="s">
        <v>412</v>
      </c>
      <c r="G62" t="s">
        <v>413</v>
      </c>
      <c r="I62" t="s">
        <v>414</v>
      </c>
    </row>
    <row r="63" spans="1:9" x14ac:dyDescent="0.25">
      <c r="A63" t="s">
        <v>67</v>
      </c>
      <c r="B63" t="s">
        <v>1289</v>
      </c>
      <c r="D63" t="s">
        <v>68</v>
      </c>
      <c r="E63">
        <v>95630</v>
      </c>
      <c r="F63" t="s">
        <v>69</v>
      </c>
      <c r="G63" t="s">
        <v>22</v>
      </c>
      <c r="I63" t="s">
        <v>70</v>
      </c>
    </row>
    <row r="64" spans="1:9" x14ac:dyDescent="0.25">
      <c r="A64" t="s">
        <v>89</v>
      </c>
      <c r="B64" t="s">
        <v>1289</v>
      </c>
      <c r="D64" t="s">
        <v>90</v>
      </c>
      <c r="E64">
        <v>95630</v>
      </c>
      <c r="F64" t="s">
        <v>91</v>
      </c>
      <c r="G64" t="s">
        <v>92</v>
      </c>
      <c r="I64" t="s">
        <v>93</v>
      </c>
    </row>
    <row r="65" spans="1:9" x14ac:dyDescent="0.25">
      <c r="A65" t="s">
        <v>94</v>
      </c>
      <c r="B65" t="s">
        <v>1289</v>
      </c>
      <c r="D65" t="s">
        <v>95</v>
      </c>
      <c r="E65">
        <v>95630</v>
      </c>
      <c r="F65" t="s">
        <v>96</v>
      </c>
      <c r="G65" t="s">
        <v>97</v>
      </c>
      <c r="I65" t="s">
        <v>98</v>
      </c>
    </row>
    <row r="66" spans="1:9" x14ac:dyDescent="0.25">
      <c r="A66" t="s">
        <v>118</v>
      </c>
      <c r="B66" t="s">
        <v>1289</v>
      </c>
      <c r="D66" t="s">
        <v>119</v>
      </c>
      <c r="E66">
        <v>95630</v>
      </c>
      <c r="F66" t="s">
        <v>120</v>
      </c>
      <c r="G66" t="s">
        <v>22</v>
      </c>
      <c r="I66" t="s">
        <v>121</v>
      </c>
    </row>
    <row r="67" spans="1:9" x14ac:dyDescent="0.25">
      <c r="A67" t="s">
        <v>189</v>
      </c>
      <c r="B67" t="s">
        <v>1289</v>
      </c>
      <c r="D67" t="s">
        <v>68</v>
      </c>
      <c r="E67">
        <v>95630</v>
      </c>
      <c r="F67" t="s">
        <v>69</v>
      </c>
      <c r="G67" t="s">
        <v>22</v>
      </c>
      <c r="I67" t="s">
        <v>190</v>
      </c>
    </row>
    <row r="68" spans="1:9" x14ac:dyDescent="0.25">
      <c r="A68" t="s">
        <v>205</v>
      </c>
      <c r="B68" t="s">
        <v>1289</v>
      </c>
      <c r="C68" t="s">
        <v>26</v>
      </c>
      <c r="D68" t="s">
        <v>206</v>
      </c>
      <c r="E68">
        <v>95630</v>
      </c>
      <c r="F68" t="s">
        <v>207</v>
      </c>
      <c r="G68" t="s">
        <v>208</v>
      </c>
      <c r="I68" t="s">
        <v>209</v>
      </c>
    </row>
    <row r="69" spans="1:9" x14ac:dyDescent="0.25">
      <c r="A69" t="s">
        <v>215</v>
      </c>
      <c r="B69" t="s">
        <v>1289</v>
      </c>
      <c r="D69" t="s">
        <v>216</v>
      </c>
      <c r="E69">
        <v>95630</v>
      </c>
      <c r="F69" t="s">
        <v>217</v>
      </c>
      <c r="G69" t="s">
        <v>218</v>
      </c>
      <c r="I69" t="s">
        <v>219</v>
      </c>
    </row>
    <row r="70" spans="1:9" x14ac:dyDescent="0.25">
      <c r="A70" t="s">
        <v>233</v>
      </c>
      <c r="B70" t="s">
        <v>1289</v>
      </c>
      <c r="D70" t="s">
        <v>234</v>
      </c>
      <c r="E70">
        <v>95630</v>
      </c>
      <c r="F70" t="s">
        <v>235</v>
      </c>
      <c r="G70" t="s">
        <v>236</v>
      </c>
      <c r="I70" t="s">
        <v>237</v>
      </c>
    </row>
    <row r="71" spans="1:9" x14ac:dyDescent="0.25">
      <c r="A71" t="s">
        <v>251</v>
      </c>
      <c r="B71" t="s">
        <v>1289</v>
      </c>
      <c r="D71" t="s">
        <v>216</v>
      </c>
      <c r="E71">
        <v>95630</v>
      </c>
      <c r="F71" t="s">
        <v>217</v>
      </c>
      <c r="G71" t="s">
        <v>252</v>
      </c>
      <c r="I71" t="s">
        <v>253</v>
      </c>
    </row>
    <row r="72" spans="1:9" x14ac:dyDescent="0.25">
      <c r="A72" t="s">
        <v>271</v>
      </c>
      <c r="B72" t="s">
        <v>1289</v>
      </c>
      <c r="D72" t="s">
        <v>272</v>
      </c>
      <c r="E72">
        <v>95630</v>
      </c>
      <c r="F72" t="s">
        <v>273</v>
      </c>
      <c r="G72" t="s">
        <v>22</v>
      </c>
      <c r="I72" t="s">
        <v>274</v>
      </c>
    </row>
    <row r="73" spans="1:9" x14ac:dyDescent="0.25">
      <c r="A73" t="s">
        <v>341</v>
      </c>
      <c r="B73" t="s">
        <v>1289</v>
      </c>
      <c r="D73" t="s">
        <v>342</v>
      </c>
      <c r="E73">
        <v>95630</v>
      </c>
      <c r="F73" t="s">
        <v>343</v>
      </c>
      <c r="G73" t="s">
        <v>344</v>
      </c>
      <c r="I73" t="s">
        <v>345</v>
      </c>
    </row>
    <row r="74" spans="1:9" x14ac:dyDescent="0.25">
      <c r="A74" t="s">
        <v>392</v>
      </c>
      <c r="B74" t="s">
        <v>1289</v>
      </c>
      <c r="D74" t="s">
        <v>216</v>
      </c>
      <c r="E74">
        <v>95630</v>
      </c>
      <c r="F74" t="s">
        <v>393</v>
      </c>
      <c r="G74" t="s">
        <v>394</v>
      </c>
      <c r="I74" t="s">
        <v>395</v>
      </c>
    </row>
    <row r="75" spans="1:9" x14ac:dyDescent="0.25">
      <c r="A75" t="s">
        <v>453</v>
      </c>
      <c r="B75" t="s">
        <v>1289</v>
      </c>
      <c r="C75" t="s">
        <v>454</v>
      </c>
      <c r="D75" t="s">
        <v>455</v>
      </c>
      <c r="E75">
        <v>95630</v>
      </c>
      <c r="F75" t="s">
        <v>456</v>
      </c>
      <c r="G75" t="s">
        <v>22</v>
      </c>
      <c r="I75" t="s">
        <v>457</v>
      </c>
    </row>
    <row r="76" spans="1:9" x14ac:dyDescent="0.25">
      <c r="A76" t="s">
        <v>465</v>
      </c>
      <c r="B76" t="s">
        <v>1289</v>
      </c>
      <c r="D76" t="s">
        <v>466</v>
      </c>
      <c r="E76">
        <v>95630</v>
      </c>
      <c r="F76" t="s">
        <v>467</v>
      </c>
      <c r="G76" t="s">
        <v>468</v>
      </c>
      <c r="I76" t="s">
        <v>469</v>
      </c>
    </row>
    <row r="77" spans="1:9" x14ac:dyDescent="0.25">
      <c r="A77" t="s">
        <v>496</v>
      </c>
      <c r="B77" t="s">
        <v>1289</v>
      </c>
      <c r="D77" t="s">
        <v>216</v>
      </c>
      <c r="E77">
        <v>95630</v>
      </c>
      <c r="F77" t="s">
        <v>217</v>
      </c>
      <c r="G77" t="s">
        <v>497</v>
      </c>
      <c r="I77" t="s">
        <v>498</v>
      </c>
    </row>
    <row r="78" spans="1:9" x14ac:dyDescent="0.25">
      <c r="A78" t="s">
        <v>499</v>
      </c>
      <c r="B78" t="s">
        <v>1289</v>
      </c>
      <c r="D78" t="s">
        <v>500</v>
      </c>
      <c r="E78">
        <v>95630</v>
      </c>
      <c r="F78" t="s">
        <v>501</v>
      </c>
      <c r="G78" t="s">
        <v>502</v>
      </c>
      <c r="I78" t="s">
        <v>503</v>
      </c>
    </row>
    <row r="79" spans="1:9" x14ac:dyDescent="0.25">
      <c r="A79" t="s">
        <v>535</v>
      </c>
      <c r="B79" t="s">
        <v>1289</v>
      </c>
      <c r="D79" t="s">
        <v>536</v>
      </c>
      <c r="E79">
        <v>95630</v>
      </c>
      <c r="F79" t="s">
        <v>537</v>
      </c>
      <c r="G79" t="s">
        <v>22</v>
      </c>
      <c r="I79" t="s">
        <v>538</v>
      </c>
    </row>
    <row r="80" spans="1:9" x14ac:dyDescent="0.25">
      <c r="A80" t="s">
        <v>556</v>
      </c>
      <c r="B80" t="s">
        <v>1289</v>
      </c>
      <c r="C80" t="s">
        <v>26</v>
      </c>
      <c r="D80" t="s">
        <v>557</v>
      </c>
      <c r="E80">
        <v>95630</v>
      </c>
      <c r="F80" t="s">
        <v>207</v>
      </c>
      <c r="G80" t="s">
        <v>558</v>
      </c>
      <c r="I80" t="s">
        <v>559</v>
      </c>
    </row>
    <row r="81" spans="1:9" x14ac:dyDescent="0.25">
      <c r="A81" t="s">
        <v>986</v>
      </c>
      <c r="B81" t="s">
        <v>1289</v>
      </c>
      <c r="D81" t="s">
        <v>536</v>
      </c>
      <c r="E81">
        <v>95630</v>
      </c>
      <c r="F81" t="s">
        <v>537</v>
      </c>
      <c r="G81" t="s">
        <v>22</v>
      </c>
      <c r="I81" t="s">
        <v>987</v>
      </c>
    </row>
    <row r="82" spans="1:9" x14ac:dyDescent="0.25">
      <c r="A82" t="s">
        <v>1148</v>
      </c>
      <c r="B82" t="s">
        <v>1289</v>
      </c>
      <c r="D82" t="s">
        <v>1149</v>
      </c>
      <c r="E82">
        <v>95630</v>
      </c>
      <c r="F82" t="s">
        <v>1150</v>
      </c>
      <c r="G82" t="s">
        <v>1151</v>
      </c>
      <c r="I82" t="s">
        <v>1152</v>
      </c>
    </row>
    <row r="83" spans="1:9" x14ac:dyDescent="0.25">
      <c r="A83" t="s">
        <v>1153</v>
      </c>
      <c r="B83" t="s">
        <v>1289</v>
      </c>
      <c r="D83" t="s">
        <v>1154</v>
      </c>
      <c r="E83">
        <v>95630</v>
      </c>
      <c r="F83" t="s">
        <v>235</v>
      </c>
      <c r="G83" t="s">
        <v>1155</v>
      </c>
      <c r="I83" t="s">
        <v>1156</v>
      </c>
    </row>
    <row r="84" spans="1:9" x14ac:dyDescent="0.25">
      <c r="A84" t="s">
        <v>640</v>
      </c>
      <c r="B84" t="s">
        <v>1289</v>
      </c>
      <c r="D84" t="s">
        <v>1157</v>
      </c>
      <c r="E84">
        <v>95630</v>
      </c>
      <c r="F84" t="s">
        <v>881</v>
      </c>
      <c r="G84" t="s">
        <v>1158</v>
      </c>
      <c r="I84" t="s">
        <v>1159</v>
      </c>
    </row>
    <row r="85" spans="1:9" x14ac:dyDescent="0.25">
      <c r="A85" t="s">
        <v>556</v>
      </c>
      <c r="B85" t="s">
        <v>1289</v>
      </c>
      <c r="C85" t="s">
        <v>26</v>
      </c>
      <c r="D85" t="s">
        <v>557</v>
      </c>
      <c r="E85">
        <v>95630</v>
      </c>
      <c r="F85" t="s">
        <v>207</v>
      </c>
      <c r="G85" t="s">
        <v>1186</v>
      </c>
      <c r="I85" t="s">
        <v>1187</v>
      </c>
    </row>
    <row r="86" spans="1:9" x14ac:dyDescent="0.25">
      <c r="A86" t="s">
        <v>311</v>
      </c>
      <c r="B86" t="s">
        <v>1289</v>
      </c>
      <c r="D86" t="s">
        <v>312</v>
      </c>
      <c r="E86">
        <v>95632</v>
      </c>
      <c r="F86" t="s">
        <v>313</v>
      </c>
      <c r="G86" t="s">
        <v>314</v>
      </c>
      <c r="I86" t="s">
        <v>315</v>
      </c>
    </row>
    <row r="87" spans="1:9" x14ac:dyDescent="0.25">
      <c r="A87" t="s">
        <v>326</v>
      </c>
      <c r="B87" t="s">
        <v>1289</v>
      </c>
      <c r="C87" t="s">
        <v>26</v>
      </c>
      <c r="D87" t="s">
        <v>327</v>
      </c>
      <c r="E87">
        <v>95642</v>
      </c>
      <c r="F87" t="s">
        <v>328</v>
      </c>
      <c r="G87" t="s">
        <v>329</v>
      </c>
      <c r="I87" t="s">
        <v>330</v>
      </c>
    </row>
    <row r="88" spans="1:9" x14ac:dyDescent="0.25">
      <c r="A88" t="s">
        <v>470</v>
      </c>
      <c r="B88" t="s">
        <v>1289</v>
      </c>
      <c r="C88" t="s">
        <v>26</v>
      </c>
      <c r="D88" t="s">
        <v>327</v>
      </c>
      <c r="E88">
        <v>95642</v>
      </c>
      <c r="F88" t="s">
        <v>328</v>
      </c>
      <c r="G88" t="s">
        <v>471</v>
      </c>
      <c r="I88" t="s">
        <v>472</v>
      </c>
    </row>
    <row r="89" spans="1:9" x14ac:dyDescent="0.25">
      <c r="A89" t="s">
        <v>473</v>
      </c>
      <c r="B89" t="s">
        <v>1289</v>
      </c>
      <c r="D89" t="s">
        <v>474</v>
      </c>
      <c r="E89">
        <v>95642</v>
      </c>
      <c r="F89" t="s">
        <v>328</v>
      </c>
      <c r="G89" t="s">
        <v>475</v>
      </c>
      <c r="I89" t="s">
        <v>476</v>
      </c>
    </row>
    <row r="90" spans="1:9" x14ac:dyDescent="0.25">
      <c r="A90" t="s">
        <v>122</v>
      </c>
      <c r="B90" t="s">
        <v>1289</v>
      </c>
      <c r="C90" t="s">
        <v>26</v>
      </c>
      <c r="D90" t="s">
        <v>123</v>
      </c>
      <c r="E90">
        <v>95648</v>
      </c>
      <c r="F90" t="s">
        <v>124</v>
      </c>
      <c r="G90" t="s">
        <v>125</v>
      </c>
      <c r="I90" t="s">
        <v>126</v>
      </c>
    </row>
    <row r="91" spans="1:9" x14ac:dyDescent="0.25">
      <c r="A91" t="s">
        <v>186</v>
      </c>
      <c r="B91" t="s">
        <v>1289</v>
      </c>
      <c r="C91" t="s">
        <v>26</v>
      </c>
      <c r="D91" t="s">
        <v>123</v>
      </c>
      <c r="E91">
        <v>95648</v>
      </c>
      <c r="F91" t="s">
        <v>124</v>
      </c>
      <c r="G91" t="s">
        <v>187</v>
      </c>
      <c r="I91" t="s">
        <v>188</v>
      </c>
    </row>
    <row r="92" spans="1:9" x14ac:dyDescent="0.25">
      <c r="A92" t="s">
        <v>336</v>
      </c>
      <c r="B92" t="s">
        <v>1289</v>
      </c>
      <c r="D92" t="s">
        <v>337</v>
      </c>
      <c r="E92">
        <v>95648</v>
      </c>
      <c r="F92" t="s">
        <v>338</v>
      </c>
      <c r="G92" t="s">
        <v>339</v>
      </c>
      <c r="I92" t="s">
        <v>340</v>
      </c>
    </row>
    <row r="93" spans="1:9" x14ac:dyDescent="0.25">
      <c r="A93" t="s">
        <v>122</v>
      </c>
      <c r="B93" t="s">
        <v>1289</v>
      </c>
      <c r="C93" t="s">
        <v>26</v>
      </c>
      <c r="D93" t="s">
        <v>123</v>
      </c>
      <c r="E93">
        <v>95648</v>
      </c>
      <c r="F93" t="s">
        <v>124</v>
      </c>
      <c r="G93" t="s">
        <v>1218</v>
      </c>
      <c r="I93" t="s">
        <v>1219</v>
      </c>
    </row>
    <row r="94" spans="1:9" x14ac:dyDescent="0.25">
      <c r="A94" t="s">
        <v>186</v>
      </c>
      <c r="B94" t="s">
        <v>1289</v>
      </c>
      <c r="C94" t="s">
        <v>26</v>
      </c>
      <c r="D94" t="s">
        <v>123</v>
      </c>
      <c r="E94">
        <v>95648</v>
      </c>
      <c r="F94" t="s">
        <v>124</v>
      </c>
      <c r="G94" t="s">
        <v>1264</v>
      </c>
      <c r="I94" t="s">
        <v>1265</v>
      </c>
    </row>
    <row r="95" spans="1:9" x14ac:dyDescent="0.25">
      <c r="A95" t="s">
        <v>916</v>
      </c>
      <c r="B95" t="s">
        <v>1289</v>
      </c>
      <c r="D95" t="s">
        <v>917</v>
      </c>
      <c r="E95">
        <v>95660</v>
      </c>
      <c r="F95" t="s">
        <v>918</v>
      </c>
      <c r="G95" t="s">
        <v>919</v>
      </c>
      <c r="I95" t="s">
        <v>920</v>
      </c>
    </row>
    <row r="96" spans="1:9" x14ac:dyDescent="0.25">
      <c r="A96" t="s">
        <v>75</v>
      </c>
      <c r="B96" t="s">
        <v>1289</v>
      </c>
      <c r="D96" t="s">
        <v>76</v>
      </c>
      <c r="E96">
        <v>95661</v>
      </c>
      <c r="F96" t="s">
        <v>77</v>
      </c>
      <c r="G96" t="s">
        <v>22</v>
      </c>
      <c r="I96" t="s">
        <v>78</v>
      </c>
    </row>
    <row r="97" spans="1:9" x14ac:dyDescent="0.25">
      <c r="A97" t="s">
        <v>103</v>
      </c>
      <c r="B97" t="s">
        <v>1289</v>
      </c>
      <c r="D97" t="s">
        <v>104</v>
      </c>
      <c r="E97">
        <v>95661</v>
      </c>
      <c r="F97" t="s">
        <v>105</v>
      </c>
      <c r="G97" t="s">
        <v>106</v>
      </c>
      <c r="I97" t="s">
        <v>107</v>
      </c>
    </row>
    <row r="98" spans="1:9" x14ac:dyDescent="0.25">
      <c r="A98" t="s">
        <v>108</v>
      </c>
      <c r="B98" t="s">
        <v>1289</v>
      </c>
      <c r="C98" t="s">
        <v>26</v>
      </c>
      <c r="D98" t="s">
        <v>109</v>
      </c>
      <c r="E98">
        <v>95661</v>
      </c>
      <c r="F98" t="s">
        <v>110</v>
      </c>
      <c r="G98" t="s">
        <v>111</v>
      </c>
      <c r="I98" t="s">
        <v>112</v>
      </c>
    </row>
    <row r="99" spans="1:9" x14ac:dyDescent="0.25">
      <c r="A99" t="s">
        <v>113</v>
      </c>
      <c r="B99" t="s">
        <v>1289</v>
      </c>
      <c r="D99" t="s">
        <v>114</v>
      </c>
      <c r="E99">
        <v>95661</v>
      </c>
      <c r="F99" t="s">
        <v>115</v>
      </c>
      <c r="G99" t="s">
        <v>116</v>
      </c>
      <c r="I99" t="s">
        <v>117</v>
      </c>
    </row>
    <row r="100" spans="1:9" x14ac:dyDescent="0.25">
      <c r="A100" t="s">
        <v>131</v>
      </c>
      <c r="B100" t="s">
        <v>1289</v>
      </c>
      <c r="C100" t="s">
        <v>26</v>
      </c>
      <c r="D100" t="s">
        <v>109</v>
      </c>
      <c r="E100">
        <v>95661</v>
      </c>
      <c r="F100" t="s">
        <v>110</v>
      </c>
      <c r="G100" t="s">
        <v>132</v>
      </c>
      <c r="I100" t="s">
        <v>133</v>
      </c>
    </row>
    <row r="101" spans="1:9" x14ac:dyDescent="0.25">
      <c r="A101" t="s">
        <v>134</v>
      </c>
      <c r="B101" t="s">
        <v>1289</v>
      </c>
      <c r="C101" t="s">
        <v>26</v>
      </c>
      <c r="D101" t="s">
        <v>109</v>
      </c>
      <c r="E101">
        <v>95661</v>
      </c>
      <c r="F101" t="s">
        <v>110</v>
      </c>
      <c r="G101" t="s">
        <v>135</v>
      </c>
      <c r="I101" t="s">
        <v>136</v>
      </c>
    </row>
    <row r="102" spans="1:9" x14ac:dyDescent="0.25">
      <c r="A102" t="s">
        <v>157</v>
      </c>
      <c r="B102" t="s">
        <v>1289</v>
      </c>
      <c r="C102" t="s">
        <v>26</v>
      </c>
      <c r="D102" t="s">
        <v>158</v>
      </c>
      <c r="E102">
        <v>95661</v>
      </c>
      <c r="F102" t="s">
        <v>110</v>
      </c>
      <c r="G102" t="s">
        <v>159</v>
      </c>
      <c r="I102" t="s">
        <v>160</v>
      </c>
    </row>
    <row r="103" spans="1:9" x14ac:dyDescent="0.25">
      <c r="A103" t="s">
        <v>171</v>
      </c>
      <c r="B103" t="s">
        <v>1289</v>
      </c>
      <c r="D103" t="s">
        <v>172</v>
      </c>
      <c r="E103">
        <v>95661</v>
      </c>
      <c r="F103" t="s">
        <v>173</v>
      </c>
      <c r="G103" t="s">
        <v>174</v>
      </c>
      <c r="I103" t="s">
        <v>175</v>
      </c>
    </row>
    <row r="104" spans="1:9" x14ac:dyDescent="0.25">
      <c r="A104" t="s">
        <v>181</v>
      </c>
      <c r="B104" t="s">
        <v>1289</v>
      </c>
      <c r="D104" t="s">
        <v>182</v>
      </c>
      <c r="E104">
        <v>95661</v>
      </c>
      <c r="F104" t="s">
        <v>183</v>
      </c>
      <c r="G104" t="s">
        <v>184</v>
      </c>
      <c r="I104" t="s">
        <v>185</v>
      </c>
    </row>
    <row r="105" spans="1:9" x14ac:dyDescent="0.25">
      <c r="A105" t="s">
        <v>196</v>
      </c>
      <c r="B105" t="s">
        <v>1289</v>
      </c>
      <c r="D105" t="s">
        <v>197</v>
      </c>
      <c r="E105">
        <v>95661</v>
      </c>
      <c r="F105" t="s">
        <v>198</v>
      </c>
      <c r="G105" t="s">
        <v>199</v>
      </c>
      <c r="I105" t="s">
        <v>200</v>
      </c>
    </row>
    <row r="106" spans="1:9" x14ac:dyDescent="0.25">
      <c r="A106" t="s">
        <v>201</v>
      </c>
      <c r="B106" t="s">
        <v>1289</v>
      </c>
      <c r="D106" t="s">
        <v>202</v>
      </c>
      <c r="E106">
        <v>95661</v>
      </c>
      <c r="F106" t="s">
        <v>115</v>
      </c>
      <c r="G106" t="s">
        <v>203</v>
      </c>
      <c r="I106" t="s">
        <v>204</v>
      </c>
    </row>
    <row r="107" spans="1:9" x14ac:dyDescent="0.25">
      <c r="A107" t="s">
        <v>220</v>
      </c>
      <c r="B107" t="s">
        <v>1289</v>
      </c>
      <c r="D107" t="s">
        <v>221</v>
      </c>
      <c r="E107">
        <v>95661</v>
      </c>
      <c r="F107" t="s">
        <v>110</v>
      </c>
      <c r="G107" t="s">
        <v>222</v>
      </c>
      <c r="I107" t="s">
        <v>223</v>
      </c>
    </row>
    <row r="108" spans="1:9" x14ac:dyDescent="0.25">
      <c r="A108" t="s">
        <v>275</v>
      </c>
      <c r="B108" t="s">
        <v>1289</v>
      </c>
      <c r="C108" t="s">
        <v>26</v>
      </c>
      <c r="D108" t="s">
        <v>109</v>
      </c>
      <c r="E108">
        <v>95661</v>
      </c>
      <c r="F108" t="s">
        <v>110</v>
      </c>
      <c r="G108" t="s">
        <v>276</v>
      </c>
      <c r="I108" t="s">
        <v>277</v>
      </c>
    </row>
    <row r="109" spans="1:9" x14ac:dyDescent="0.25">
      <c r="A109" t="s">
        <v>295</v>
      </c>
      <c r="B109" t="s">
        <v>1289</v>
      </c>
      <c r="D109" t="s">
        <v>296</v>
      </c>
      <c r="E109">
        <v>95661</v>
      </c>
      <c r="F109" t="s">
        <v>110</v>
      </c>
      <c r="G109" t="s">
        <v>297</v>
      </c>
      <c r="I109" t="s">
        <v>298</v>
      </c>
    </row>
    <row r="110" spans="1:9" x14ac:dyDescent="0.25">
      <c r="A110" t="s">
        <v>299</v>
      </c>
      <c r="B110" t="s">
        <v>1289</v>
      </c>
      <c r="D110" t="s">
        <v>300</v>
      </c>
      <c r="E110">
        <v>95661</v>
      </c>
      <c r="F110" t="s">
        <v>301</v>
      </c>
      <c r="G110" t="s">
        <v>302</v>
      </c>
      <c r="I110" t="s">
        <v>303</v>
      </c>
    </row>
    <row r="111" spans="1:9" x14ac:dyDescent="0.25">
      <c r="A111" t="s">
        <v>396</v>
      </c>
      <c r="B111" t="s">
        <v>1289</v>
      </c>
      <c r="D111" t="s">
        <v>397</v>
      </c>
      <c r="E111">
        <v>95661</v>
      </c>
      <c r="F111" t="s">
        <v>398</v>
      </c>
      <c r="G111" t="s">
        <v>399</v>
      </c>
      <c r="I111" t="s">
        <v>400</v>
      </c>
    </row>
    <row r="112" spans="1:9" x14ac:dyDescent="0.25">
      <c r="A112" t="s">
        <v>446</v>
      </c>
      <c r="B112" t="s">
        <v>1289</v>
      </c>
      <c r="D112" t="s">
        <v>296</v>
      </c>
      <c r="E112">
        <v>95661</v>
      </c>
      <c r="F112" t="s">
        <v>110</v>
      </c>
      <c r="G112" t="s">
        <v>447</v>
      </c>
      <c r="I112" t="s">
        <v>448</v>
      </c>
    </row>
    <row r="113" spans="1:9" x14ac:dyDescent="0.25">
      <c r="A113" t="s">
        <v>477</v>
      </c>
      <c r="B113" t="s">
        <v>1289</v>
      </c>
      <c r="C113" t="s">
        <v>26</v>
      </c>
      <c r="D113" t="s">
        <v>109</v>
      </c>
      <c r="E113">
        <v>95661</v>
      </c>
      <c r="F113" t="s">
        <v>110</v>
      </c>
      <c r="G113" t="s">
        <v>478</v>
      </c>
      <c r="I113" t="s">
        <v>479</v>
      </c>
    </row>
    <row r="114" spans="1:9" x14ac:dyDescent="0.25">
      <c r="A114" t="s">
        <v>531</v>
      </c>
      <c r="B114" t="s">
        <v>1289</v>
      </c>
      <c r="C114" t="s">
        <v>26</v>
      </c>
      <c r="D114" t="s">
        <v>532</v>
      </c>
      <c r="E114">
        <v>95661</v>
      </c>
      <c r="F114" t="s">
        <v>110</v>
      </c>
      <c r="G114" t="s">
        <v>533</v>
      </c>
      <c r="I114" t="s">
        <v>534</v>
      </c>
    </row>
    <row r="115" spans="1:9" x14ac:dyDescent="0.25">
      <c r="A115" t="s">
        <v>542</v>
      </c>
      <c r="B115" t="s">
        <v>1289</v>
      </c>
      <c r="C115" t="s">
        <v>26</v>
      </c>
      <c r="D115" t="s">
        <v>109</v>
      </c>
      <c r="E115">
        <v>95661</v>
      </c>
      <c r="F115" t="s">
        <v>110</v>
      </c>
      <c r="G115" t="s">
        <v>543</v>
      </c>
      <c r="I115" t="s">
        <v>544</v>
      </c>
    </row>
    <row r="116" spans="1:9" x14ac:dyDescent="0.25">
      <c r="A116" t="s">
        <v>587</v>
      </c>
      <c r="B116" t="s">
        <v>1289</v>
      </c>
      <c r="C116" t="s">
        <v>26</v>
      </c>
      <c r="D116" t="s">
        <v>109</v>
      </c>
      <c r="E116">
        <v>95661</v>
      </c>
      <c r="F116" t="s">
        <v>110</v>
      </c>
      <c r="G116" t="s">
        <v>588</v>
      </c>
      <c r="I116" t="s">
        <v>589</v>
      </c>
    </row>
    <row r="117" spans="1:9" x14ac:dyDescent="0.25">
      <c r="A117" t="s">
        <v>590</v>
      </c>
      <c r="B117" t="s">
        <v>1289</v>
      </c>
      <c r="C117" t="s">
        <v>26</v>
      </c>
      <c r="D117" t="s">
        <v>158</v>
      </c>
      <c r="E117">
        <v>95661</v>
      </c>
      <c r="F117" t="s">
        <v>110</v>
      </c>
      <c r="G117" t="s">
        <v>591</v>
      </c>
      <c r="I117" t="s">
        <v>592</v>
      </c>
    </row>
    <row r="118" spans="1:9" x14ac:dyDescent="0.25">
      <c r="A118" t="s">
        <v>560</v>
      </c>
      <c r="B118" t="s">
        <v>1289</v>
      </c>
      <c r="D118" t="s">
        <v>597</v>
      </c>
      <c r="E118">
        <v>95661</v>
      </c>
      <c r="F118" t="s">
        <v>598</v>
      </c>
      <c r="G118" t="s">
        <v>22</v>
      </c>
      <c r="I118" t="s">
        <v>599</v>
      </c>
    </row>
    <row r="119" spans="1:9" x14ac:dyDescent="0.25">
      <c r="A119" t="s">
        <v>635</v>
      </c>
      <c r="B119" t="s">
        <v>1289</v>
      </c>
      <c r="D119" t="s">
        <v>636</v>
      </c>
      <c r="E119">
        <v>95661</v>
      </c>
      <c r="F119" t="s">
        <v>637</v>
      </c>
      <c r="G119" t="s">
        <v>638</v>
      </c>
      <c r="I119" t="s">
        <v>639</v>
      </c>
    </row>
    <row r="120" spans="1:9" x14ac:dyDescent="0.25">
      <c r="A120" t="s">
        <v>157</v>
      </c>
      <c r="B120" t="s">
        <v>1289</v>
      </c>
      <c r="C120" t="s">
        <v>26</v>
      </c>
      <c r="D120" t="s">
        <v>158</v>
      </c>
      <c r="E120">
        <v>95661</v>
      </c>
      <c r="F120" t="s">
        <v>110</v>
      </c>
      <c r="G120" t="s">
        <v>712</v>
      </c>
      <c r="I120" t="s">
        <v>713</v>
      </c>
    </row>
    <row r="121" spans="1:9" x14ac:dyDescent="0.25">
      <c r="A121" t="s">
        <v>714</v>
      </c>
      <c r="B121" t="s">
        <v>1289</v>
      </c>
      <c r="C121" t="s">
        <v>26</v>
      </c>
      <c r="D121" t="s">
        <v>109</v>
      </c>
      <c r="E121">
        <v>95661</v>
      </c>
      <c r="F121" t="s">
        <v>110</v>
      </c>
      <c r="G121" t="s">
        <v>715</v>
      </c>
      <c r="I121" t="s">
        <v>716</v>
      </c>
    </row>
    <row r="122" spans="1:9" x14ac:dyDescent="0.25">
      <c r="A122" t="s">
        <v>717</v>
      </c>
      <c r="B122" t="s">
        <v>1289</v>
      </c>
      <c r="C122" t="s">
        <v>26</v>
      </c>
      <c r="D122" t="s">
        <v>109</v>
      </c>
      <c r="E122">
        <v>95661</v>
      </c>
      <c r="F122" t="s">
        <v>110</v>
      </c>
      <c r="G122" t="s">
        <v>718</v>
      </c>
      <c r="I122" t="s">
        <v>719</v>
      </c>
    </row>
    <row r="123" spans="1:9" x14ac:dyDescent="0.25">
      <c r="A123" t="s">
        <v>733</v>
      </c>
      <c r="B123" t="s">
        <v>1289</v>
      </c>
      <c r="C123" t="s">
        <v>13</v>
      </c>
      <c r="D123" t="s">
        <v>734</v>
      </c>
      <c r="E123">
        <v>95661</v>
      </c>
      <c r="F123" t="s">
        <v>735</v>
      </c>
      <c r="G123" t="s">
        <v>736</v>
      </c>
      <c r="I123" t="s">
        <v>737</v>
      </c>
    </row>
    <row r="124" spans="1:9" x14ac:dyDescent="0.25">
      <c r="A124" t="s">
        <v>171</v>
      </c>
      <c r="B124" t="s">
        <v>1289</v>
      </c>
      <c r="D124" t="s">
        <v>738</v>
      </c>
      <c r="E124">
        <v>95661</v>
      </c>
      <c r="F124" t="s">
        <v>739</v>
      </c>
      <c r="G124" t="s">
        <v>22</v>
      </c>
      <c r="I124" t="s">
        <v>740</v>
      </c>
    </row>
    <row r="125" spans="1:9" x14ac:dyDescent="0.25">
      <c r="A125" t="s">
        <v>871</v>
      </c>
      <c r="B125" t="s">
        <v>1289</v>
      </c>
      <c r="D125" t="s">
        <v>872</v>
      </c>
      <c r="E125">
        <v>95661</v>
      </c>
      <c r="F125" t="s">
        <v>873</v>
      </c>
      <c r="G125" t="s">
        <v>22</v>
      </c>
      <c r="I125" t="s">
        <v>874</v>
      </c>
    </row>
    <row r="126" spans="1:9" x14ac:dyDescent="0.25">
      <c r="A126" t="s">
        <v>988</v>
      </c>
      <c r="B126" t="s">
        <v>1289</v>
      </c>
      <c r="C126" t="s">
        <v>26</v>
      </c>
      <c r="D126" t="s">
        <v>532</v>
      </c>
      <c r="E126">
        <v>95661</v>
      </c>
      <c r="F126" t="s">
        <v>110</v>
      </c>
      <c r="G126" t="s">
        <v>989</v>
      </c>
      <c r="I126" t="s">
        <v>990</v>
      </c>
    </row>
    <row r="127" spans="1:9" x14ac:dyDescent="0.25">
      <c r="A127" t="s">
        <v>1049</v>
      </c>
      <c r="B127" t="s">
        <v>1289</v>
      </c>
      <c r="D127" t="s">
        <v>1050</v>
      </c>
      <c r="E127">
        <v>95661</v>
      </c>
      <c r="F127" t="s">
        <v>598</v>
      </c>
      <c r="G127" t="s">
        <v>1051</v>
      </c>
      <c r="I127" t="s">
        <v>1052</v>
      </c>
    </row>
    <row r="128" spans="1:9" x14ac:dyDescent="0.25">
      <c r="A128" t="s">
        <v>1144</v>
      </c>
      <c r="B128" t="s">
        <v>1289</v>
      </c>
      <c r="D128" t="s">
        <v>397</v>
      </c>
      <c r="E128">
        <v>95661</v>
      </c>
      <c r="F128" t="s">
        <v>1145</v>
      </c>
      <c r="G128" t="s">
        <v>1146</v>
      </c>
      <c r="I128" t="s">
        <v>1147</v>
      </c>
    </row>
    <row r="129" spans="1:9" x14ac:dyDescent="0.25">
      <c r="A129" t="s">
        <v>774</v>
      </c>
      <c r="B129" t="s">
        <v>1289</v>
      </c>
      <c r="D129" t="s">
        <v>1171</v>
      </c>
      <c r="E129">
        <v>95661</v>
      </c>
      <c r="F129" t="s">
        <v>1172</v>
      </c>
      <c r="G129" t="s">
        <v>22</v>
      </c>
      <c r="I129" t="s">
        <v>1173</v>
      </c>
    </row>
    <row r="130" spans="1:9" x14ac:dyDescent="0.25">
      <c r="A130" t="s">
        <v>1188</v>
      </c>
      <c r="B130" t="s">
        <v>1289</v>
      </c>
      <c r="D130" t="s">
        <v>1189</v>
      </c>
      <c r="E130">
        <v>95661</v>
      </c>
      <c r="F130" t="s">
        <v>1190</v>
      </c>
      <c r="G130" t="s">
        <v>1191</v>
      </c>
      <c r="I130" t="s">
        <v>1192</v>
      </c>
    </row>
    <row r="131" spans="1:9" x14ac:dyDescent="0.25">
      <c r="A131" t="s">
        <v>542</v>
      </c>
      <c r="B131" t="s">
        <v>1289</v>
      </c>
      <c r="C131" t="s">
        <v>26</v>
      </c>
      <c r="D131" t="s">
        <v>109</v>
      </c>
      <c r="E131">
        <v>95661</v>
      </c>
      <c r="F131" t="s">
        <v>110</v>
      </c>
      <c r="G131" t="s">
        <v>1198</v>
      </c>
      <c r="I131" t="s">
        <v>1199</v>
      </c>
    </row>
    <row r="132" spans="1:9" x14ac:dyDescent="0.25">
      <c r="A132" t="s">
        <v>134</v>
      </c>
      <c r="B132" t="s">
        <v>1289</v>
      </c>
      <c r="C132" t="s">
        <v>13</v>
      </c>
      <c r="D132" t="s">
        <v>109</v>
      </c>
      <c r="E132">
        <v>95661</v>
      </c>
      <c r="F132" t="s">
        <v>110</v>
      </c>
      <c r="G132" t="s">
        <v>1205</v>
      </c>
      <c r="I132" t="s">
        <v>1206</v>
      </c>
    </row>
    <row r="133" spans="1:9" x14ac:dyDescent="0.25">
      <c r="A133" t="s">
        <v>640</v>
      </c>
      <c r="B133" t="s">
        <v>1289</v>
      </c>
      <c r="D133" t="s">
        <v>641</v>
      </c>
      <c r="E133">
        <v>95662</v>
      </c>
      <c r="F133" t="s">
        <v>642</v>
      </c>
      <c r="G133" t="s">
        <v>643</v>
      </c>
      <c r="I133" t="s">
        <v>644</v>
      </c>
    </row>
    <row r="134" spans="1:9" x14ac:dyDescent="0.25">
      <c r="A134" t="s">
        <v>266</v>
      </c>
      <c r="B134" t="s">
        <v>1289</v>
      </c>
      <c r="D134" t="s">
        <v>267</v>
      </c>
      <c r="E134">
        <v>95667</v>
      </c>
      <c r="F134" t="s">
        <v>268</v>
      </c>
      <c r="G134" t="s">
        <v>269</v>
      </c>
      <c r="I134" t="s">
        <v>270</v>
      </c>
    </row>
    <row r="135" spans="1:9" x14ac:dyDescent="0.25">
      <c r="A135" t="s">
        <v>379</v>
      </c>
      <c r="B135" t="s">
        <v>1289</v>
      </c>
      <c r="D135" t="s">
        <v>380</v>
      </c>
      <c r="E135">
        <v>95667</v>
      </c>
      <c r="F135" t="s">
        <v>381</v>
      </c>
      <c r="G135" t="s">
        <v>382</v>
      </c>
      <c r="I135" t="s">
        <v>383</v>
      </c>
    </row>
    <row r="136" spans="1:9" x14ac:dyDescent="0.25">
      <c r="A136" t="s">
        <v>401</v>
      </c>
      <c r="B136" t="s">
        <v>1289</v>
      </c>
      <c r="D136" t="s">
        <v>380</v>
      </c>
      <c r="E136">
        <v>95667</v>
      </c>
      <c r="F136" t="s">
        <v>381</v>
      </c>
      <c r="G136" t="s">
        <v>402</v>
      </c>
      <c r="I136" t="s">
        <v>403</v>
      </c>
    </row>
    <row r="137" spans="1:9" x14ac:dyDescent="0.25">
      <c r="A137" t="s">
        <v>421</v>
      </c>
      <c r="B137" t="s">
        <v>1289</v>
      </c>
      <c r="D137" t="s">
        <v>380</v>
      </c>
      <c r="E137">
        <v>95667</v>
      </c>
      <c r="F137" t="s">
        <v>381</v>
      </c>
      <c r="G137" t="s">
        <v>422</v>
      </c>
      <c r="I137" t="s">
        <v>423</v>
      </c>
    </row>
    <row r="138" spans="1:9" x14ac:dyDescent="0.25">
      <c r="A138" t="s">
        <v>489</v>
      </c>
      <c r="B138" t="s">
        <v>1289</v>
      </c>
      <c r="D138" t="s">
        <v>490</v>
      </c>
      <c r="E138">
        <v>95667</v>
      </c>
      <c r="F138" t="s">
        <v>381</v>
      </c>
      <c r="G138" t="s">
        <v>491</v>
      </c>
      <c r="I138" t="s">
        <v>492</v>
      </c>
    </row>
    <row r="139" spans="1:9" x14ac:dyDescent="0.25">
      <c r="A139" t="s">
        <v>511</v>
      </c>
      <c r="B139" t="s">
        <v>1289</v>
      </c>
      <c r="D139" t="s">
        <v>512</v>
      </c>
      <c r="E139">
        <v>95667</v>
      </c>
      <c r="F139" t="s">
        <v>381</v>
      </c>
      <c r="G139" t="s">
        <v>22</v>
      </c>
      <c r="I139" t="s">
        <v>513</v>
      </c>
    </row>
    <row r="140" spans="1:9" x14ac:dyDescent="0.25">
      <c r="A140" t="s">
        <v>368</v>
      </c>
      <c r="B140" t="s">
        <v>1289</v>
      </c>
      <c r="D140" t="s">
        <v>369</v>
      </c>
      <c r="E140">
        <v>95670</v>
      </c>
      <c r="F140" t="s">
        <v>370</v>
      </c>
      <c r="G140" t="s">
        <v>371</v>
      </c>
      <c r="I140" t="s">
        <v>372</v>
      </c>
    </row>
    <row r="141" spans="1:9" x14ac:dyDescent="0.25">
      <c r="A141" t="s">
        <v>617</v>
      </c>
      <c r="B141" t="s">
        <v>1289</v>
      </c>
      <c r="D141" t="s">
        <v>618</v>
      </c>
      <c r="E141">
        <v>95670</v>
      </c>
      <c r="F141" t="s">
        <v>619</v>
      </c>
      <c r="G141" t="s">
        <v>620</v>
      </c>
      <c r="I141" t="s">
        <v>621</v>
      </c>
    </row>
    <row r="142" spans="1:9" x14ac:dyDescent="0.25">
      <c r="A142" t="s">
        <v>708</v>
      </c>
      <c r="B142" t="s">
        <v>1289</v>
      </c>
      <c r="D142" t="s">
        <v>709</v>
      </c>
      <c r="E142">
        <v>95670</v>
      </c>
      <c r="F142" t="s">
        <v>710</v>
      </c>
      <c r="G142" t="s">
        <v>22</v>
      </c>
      <c r="I142" t="s">
        <v>711</v>
      </c>
    </row>
    <row r="143" spans="1:9" x14ac:dyDescent="0.25">
      <c r="A143" t="s">
        <v>865</v>
      </c>
      <c r="B143" t="s">
        <v>1289</v>
      </c>
      <c r="D143" t="s">
        <v>866</v>
      </c>
      <c r="E143">
        <v>95670</v>
      </c>
      <c r="F143" t="s">
        <v>867</v>
      </c>
      <c r="G143" t="s">
        <v>22</v>
      </c>
      <c r="I143" t="s">
        <v>868</v>
      </c>
    </row>
    <row r="144" spans="1:9" x14ac:dyDescent="0.25">
      <c r="A144" t="s">
        <v>147</v>
      </c>
      <c r="B144" t="s">
        <v>1289</v>
      </c>
      <c r="D144" t="s">
        <v>148</v>
      </c>
      <c r="E144">
        <v>95677</v>
      </c>
      <c r="F144" t="s">
        <v>149</v>
      </c>
      <c r="G144" t="s">
        <v>150</v>
      </c>
      <c r="I144" t="s">
        <v>151</v>
      </c>
    </row>
    <row r="145" spans="1:9" x14ac:dyDescent="0.25">
      <c r="A145" t="s">
        <v>246</v>
      </c>
      <c r="B145" t="s">
        <v>1289</v>
      </c>
      <c r="D145" t="s">
        <v>247</v>
      </c>
      <c r="E145">
        <v>95677</v>
      </c>
      <c r="F145" t="s">
        <v>248</v>
      </c>
      <c r="G145" t="s">
        <v>249</v>
      </c>
      <c r="I145" t="s">
        <v>250</v>
      </c>
    </row>
    <row r="146" spans="1:9" x14ac:dyDescent="0.25">
      <c r="A146" t="s">
        <v>745</v>
      </c>
      <c r="B146" t="s">
        <v>1289</v>
      </c>
      <c r="D146" t="s">
        <v>746</v>
      </c>
      <c r="E146">
        <v>95677</v>
      </c>
      <c r="F146" t="s">
        <v>747</v>
      </c>
      <c r="G146" t="s">
        <v>748</v>
      </c>
      <c r="I146" t="s">
        <v>749</v>
      </c>
    </row>
    <row r="147" spans="1:9" x14ac:dyDescent="0.25">
      <c r="A147" t="s">
        <v>1062</v>
      </c>
      <c r="B147" t="s">
        <v>1289</v>
      </c>
      <c r="D147" t="s">
        <v>746</v>
      </c>
      <c r="E147">
        <v>95677</v>
      </c>
      <c r="F147" t="s">
        <v>747</v>
      </c>
      <c r="G147" t="s">
        <v>1063</v>
      </c>
      <c r="I147" t="s">
        <v>1064</v>
      </c>
    </row>
    <row r="148" spans="1:9" x14ac:dyDescent="0.25">
      <c r="A148" t="s">
        <v>757</v>
      </c>
      <c r="B148" t="s">
        <v>1289</v>
      </c>
      <c r="D148" t="s">
        <v>758</v>
      </c>
      <c r="E148">
        <v>95678</v>
      </c>
      <c r="F148" t="s">
        <v>759</v>
      </c>
      <c r="G148" t="s">
        <v>760</v>
      </c>
      <c r="I148" t="s">
        <v>761</v>
      </c>
    </row>
    <row r="149" spans="1:9" x14ac:dyDescent="0.25">
      <c r="A149" t="s">
        <v>921</v>
      </c>
      <c r="B149" t="s">
        <v>1289</v>
      </c>
      <c r="D149" t="s">
        <v>758</v>
      </c>
      <c r="E149">
        <v>95678</v>
      </c>
      <c r="F149" t="s">
        <v>759</v>
      </c>
      <c r="G149" t="s">
        <v>922</v>
      </c>
      <c r="I149" t="s">
        <v>923</v>
      </c>
    </row>
    <row r="150" spans="1:9" x14ac:dyDescent="0.25">
      <c r="A150" t="s">
        <v>261</v>
      </c>
      <c r="B150" t="s">
        <v>1289</v>
      </c>
      <c r="D150" t="s">
        <v>262</v>
      </c>
      <c r="E150">
        <v>95682</v>
      </c>
      <c r="F150" t="s">
        <v>263</v>
      </c>
      <c r="G150" t="s">
        <v>264</v>
      </c>
      <c r="I150" t="s">
        <v>265</v>
      </c>
    </row>
    <row r="151" spans="1:9" x14ac:dyDescent="0.25">
      <c r="A151" t="s">
        <v>504</v>
      </c>
      <c r="B151" t="s">
        <v>1289</v>
      </c>
      <c r="D151" t="s">
        <v>505</v>
      </c>
      <c r="E151">
        <v>95682</v>
      </c>
      <c r="G151" t="s">
        <v>22</v>
      </c>
      <c r="I151" t="s">
        <v>506</v>
      </c>
    </row>
    <row r="152" spans="1:9" x14ac:dyDescent="0.25">
      <c r="A152" t="s">
        <v>1168</v>
      </c>
      <c r="B152" t="s">
        <v>1289</v>
      </c>
      <c r="D152" t="s">
        <v>505</v>
      </c>
      <c r="E152">
        <v>95682</v>
      </c>
      <c r="G152" t="s">
        <v>1169</v>
      </c>
      <c r="I152" t="s">
        <v>1170</v>
      </c>
    </row>
    <row r="153" spans="1:9" x14ac:dyDescent="0.25">
      <c r="A153" t="s">
        <v>278</v>
      </c>
      <c r="B153" t="s">
        <v>1289</v>
      </c>
      <c r="D153" t="s">
        <v>279</v>
      </c>
      <c r="E153">
        <v>95687</v>
      </c>
      <c r="F153" t="s">
        <v>280</v>
      </c>
      <c r="G153" t="s">
        <v>22</v>
      </c>
      <c r="I153" t="s">
        <v>281</v>
      </c>
    </row>
    <row r="154" spans="1:9" x14ac:dyDescent="0.25">
      <c r="A154" t="s">
        <v>424</v>
      </c>
      <c r="B154" t="s">
        <v>1289</v>
      </c>
      <c r="D154" t="s">
        <v>425</v>
      </c>
      <c r="E154">
        <v>95687</v>
      </c>
      <c r="F154" t="s">
        <v>426</v>
      </c>
      <c r="G154" t="s">
        <v>427</v>
      </c>
      <c r="I154" t="s">
        <v>428</v>
      </c>
    </row>
    <row r="155" spans="1:9" x14ac:dyDescent="0.25">
      <c r="A155" t="s">
        <v>507</v>
      </c>
      <c r="B155" t="s">
        <v>1289</v>
      </c>
      <c r="D155" t="s">
        <v>425</v>
      </c>
      <c r="E155">
        <v>95687</v>
      </c>
      <c r="F155" t="s">
        <v>508</v>
      </c>
      <c r="G155" t="s">
        <v>509</v>
      </c>
      <c r="I155" t="s">
        <v>510</v>
      </c>
    </row>
    <row r="156" spans="1:9" x14ac:dyDescent="0.25">
      <c r="A156" t="s">
        <v>942</v>
      </c>
      <c r="B156" t="s">
        <v>1289</v>
      </c>
      <c r="D156" t="s">
        <v>425</v>
      </c>
      <c r="E156">
        <v>95687</v>
      </c>
      <c r="F156" t="s">
        <v>508</v>
      </c>
      <c r="G156" t="s">
        <v>943</v>
      </c>
      <c r="I156" t="s">
        <v>944</v>
      </c>
    </row>
    <row r="157" spans="1:9" x14ac:dyDescent="0.25">
      <c r="A157" t="s">
        <v>360</v>
      </c>
      <c r="B157" t="s">
        <v>1289</v>
      </c>
      <c r="D157" t="s">
        <v>361</v>
      </c>
      <c r="E157">
        <v>95688</v>
      </c>
      <c r="F157" t="s">
        <v>362</v>
      </c>
      <c r="G157" t="s">
        <v>22</v>
      </c>
      <c r="I157" t="s">
        <v>363</v>
      </c>
    </row>
    <row r="158" spans="1:9" x14ac:dyDescent="0.25">
      <c r="A158" t="s">
        <v>432</v>
      </c>
      <c r="B158" t="s">
        <v>1289</v>
      </c>
      <c r="D158" t="s">
        <v>433</v>
      </c>
      <c r="E158">
        <v>95688</v>
      </c>
      <c r="F158" t="s">
        <v>362</v>
      </c>
      <c r="G158" t="s">
        <v>22</v>
      </c>
      <c r="I158" t="s">
        <v>434</v>
      </c>
    </row>
    <row r="159" spans="1:9" x14ac:dyDescent="0.25">
      <c r="A159" t="s">
        <v>552</v>
      </c>
      <c r="B159" t="s">
        <v>1289</v>
      </c>
      <c r="C159" t="s">
        <v>26</v>
      </c>
      <c r="D159" t="s">
        <v>553</v>
      </c>
      <c r="E159">
        <v>95688</v>
      </c>
      <c r="F159" t="s">
        <v>362</v>
      </c>
      <c r="G159" t="s">
        <v>554</v>
      </c>
      <c r="I159" t="s">
        <v>555</v>
      </c>
    </row>
    <row r="160" spans="1:9" x14ac:dyDescent="0.25">
      <c r="A160" t="s">
        <v>1225</v>
      </c>
      <c r="B160" t="s">
        <v>1289</v>
      </c>
      <c r="D160" t="s">
        <v>361</v>
      </c>
      <c r="E160">
        <v>95688</v>
      </c>
      <c r="F160" t="s">
        <v>362</v>
      </c>
      <c r="G160" t="s">
        <v>22</v>
      </c>
      <c r="I160" t="s">
        <v>1226</v>
      </c>
    </row>
    <row r="161" spans="1:9" x14ac:dyDescent="0.25">
      <c r="A161" t="s">
        <v>31</v>
      </c>
      <c r="B161" t="s">
        <v>1289</v>
      </c>
      <c r="D161" t="s">
        <v>32</v>
      </c>
      <c r="E161">
        <v>95691</v>
      </c>
      <c r="F161" t="s">
        <v>33</v>
      </c>
      <c r="G161" t="s">
        <v>34</v>
      </c>
      <c r="I161" t="s">
        <v>35</v>
      </c>
    </row>
    <row r="162" spans="1:9" x14ac:dyDescent="0.25">
      <c r="A162" t="s">
        <v>1024</v>
      </c>
      <c r="B162" t="s">
        <v>1289</v>
      </c>
      <c r="D162" t="s">
        <v>1025</v>
      </c>
      <c r="E162">
        <v>95691</v>
      </c>
      <c r="F162" t="s">
        <v>33</v>
      </c>
      <c r="G162" t="s">
        <v>1026</v>
      </c>
      <c r="I162" t="s">
        <v>1027</v>
      </c>
    </row>
    <row r="163" spans="1:9" x14ac:dyDescent="0.25">
      <c r="A163" t="s">
        <v>1028</v>
      </c>
      <c r="B163" t="s">
        <v>1289</v>
      </c>
      <c r="D163" t="s">
        <v>32</v>
      </c>
      <c r="E163">
        <v>95691</v>
      </c>
      <c r="F163" t="s">
        <v>33</v>
      </c>
      <c r="G163" t="s">
        <v>22</v>
      </c>
      <c r="I163" t="s">
        <v>1029</v>
      </c>
    </row>
    <row r="164" spans="1:9" x14ac:dyDescent="0.25">
      <c r="A164" t="s">
        <v>210</v>
      </c>
      <c r="B164" t="s">
        <v>1289</v>
      </c>
      <c r="D164" t="s">
        <v>211</v>
      </c>
      <c r="E164">
        <v>95695</v>
      </c>
      <c r="F164" t="s">
        <v>212</v>
      </c>
      <c r="G164" t="s">
        <v>213</v>
      </c>
      <c r="I164" t="s">
        <v>214</v>
      </c>
    </row>
    <row r="165" spans="1:9" x14ac:dyDescent="0.25">
      <c r="A165" t="s">
        <v>238</v>
      </c>
      <c r="B165" t="s">
        <v>1289</v>
      </c>
      <c r="D165" t="s">
        <v>211</v>
      </c>
      <c r="E165">
        <v>95695</v>
      </c>
      <c r="F165" t="s">
        <v>212</v>
      </c>
      <c r="G165" t="s">
        <v>239</v>
      </c>
      <c r="I165" t="s">
        <v>240</v>
      </c>
    </row>
    <row r="166" spans="1:9" x14ac:dyDescent="0.25">
      <c r="A166" t="s">
        <v>254</v>
      </c>
      <c r="B166" t="s">
        <v>1289</v>
      </c>
      <c r="D166" t="s">
        <v>211</v>
      </c>
      <c r="E166">
        <v>95695</v>
      </c>
      <c r="F166" t="s">
        <v>255</v>
      </c>
      <c r="G166" t="s">
        <v>256</v>
      </c>
      <c r="I166" t="s">
        <v>257</v>
      </c>
    </row>
    <row r="167" spans="1:9" x14ac:dyDescent="0.25">
      <c r="A167" t="s">
        <v>291</v>
      </c>
      <c r="B167" t="s">
        <v>1289</v>
      </c>
      <c r="D167" t="s">
        <v>292</v>
      </c>
      <c r="E167">
        <v>95695</v>
      </c>
      <c r="F167" t="s">
        <v>212</v>
      </c>
      <c r="G167" t="s">
        <v>293</v>
      </c>
      <c r="I167" t="s">
        <v>294</v>
      </c>
    </row>
    <row r="168" spans="1:9" x14ac:dyDescent="0.25">
      <c r="A168" t="s">
        <v>373</v>
      </c>
      <c r="B168" t="s">
        <v>1289</v>
      </c>
      <c r="D168" t="s">
        <v>211</v>
      </c>
      <c r="E168">
        <v>95695</v>
      </c>
      <c r="F168" t="s">
        <v>212</v>
      </c>
      <c r="G168" t="s">
        <v>374</v>
      </c>
      <c r="I168" t="s">
        <v>375</v>
      </c>
    </row>
    <row r="169" spans="1:9" x14ac:dyDescent="0.25">
      <c r="A169" t="s">
        <v>778</v>
      </c>
      <c r="B169" t="s">
        <v>1289</v>
      </c>
      <c r="D169" t="s">
        <v>211</v>
      </c>
      <c r="E169">
        <v>95695</v>
      </c>
      <c r="F169" t="s">
        <v>212</v>
      </c>
      <c r="G169" t="s">
        <v>779</v>
      </c>
      <c r="I169" t="s">
        <v>780</v>
      </c>
    </row>
    <row r="170" spans="1:9" x14ac:dyDescent="0.25">
      <c r="A170" t="s">
        <v>1193</v>
      </c>
      <c r="B170" t="s">
        <v>1289</v>
      </c>
      <c r="D170" t="s">
        <v>211</v>
      </c>
      <c r="E170">
        <v>95695</v>
      </c>
      <c r="F170" t="s">
        <v>212</v>
      </c>
      <c r="G170" t="s">
        <v>22</v>
      </c>
      <c r="I170" t="s">
        <v>1194</v>
      </c>
    </row>
    <row r="171" spans="1:9" x14ac:dyDescent="0.25">
      <c r="A171" t="s">
        <v>1195</v>
      </c>
      <c r="B171" t="s">
        <v>1289</v>
      </c>
      <c r="D171" t="s">
        <v>211</v>
      </c>
      <c r="E171">
        <v>95695</v>
      </c>
      <c r="F171" t="s">
        <v>212</v>
      </c>
      <c r="G171" t="s">
        <v>1196</v>
      </c>
      <c r="I171" t="s">
        <v>1197</v>
      </c>
    </row>
    <row r="172" spans="1:9" x14ac:dyDescent="0.25">
      <c r="A172" t="s">
        <v>1200</v>
      </c>
      <c r="B172" t="s">
        <v>1289</v>
      </c>
      <c r="D172" t="s">
        <v>211</v>
      </c>
      <c r="E172">
        <v>95695</v>
      </c>
      <c r="F172" t="s">
        <v>212</v>
      </c>
      <c r="G172" t="s">
        <v>1201</v>
      </c>
      <c r="I172" t="s">
        <v>1202</v>
      </c>
    </row>
    <row r="173" spans="1:9" x14ac:dyDescent="0.25">
      <c r="A173" t="s">
        <v>254</v>
      </c>
      <c r="B173" t="s">
        <v>1289</v>
      </c>
      <c r="D173" t="s">
        <v>211</v>
      </c>
      <c r="E173">
        <v>95695</v>
      </c>
      <c r="F173" t="s">
        <v>255</v>
      </c>
      <c r="G173" t="s">
        <v>1203</v>
      </c>
      <c r="I173" t="s">
        <v>1204</v>
      </c>
    </row>
    <row r="174" spans="1:9" x14ac:dyDescent="0.25">
      <c r="A174" t="s">
        <v>1270</v>
      </c>
      <c r="B174" t="s">
        <v>1289</v>
      </c>
      <c r="D174" t="s">
        <v>1271</v>
      </c>
      <c r="E174">
        <v>95713</v>
      </c>
      <c r="F174" t="s">
        <v>1272</v>
      </c>
      <c r="G174" t="s">
        <v>1273</v>
      </c>
      <c r="I174" t="s">
        <v>1274</v>
      </c>
    </row>
    <row r="175" spans="1:9" x14ac:dyDescent="0.25">
      <c r="A175" t="s">
        <v>36</v>
      </c>
      <c r="B175" t="s">
        <v>1289</v>
      </c>
      <c r="C175" t="s">
        <v>26</v>
      </c>
      <c r="D175" t="s">
        <v>37</v>
      </c>
      <c r="E175">
        <v>95747</v>
      </c>
      <c r="F175" t="s">
        <v>38</v>
      </c>
      <c r="G175" t="s">
        <v>39</v>
      </c>
      <c r="I175" t="s">
        <v>40</v>
      </c>
    </row>
    <row r="176" spans="1:9" x14ac:dyDescent="0.25">
      <c r="A176" t="s">
        <v>480</v>
      </c>
      <c r="B176" t="s">
        <v>1289</v>
      </c>
      <c r="C176" t="s">
        <v>26</v>
      </c>
      <c r="D176" t="s">
        <v>37</v>
      </c>
      <c r="E176">
        <v>95747</v>
      </c>
      <c r="F176" t="s">
        <v>38</v>
      </c>
      <c r="G176" t="s">
        <v>481</v>
      </c>
      <c r="I176" t="s">
        <v>482</v>
      </c>
    </row>
    <row r="177" spans="1:9" x14ac:dyDescent="0.25">
      <c r="A177" t="s">
        <v>480</v>
      </c>
      <c r="B177" t="s">
        <v>1289</v>
      </c>
      <c r="C177" t="s">
        <v>26</v>
      </c>
      <c r="D177" t="s">
        <v>37</v>
      </c>
      <c r="E177">
        <v>95747</v>
      </c>
      <c r="F177" t="s">
        <v>38</v>
      </c>
      <c r="G177" t="s">
        <v>654</v>
      </c>
      <c r="I177" t="s">
        <v>655</v>
      </c>
    </row>
    <row r="178" spans="1:9" x14ac:dyDescent="0.25">
      <c r="A178" t="s">
        <v>750</v>
      </c>
      <c r="B178" t="s">
        <v>1289</v>
      </c>
      <c r="C178" t="s">
        <v>26</v>
      </c>
      <c r="D178" t="s">
        <v>37</v>
      </c>
      <c r="E178">
        <v>95747</v>
      </c>
      <c r="F178" t="s">
        <v>38</v>
      </c>
      <c r="G178" t="s">
        <v>751</v>
      </c>
      <c r="I178" t="s">
        <v>752</v>
      </c>
    </row>
    <row r="179" spans="1:9" x14ac:dyDescent="0.25">
      <c r="A179" t="s">
        <v>753</v>
      </c>
      <c r="B179" t="s">
        <v>1289</v>
      </c>
      <c r="D179" t="s">
        <v>754</v>
      </c>
      <c r="E179">
        <v>95747</v>
      </c>
      <c r="F179" t="s">
        <v>38</v>
      </c>
      <c r="G179" t="s">
        <v>755</v>
      </c>
      <c r="I179" t="s">
        <v>756</v>
      </c>
    </row>
    <row r="180" spans="1:9" x14ac:dyDescent="0.25">
      <c r="A180" t="s">
        <v>896</v>
      </c>
      <c r="B180" t="s">
        <v>1289</v>
      </c>
      <c r="D180" t="s">
        <v>897</v>
      </c>
      <c r="E180">
        <v>95747</v>
      </c>
      <c r="F180" t="s">
        <v>260</v>
      </c>
      <c r="G180" t="s">
        <v>898</v>
      </c>
      <c r="I180" t="s">
        <v>899</v>
      </c>
    </row>
    <row r="181" spans="1:9" x14ac:dyDescent="0.25">
      <c r="A181" t="s">
        <v>945</v>
      </c>
      <c r="B181" t="s">
        <v>1289</v>
      </c>
      <c r="C181" t="s">
        <v>26</v>
      </c>
      <c r="D181" t="s">
        <v>37</v>
      </c>
      <c r="E181">
        <v>95747</v>
      </c>
      <c r="F181" t="s">
        <v>38</v>
      </c>
      <c r="G181" t="s">
        <v>946</v>
      </c>
      <c r="I181" t="s">
        <v>947</v>
      </c>
    </row>
    <row r="182" spans="1:9" x14ac:dyDescent="0.25">
      <c r="A182" t="s">
        <v>36</v>
      </c>
      <c r="B182" t="s">
        <v>1289</v>
      </c>
      <c r="C182" t="s">
        <v>26</v>
      </c>
      <c r="D182" t="s">
        <v>37</v>
      </c>
      <c r="E182">
        <v>95747</v>
      </c>
      <c r="F182" t="s">
        <v>38</v>
      </c>
      <c r="G182" t="s">
        <v>1214</v>
      </c>
      <c r="I182" t="s">
        <v>1215</v>
      </c>
    </row>
    <row r="183" spans="1:9" x14ac:dyDescent="0.25">
      <c r="A183" t="s">
        <v>331</v>
      </c>
      <c r="B183" t="s">
        <v>1289</v>
      </c>
      <c r="D183" t="s">
        <v>332</v>
      </c>
      <c r="E183">
        <v>95757</v>
      </c>
      <c r="F183" t="s">
        <v>333</v>
      </c>
      <c r="G183" t="s">
        <v>334</v>
      </c>
      <c r="I183" t="s">
        <v>335</v>
      </c>
    </row>
    <row r="184" spans="1:9" x14ac:dyDescent="0.25">
      <c r="A184" t="s">
        <v>384</v>
      </c>
      <c r="B184" t="s">
        <v>1289</v>
      </c>
      <c r="D184" t="s">
        <v>385</v>
      </c>
      <c r="E184">
        <v>95757</v>
      </c>
      <c r="F184" t="s">
        <v>386</v>
      </c>
      <c r="G184" t="s">
        <v>387</v>
      </c>
      <c r="I184" t="s">
        <v>388</v>
      </c>
    </row>
    <row r="185" spans="1:9" x14ac:dyDescent="0.25">
      <c r="A185" t="s">
        <v>384</v>
      </c>
      <c r="B185" t="s">
        <v>1289</v>
      </c>
      <c r="D185" t="s">
        <v>385</v>
      </c>
      <c r="E185">
        <v>95757</v>
      </c>
      <c r="F185" t="s">
        <v>386</v>
      </c>
      <c r="G185" t="s">
        <v>650</v>
      </c>
      <c r="I185" t="s">
        <v>651</v>
      </c>
    </row>
    <row r="186" spans="1:9" x14ac:dyDescent="0.25">
      <c r="A186" t="s">
        <v>771</v>
      </c>
      <c r="B186" t="s">
        <v>1289</v>
      </c>
      <c r="D186" t="s">
        <v>332</v>
      </c>
      <c r="E186">
        <v>95757</v>
      </c>
      <c r="F186" t="s">
        <v>333</v>
      </c>
      <c r="G186" t="s">
        <v>772</v>
      </c>
      <c r="I186" t="s">
        <v>773</v>
      </c>
    </row>
    <row r="187" spans="1:9" x14ac:dyDescent="0.25">
      <c r="A187" t="s">
        <v>1126</v>
      </c>
      <c r="B187" t="s">
        <v>1289</v>
      </c>
      <c r="D187" t="s">
        <v>332</v>
      </c>
      <c r="E187">
        <v>95757</v>
      </c>
      <c r="F187" t="s">
        <v>333</v>
      </c>
      <c r="G187" t="s">
        <v>1127</v>
      </c>
      <c r="I187" t="s">
        <v>1128</v>
      </c>
    </row>
    <row r="188" spans="1:9" x14ac:dyDescent="0.25">
      <c r="A188" t="s">
        <v>1129</v>
      </c>
      <c r="B188" t="s">
        <v>1289</v>
      </c>
      <c r="D188" t="s">
        <v>1130</v>
      </c>
      <c r="E188">
        <v>95757</v>
      </c>
      <c r="F188" t="s">
        <v>333</v>
      </c>
      <c r="G188" t="s">
        <v>1131</v>
      </c>
      <c r="I188" t="s">
        <v>1132</v>
      </c>
    </row>
    <row r="189" spans="1:9" x14ac:dyDescent="0.25">
      <c r="A189" t="s">
        <v>1137</v>
      </c>
      <c r="B189" t="s">
        <v>1289</v>
      </c>
      <c r="D189" t="s">
        <v>332</v>
      </c>
      <c r="E189">
        <v>95757</v>
      </c>
      <c r="F189" t="s">
        <v>333</v>
      </c>
      <c r="G189" t="s">
        <v>1138</v>
      </c>
      <c r="I189" t="s">
        <v>1139</v>
      </c>
    </row>
    <row r="190" spans="1:9" x14ac:dyDescent="0.25">
      <c r="A190" t="s">
        <v>224</v>
      </c>
      <c r="B190" t="s">
        <v>1289</v>
      </c>
      <c r="D190" t="s">
        <v>225</v>
      </c>
      <c r="E190">
        <v>95758</v>
      </c>
      <c r="F190" t="s">
        <v>226</v>
      </c>
      <c r="G190" t="s">
        <v>227</v>
      </c>
      <c r="I190" t="s">
        <v>228</v>
      </c>
    </row>
    <row r="191" spans="1:9" x14ac:dyDescent="0.25">
      <c r="A191" t="s">
        <v>316</v>
      </c>
      <c r="B191" t="s">
        <v>1289</v>
      </c>
      <c r="D191" t="s">
        <v>317</v>
      </c>
      <c r="E191">
        <v>95758</v>
      </c>
      <c r="F191" t="s">
        <v>318</v>
      </c>
      <c r="G191" t="s">
        <v>319</v>
      </c>
      <c r="I191" t="s">
        <v>320</v>
      </c>
    </row>
    <row r="192" spans="1:9" x14ac:dyDescent="0.25">
      <c r="A192" t="s">
        <v>346</v>
      </c>
      <c r="B192" t="s">
        <v>1289</v>
      </c>
      <c r="D192" t="s">
        <v>347</v>
      </c>
      <c r="E192">
        <v>95758</v>
      </c>
      <c r="F192" t="s">
        <v>348</v>
      </c>
      <c r="G192" t="s">
        <v>22</v>
      </c>
      <c r="I192" t="s">
        <v>349</v>
      </c>
    </row>
    <row r="193" spans="1:9" x14ac:dyDescent="0.25">
      <c r="A193" t="s">
        <v>355</v>
      </c>
      <c r="B193" t="s">
        <v>1289</v>
      </c>
      <c r="C193" t="s">
        <v>13</v>
      </c>
      <c r="D193" t="s">
        <v>356</v>
      </c>
      <c r="E193">
        <v>95758</v>
      </c>
      <c r="F193" t="s">
        <v>357</v>
      </c>
      <c r="G193" t="s">
        <v>358</v>
      </c>
      <c r="I193" t="s">
        <v>359</v>
      </c>
    </row>
    <row r="194" spans="1:9" x14ac:dyDescent="0.25">
      <c r="A194" t="s">
        <v>364</v>
      </c>
      <c r="B194" t="s">
        <v>1289</v>
      </c>
      <c r="C194" t="s">
        <v>26</v>
      </c>
      <c r="D194" t="s">
        <v>365</v>
      </c>
      <c r="E194">
        <v>95758</v>
      </c>
      <c r="F194" t="s">
        <v>357</v>
      </c>
      <c r="G194" t="s">
        <v>366</v>
      </c>
      <c r="I194" t="s">
        <v>367</v>
      </c>
    </row>
    <row r="195" spans="1:9" x14ac:dyDescent="0.25">
      <c r="A195" t="s">
        <v>389</v>
      </c>
      <c r="B195" t="s">
        <v>1289</v>
      </c>
      <c r="C195" t="s">
        <v>26</v>
      </c>
      <c r="D195" t="s">
        <v>356</v>
      </c>
      <c r="E195">
        <v>95758</v>
      </c>
      <c r="F195" t="s">
        <v>357</v>
      </c>
      <c r="G195" t="s">
        <v>390</v>
      </c>
      <c r="I195" t="s">
        <v>391</v>
      </c>
    </row>
    <row r="196" spans="1:9" x14ac:dyDescent="0.25">
      <c r="A196" t="s">
        <v>355</v>
      </c>
      <c r="B196" t="s">
        <v>1289</v>
      </c>
      <c r="C196" t="s">
        <v>26</v>
      </c>
      <c r="D196" t="s">
        <v>356</v>
      </c>
      <c r="E196">
        <v>95758</v>
      </c>
      <c r="F196" t="s">
        <v>357</v>
      </c>
      <c r="G196" t="s">
        <v>404</v>
      </c>
      <c r="I196" t="s">
        <v>405</v>
      </c>
    </row>
    <row r="197" spans="1:9" x14ac:dyDescent="0.25">
      <c r="A197" t="s">
        <v>406</v>
      </c>
      <c r="B197" t="s">
        <v>1289</v>
      </c>
      <c r="C197" t="s">
        <v>13</v>
      </c>
      <c r="D197" t="s">
        <v>407</v>
      </c>
      <c r="E197">
        <v>95758</v>
      </c>
      <c r="F197" t="s">
        <v>357</v>
      </c>
      <c r="G197" t="s">
        <v>408</v>
      </c>
      <c r="I197" t="s">
        <v>409</v>
      </c>
    </row>
    <row r="198" spans="1:9" x14ac:dyDescent="0.25">
      <c r="A198" t="s">
        <v>415</v>
      </c>
      <c r="B198" t="s">
        <v>1289</v>
      </c>
      <c r="C198" t="s">
        <v>26</v>
      </c>
      <c r="D198" t="s">
        <v>356</v>
      </c>
      <c r="E198">
        <v>95758</v>
      </c>
      <c r="F198" t="s">
        <v>357</v>
      </c>
      <c r="G198" t="s">
        <v>416</v>
      </c>
      <c r="I198" t="s">
        <v>417</v>
      </c>
    </row>
    <row r="199" spans="1:9" x14ac:dyDescent="0.25">
      <c r="A199" t="s">
        <v>429</v>
      </c>
      <c r="B199" t="s">
        <v>1289</v>
      </c>
      <c r="D199" t="s">
        <v>430</v>
      </c>
      <c r="E199">
        <v>95758</v>
      </c>
      <c r="F199" t="s">
        <v>357</v>
      </c>
      <c r="G199" t="s">
        <v>22</v>
      </c>
      <c r="I199" t="s">
        <v>431</v>
      </c>
    </row>
    <row r="200" spans="1:9" x14ac:dyDescent="0.25">
      <c r="A200" t="s">
        <v>435</v>
      </c>
      <c r="B200" t="s">
        <v>1289</v>
      </c>
      <c r="D200" t="s">
        <v>436</v>
      </c>
      <c r="E200">
        <v>95758</v>
      </c>
      <c r="F200" t="s">
        <v>357</v>
      </c>
      <c r="G200" t="s">
        <v>437</v>
      </c>
      <c r="I200" t="s">
        <v>438</v>
      </c>
    </row>
    <row r="201" spans="1:9" x14ac:dyDescent="0.25">
      <c r="A201" t="s">
        <v>152</v>
      </c>
      <c r="B201" t="s">
        <v>1289</v>
      </c>
      <c r="D201" t="s">
        <v>439</v>
      </c>
      <c r="E201">
        <v>95758</v>
      </c>
      <c r="F201" t="s">
        <v>440</v>
      </c>
      <c r="G201" t="s">
        <v>441</v>
      </c>
      <c r="I201" t="s">
        <v>442</v>
      </c>
    </row>
    <row r="202" spans="1:9" x14ac:dyDescent="0.25">
      <c r="A202" t="s">
        <v>443</v>
      </c>
      <c r="B202" t="s">
        <v>1289</v>
      </c>
      <c r="C202" t="s">
        <v>26</v>
      </c>
      <c r="D202" t="s">
        <v>356</v>
      </c>
      <c r="E202">
        <v>95758</v>
      </c>
      <c r="F202" t="s">
        <v>357</v>
      </c>
      <c r="G202" t="s">
        <v>444</v>
      </c>
      <c r="I202" t="s">
        <v>445</v>
      </c>
    </row>
    <row r="203" spans="1:9" x14ac:dyDescent="0.25">
      <c r="A203" t="s">
        <v>614</v>
      </c>
      <c r="B203" t="s">
        <v>1289</v>
      </c>
      <c r="C203" t="s">
        <v>26</v>
      </c>
      <c r="D203" t="s">
        <v>356</v>
      </c>
      <c r="E203">
        <v>95758</v>
      </c>
      <c r="F203" t="s">
        <v>357</v>
      </c>
      <c r="G203" t="s">
        <v>615</v>
      </c>
      <c r="I203" t="s">
        <v>616</v>
      </c>
    </row>
    <row r="204" spans="1:9" x14ac:dyDescent="0.25">
      <c r="A204" t="s">
        <v>406</v>
      </c>
      <c r="B204" t="s">
        <v>1289</v>
      </c>
      <c r="C204" t="s">
        <v>26</v>
      </c>
      <c r="D204" t="s">
        <v>356</v>
      </c>
      <c r="E204">
        <v>95758</v>
      </c>
      <c r="F204" t="s">
        <v>357</v>
      </c>
      <c r="G204" t="s">
        <v>652</v>
      </c>
      <c r="I204" t="s">
        <v>653</v>
      </c>
    </row>
    <row r="205" spans="1:9" x14ac:dyDescent="0.25">
      <c r="A205" t="s">
        <v>774</v>
      </c>
      <c r="B205" t="s">
        <v>1289</v>
      </c>
      <c r="D205" t="s">
        <v>775</v>
      </c>
      <c r="E205">
        <v>95758</v>
      </c>
      <c r="F205" t="s">
        <v>776</v>
      </c>
      <c r="G205" t="s">
        <v>22</v>
      </c>
      <c r="I205" t="s">
        <v>777</v>
      </c>
    </row>
    <row r="206" spans="1:9" x14ac:dyDescent="0.25">
      <c r="A206" t="s">
        <v>614</v>
      </c>
      <c r="B206" t="s">
        <v>1289</v>
      </c>
      <c r="C206" t="s">
        <v>26</v>
      </c>
      <c r="D206" t="s">
        <v>356</v>
      </c>
      <c r="E206">
        <v>95758</v>
      </c>
      <c r="F206" t="s">
        <v>357</v>
      </c>
      <c r="G206" t="s">
        <v>932</v>
      </c>
      <c r="I206" t="s">
        <v>933</v>
      </c>
    </row>
    <row r="207" spans="1:9" x14ac:dyDescent="0.25">
      <c r="A207" t="s">
        <v>1115</v>
      </c>
      <c r="B207" t="s">
        <v>1289</v>
      </c>
      <c r="D207" t="s">
        <v>1116</v>
      </c>
      <c r="E207">
        <v>95758</v>
      </c>
      <c r="F207" t="s">
        <v>1117</v>
      </c>
      <c r="G207" t="s">
        <v>1118</v>
      </c>
      <c r="I207" t="s">
        <v>1119</v>
      </c>
    </row>
    <row r="208" spans="1:9" x14ac:dyDescent="0.25">
      <c r="A208" t="s">
        <v>1160</v>
      </c>
      <c r="B208" t="s">
        <v>1289</v>
      </c>
      <c r="C208" t="s">
        <v>26</v>
      </c>
      <c r="D208" t="s">
        <v>1161</v>
      </c>
      <c r="E208">
        <v>95758</v>
      </c>
      <c r="F208" t="s">
        <v>357</v>
      </c>
      <c r="G208" t="s">
        <v>1162</v>
      </c>
      <c r="I208" t="s">
        <v>1163</v>
      </c>
    </row>
    <row r="209" spans="1:9" x14ac:dyDescent="0.25">
      <c r="A209" t="s">
        <v>443</v>
      </c>
      <c r="B209" t="s">
        <v>1289</v>
      </c>
      <c r="C209" t="s">
        <v>26</v>
      </c>
      <c r="D209" t="s">
        <v>356</v>
      </c>
      <c r="E209">
        <v>95758</v>
      </c>
      <c r="F209" t="s">
        <v>357</v>
      </c>
      <c r="G209" t="s">
        <v>1164</v>
      </c>
      <c r="I209" t="s">
        <v>1165</v>
      </c>
    </row>
    <row r="210" spans="1:9" x14ac:dyDescent="0.25">
      <c r="A210" t="s">
        <v>389</v>
      </c>
      <c r="B210" t="s">
        <v>1289</v>
      </c>
      <c r="C210" t="s">
        <v>26</v>
      </c>
      <c r="D210" t="s">
        <v>356</v>
      </c>
      <c r="E210">
        <v>95758</v>
      </c>
      <c r="F210" t="s">
        <v>357</v>
      </c>
      <c r="G210" t="s">
        <v>1166</v>
      </c>
      <c r="I210" t="s">
        <v>1167</v>
      </c>
    </row>
    <row r="211" spans="1:9" x14ac:dyDescent="0.25">
      <c r="A211" t="s">
        <v>435</v>
      </c>
      <c r="B211" t="s">
        <v>1289</v>
      </c>
      <c r="C211" t="s">
        <v>26</v>
      </c>
      <c r="D211" t="s">
        <v>365</v>
      </c>
      <c r="E211">
        <v>95758</v>
      </c>
      <c r="F211" t="s">
        <v>357</v>
      </c>
      <c r="G211" t="s">
        <v>1174</v>
      </c>
      <c r="I211" t="s">
        <v>1175</v>
      </c>
    </row>
    <row r="212" spans="1:9" x14ac:dyDescent="0.25">
      <c r="A212" t="s">
        <v>1176</v>
      </c>
      <c r="B212" t="s">
        <v>1289</v>
      </c>
      <c r="D212" t="s">
        <v>1177</v>
      </c>
      <c r="E212">
        <v>95758</v>
      </c>
      <c r="F212" t="s">
        <v>1178</v>
      </c>
      <c r="G212" t="s">
        <v>1179</v>
      </c>
      <c r="I212" t="s">
        <v>1180</v>
      </c>
    </row>
    <row r="213" spans="1:9" x14ac:dyDescent="0.25">
      <c r="A213" t="s">
        <v>1181</v>
      </c>
      <c r="B213" t="s">
        <v>1289</v>
      </c>
      <c r="C213" t="s">
        <v>26</v>
      </c>
      <c r="D213" t="s">
        <v>1182</v>
      </c>
      <c r="E213">
        <v>95758</v>
      </c>
      <c r="F213" t="s">
        <v>1183</v>
      </c>
      <c r="G213" t="s">
        <v>1184</v>
      </c>
      <c r="I213" t="s">
        <v>1185</v>
      </c>
    </row>
    <row r="214" spans="1:9" x14ac:dyDescent="0.25">
      <c r="A214" t="s">
        <v>84</v>
      </c>
      <c r="B214" t="s">
        <v>1289</v>
      </c>
      <c r="D214" t="s">
        <v>85</v>
      </c>
      <c r="E214">
        <v>95762</v>
      </c>
      <c r="F214" t="s">
        <v>86</v>
      </c>
      <c r="G214" t="s">
        <v>87</v>
      </c>
      <c r="I214" t="s">
        <v>88</v>
      </c>
    </row>
    <row r="215" spans="1:9" x14ac:dyDescent="0.25">
      <c r="A215" t="s">
        <v>127</v>
      </c>
      <c r="B215" t="s">
        <v>1289</v>
      </c>
      <c r="D215" t="s">
        <v>85</v>
      </c>
      <c r="E215">
        <v>95762</v>
      </c>
      <c r="F215" t="s">
        <v>128</v>
      </c>
      <c r="G215" t="s">
        <v>129</v>
      </c>
      <c r="I215" t="s">
        <v>130</v>
      </c>
    </row>
    <row r="216" spans="1:9" x14ac:dyDescent="0.25">
      <c r="A216" t="s">
        <v>350</v>
      </c>
      <c r="B216" t="s">
        <v>1289</v>
      </c>
      <c r="D216" t="s">
        <v>351</v>
      </c>
      <c r="E216">
        <v>95762</v>
      </c>
      <c r="F216" t="s">
        <v>352</v>
      </c>
      <c r="G216" t="s">
        <v>353</v>
      </c>
      <c r="I216" t="s">
        <v>354</v>
      </c>
    </row>
    <row r="217" spans="1:9" x14ac:dyDescent="0.25">
      <c r="A217" t="s">
        <v>458</v>
      </c>
      <c r="B217" t="s">
        <v>1289</v>
      </c>
      <c r="D217" t="s">
        <v>459</v>
      </c>
      <c r="E217">
        <v>95762</v>
      </c>
      <c r="F217" t="s">
        <v>352</v>
      </c>
      <c r="G217" t="s">
        <v>460</v>
      </c>
      <c r="I217" t="s">
        <v>461</v>
      </c>
    </row>
    <row r="218" spans="1:9" x14ac:dyDescent="0.25">
      <c r="A218" t="s">
        <v>767</v>
      </c>
      <c r="B218" t="s">
        <v>1289</v>
      </c>
      <c r="D218" t="s">
        <v>768</v>
      </c>
      <c r="E218">
        <v>95762</v>
      </c>
      <c r="F218" t="s">
        <v>128</v>
      </c>
      <c r="G218" t="s">
        <v>769</v>
      </c>
      <c r="I218" t="s">
        <v>770</v>
      </c>
    </row>
    <row r="219" spans="1:9" x14ac:dyDescent="0.25">
      <c r="A219" t="s">
        <v>781</v>
      </c>
      <c r="B219" t="s">
        <v>1289</v>
      </c>
      <c r="D219" t="s">
        <v>351</v>
      </c>
      <c r="E219">
        <v>95762</v>
      </c>
      <c r="F219" t="s">
        <v>352</v>
      </c>
      <c r="G219" t="s">
        <v>22</v>
      </c>
      <c r="I219" t="s">
        <v>782</v>
      </c>
    </row>
    <row r="220" spans="1:9" x14ac:dyDescent="0.25">
      <c r="A220" t="s">
        <v>161</v>
      </c>
      <c r="B220" t="s">
        <v>1289</v>
      </c>
      <c r="D220" t="s">
        <v>162</v>
      </c>
      <c r="E220">
        <v>95765</v>
      </c>
      <c r="F220" t="s">
        <v>163</v>
      </c>
      <c r="G220" t="s">
        <v>164</v>
      </c>
      <c r="I220" t="s">
        <v>165</v>
      </c>
    </row>
    <row r="221" spans="1:9" x14ac:dyDescent="0.25">
      <c r="A221" t="s">
        <v>241</v>
      </c>
      <c r="B221" t="s">
        <v>1289</v>
      </c>
      <c r="D221" t="s">
        <v>242</v>
      </c>
      <c r="E221">
        <v>95765</v>
      </c>
      <c r="F221" t="s">
        <v>243</v>
      </c>
      <c r="G221" t="s">
        <v>244</v>
      </c>
      <c r="I221" t="s">
        <v>245</v>
      </c>
    </row>
    <row r="222" spans="1:9" x14ac:dyDescent="0.25">
      <c r="A222" t="s">
        <v>486</v>
      </c>
      <c r="B222" t="s">
        <v>1289</v>
      </c>
      <c r="D222" t="s">
        <v>162</v>
      </c>
      <c r="E222">
        <v>95765</v>
      </c>
      <c r="F222" t="s">
        <v>163</v>
      </c>
      <c r="G222" t="s">
        <v>487</v>
      </c>
      <c r="I222" t="s">
        <v>488</v>
      </c>
    </row>
    <row r="223" spans="1:9" x14ac:dyDescent="0.25">
      <c r="A223" t="s">
        <v>762</v>
      </c>
      <c r="B223" t="s">
        <v>1289</v>
      </c>
      <c r="D223" t="s">
        <v>763</v>
      </c>
      <c r="E223">
        <v>95765</v>
      </c>
      <c r="F223" t="s">
        <v>764</v>
      </c>
      <c r="G223" t="s">
        <v>765</v>
      </c>
      <c r="I223" t="s">
        <v>766</v>
      </c>
    </row>
    <row r="224" spans="1:9" x14ac:dyDescent="0.25">
      <c r="A224" t="s">
        <v>937</v>
      </c>
      <c r="B224" t="s">
        <v>1289</v>
      </c>
      <c r="D224" t="s">
        <v>938</v>
      </c>
      <c r="E224">
        <v>95765</v>
      </c>
      <c r="F224" t="s">
        <v>939</v>
      </c>
      <c r="G224" t="s">
        <v>940</v>
      </c>
      <c r="I224" t="s">
        <v>941</v>
      </c>
    </row>
    <row r="225" spans="1:9" x14ac:dyDescent="0.25">
      <c r="A225" t="s">
        <v>41</v>
      </c>
      <c r="B225" t="s">
        <v>1289</v>
      </c>
      <c r="D225" t="s">
        <v>42</v>
      </c>
      <c r="E225">
        <v>95776</v>
      </c>
      <c r="F225" t="s">
        <v>43</v>
      </c>
      <c r="G225" t="s">
        <v>44</v>
      </c>
      <c r="I225" t="s">
        <v>45</v>
      </c>
    </row>
    <row r="226" spans="1:9" x14ac:dyDescent="0.25">
      <c r="A226" t="s">
        <v>493</v>
      </c>
      <c r="B226" t="s">
        <v>1289</v>
      </c>
      <c r="D226" t="s">
        <v>42</v>
      </c>
      <c r="E226">
        <v>95776</v>
      </c>
      <c r="F226" t="s">
        <v>212</v>
      </c>
      <c r="G226" t="s">
        <v>494</v>
      </c>
      <c r="I226" t="s">
        <v>495</v>
      </c>
    </row>
    <row r="227" spans="1:9" x14ac:dyDescent="0.25">
      <c r="A227" t="s">
        <v>627</v>
      </c>
      <c r="B227" t="s">
        <v>1289</v>
      </c>
      <c r="D227" t="s">
        <v>42</v>
      </c>
      <c r="E227">
        <v>95776</v>
      </c>
      <c r="F227" t="s">
        <v>628</v>
      </c>
      <c r="G227" t="s">
        <v>629</v>
      </c>
      <c r="I227" t="s">
        <v>630</v>
      </c>
    </row>
    <row r="228" spans="1:9" x14ac:dyDescent="0.25">
      <c r="A228" t="s">
        <v>884</v>
      </c>
      <c r="B228" t="s">
        <v>1289</v>
      </c>
      <c r="D228" t="s">
        <v>42</v>
      </c>
      <c r="E228">
        <v>95776</v>
      </c>
      <c r="F228" t="s">
        <v>212</v>
      </c>
      <c r="G228" t="s">
        <v>885</v>
      </c>
      <c r="I228" t="s">
        <v>886</v>
      </c>
    </row>
    <row r="229" spans="1:9" x14ac:dyDescent="0.25">
      <c r="A229" t="s">
        <v>8</v>
      </c>
      <c r="B229" t="s">
        <v>1289</v>
      </c>
      <c r="D229" t="s">
        <v>9</v>
      </c>
      <c r="E229">
        <v>95814</v>
      </c>
      <c r="F229" t="s">
        <v>10</v>
      </c>
      <c r="G229" t="s">
        <v>11</v>
      </c>
      <c r="I229" t="s">
        <v>12</v>
      </c>
    </row>
    <row r="230" spans="1:9" x14ac:dyDescent="0.25">
      <c r="A230" t="s">
        <v>996</v>
      </c>
      <c r="B230" t="s">
        <v>1289</v>
      </c>
      <c r="D230" t="s">
        <v>997</v>
      </c>
      <c r="E230">
        <v>95814</v>
      </c>
      <c r="F230" t="s">
        <v>998</v>
      </c>
      <c r="G230" t="s">
        <v>999</v>
      </c>
      <c r="I230" t="s">
        <v>1000</v>
      </c>
    </row>
    <row r="231" spans="1:9" x14ac:dyDescent="0.25">
      <c r="A231" t="s">
        <v>137</v>
      </c>
      <c r="B231" t="s">
        <v>1289</v>
      </c>
      <c r="D231" t="s">
        <v>138</v>
      </c>
      <c r="E231">
        <v>95815</v>
      </c>
      <c r="F231" t="s">
        <v>139</v>
      </c>
      <c r="G231" t="s">
        <v>140</v>
      </c>
      <c r="I231" t="s">
        <v>141</v>
      </c>
    </row>
    <row r="232" spans="1:9" x14ac:dyDescent="0.25">
      <c r="A232" t="s">
        <v>875</v>
      </c>
      <c r="B232" t="s">
        <v>1289</v>
      </c>
      <c r="D232" t="s">
        <v>876</v>
      </c>
      <c r="E232">
        <v>95815</v>
      </c>
      <c r="F232" t="s">
        <v>877</v>
      </c>
      <c r="G232" t="s">
        <v>878</v>
      </c>
      <c r="I232" t="s">
        <v>879</v>
      </c>
    </row>
    <row r="233" spans="1:9" x14ac:dyDescent="0.25">
      <c r="A233" t="s">
        <v>991</v>
      </c>
      <c r="B233" t="s">
        <v>1289</v>
      </c>
      <c r="D233" t="s">
        <v>992</v>
      </c>
      <c r="E233">
        <v>95815</v>
      </c>
      <c r="F233" t="s">
        <v>993</v>
      </c>
      <c r="G233" t="s">
        <v>994</v>
      </c>
      <c r="I233" t="s">
        <v>995</v>
      </c>
    </row>
    <row r="234" spans="1:9" x14ac:dyDescent="0.25">
      <c r="A234" t="s">
        <v>1001</v>
      </c>
      <c r="B234" t="s">
        <v>1289</v>
      </c>
      <c r="D234" t="s">
        <v>876</v>
      </c>
      <c r="E234">
        <v>95815</v>
      </c>
      <c r="F234" t="s">
        <v>139</v>
      </c>
      <c r="G234" t="s">
        <v>22</v>
      </c>
      <c r="I234" t="s">
        <v>1002</v>
      </c>
    </row>
    <row r="235" spans="1:9" x14ac:dyDescent="0.25">
      <c r="A235" t="s">
        <v>1006</v>
      </c>
      <c r="B235" t="s">
        <v>1289</v>
      </c>
      <c r="D235" t="s">
        <v>1007</v>
      </c>
      <c r="E235">
        <v>95815</v>
      </c>
      <c r="F235" t="s">
        <v>1008</v>
      </c>
      <c r="G235" t="s">
        <v>1009</v>
      </c>
      <c r="I235" t="s">
        <v>1010</v>
      </c>
    </row>
    <row r="236" spans="1:9" x14ac:dyDescent="0.25">
      <c r="A236" t="s">
        <v>1014</v>
      </c>
      <c r="B236" t="s">
        <v>1289</v>
      </c>
      <c r="D236" t="s">
        <v>1007</v>
      </c>
      <c r="E236">
        <v>95815</v>
      </c>
      <c r="F236" t="s">
        <v>1008</v>
      </c>
      <c r="G236" t="s">
        <v>1015</v>
      </c>
      <c r="I236" t="s">
        <v>1016</v>
      </c>
    </row>
    <row r="237" spans="1:9" x14ac:dyDescent="0.25">
      <c r="A237" t="s">
        <v>25</v>
      </c>
      <c r="B237" t="s">
        <v>1289</v>
      </c>
      <c r="C237" t="s">
        <v>26</v>
      </c>
      <c r="D237" t="s">
        <v>27</v>
      </c>
      <c r="E237">
        <v>95816</v>
      </c>
      <c r="F237" t="s">
        <v>28</v>
      </c>
      <c r="G237" t="s">
        <v>29</v>
      </c>
      <c r="I237" t="s">
        <v>30</v>
      </c>
    </row>
    <row r="238" spans="1:9" x14ac:dyDescent="0.25">
      <c r="A238" t="s">
        <v>79</v>
      </c>
      <c r="B238" t="s">
        <v>1289</v>
      </c>
      <c r="C238" t="s">
        <v>26</v>
      </c>
      <c r="D238" t="s">
        <v>80</v>
      </c>
      <c r="E238">
        <v>95816</v>
      </c>
      <c r="F238" t="s">
        <v>81</v>
      </c>
      <c r="G238" t="s">
        <v>82</v>
      </c>
      <c r="I238" t="s">
        <v>83</v>
      </c>
    </row>
    <row r="239" spans="1:9" x14ac:dyDescent="0.25">
      <c r="A239" t="s">
        <v>548</v>
      </c>
      <c r="B239" t="s">
        <v>1289</v>
      </c>
      <c r="C239" t="s">
        <v>13</v>
      </c>
      <c r="D239" t="s">
        <v>549</v>
      </c>
      <c r="E239">
        <v>95816</v>
      </c>
      <c r="F239" t="s">
        <v>81</v>
      </c>
      <c r="G239" t="s">
        <v>550</v>
      </c>
      <c r="I239" t="s">
        <v>551</v>
      </c>
    </row>
    <row r="240" spans="1:9" x14ac:dyDescent="0.25">
      <c r="A240" t="s">
        <v>656</v>
      </c>
      <c r="B240" t="s">
        <v>1289</v>
      </c>
      <c r="D240" t="s">
        <v>657</v>
      </c>
      <c r="E240">
        <v>95816</v>
      </c>
      <c r="F240" t="s">
        <v>658</v>
      </c>
      <c r="G240" t="s">
        <v>22</v>
      </c>
      <c r="I240" t="s">
        <v>659</v>
      </c>
    </row>
    <row r="241" spans="1:9" x14ac:dyDescent="0.25">
      <c r="A241" t="s">
        <v>548</v>
      </c>
      <c r="B241" t="s">
        <v>1289</v>
      </c>
      <c r="C241" t="s">
        <v>26</v>
      </c>
      <c r="D241" t="s">
        <v>549</v>
      </c>
      <c r="E241">
        <v>95816</v>
      </c>
      <c r="F241" t="s">
        <v>81</v>
      </c>
      <c r="G241" t="s">
        <v>660</v>
      </c>
      <c r="I241" t="s">
        <v>661</v>
      </c>
    </row>
    <row r="242" spans="1:9" x14ac:dyDescent="0.25">
      <c r="A242" t="s">
        <v>662</v>
      </c>
      <c r="B242" t="s">
        <v>1289</v>
      </c>
      <c r="D242" t="s">
        <v>24</v>
      </c>
      <c r="E242">
        <v>95816</v>
      </c>
      <c r="F242" t="s">
        <v>663</v>
      </c>
      <c r="G242" t="s">
        <v>664</v>
      </c>
      <c r="I242" t="s">
        <v>665</v>
      </c>
    </row>
    <row r="243" spans="1:9" x14ac:dyDescent="0.25">
      <c r="A243" t="s">
        <v>666</v>
      </c>
      <c r="B243" t="s">
        <v>1289</v>
      </c>
      <c r="C243" t="s">
        <v>26</v>
      </c>
      <c r="D243" t="s">
        <v>667</v>
      </c>
      <c r="E243">
        <v>95816</v>
      </c>
      <c r="F243" t="s">
        <v>668</v>
      </c>
      <c r="G243" t="s">
        <v>669</v>
      </c>
      <c r="I243" t="s">
        <v>670</v>
      </c>
    </row>
    <row r="244" spans="1:9" x14ac:dyDescent="0.25">
      <c r="A244" t="s">
        <v>671</v>
      </c>
      <c r="B244" t="s">
        <v>1289</v>
      </c>
      <c r="D244" t="s">
        <v>657</v>
      </c>
      <c r="E244">
        <v>95816</v>
      </c>
      <c r="F244" t="s">
        <v>672</v>
      </c>
      <c r="G244" t="s">
        <v>673</v>
      </c>
      <c r="I244" t="s">
        <v>674</v>
      </c>
    </row>
    <row r="245" spans="1:9" x14ac:dyDescent="0.25">
      <c r="A245" t="s">
        <v>25</v>
      </c>
      <c r="B245" t="s">
        <v>1289</v>
      </c>
      <c r="C245" t="s">
        <v>26</v>
      </c>
      <c r="D245" t="s">
        <v>27</v>
      </c>
      <c r="E245">
        <v>95816</v>
      </c>
      <c r="F245" t="s">
        <v>28</v>
      </c>
      <c r="G245" t="s">
        <v>675</v>
      </c>
      <c r="I245" t="s">
        <v>676</v>
      </c>
    </row>
    <row r="246" spans="1:9" x14ac:dyDescent="0.25">
      <c r="A246" t="s">
        <v>788</v>
      </c>
      <c r="B246" t="s">
        <v>1289</v>
      </c>
      <c r="D246" t="s">
        <v>789</v>
      </c>
      <c r="E246">
        <v>95816</v>
      </c>
      <c r="F246" t="s">
        <v>790</v>
      </c>
      <c r="G246" t="s">
        <v>791</v>
      </c>
      <c r="I246" t="s">
        <v>792</v>
      </c>
    </row>
    <row r="247" spans="1:9" x14ac:dyDescent="0.25">
      <c r="A247" t="s">
        <v>79</v>
      </c>
      <c r="B247" t="s">
        <v>1289</v>
      </c>
      <c r="C247" t="s">
        <v>26</v>
      </c>
      <c r="D247" t="s">
        <v>80</v>
      </c>
      <c r="E247">
        <v>95816</v>
      </c>
      <c r="F247" t="s">
        <v>81</v>
      </c>
      <c r="G247" t="s">
        <v>793</v>
      </c>
      <c r="I247" t="s">
        <v>794</v>
      </c>
    </row>
    <row r="248" spans="1:9" x14ac:dyDescent="0.25">
      <c r="A248" t="s">
        <v>795</v>
      </c>
      <c r="B248" t="s">
        <v>1289</v>
      </c>
      <c r="C248" t="s">
        <v>26</v>
      </c>
      <c r="D248" t="s">
        <v>796</v>
      </c>
      <c r="E248">
        <v>95816</v>
      </c>
      <c r="F248" t="s">
        <v>81</v>
      </c>
      <c r="G248" t="s">
        <v>797</v>
      </c>
      <c r="I248" t="s">
        <v>798</v>
      </c>
    </row>
    <row r="249" spans="1:9" x14ac:dyDescent="0.25">
      <c r="A249" t="s">
        <v>799</v>
      </c>
      <c r="B249" t="s">
        <v>1289</v>
      </c>
      <c r="C249" t="s">
        <v>26</v>
      </c>
      <c r="D249" t="s">
        <v>549</v>
      </c>
      <c r="E249">
        <v>95816</v>
      </c>
      <c r="F249" t="s">
        <v>81</v>
      </c>
      <c r="G249" t="s">
        <v>800</v>
      </c>
      <c r="I249" t="s">
        <v>801</v>
      </c>
    </row>
    <row r="250" spans="1:9" x14ac:dyDescent="0.25">
      <c r="A250" t="s">
        <v>802</v>
      </c>
      <c r="B250" t="s">
        <v>1289</v>
      </c>
      <c r="C250" t="s">
        <v>26</v>
      </c>
      <c r="D250" t="s">
        <v>796</v>
      </c>
      <c r="E250">
        <v>95816</v>
      </c>
      <c r="F250" t="s">
        <v>81</v>
      </c>
      <c r="G250" t="s">
        <v>803</v>
      </c>
      <c r="I250" t="s">
        <v>804</v>
      </c>
    </row>
    <row r="251" spans="1:9" x14ac:dyDescent="0.25">
      <c r="A251" t="s">
        <v>805</v>
      </c>
      <c r="B251" t="s">
        <v>1289</v>
      </c>
      <c r="C251" t="s">
        <v>26</v>
      </c>
      <c r="D251" t="s">
        <v>549</v>
      </c>
      <c r="E251">
        <v>95816</v>
      </c>
      <c r="F251" t="s">
        <v>81</v>
      </c>
      <c r="G251" t="s">
        <v>806</v>
      </c>
      <c r="I251" t="s">
        <v>807</v>
      </c>
    </row>
    <row r="252" spans="1:9" x14ac:dyDescent="0.25">
      <c r="A252" t="s">
        <v>808</v>
      </c>
      <c r="B252" t="s">
        <v>1289</v>
      </c>
      <c r="D252" t="s">
        <v>809</v>
      </c>
      <c r="E252">
        <v>95816</v>
      </c>
      <c r="F252" t="s">
        <v>579</v>
      </c>
      <c r="G252" t="s">
        <v>810</v>
      </c>
      <c r="I252" t="s">
        <v>811</v>
      </c>
    </row>
    <row r="253" spans="1:9" x14ac:dyDescent="0.25">
      <c r="A253" t="s">
        <v>812</v>
      </c>
      <c r="B253" t="s">
        <v>1289</v>
      </c>
      <c r="D253" t="s">
        <v>813</v>
      </c>
      <c r="E253">
        <v>95816</v>
      </c>
      <c r="F253" t="s">
        <v>814</v>
      </c>
      <c r="G253" t="s">
        <v>815</v>
      </c>
      <c r="I253" t="s">
        <v>816</v>
      </c>
    </row>
    <row r="254" spans="1:9" x14ac:dyDescent="0.25">
      <c r="A254" t="s">
        <v>805</v>
      </c>
      <c r="B254" t="s">
        <v>1289</v>
      </c>
      <c r="C254" t="s">
        <v>26</v>
      </c>
      <c r="D254" t="s">
        <v>549</v>
      </c>
      <c r="E254">
        <v>95816</v>
      </c>
      <c r="F254" t="s">
        <v>81</v>
      </c>
      <c r="G254" t="s">
        <v>869</v>
      </c>
      <c r="I254" t="s">
        <v>870</v>
      </c>
    </row>
    <row r="255" spans="1:9" x14ac:dyDescent="0.25">
      <c r="A255" t="s">
        <v>948</v>
      </c>
      <c r="B255" t="s">
        <v>1289</v>
      </c>
      <c r="C255" t="s">
        <v>26</v>
      </c>
      <c r="D255" t="s">
        <v>949</v>
      </c>
      <c r="E255">
        <v>95816</v>
      </c>
      <c r="F255" t="s">
        <v>950</v>
      </c>
      <c r="G255" t="s">
        <v>951</v>
      </c>
      <c r="I255" t="s">
        <v>952</v>
      </c>
    </row>
    <row r="256" spans="1:9" x14ac:dyDescent="0.25">
      <c r="A256" t="s">
        <v>953</v>
      </c>
      <c r="B256" t="s">
        <v>1289</v>
      </c>
      <c r="D256" t="s">
        <v>954</v>
      </c>
      <c r="E256">
        <v>95816</v>
      </c>
      <c r="F256" t="s">
        <v>955</v>
      </c>
      <c r="G256" t="s">
        <v>956</v>
      </c>
      <c r="I256" t="s">
        <v>957</v>
      </c>
    </row>
    <row r="257" spans="1:9" x14ac:dyDescent="0.25">
      <c r="A257" t="s">
        <v>958</v>
      </c>
      <c r="B257" t="s">
        <v>1289</v>
      </c>
      <c r="D257" t="s">
        <v>959</v>
      </c>
      <c r="E257">
        <v>95816</v>
      </c>
      <c r="F257" t="s">
        <v>960</v>
      </c>
      <c r="G257" t="s">
        <v>961</v>
      </c>
      <c r="I257" t="s">
        <v>962</v>
      </c>
    </row>
    <row r="258" spans="1:9" x14ac:dyDescent="0.25">
      <c r="A258" t="s">
        <v>963</v>
      </c>
      <c r="B258" t="s">
        <v>1289</v>
      </c>
      <c r="C258" t="s">
        <v>26</v>
      </c>
      <c r="D258" t="s">
        <v>796</v>
      </c>
      <c r="E258">
        <v>95816</v>
      </c>
      <c r="F258" t="s">
        <v>81</v>
      </c>
      <c r="G258" t="s">
        <v>964</v>
      </c>
      <c r="I258" t="s">
        <v>965</v>
      </c>
    </row>
    <row r="259" spans="1:9" x14ac:dyDescent="0.25">
      <c r="A259" t="s">
        <v>966</v>
      </c>
      <c r="B259" t="s">
        <v>1289</v>
      </c>
      <c r="D259" t="s">
        <v>967</v>
      </c>
      <c r="E259">
        <v>95816</v>
      </c>
      <c r="G259" t="s">
        <v>968</v>
      </c>
      <c r="I259" t="s">
        <v>969</v>
      </c>
    </row>
    <row r="260" spans="1:9" x14ac:dyDescent="0.25">
      <c r="A260" t="s">
        <v>970</v>
      </c>
      <c r="B260" t="s">
        <v>1289</v>
      </c>
      <c r="C260" t="s">
        <v>26</v>
      </c>
      <c r="D260" t="s">
        <v>796</v>
      </c>
      <c r="E260">
        <v>95816</v>
      </c>
      <c r="F260" t="s">
        <v>81</v>
      </c>
      <c r="G260" t="s">
        <v>971</v>
      </c>
      <c r="I260" t="s">
        <v>972</v>
      </c>
    </row>
    <row r="261" spans="1:9" x14ac:dyDescent="0.25">
      <c r="A261" t="s">
        <v>1003</v>
      </c>
      <c r="B261" t="s">
        <v>1289</v>
      </c>
      <c r="D261" t="s">
        <v>1004</v>
      </c>
      <c r="E261">
        <v>95816</v>
      </c>
      <c r="G261" t="s">
        <v>22</v>
      </c>
      <c r="I261" t="s">
        <v>1005</v>
      </c>
    </row>
    <row r="262" spans="1:9" x14ac:dyDescent="0.25">
      <c r="A262" t="s">
        <v>1017</v>
      </c>
      <c r="B262" t="s">
        <v>1289</v>
      </c>
      <c r="D262" t="s">
        <v>1004</v>
      </c>
      <c r="E262">
        <v>95816</v>
      </c>
      <c r="F262" t="s">
        <v>81</v>
      </c>
      <c r="G262" t="s">
        <v>22</v>
      </c>
      <c r="I262" t="s">
        <v>1018</v>
      </c>
    </row>
    <row r="263" spans="1:9" x14ac:dyDescent="0.25">
      <c r="A263" t="s">
        <v>1082</v>
      </c>
      <c r="B263" t="s">
        <v>1289</v>
      </c>
      <c r="D263" t="s">
        <v>1083</v>
      </c>
      <c r="E263">
        <v>95816</v>
      </c>
      <c r="F263" t="s">
        <v>1084</v>
      </c>
      <c r="G263" t="s">
        <v>1085</v>
      </c>
      <c r="I263" t="s">
        <v>1086</v>
      </c>
    </row>
    <row r="264" spans="1:9" x14ac:dyDescent="0.25">
      <c r="A264" t="s">
        <v>1120</v>
      </c>
      <c r="B264" t="s">
        <v>1289</v>
      </c>
      <c r="D264" t="s">
        <v>1121</v>
      </c>
      <c r="E264">
        <v>95816</v>
      </c>
      <c r="F264" t="s">
        <v>81</v>
      </c>
      <c r="G264" t="s">
        <v>1122</v>
      </c>
      <c r="I264" t="s">
        <v>1123</v>
      </c>
    </row>
    <row r="265" spans="1:9" x14ac:dyDescent="0.25">
      <c r="A265" t="s">
        <v>963</v>
      </c>
      <c r="B265" t="s">
        <v>1289</v>
      </c>
      <c r="C265" t="s">
        <v>26</v>
      </c>
      <c r="D265" t="s">
        <v>796</v>
      </c>
      <c r="E265">
        <v>95816</v>
      </c>
      <c r="F265" t="s">
        <v>81</v>
      </c>
      <c r="G265" t="s">
        <v>1133</v>
      </c>
      <c r="I265" t="s">
        <v>1134</v>
      </c>
    </row>
    <row r="266" spans="1:9" x14ac:dyDescent="0.25">
      <c r="A266" t="s">
        <v>802</v>
      </c>
      <c r="B266" t="s">
        <v>1289</v>
      </c>
      <c r="C266" t="s">
        <v>26</v>
      </c>
      <c r="D266" t="s">
        <v>796</v>
      </c>
      <c r="E266">
        <v>95816</v>
      </c>
      <c r="F266" t="s">
        <v>81</v>
      </c>
      <c r="G266" t="s">
        <v>1135</v>
      </c>
      <c r="I266" t="s">
        <v>1136</v>
      </c>
    </row>
    <row r="267" spans="1:9" x14ac:dyDescent="0.25">
      <c r="A267" t="s">
        <v>795</v>
      </c>
      <c r="B267" t="s">
        <v>1289</v>
      </c>
      <c r="C267" t="s">
        <v>26</v>
      </c>
      <c r="D267" t="s">
        <v>796</v>
      </c>
      <c r="E267">
        <v>95816</v>
      </c>
      <c r="F267" t="s">
        <v>81</v>
      </c>
      <c r="G267" t="s">
        <v>1140</v>
      </c>
      <c r="I267" t="s">
        <v>1141</v>
      </c>
    </row>
    <row r="268" spans="1:9" x14ac:dyDescent="0.25">
      <c r="A268" t="s">
        <v>970</v>
      </c>
      <c r="B268" t="s">
        <v>1289</v>
      </c>
      <c r="C268" t="s">
        <v>26</v>
      </c>
      <c r="D268" t="s">
        <v>796</v>
      </c>
      <c r="E268">
        <v>95816</v>
      </c>
      <c r="F268" t="s">
        <v>81</v>
      </c>
      <c r="G268" t="s">
        <v>1142</v>
      </c>
      <c r="I268" t="s">
        <v>1143</v>
      </c>
    </row>
    <row r="269" spans="1:9" x14ac:dyDescent="0.25">
      <c r="A269" t="s">
        <v>19</v>
      </c>
      <c r="B269" t="s">
        <v>1289</v>
      </c>
      <c r="D269" t="s">
        <v>20</v>
      </c>
      <c r="E269">
        <v>95817</v>
      </c>
      <c r="F269" t="s">
        <v>21</v>
      </c>
      <c r="G269" t="s">
        <v>22</v>
      </c>
      <c r="I269" t="s">
        <v>23</v>
      </c>
    </row>
    <row r="270" spans="1:9" x14ac:dyDescent="0.25">
      <c r="A270" t="s">
        <v>51</v>
      </c>
      <c r="B270" t="s">
        <v>1289</v>
      </c>
      <c r="D270" t="s">
        <v>52</v>
      </c>
      <c r="E270">
        <v>95817</v>
      </c>
      <c r="F270" t="s">
        <v>53</v>
      </c>
      <c r="G270" t="s">
        <v>22</v>
      </c>
      <c r="I270" t="s">
        <v>54</v>
      </c>
    </row>
    <row r="271" spans="1:9" x14ac:dyDescent="0.25">
      <c r="A271" t="s">
        <v>65</v>
      </c>
      <c r="B271" t="s">
        <v>1289</v>
      </c>
      <c r="D271" t="s">
        <v>52</v>
      </c>
      <c r="E271">
        <v>95817</v>
      </c>
      <c r="F271" t="s">
        <v>53</v>
      </c>
      <c r="G271" t="s">
        <v>22</v>
      </c>
      <c r="I271" t="s">
        <v>66</v>
      </c>
    </row>
    <row r="272" spans="1:9" x14ac:dyDescent="0.25">
      <c r="A272" t="s">
        <v>71</v>
      </c>
      <c r="B272" t="s">
        <v>1289</v>
      </c>
      <c r="D272" t="s">
        <v>72</v>
      </c>
      <c r="E272">
        <v>95817</v>
      </c>
      <c r="F272" t="s">
        <v>73</v>
      </c>
      <c r="G272" t="s">
        <v>22</v>
      </c>
      <c r="I272" t="s">
        <v>74</v>
      </c>
    </row>
    <row r="273" spans="1:9" x14ac:dyDescent="0.25">
      <c r="A273" t="s">
        <v>514</v>
      </c>
      <c r="B273" t="s">
        <v>1289</v>
      </c>
      <c r="D273" t="s">
        <v>52</v>
      </c>
      <c r="E273">
        <v>95817</v>
      </c>
      <c r="F273" t="s">
        <v>53</v>
      </c>
      <c r="G273" t="s">
        <v>22</v>
      </c>
      <c r="I273" t="s">
        <v>515</v>
      </c>
    </row>
    <row r="274" spans="1:9" x14ac:dyDescent="0.25">
      <c r="A274" t="s">
        <v>516</v>
      </c>
      <c r="B274" t="s">
        <v>1289</v>
      </c>
      <c r="D274" t="s">
        <v>52</v>
      </c>
      <c r="E274">
        <v>95817</v>
      </c>
      <c r="F274" t="s">
        <v>53</v>
      </c>
      <c r="G274" t="s">
        <v>22</v>
      </c>
      <c r="I274" t="s">
        <v>517</v>
      </c>
    </row>
    <row r="275" spans="1:9" x14ac:dyDescent="0.25">
      <c r="A275" t="s">
        <v>518</v>
      </c>
      <c r="B275" t="s">
        <v>1289</v>
      </c>
      <c r="D275" t="s">
        <v>52</v>
      </c>
      <c r="E275">
        <v>95817</v>
      </c>
      <c r="F275" t="s">
        <v>53</v>
      </c>
      <c r="G275" t="s">
        <v>22</v>
      </c>
      <c r="I275" t="s">
        <v>519</v>
      </c>
    </row>
    <row r="276" spans="1:9" x14ac:dyDescent="0.25">
      <c r="A276" t="s">
        <v>520</v>
      </c>
      <c r="B276" t="s">
        <v>1289</v>
      </c>
      <c r="D276" t="s">
        <v>52</v>
      </c>
      <c r="E276">
        <v>95817</v>
      </c>
      <c r="F276" t="s">
        <v>53</v>
      </c>
      <c r="G276" t="s">
        <v>22</v>
      </c>
      <c r="I276" t="s">
        <v>521</v>
      </c>
    </row>
    <row r="277" spans="1:9" x14ac:dyDescent="0.25">
      <c r="A277" t="s">
        <v>522</v>
      </c>
      <c r="B277" t="s">
        <v>1289</v>
      </c>
      <c r="D277" t="s">
        <v>52</v>
      </c>
      <c r="E277">
        <v>95817</v>
      </c>
      <c r="F277" t="s">
        <v>53</v>
      </c>
      <c r="G277" t="s">
        <v>22</v>
      </c>
      <c r="I277" t="s">
        <v>523</v>
      </c>
    </row>
    <row r="278" spans="1:9" x14ac:dyDescent="0.25">
      <c r="A278" t="s">
        <v>524</v>
      </c>
      <c r="B278" t="s">
        <v>1289</v>
      </c>
      <c r="D278" t="s">
        <v>52</v>
      </c>
      <c r="E278">
        <v>95817</v>
      </c>
      <c r="F278" t="s">
        <v>53</v>
      </c>
      <c r="G278" t="s">
        <v>22</v>
      </c>
      <c r="I278" t="s">
        <v>525</v>
      </c>
    </row>
    <row r="279" spans="1:9" x14ac:dyDescent="0.25">
      <c r="A279" t="s">
        <v>564</v>
      </c>
      <c r="B279" t="s">
        <v>1289</v>
      </c>
      <c r="D279" t="s">
        <v>52</v>
      </c>
      <c r="E279">
        <v>95817</v>
      </c>
      <c r="F279" t="s">
        <v>53</v>
      </c>
      <c r="G279" t="s">
        <v>22</v>
      </c>
      <c r="I279" t="s">
        <v>565</v>
      </c>
    </row>
    <row r="280" spans="1:9" x14ac:dyDescent="0.25">
      <c r="A280" t="s">
        <v>566</v>
      </c>
      <c r="B280" t="s">
        <v>1289</v>
      </c>
      <c r="D280" t="s">
        <v>52</v>
      </c>
      <c r="E280">
        <v>95817</v>
      </c>
      <c r="F280" t="s">
        <v>53</v>
      </c>
      <c r="G280" t="s">
        <v>22</v>
      </c>
      <c r="I280" t="s">
        <v>567</v>
      </c>
    </row>
    <row r="281" spans="1:9" x14ac:dyDescent="0.25">
      <c r="A281" t="s">
        <v>573</v>
      </c>
      <c r="B281" t="s">
        <v>1289</v>
      </c>
      <c r="D281" t="s">
        <v>574</v>
      </c>
      <c r="E281">
        <v>95817</v>
      </c>
      <c r="F281" t="s">
        <v>53</v>
      </c>
      <c r="G281" t="s">
        <v>575</v>
      </c>
      <c r="I281" t="s">
        <v>576</v>
      </c>
    </row>
    <row r="282" spans="1:9" x14ac:dyDescent="0.25">
      <c r="A282" t="s">
        <v>577</v>
      </c>
      <c r="B282" t="s">
        <v>1289</v>
      </c>
      <c r="D282" t="s">
        <v>578</v>
      </c>
      <c r="E282">
        <v>95817</v>
      </c>
      <c r="F282" t="s">
        <v>579</v>
      </c>
      <c r="G282" t="s">
        <v>580</v>
      </c>
      <c r="I282" t="s">
        <v>581</v>
      </c>
    </row>
    <row r="283" spans="1:9" x14ac:dyDescent="0.25">
      <c r="A283" t="s">
        <v>603</v>
      </c>
      <c r="B283" t="s">
        <v>1289</v>
      </c>
      <c r="D283" t="s">
        <v>52</v>
      </c>
      <c r="E283">
        <v>95817</v>
      </c>
      <c r="F283" t="s">
        <v>604</v>
      </c>
      <c r="G283" t="s">
        <v>22</v>
      </c>
      <c r="I283" t="s">
        <v>605</v>
      </c>
    </row>
    <row r="284" spans="1:9" x14ac:dyDescent="0.25">
      <c r="A284" t="s">
        <v>608</v>
      </c>
      <c r="B284" t="s">
        <v>1289</v>
      </c>
      <c r="D284" t="s">
        <v>52</v>
      </c>
      <c r="E284">
        <v>95817</v>
      </c>
      <c r="F284" t="s">
        <v>579</v>
      </c>
      <c r="G284" t="s">
        <v>22</v>
      </c>
      <c r="I284" t="s">
        <v>609</v>
      </c>
    </row>
    <row r="285" spans="1:9" x14ac:dyDescent="0.25">
      <c r="A285" t="s">
        <v>677</v>
      </c>
      <c r="B285" t="s">
        <v>1289</v>
      </c>
      <c r="D285" t="s">
        <v>52</v>
      </c>
      <c r="E285">
        <v>95817</v>
      </c>
      <c r="F285" t="s">
        <v>53</v>
      </c>
      <c r="G285" t="s">
        <v>22</v>
      </c>
      <c r="I285" t="s">
        <v>678</v>
      </c>
    </row>
    <row r="286" spans="1:9" x14ac:dyDescent="0.25">
      <c r="A286" t="s">
        <v>783</v>
      </c>
      <c r="B286" t="s">
        <v>1289</v>
      </c>
      <c r="D286" t="s">
        <v>784</v>
      </c>
      <c r="E286">
        <v>95817</v>
      </c>
      <c r="F286" t="s">
        <v>785</v>
      </c>
      <c r="G286" t="s">
        <v>786</v>
      </c>
      <c r="I286" t="s">
        <v>787</v>
      </c>
    </row>
    <row r="287" spans="1:9" x14ac:dyDescent="0.25">
      <c r="A287" t="s">
        <v>152</v>
      </c>
      <c r="B287" t="s">
        <v>1289</v>
      </c>
      <c r="D287" t="s">
        <v>574</v>
      </c>
      <c r="E287">
        <v>95817</v>
      </c>
      <c r="F287" t="s">
        <v>817</v>
      </c>
      <c r="G287" t="s">
        <v>818</v>
      </c>
      <c r="I287" t="s">
        <v>819</v>
      </c>
    </row>
    <row r="288" spans="1:9" x14ac:dyDescent="0.25">
      <c r="A288" t="s">
        <v>820</v>
      </c>
      <c r="B288" t="s">
        <v>1289</v>
      </c>
      <c r="D288" t="s">
        <v>52</v>
      </c>
      <c r="E288">
        <v>95817</v>
      </c>
      <c r="F288" t="s">
        <v>53</v>
      </c>
      <c r="G288" t="s">
        <v>22</v>
      </c>
      <c r="I288" t="s">
        <v>821</v>
      </c>
    </row>
    <row r="289" spans="1:9" x14ac:dyDescent="0.25">
      <c r="A289" t="s">
        <v>826</v>
      </c>
      <c r="B289" t="s">
        <v>1289</v>
      </c>
      <c r="D289" t="s">
        <v>827</v>
      </c>
      <c r="E289">
        <v>95817</v>
      </c>
      <c r="F289" t="s">
        <v>579</v>
      </c>
      <c r="G289" t="s">
        <v>22</v>
      </c>
      <c r="I289" t="s">
        <v>828</v>
      </c>
    </row>
    <row r="290" spans="1:9" x14ac:dyDescent="0.25">
      <c r="A290" t="s">
        <v>849</v>
      </c>
      <c r="B290" t="s">
        <v>1289</v>
      </c>
      <c r="D290" t="s">
        <v>850</v>
      </c>
      <c r="E290">
        <v>95817</v>
      </c>
      <c r="F290" t="s">
        <v>851</v>
      </c>
      <c r="G290" t="s">
        <v>852</v>
      </c>
      <c r="I290" t="s">
        <v>853</v>
      </c>
    </row>
    <row r="291" spans="1:9" x14ac:dyDescent="0.25">
      <c r="A291" t="s">
        <v>1098</v>
      </c>
      <c r="B291" t="s">
        <v>1289</v>
      </c>
      <c r="D291" t="s">
        <v>578</v>
      </c>
      <c r="E291">
        <v>95817</v>
      </c>
      <c r="F291" t="s">
        <v>579</v>
      </c>
      <c r="G291" t="s">
        <v>22</v>
      </c>
      <c r="I291" t="s">
        <v>1099</v>
      </c>
    </row>
    <row r="292" spans="1:9" x14ac:dyDescent="0.25">
      <c r="A292" t="s">
        <v>60</v>
      </c>
      <c r="B292" t="s">
        <v>1289</v>
      </c>
      <c r="D292" t="s">
        <v>61</v>
      </c>
      <c r="E292">
        <v>95819</v>
      </c>
      <c r="F292" t="s">
        <v>62</v>
      </c>
      <c r="G292" t="s">
        <v>63</v>
      </c>
      <c r="I292" t="s">
        <v>64</v>
      </c>
    </row>
    <row r="293" spans="1:9" x14ac:dyDescent="0.25">
      <c r="A293" t="s">
        <v>545</v>
      </c>
      <c r="B293" t="s">
        <v>1289</v>
      </c>
      <c r="D293" t="s">
        <v>546</v>
      </c>
      <c r="E293">
        <v>95819</v>
      </c>
      <c r="G293" t="s">
        <v>22</v>
      </c>
      <c r="I293" t="s">
        <v>547</v>
      </c>
    </row>
    <row r="294" spans="1:9" x14ac:dyDescent="0.25">
      <c r="A294" t="s">
        <v>593</v>
      </c>
      <c r="B294" t="s">
        <v>1289</v>
      </c>
      <c r="D294" t="s">
        <v>594</v>
      </c>
      <c r="E294">
        <v>95819</v>
      </c>
      <c r="F294" t="s">
        <v>595</v>
      </c>
      <c r="G294" t="s">
        <v>22</v>
      </c>
      <c r="I294" t="s">
        <v>596</v>
      </c>
    </row>
    <row r="295" spans="1:9" x14ac:dyDescent="0.25">
      <c r="A295" t="s">
        <v>606</v>
      </c>
      <c r="B295" t="s">
        <v>1289</v>
      </c>
      <c r="D295" t="s">
        <v>594</v>
      </c>
      <c r="E295">
        <v>95819</v>
      </c>
      <c r="F295" t="s">
        <v>595</v>
      </c>
      <c r="G295" t="s">
        <v>22</v>
      </c>
      <c r="I295" t="s">
        <v>607</v>
      </c>
    </row>
    <row r="296" spans="1:9" x14ac:dyDescent="0.25">
      <c r="A296" t="s">
        <v>822</v>
      </c>
      <c r="B296" t="s">
        <v>1289</v>
      </c>
      <c r="D296" t="s">
        <v>823</v>
      </c>
      <c r="E296">
        <v>95819</v>
      </c>
      <c r="F296" t="s">
        <v>824</v>
      </c>
      <c r="G296" t="s">
        <v>22</v>
      </c>
      <c r="I296" t="s">
        <v>825</v>
      </c>
    </row>
    <row r="297" spans="1:9" x14ac:dyDescent="0.25">
      <c r="A297" t="s">
        <v>1111</v>
      </c>
      <c r="B297" t="s">
        <v>1289</v>
      </c>
      <c r="D297" t="s">
        <v>1112</v>
      </c>
      <c r="E297">
        <v>95819</v>
      </c>
      <c r="F297" t="s">
        <v>1113</v>
      </c>
      <c r="G297" t="s">
        <v>22</v>
      </c>
      <c r="I297" t="s">
        <v>1114</v>
      </c>
    </row>
    <row r="298" spans="1:9" x14ac:dyDescent="0.25">
      <c r="A298" t="s">
        <v>568</v>
      </c>
      <c r="B298" t="s">
        <v>1289</v>
      </c>
      <c r="D298" t="s">
        <v>569</v>
      </c>
      <c r="E298">
        <v>95820</v>
      </c>
      <c r="F298" t="s">
        <v>570</v>
      </c>
      <c r="G298" t="s">
        <v>571</v>
      </c>
      <c r="I298" t="s">
        <v>572</v>
      </c>
    </row>
    <row r="299" spans="1:9" x14ac:dyDescent="0.25">
      <c r="A299" t="s">
        <v>582</v>
      </c>
      <c r="B299" t="s">
        <v>1289</v>
      </c>
      <c r="D299" t="s">
        <v>583</v>
      </c>
      <c r="E299">
        <v>95820</v>
      </c>
      <c r="F299" t="s">
        <v>584</v>
      </c>
      <c r="G299" t="s">
        <v>585</v>
      </c>
      <c r="I299" t="s">
        <v>586</v>
      </c>
    </row>
    <row r="300" spans="1:9" x14ac:dyDescent="0.25">
      <c r="A300" t="s">
        <v>449</v>
      </c>
      <c r="B300" t="s">
        <v>1289</v>
      </c>
      <c r="D300" t="s">
        <v>450</v>
      </c>
      <c r="E300">
        <v>95822</v>
      </c>
      <c r="F300" t="s">
        <v>451</v>
      </c>
      <c r="G300" t="s">
        <v>22</v>
      </c>
      <c r="I300" t="s">
        <v>452</v>
      </c>
    </row>
    <row r="301" spans="1:9" x14ac:dyDescent="0.25">
      <c r="A301" t="s">
        <v>560</v>
      </c>
      <c r="B301" t="s">
        <v>1289</v>
      </c>
      <c r="D301" t="s">
        <v>561</v>
      </c>
      <c r="E301">
        <v>95822</v>
      </c>
      <c r="G301" t="s">
        <v>562</v>
      </c>
      <c r="I301" t="s">
        <v>563</v>
      </c>
    </row>
    <row r="302" spans="1:9" x14ac:dyDescent="0.25">
      <c r="A302" t="s">
        <v>928</v>
      </c>
      <c r="B302" t="s">
        <v>1289</v>
      </c>
      <c r="D302" t="s">
        <v>929</v>
      </c>
      <c r="E302">
        <v>95822</v>
      </c>
      <c r="F302" t="s">
        <v>930</v>
      </c>
      <c r="G302" t="s">
        <v>22</v>
      </c>
      <c r="I302" t="s">
        <v>931</v>
      </c>
    </row>
    <row r="303" spans="1:9" x14ac:dyDescent="0.25">
      <c r="A303" t="s">
        <v>55</v>
      </c>
      <c r="B303" t="s">
        <v>1289</v>
      </c>
      <c r="D303" t="s">
        <v>56</v>
      </c>
      <c r="E303">
        <v>95823</v>
      </c>
      <c r="F303" t="s">
        <v>57</v>
      </c>
      <c r="G303" t="s">
        <v>58</v>
      </c>
      <c r="I303" t="s">
        <v>59</v>
      </c>
    </row>
    <row r="304" spans="1:9" x14ac:dyDescent="0.25">
      <c r="A304" t="s">
        <v>99</v>
      </c>
      <c r="B304" t="s">
        <v>1289</v>
      </c>
      <c r="D304" t="s">
        <v>100</v>
      </c>
      <c r="E304">
        <v>95823</v>
      </c>
      <c r="F304" t="s">
        <v>101</v>
      </c>
      <c r="G304" t="s">
        <v>22</v>
      </c>
      <c r="I304" t="s">
        <v>102</v>
      </c>
    </row>
    <row r="305" spans="1:9" x14ac:dyDescent="0.25">
      <c r="A305" t="s">
        <v>142</v>
      </c>
      <c r="B305" t="s">
        <v>1289</v>
      </c>
      <c r="D305" t="s">
        <v>143</v>
      </c>
      <c r="E305">
        <v>95823</v>
      </c>
      <c r="F305" t="s">
        <v>144</v>
      </c>
      <c r="G305" t="s">
        <v>145</v>
      </c>
      <c r="I305" t="s">
        <v>146</v>
      </c>
    </row>
    <row r="306" spans="1:9" x14ac:dyDescent="0.25">
      <c r="A306" t="s">
        <v>166</v>
      </c>
      <c r="B306" t="s">
        <v>1289</v>
      </c>
      <c r="D306" t="s">
        <v>167</v>
      </c>
      <c r="E306">
        <v>95823</v>
      </c>
      <c r="F306" t="s">
        <v>168</v>
      </c>
      <c r="G306" t="s">
        <v>169</v>
      </c>
      <c r="I306" t="s">
        <v>170</v>
      </c>
    </row>
    <row r="307" spans="1:9" x14ac:dyDescent="0.25">
      <c r="A307" t="s">
        <v>176</v>
      </c>
      <c r="B307" t="s">
        <v>1289</v>
      </c>
      <c r="D307" t="s">
        <v>177</v>
      </c>
      <c r="E307">
        <v>95823</v>
      </c>
      <c r="F307" t="s">
        <v>178</v>
      </c>
      <c r="G307" t="s">
        <v>179</v>
      </c>
      <c r="I307" t="s">
        <v>180</v>
      </c>
    </row>
    <row r="308" spans="1:9" x14ac:dyDescent="0.25">
      <c r="A308" t="s">
        <v>304</v>
      </c>
      <c r="B308" t="s">
        <v>1289</v>
      </c>
      <c r="D308" t="s">
        <v>56</v>
      </c>
      <c r="E308">
        <v>95823</v>
      </c>
      <c r="F308" t="s">
        <v>57</v>
      </c>
      <c r="G308" t="s">
        <v>305</v>
      </c>
      <c r="I308" t="s">
        <v>306</v>
      </c>
    </row>
    <row r="309" spans="1:9" x14ac:dyDescent="0.25">
      <c r="A309" t="s">
        <v>307</v>
      </c>
      <c r="B309" t="s">
        <v>1289</v>
      </c>
      <c r="D309" t="s">
        <v>308</v>
      </c>
      <c r="E309">
        <v>95823</v>
      </c>
      <c r="F309" t="s">
        <v>57</v>
      </c>
      <c r="G309" t="s">
        <v>309</v>
      </c>
      <c r="I309" t="s">
        <v>310</v>
      </c>
    </row>
    <row r="310" spans="1:9" x14ac:dyDescent="0.25">
      <c r="A310" t="s">
        <v>539</v>
      </c>
      <c r="B310" t="s">
        <v>1289</v>
      </c>
      <c r="D310" t="s">
        <v>100</v>
      </c>
      <c r="E310">
        <v>95823</v>
      </c>
      <c r="F310" t="s">
        <v>101</v>
      </c>
      <c r="G310" t="s">
        <v>540</v>
      </c>
      <c r="I310" t="s">
        <v>541</v>
      </c>
    </row>
    <row r="311" spans="1:9" x14ac:dyDescent="0.25">
      <c r="A311" t="s">
        <v>622</v>
      </c>
      <c r="B311" t="s">
        <v>1289</v>
      </c>
      <c r="D311" t="s">
        <v>623</v>
      </c>
      <c r="E311">
        <v>95823</v>
      </c>
      <c r="F311" t="s">
        <v>624</v>
      </c>
      <c r="G311" t="s">
        <v>625</v>
      </c>
      <c r="I311" t="s">
        <v>626</v>
      </c>
    </row>
    <row r="312" spans="1:9" x14ac:dyDescent="0.25">
      <c r="A312" t="s">
        <v>631</v>
      </c>
      <c r="B312" t="s">
        <v>1289</v>
      </c>
      <c r="D312" t="s">
        <v>632</v>
      </c>
      <c r="E312">
        <v>95823</v>
      </c>
      <c r="F312" t="s">
        <v>633</v>
      </c>
      <c r="G312" t="s">
        <v>22</v>
      </c>
      <c r="I312" t="s">
        <v>634</v>
      </c>
    </row>
    <row r="313" spans="1:9" x14ac:dyDescent="0.25">
      <c r="A313" t="s">
        <v>1107</v>
      </c>
      <c r="B313" t="s">
        <v>1289</v>
      </c>
      <c r="D313" t="s">
        <v>1108</v>
      </c>
      <c r="E313">
        <v>95823</v>
      </c>
      <c r="F313" t="s">
        <v>412</v>
      </c>
      <c r="G313" t="s">
        <v>1109</v>
      </c>
      <c r="I313" t="s">
        <v>1110</v>
      </c>
    </row>
    <row r="314" spans="1:9" x14ac:dyDescent="0.25">
      <c r="A314" t="s">
        <v>610</v>
      </c>
      <c r="B314" t="s">
        <v>1289</v>
      </c>
      <c r="D314" t="s">
        <v>611</v>
      </c>
      <c r="E314">
        <v>95825</v>
      </c>
      <c r="F314" t="s">
        <v>501</v>
      </c>
      <c r="G314" t="s">
        <v>612</v>
      </c>
      <c r="I314" t="s">
        <v>613</v>
      </c>
    </row>
    <row r="315" spans="1:9" x14ac:dyDescent="0.25">
      <c r="A315" t="s">
        <v>499</v>
      </c>
      <c r="B315" t="s">
        <v>1289</v>
      </c>
      <c r="D315" t="s">
        <v>696</v>
      </c>
      <c r="E315">
        <v>95825</v>
      </c>
      <c r="F315" t="s">
        <v>501</v>
      </c>
      <c r="G315" t="s">
        <v>697</v>
      </c>
      <c r="I315" t="s">
        <v>698</v>
      </c>
    </row>
    <row r="316" spans="1:9" x14ac:dyDescent="0.25">
      <c r="A316" t="s">
        <v>699</v>
      </c>
      <c r="B316" t="s">
        <v>1289</v>
      </c>
      <c r="D316" t="s">
        <v>700</v>
      </c>
      <c r="E316">
        <v>95825</v>
      </c>
      <c r="F316" t="s">
        <v>701</v>
      </c>
      <c r="G316" t="s">
        <v>22</v>
      </c>
      <c r="I316" t="s">
        <v>702</v>
      </c>
    </row>
    <row r="317" spans="1:9" x14ac:dyDescent="0.25">
      <c r="A317" t="s">
        <v>703</v>
      </c>
      <c r="B317" t="s">
        <v>1289</v>
      </c>
      <c r="D317" t="s">
        <v>704</v>
      </c>
      <c r="E317">
        <v>95825</v>
      </c>
      <c r="F317" t="s">
        <v>705</v>
      </c>
      <c r="G317" t="s">
        <v>706</v>
      </c>
      <c r="I317" t="s">
        <v>707</v>
      </c>
    </row>
    <row r="318" spans="1:9" x14ac:dyDescent="0.25">
      <c r="A318" t="s">
        <v>720</v>
      </c>
      <c r="B318" t="s">
        <v>1289</v>
      </c>
      <c r="D318" t="s">
        <v>721</v>
      </c>
      <c r="E318">
        <v>95825</v>
      </c>
      <c r="F318" t="s">
        <v>501</v>
      </c>
      <c r="G318" t="s">
        <v>22</v>
      </c>
      <c r="I318" t="s">
        <v>722</v>
      </c>
    </row>
    <row r="319" spans="1:9" x14ac:dyDescent="0.25">
      <c r="A319" t="s">
        <v>854</v>
      </c>
      <c r="B319" t="s">
        <v>1289</v>
      </c>
      <c r="D319" t="s">
        <v>855</v>
      </c>
      <c r="E319">
        <v>95825</v>
      </c>
      <c r="F319" t="s">
        <v>856</v>
      </c>
      <c r="G319" t="s">
        <v>857</v>
      </c>
      <c r="I319" t="s">
        <v>858</v>
      </c>
    </row>
    <row r="320" spans="1:9" x14ac:dyDescent="0.25">
      <c r="A320" t="s">
        <v>258</v>
      </c>
      <c r="B320" t="s">
        <v>1289</v>
      </c>
      <c r="D320" t="s">
        <v>259</v>
      </c>
      <c r="E320">
        <v>95825</v>
      </c>
      <c r="F320" t="s">
        <v>260</v>
      </c>
      <c r="G320" t="s">
        <v>859</v>
      </c>
      <c r="I320" t="s">
        <v>860</v>
      </c>
    </row>
    <row r="321" spans="1:9" x14ac:dyDescent="0.25">
      <c r="A321" t="s">
        <v>622</v>
      </c>
      <c r="B321" t="s">
        <v>1289</v>
      </c>
      <c r="D321" t="s">
        <v>861</v>
      </c>
      <c r="E321">
        <v>95825</v>
      </c>
      <c r="F321" t="s">
        <v>862</v>
      </c>
      <c r="G321" t="s">
        <v>863</v>
      </c>
      <c r="I321" t="s">
        <v>864</v>
      </c>
    </row>
    <row r="322" spans="1:9" x14ac:dyDescent="0.25">
      <c r="A322" t="s">
        <v>887</v>
      </c>
      <c r="B322" t="s">
        <v>1289</v>
      </c>
      <c r="D322" t="s">
        <v>888</v>
      </c>
      <c r="E322">
        <v>95825</v>
      </c>
      <c r="F322" t="s">
        <v>889</v>
      </c>
      <c r="G322" t="s">
        <v>890</v>
      </c>
      <c r="I322" t="s">
        <v>891</v>
      </c>
    </row>
    <row r="323" spans="1:9" x14ac:dyDescent="0.25">
      <c r="A323" t="s">
        <v>973</v>
      </c>
      <c r="B323" t="s">
        <v>1289</v>
      </c>
      <c r="D323" t="s">
        <v>974</v>
      </c>
      <c r="E323">
        <v>95825</v>
      </c>
      <c r="F323" t="s">
        <v>975</v>
      </c>
      <c r="G323" t="s">
        <v>976</v>
      </c>
      <c r="I323" t="s">
        <v>977</v>
      </c>
    </row>
    <row r="324" spans="1:9" x14ac:dyDescent="0.25">
      <c r="A324" t="s">
        <v>978</v>
      </c>
      <c r="B324" t="s">
        <v>1289</v>
      </c>
      <c r="D324" t="s">
        <v>861</v>
      </c>
      <c r="E324">
        <v>95825</v>
      </c>
      <c r="F324" t="s">
        <v>862</v>
      </c>
      <c r="G324" t="s">
        <v>979</v>
      </c>
      <c r="I324" t="s">
        <v>980</v>
      </c>
    </row>
    <row r="325" spans="1:9" x14ac:dyDescent="0.25">
      <c r="A325" t="s">
        <v>981</v>
      </c>
      <c r="B325" t="s">
        <v>1289</v>
      </c>
      <c r="D325" t="s">
        <v>982</v>
      </c>
      <c r="E325">
        <v>95825</v>
      </c>
      <c r="F325" t="s">
        <v>983</v>
      </c>
      <c r="G325" t="s">
        <v>984</v>
      </c>
      <c r="I325" t="s">
        <v>985</v>
      </c>
    </row>
    <row r="326" spans="1:9" x14ac:dyDescent="0.25">
      <c r="A326" t="s">
        <v>1087</v>
      </c>
      <c r="B326" t="s">
        <v>1289</v>
      </c>
      <c r="D326" t="s">
        <v>696</v>
      </c>
      <c r="E326">
        <v>95825</v>
      </c>
      <c r="F326" t="s">
        <v>501</v>
      </c>
      <c r="G326" t="s">
        <v>22</v>
      </c>
      <c r="I326" t="s">
        <v>1088</v>
      </c>
    </row>
    <row r="327" spans="1:9" x14ac:dyDescent="0.25">
      <c r="A327" t="s">
        <v>1093</v>
      </c>
      <c r="B327" t="s">
        <v>1289</v>
      </c>
      <c r="D327" t="s">
        <v>1094</v>
      </c>
      <c r="E327">
        <v>95825</v>
      </c>
      <c r="F327" t="s">
        <v>1095</v>
      </c>
      <c r="G327" t="s">
        <v>1096</v>
      </c>
      <c r="I327" t="s">
        <v>1097</v>
      </c>
    </row>
    <row r="328" spans="1:9" x14ac:dyDescent="0.25">
      <c r="A328" t="s">
        <v>900</v>
      </c>
      <c r="B328" t="s">
        <v>1289</v>
      </c>
      <c r="D328" t="s">
        <v>1100</v>
      </c>
      <c r="E328">
        <v>95825</v>
      </c>
      <c r="F328" t="s">
        <v>983</v>
      </c>
      <c r="G328" t="s">
        <v>1101</v>
      </c>
      <c r="I328" t="s">
        <v>1102</v>
      </c>
    </row>
    <row r="329" spans="1:9" x14ac:dyDescent="0.25">
      <c r="A329" t="s">
        <v>1103</v>
      </c>
      <c r="B329" t="s">
        <v>1289</v>
      </c>
      <c r="D329" t="s">
        <v>1104</v>
      </c>
      <c r="E329">
        <v>95825</v>
      </c>
      <c r="F329" t="s">
        <v>501</v>
      </c>
      <c r="G329" t="s">
        <v>1105</v>
      </c>
      <c r="I329" t="s">
        <v>1106</v>
      </c>
    </row>
    <row r="330" spans="1:9" x14ac:dyDescent="0.25">
      <c r="A330" t="s">
        <v>526</v>
      </c>
      <c r="B330" t="s">
        <v>1289</v>
      </c>
      <c r="D330" t="s">
        <v>527</v>
      </c>
      <c r="E330">
        <v>95827</v>
      </c>
      <c r="F330" t="s">
        <v>528</v>
      </c>
      <c r="G330" t="s">
        <v>529</v>
      </c>
      <c r="I330" t="s">
        <v>530</v>
      </c>
    </row>
    <row r="331" spans="1:9" x14ac:dyDescent="0.25">
      <c r="A331" t="s">
        <v>845</v>
      </c>
      <c r="B331" t="s">
        <v>1289</v>
      </c>
      <c r="D331" t="s">
        <v>846</v>
      </c>
      <c r="E331">
        <v>95827</v>
      </c>
      <c r="F331" t="s">
        <v>584</v>
      </c>
      <c r="G331" t="s">
        <v>847</v>
      </c>
      <c r="I331" t="s">
        <v>848</v>
      </c>
    </row>
    <row r="332" spans="1:9" x14ac:dyDescent="0.25">
      <c r="A332" t="s">
        <v>46</v>
      </c>
      <c r="B332" t="s">
        <v>1289</v>
      </c>
      <c r="D332" t="s">
        <v>47</v>
      </c>
      <c r="E332">
        <v>95831</v>
      </c>
      <c r="F332" t="s">
        <v>48</v>
      </c>
      <c r="G332" t="s">
        <v>49</v>
      </c>
      <c r="I332" t="s">
        <v>50</v>
      </c>
    </row>
    <row r="333" spans="1:9" x14ac:dyDescent="0.25">
      <c r="A333" t="s">
        <v>46</v>
      </c>
      <c r="B333" t="s">
        <v>1289</v>
      </c>
      <c r="D333" t="s">
        <v>47</v>
      </c>
      <c r="E333">
        <v>95831</v>
      </c>
      <c r="F333" t="s">
        <v>48</v>
      </c>
      <c r="G333" t="s">
        <v>1124</v>
      </c>
      <c r="I333" t="s">
        <v>1125</v>
      </c>
    </row>
    <row r="334" spans="1:9" x14ac:dyDescent="0.25">
      <c r="A334" t="s">
        <v>640</v>
      </c>
      <c r="B334" t="s">
        <v>1289</v>
      </c>
      <c r="D334" t="s">
        <v>880</v>
      </c>
      <c r="E334">
        <v>95834</v>
      </c>
      <c r="F334" t="s">
        <v>881</v>
      </c>
      <c r="G334" t="s">
        <v>882</v>
      </c>
      <c r="I334" t="s">
        <v>883</v>
      </c>
    </row>
    <row r="335" spans="1:9" x14ac:dyDescent="0.25">
      <c r="A335" t="s">
        <v>1011</v>
      </c>
      <c r="B335" t="s">
        <v>1289</v>
      </c>
      <c r="D335" t="s">
        <v>1012</v>
      </c>
      <c r="E335">
        <v>95834</v>
      </c>
      <c r="F335" t="s">
        <v>318</v>
      </c>
      <c r="G335" t="s">
        <v>22</v>
      </c>
      <c r="I335" t="s">
        <v>1013</v>
      </c>
    </row>
    <row r="336" spans="1:9" x14ac:dyDescent="0.25">
      <c r="A336" t="s">
        <v>1019</v>
      </c>
      <c r="B336" t="s">
        <v>1289</v>
      </c>
      <c r="D336" t="s">
        <v>1020</v>
      </c>
      <c r="E336">
        <v>95834</v>
      </c>
      <c r="F336" t="s">
        <v>1021</v>
      </c>
      <c r="G336" t="s">
        <v>1022</v>
      </c>
      <c r="I336" t="s">
        <v>1023</v>
      </c>
    </row>
    <row r="337" spans="1:9" x14ac:dyDescent="0.25">
      <c r="A337" t="s">
        <v>316</v>
      </c>
      <c r="B337" t="s">
        <v>1289</v>
      </c>
      <c r="D337" t="s">
        <v>1012</v>
      </c>
      <c r="E337">
        <v>95834</v>
      </c>
      <c r="F337" t="s">
        <v>318</v>
      </c>
      <c r="G337" t="s">
        <v>1030</v>
      </c>
      <c r="I337" t="s">
        <v>1031</v>
      </c>
    </row>
    <row r="338" spans="1:9" x14ac:dyDescent="0.25">
      <c r="A338" t="s">
        <v>1032</v>
      </c>
      <c r="B338" t="s">
        <v>1289</v>
      </c>
      <c r="D338" t="s">
        <v>1033</v>
      </c>
      <c r="E338">
        <v>95834</v>
      </c>
      <c r="F338" t="s">
        <v>1034</v>
      </c>
      <c r="G338" t="s">
        <v>1035</v>
      </c>
      <c r="I338" t="s">
        <v>1036</v>
      </c>
    </row>
    <row r="339" spans="1:9" x14ac:dyDescent="0.25">
      <c r="A339" t="s">
        <v>1089</v>
      </c>
      <c r="B339" t="s">
        <v>1289</v>
      </c>
      <c r="D339" t="s">
        <v>1020</v>
      </c>
      <c r="E339">
        <v>95834</v>
      </c>
      <c r="F339" t="s">
        <v>1090</v>
      </c>
      <c r="G339" t="s">
        <v>1091</v>
      </c>
      <c r="I339" t="s">
        <v>1092</v>
      </c>
    </row>
    <row r="340" spans="1:9" x14ac:dyDescent="0.25">
      <c r="A340" t="s">
        <v>1044</v>
      </c>
      <c r="B340" t="s">
        <v>1289</v>
      </c>
      <c r="D340" t="s">
        <v>1045</v>
      </c>
      <c r="E340">
        <v>95841</v>
      </c>
      <c r="F340" t="s">
        <v>1046</v>
      </c>
      <c r="G340" t="s">
        <v>1047</v>
      </c>
      <c r="I340" t="s">
        <v>1048</v>
      </c>
    </row>
  </sheetData>
  <sortState xmlns:xlrd2="http://schemas.microsoft.com/office/spreadsheetml/2017/richdata2" ref="A2:I340">
    <sortCondition ref="E2:E340"/>
  </sortState>
  <conditionalFormatting sqref="A2:A340">
    <cfRule type="containsText" dxfId="2" priority="1" operator="containsText" text="orthodont">
      <formula>NOT(ISERROR(SEARCH("orthodont",A2)))</formula>
    </cfRule>
    <cfRule type="containsText" dxfId="1" priority="2" operator="containsText" text="dent">
      <formula>NOT(ISERROR(SEARCH("dent",A2)))</formula>
    </cfRule>
    <cfRule type="containsText" dxfId="0" priority="3" operator="containsText" text="dental">
      <formula>NOT(ISERROR(SEARCH("dental",A2)))</formula>
    </cfRule>
  </conditionalFormatting>
  <hyperlinks>
    <hyperlink ref="I2" r:id="rId1" xr:uid="{75BA7FBE-BE47-4943-A01B-7EAF7CA71E2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AB7C-EB9A-42D9-8CB9-3B481AB312F3}">
  <dimension ref="A1:N342"/>
  <sheetViews>
    <sheetView workbookViewId="0">
      <selection activeCell="B1" sqref="B1:B1048576"/>
    </sheetView>
  </sheetViews>
  <sheetFormatPr defaultRowHeight="15" x14ac:dyDescent="0.25"/>
  <sheetData>
    <row r="1" spans="1:14" x14ac:dyDescent="0.25">
      <c r="A1" t="s">
        <v>1287</v>
      </c>
      <c r="C1" t="s">
        <v>1277</v>
      </c>
      <c r="D1" t="s">
        <v>1275</v>
      </c>
      <c r="E1" t="s">
        <v>1276</v>
      </c>
      <c r="F1" t="s">
        <v>1278</v>
      </c>
      <c r="G1" t="s">
        <v>1279</v>
      </c>
      <c r="H1" t="s">
        <v>1280</v>
      </c>
      <c r="I1" t="s">
        <v>1281</v>
      </c>
      <c r="J1" t="s">
        <v>1282</v>
      </c>
      <c r="K1" t="s">
        <v>1283</v>
      </c>
      <c r="L1" t="s">
        <v>1284</v>
      </c>
      <c r="M1" t="s">
        <v>1285</v>
      </c>
      <c r="N1" t="s">
        <v>1286</v>
      </c>
    </row>
    <row r="2" spans="1:14" x14ac:dyDescent="0.25">
      <c r="A2">
        <v>1</v>
      </c>
    </row>
    <row r="3" spans="1:14" x14ac:dyDescent="0.25">
      <c r="A3">
        <v>2</v>
      </c>
    </row>
    <row r="4" spans="1:14" x14ac:dyDescent="0.25">
      <c r="A4">
        <v>3</v>
      </c>
    </row>
    <row r="5" spans="1:14" x14ac:dyDescent="0.25">
      <c r="A5">
        <v>4</v>
      </c>
    </row>
    <row r="6" spans="1:14" x14ac:dyDescent="0.25">
      <c r="A6">
        <v>5</v>
      </c>
    </row>
    <row r="7" spans="1:14" x14ac:dyDescent="0.25">
      <c r="A7">
        <v>6</v>
      </c>
    </row>
    <row r="8" spans="1:14" x14ac:dyDescent="0.25">
      <c r="A8">
        <v>7</v>
      </c>
    </row>
    <row r="9" spans="1:14" x14ac:dyDescent="0.25">
      <c r="A9">
        <v>8</v>
      </c>
    </row>
    <row r="10" spans="1:14" x14ac:dyDescent="0.25">
      <c r="A10">
        <v>9</v>
      </c>
    </row>
    <row r="11" spans="1:14" x14ac:dyDescent="0.25">
      <c r="A11">
        <v>10</v>
      </c>
    </row>
    <row r="12" spans="1:14" x14ac:dyDescent="0.25">
      <c r="A12">
        <v>11</v>
      </c>
    </row>
    <row r="13" spans="1:14" x14ac:dyDescent="0.25">
      <c r="A13">
        <v>12</v>
      </c>
    </row>
    <row r="14" spans="1:14" x14ac:dyDescent="0.25">
      <c r="A14">
        <v>13</v>
      </c>
    </row>
    <row r="15" spans="1:14" x14ac:dyDescent="0.25">
      <c r="A15">
        <v>14</v>
      </c>
    </row>
    <row r="16" spans="1:1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</sheetData>
  <sortState xmlns:xlrd2="http://schemas.microsoft.com/office/spreadsheetml/2017/richdata2" ref="A2:N342">
    <sortCondition ref="A2:A3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YELP 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 petrov</dc:creator>
  <cp:lastModifiedBy>simeon petrov</cp:lastModifiedBy>
  <dcterms:created xsi:type="dcterms:W3CDTF">2022-03-16T11:27:47Z</dcterms:created>
  <dcterms:modified xsi:type="dcterms:W3CDTF">2022-03-17T12:44:08Z</dcterms:modified>
</cp:coreProperties>
</file>