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F7AAA0B2-B31F-417C-98DF-99B601EC8694}" xr6:coauthVersionLast="47" xr6:coauthVersionMax="47" xr10:uidLastSave="{00000000-0000-0000-0000-000000000000}"/>
  <bookViews>
    <workbookView xWindow="-28920" yWindow="-2235" windowWidth="29040" windowHeight="15840" activeTab="1" xr2:uid="{97EF47B1-93A7-4D03-93A1-E376125FDA68}"/>
  </bookViews>
  <sheets>
    <sheet name="List2" sheetId="2" r:id="rId1"/>
    <sheet name="List3" sheetId="3" r:id="rId2"/>
    <sheet name="List1" sheetId="1" r:id="rId3"/>
  </sheet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840e9ea6-2e68-41f2-9c73-343df7edcead" name="data" connection="Dotaz – data"/>
          <x15:modelTable id="dim zeme_46475cb1-a849-4f66-9ce8-fb7db86cdc4d" name="dim zeme" connection="Dotaz – dim zeme"/>
          <x15:modelTable id="dim roky_049e5225-2ace-4805-a847-35b17a721247" name="dim roky" connection="Dotaz – dim roky"/>
        </x15:modelTables>
        <x15:modelRelationships>
          <x15:modelRelationship fromTable="data" fromColumn="Zeme" toTable="dim zeme" toColumn="Zeme"/>
          <x15:modelRelationship fromTable="data" fromColumn="Rok" toTable="dim roky" toColumn="Rok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D1E9A-E795-4FB5-8B5E-BCAE353C7A78}" name="Dotaz – data" description="Připojení k dotazu produktu data v sešitě" type="100" refreshedVersion="7" minRefreshableVersion="5">
    <extLst>
      <ext xmlns:x15="http://schemas.microsoft.com/office/spreadsheetml/2010/11/main" uri="{DE250136-89BD-433C-8126-D09CA5730AF9}">
        <x15:connection id="7e8ac52f-9bc2-4dee-aa3e-c2249756a36a"/>
      </ext>
    </extLst>
  </connection>
  <connection id="2" xr16:uid="{120D6ADF-4E9D-466B-809F-B4C30A100E8F}" name="Dotaz – dim roky" description="Připojení k dotazu produktu dim roky v sešitě" type="100" refreshedVersion="7" minRefreshableVersion="5">
    <extLst>
      <ext xmlns:x15="http://schemas.microsoft.com/office/spreadsheetml/2010/11/main" uri="{DE250136-89BD-433C-8126-D09CA5730AF9}">
        <x15:connection id="b6047041-9aa4-46d6-9313-60e2eb4fff84"/>
      </ext>
    </extLst>
  </connection>
  <connection id="3" xr16:uid="{F7A97D7A-5364-4BA1-858B-FD6BE71BDA8F}" name="Dotaz – dim zeme" description="Připojení k dotazu produktu dim zeme v sešitě" type="100" refreshedVersion="7" minRefreshableVersion="5">
    <extLst>
      <ext xmlns:x15="http://schemas.microsoft.com/office/spreadsheetml/2010/11/main" uri="{DE250136-89BD-433C-8126-D09CA5730AF9}">
        <x15:connection id="ba22c732-5f78-497f-8a95-d363847497ec"/>
      </ext>
    </extLst>
  </connection>
  <connection id="4" xr16:uid="{100A8F64-48F0-406C-B946-4BAEC4A56933}" keepAlive="1" name="Dotaz – historicke" description="Připojení k dotazu produktu historicke v sešitě" type="5" refreshedVersion="0" background="1">
    <dbPr connection="Provider=Microsoft.Mashup.OleDb.1;Data Source=$Workbook$;Location=historicke;Extended Properties=&quot;&quot;" command="SELECT * FROM [historicke]"/>
  </connection>
  <connection id="5" xr16:uid="{988053CB-7631-4054-998A-5A054D24C035}" keepAlive="1" name="Dotaz – nove" description="Připojení k dotazu produktu nove v sešitě" type="5" refreshedVersion="0" background="1">
    <dbPr connection="Provider=Microsoft.Mashup.OleDb.1;Data Source=$Workbook$;Location=nove;Extended Properties=&quot;&quot;" command="SELECT * FROM [nove]"/>
  </connection>
  <connection id="6" xr16:uid="{B8E6592F-1436-4016-A382-3B9CD434AB8D}" keepAlive="1" name="Dotaz – prumerne" description="Připojení k dotazu produktu prumerne v sešitě" type="5" refreshedVersion="0" background="1">
    <dbPr connection="Provider=Microsoft.Mashup.OleDb.1;Data Source=$Workbook$;Location=prumerne;Extended Properties=&quot;&quot;" command="SELECT * FROM [prumerne]"/>
  </connection>
  <connection id="7" xr16:uid="{15560232-47DF-4CD4-BC04-2062072644C4}" keepAlive="1" name="ThisWorkbookDataModel" description="Datový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<sst xmlns="http://schemas.openxmlformats.org/spreadsheetml/2006/main" count="2" uniqueCount="2">
  <si>
    <t>Popisky řádků</t>
  </si>
  <si>
    <t>Celkový součet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</si>
</sst>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6.705230324071" createdVersion="5" refreshedVersion="7" minRefreshableVersion="3" recordCount="0" supportSubquery="1" supportAdvancedDrill="1" xr:uid="{7D9BF02E-DC7E-4BCE-8872-8C9ADF94D246}">
  <cacheSource type="external" connectionId="7"/>
  <cacheFields count="1">
    <cacheField name="[dim roky].[Rok].[Rok]" caption="Rok" numFmtId="0" hierarchy="6" level="1">
      <sharedItems containsSemiMixedTypes="0" containsString="0" containsNumber="1" containsInteger="1" minValue="2015" maxValue="2019" count="5">
        <n v="2015"/>
        <n v="2016"/>
        <n v="2017"/>
        <n v="2018"/>
        <n v="2019"/>
      </sharedItems>
      <extLst>
        <ext xmlns:x15="http://schemas.microsoft.com/office/spreadsheetml/2010/11/main" uri="{4F2E5C28-24EA-4eb8-9CBF-B6C8F9C3D259}">
          <x15:cachedUniqueNames>
            <x15:cachedUniqueName index="0" name="[dim roky].[Rok].&amp;[2015]"/>
            <x15:cachedUniqueName index="1" name="[dim roky].[Rok].&amp;[2016]"/>
            <x15:cachedUniqueName index="2" name="[dim roky].[Rok].&amp;[2017]"/>
            <x15:cachedUniqueName index="3" name="[dim roky].[Rok].&amp;[2018]"/>
            <x15:cachedUniqueName index="4" name="[dim roky].[Rok].&amp;[2019]"/>
          </x15:cachedUniqueNames>
        </ext>
      </extLst>
    </cacheField>
  </cacheFields>
  <cacheHierarchies count="20">
    <cacheHierarchy uniqueName="[data].[Zeme]" caption="Zeme" attribute="1" defaultMemberUniqueName="[data].[Zeme].[All]" allUniqueName="[data].[Zeme].[All]" dimensionUniqueName="[data]" displayFolder="" count="0" memberValueDatatype="130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Pocet obyvatel]" caption="Pocet obyvatel" attribute="1" defaultMemberUniqueName="[data].[Pocet obyvatel].[All]" allUniqueName="[data].[Pocet obyvatel].[All]" dimensionUniqueName="[data]" displayFolder="" count="0" memberValueDatatype="20" unbalanced="0"/>
    <cacheHierarchy uniqueName="[data].[Kod meny]" caption="Kod meny" attribute="1" defaultMemberUniqueName="[data].[Kod meny].[All]" allUniqueName="[data].[Kod meny].[All]" dimensionUniqueName="[data]" displayFolder="" count="0" memberValueDatatype="130" unbalanced="0"/>
    <cacheHierarchy uniqueName="[data].[Clenska zeme EU]" caption="Clenska zeme EU" attribute="1" defaultMemberUniqueName="[data].[Clenska zeme EU].[All]" allUniqueName="[data].[Clenska zeme EU].[All]" dimensionUniqueName="[data]" displayFolder="" count="0" memberValueDatatype="11" unbalanced="0"/>
    <cacheHierarchy uniqueName="[data].[Prumerny vek]" caption="Prumerny vek" attribute="1" defaultMemberUniqueName="[data].[Prumerny vek].[All]" allUniqueName="[data].[Prumerny vek].[All]" dimensionUniqueName="[data]" displayFolder="" count="0" memberValueDatatype="5" unbalanced="0"/>
    <cacheHierarchy uniqueName="[dim roky].[Rok]" caption="Rok" attribute="1" defaultMemberUniqueName="[dim roky].[Rok].[All]" allUniqueName="[dim roky].[Rok].[All]" dimensionUniqueName="[dim roky]" displayFolder="" count="2" memberValueDatatype="20" unbalanced="0">
      <fieldsUsage count="2">
        <fieldUsage x="-1"/>
        <fieldUsage x="0"/>
      </fieldsUsage>
    </cacheHierarchy>
    <cacheHierarchy uniqueName="[dim zeme].[Zeme]" caption="Zeme" attribute="1" defaultMemberUniqueName="[dim zeme].[Zeme].[All]" allUniqueName="[dim zeme].[Zeme].[All]" dimensionUniqueName="[dim zeme]" displayFolder="" count="0" memberValueDatatype="130" unbalanced="0"/>
    <cacheHierarchy uniqueName="[Measures].[max populace v roce]" caption="max populace v roce" measure="1" displayFolder="" measureGroup="data" count="0"/>
    <cacheHierarchy uniqueName="[Measures].[max populace rok polsko]" caption="max populace rok polsko" measure="1" displayFolder="" measureGroup="data" count="0"/>
    <cacheHierarchy uniqueName="[Measures].[max populace vsechny roky]" caption="max populace vsechny roky" measure="1" displayFolder="" measureGroup="data" count="0"/>
    <cacheHierarchy uniqueName="[Measures].[max populace predchozi rok]" caption="max populace predchozi rok" measure="1" displayFolder="" measureGroup="data" count="0"/>
    <cacheHierarchy uniqueName="[Measures].[max populace dany rok - max populace predchozi rok]" caption="max populace dany rok - max populace predchozi rok" measure="1" displayFolder="" measureGroup="data" count="0"/>
    <cacheHierarchy uniqueName="[Measures].[max polsko rok - max polsko vse]" caption="max polsko rok - max polsko vse" measure="1" displayFolder="" measureGroup="data" count="0"/>
    <cacheHierarchy uniqueName="[Measures].[max rok max populace]" caption="max rok max populace" measure="1" displayFolder="" measureGroup="data" count="0"/>
    <cacheHierarchy uniqueName="[Measures].[__XL_Count data]" caption="__XL_Count data" measure="1" displayFolder="" measureGroup="data" count="0" hidden="1"/>
    <cacheHierarchy uniqueName="[Measures].[__XL_Count dim zeme]" caption="__XL_Count dim zeme" measure="1" displayFolder="" measureGroup="dim zeme" count="0" hidden="1"/>
    <cacheHierarchy uniqueName="[Measures].[__XL_Count dim roky]" caption="__XL_Count dim roky" measure="1" displayFolder="" measureGroup="dim roky" count="0" hidden="1"/>
    <cacheHierarchy uniqueName="[Measures].[__No measures defined]" caption="__No measures defined" measure="1" displayFolder="" count="0" hidden="1"/>
    <cacheHierarchy uniqueName="[Measures].[Součet Pocet obyvatel]" caption="Součet Pocet obyvatel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name="data" uniqueName="[data]" caption="data"/>
    <dimension name="dim roky" uniqueName="[dim roky]" caption="dim roky"/>
    <dimension name="dim zeme" uniqueName="[dim zeme]" caption="dim zeme"/>
    <dimension measure="1" name="Measures" uniqueName="[Measures]" caption="Measures"/>
  </dimensions>
  <measureGroups count="3">
    <measureGroup name="data" caption="data"/>
    <measureGroup name="dim roky" caption="dim roky"/>
    <measureGroup name="dim zeme" caption="dim zeme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217C3-5C87-4FF5-AFC6-D36B4E00B40A}" name="Kontingenční tabulka3" cacheId="0" applyNumberFormats="0" applyBorderFormats="0" applyFontFormats="0" applyPatternFormats="0" applyAlignmentFormats="0" applyWidthHeightFormats="1" dataCaption="Hodnoty" tag="4a628bc0-21f7-4fc0-b687-b856cfdeaef9" updatedVersion="7" minRefreshableVersion="3" useAutoFormatting="1" itemPrintTitles="1" createdVersion="5" indent="0" outline="1" outlineData="1" multipleFieldFilters="0">
  <location ref="B3:B9" firstHeaderRow="1" firstDataRow="1" firstDataCol="1"/>
  <pivotFields count="1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rok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0037-4A26-4B89-9B45-518383BE83C5}">
  <dimension ref="B3:B9"/>
  <sheetViews>
    <sheetView workbookViewId="0">
      <selection activeCell="B3" sqref="B3"/>
    </sheetView>
  </sheetViews>
  <sheetFormatPr defaultRowHeight="15" x14ac:dyDescent="0.25"/>
  <cols>
    <col min="2" max="2" width="15.7109375" bestFit="1" customWidth="1"/>
  </cols>
  <sheetData>
    <row r="3" spans="2:2" x14ac:dyDescent="0.25">
      <c r="B3" s="1" t="s">
        <v>0</v>
      </c>
    </row>
    <row r="4" spans="2:2" x14ac:dyDescent="0.25">
      <c r="B4" s="2">
        <v>2015</v>
      </c>
    </row>
    <row r="5" spans="2:2" x14ac:dyDescent="0.25">
      <c r="B5" s="2">
        <v>2016</v>
      </c>
    </row>
    <row r="6" spans="2:2" x14ac:dyDescent="0.25">
      <c r="B6" s="2">
        <v>2017</v>
      </c>
    </row>
    <row r="7" spans="2:2" x14ac:dyDescent="0.25">
      <c r="B7" s="2">
        <v>2018</v>
      </c>
    </row>
    <row r="8" spans="2:2" x14ac:dyDescent="0.25">
      <c r="B8" s="2">
        <v>2019</v>
      </c>
    </row>
    <row r="9" spans="2:2" x14ac:dyDescent="0.25">
      <c r="B9" s="2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7792-17E9-4725-867C-5CF1A083ED33}">
  <dimension ref="A1"/>
  <sheetViews>
    <sheetView tabSelected="1" workbookViewId="0">
      <selection activeCell="C4" sqref="C4"/>
    </sheetView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65F4-9399-47F8-BB1F-FC60B8C9B1F9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1.xml>��
</file>

<file path=customXml/item22.xml>��
</file>

<file path=customXml/item2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817BD801709445B9157466E6B610E7" ma:contentTypeVersion="0" ma:contentTypeDescription="Create a new document." ma:contentTypeScope="" ma:versionID="997fd9f50a781797cc69534774ce40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4fd090676d65dd0c4a50df775d030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D64C3-EE6F-4D7F-A38D-9F56EBBC0704}">
  <ds:schemaRefs/>
</ds:datastoreItem>
</file>

<file path=customXml/itemProps2.xml><?xml version="1.0" encoding="utf-8"?>
<ds:datastoreItem xmlns:ds="http://schemas.openxmlformats.org/officeDocument/2006/customXml" ds:itemID="{311C25B6-9C4A-4690-96DF-B4660AF992F9}">
  <ds:schemaRefs/>
</ds:datastoreItem>
</file>

<file path=customXml/itemProps3.xml><?xml version="1.0" encoding="utf-8"?>
<ds:datastoreItem xmlns:ds="http://schemas.openxmlformats.org/officeDocument/2006/customXml" ds:itemID="{8648C2D0-685A-4A10-AF17-5CACE6218A93}">
  <ds:schemaRefs/>
</ds:datastoreItem>
</file>

<file path=customXml/itemProps4.xml><?xml version="1.0" encoding="utf-8"?>
<ds:datastoreItem xmlns:ds="http://schemas.openxmlformats.org/officeDocument/2006/customXml" ds:itemID="{5E8287F4-E185-4E58-9C0F-60D60FC2277B}">
  <ds:schemaRefs/>
</ds:datastoreItem>
</file>

<file path=customXml/itemProps5.xml><?xml version="1.0" encoding="utf-8"?>
<ds:datastoreItem xmlns:ds="http://schemas.openxmlformats.org/officeDocument/2006/customXml" ds:itemID="{CE20FEA8-ED9F-4A0F-9BDB-8D3C59BF9FB6}">
  <ds:schemaRefs/>
</ds:datastoreItem>
</file>

<file path=customXml/itemProps6.xml><?xml version="1.0" encoding="utf-8"?>
<ds:datastoreItem xmlns:ds="http://schemas.openxmlformats.org/officeDocument/2006/customXml" ds:itemID="{CB7F7EE0-CC18-4EC2-87C2-2C6E60C0FB0D}">
  <ds:schemaRefs/>
</ds:datastoreItem>
</file>

<file path=customXml/itemProps7.xml><?xml version="1.0" encoding="utf-8"?>
<ds:datastoreItem xmlns:ds="http://schemas.openxmlformats.org/officeDocument/2006/customXml" ds:itemID="{265657FE-16D4-44AF-9A66-E393498F6F21}">
  <ds:schemaRefs/>
</ds:datastoreItem>
</file>

<file path=customXml/itemProps8.xml><?xml version="1.0" encoding="utf-8"?>
<ds:datastoreItem xmlns:ds="http://schemas.openxmlformats.org/officeDocument/2006/customXml" ds:itemID="{F27015F3-FDD4-4898-A1E9-3839D8C64064}">
  <ds:schemaRefs/>
</ds:datastoreItem>
</file>

<file path=customXml/itemProps9.xml><?xml version="1.0" encoding="utf-8"?>
<ds:datastoreItem xmlns:ds="http://schemas.openxmlformats.org/officeDocument/2006/customXml" ds:itemID="{C93A003F-B123-4D33-942E-6C117594CA2C}">
  <ds:schemaRefs/>
</ds:datastoreItem>
</file>

<file path=customXml/itemProps10.xml><?xml version="1.0" encoding="utf-8"?>
<ds:datastoreItem xmlns:ds="http://schemas.openxmlformats.org/officeDocument/2006/customXml" ds:itemID="{B0606753-5380-4E26-BF19-B847804D5690}">
  <ds:schemaRefs/>
</ds:datastoreItem>
</file>

<file path=customXml/itemProps11.xml><?xml version="1.0" encoding="utf-8"?>
<ds:datastoreItem xmlns:ds="http://schemas.openxmlformats.org/officeDocument/2006/customXml" ds:itemID="{FB87EAB6-06EF-4BB3-B9C8-34DB30B7E728}">
  <ds:schemaRefs/>
</ds:datastoreItem>
</file>

<file path=customXml/itemProps12.xml><?xml version="1.0" encoding="utf-8"?>
<ds:datastoreItem xmlns:ds="http://schemas.openxmlformats.org/officeDocument/2006/customXml" ds:itemID="{08A7CB25-D7FC-482B-B2E6-2292C62B876F}">
  <ds:schemaRefs/>
</ds:datastoreItem>
</file>

<file path=customXml/itemProps13.xml><?xml version="1.0" encoding="utf-8"?>
<ds:datastoreItem xmlns:ds="http://schemas.openxmlformats.org/officeDocument/2006/customXml" ds:itemID="{1C1B9A7D-1845-4D3A-9586-403903F234D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BCE9E7C5-C745-4F6B-ACBA-09B528A99287}">
  <ds:schemaRefs/>
</ds:datastoreItem>
</file>

<file path=customXml/itemProps15.xml><?xml version="1.0" encoding="utf-8"?>
<ds:datastoreItem xmlns:ds="http://schemas.openxmlformats.org/officeDocument/2006/customXml" ds:itemID="{0744CBCC-8C8F-43B9-9C1D-6C1A826E17BD}">
  <ds:schemaRefs/>
</ds:datastoreItem>
</file>

<file path=customXml/itemProps16.xml><?xml version="1.0" encoding="utf-8"?>
<ds:datastoreItem xmlns:ds="http://schemas.openxmlformats.org/officeDocument/2006/customXml" ds:itemID="{D81F1317-9BFA-4086-B692-BF3B7E917DE0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4CE5202D-8279-44A4-8BB8-B55C1494BF98}">
  <ds:schemaRefs/>
</ds:datastoreItem>
</file>

<file path=customXml/itemProps18.xml><?xml version="1.0" encoding="utf-8"?>
<ds:datastoreItem xmlns:ds="http://schemas.openxmlformats.org/officeDocument/2006/customXml" ds:itemID="{9DF4BE77-2F33-4D7B-BECF-261726F42094}">
  <ds:schemaRefs/>
</ds:datastoreItem>
</file>

<file path=customXml/itemProps19.xml><?xml version="1.0" encoding="utf-8"?>
<ds:datastoreItem xmlns:ds="http://schemas.openxmlformats.org/officeDocument/2006/customXml" ds:itemID="{7A559884-110A-4753-B082-57FB100EB5C7}">
  <ds:schemaRefs/>
</ds:datastoreItem>
</file>

<file path=customXml/itemProps20.xml><?xml version="1.0" encoding="utf-8"?>
<ds:datastoreItem xmlns:ds="http://schemas.openxmlformats.org/officeDocument/2006/customXml" ds:itemID="{72D1135B-4CEB-4539-BA29-CE2545582959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1.xml><?xml version="1.0" encoding="utf-8"?>
<ds:datastoreItem xmlns:ds="http://schemas.openxmlformats.org/officeDocument/2006/customXml" ds:itemID="{04D04357-4C3A-430E-BD36-940C60715DC1}">
  <ds:schemaRefs/>
</ds:datastoreItem>
</file>

<file path=customXml/itemProps22.xml><?xml version="1.0" encoding="utf-8"?>
<ds:datastoreItem xmlns:ds="http://schemas.openxmlformats.org/officeDocument/2006/customXml" ds:itemID="{01DB9E1F-8AA7-4784-A825-1843B079423B}">
  <ds:schemaRefs/>
</ds:datastoreItem>
</file>

<file path=customXml/itemProps23.xml><?xml version="1.0" encoding="utf-8"?>
<ds:datastoreItem xmlns:ds="http://schemas.openxmlformats.org/officeDocument/2006/customXml" ds:itemID="{B7AAD6FA-AAB7-4383-B66F-8887A1A3D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List2</vt:lpstr>
      <vt:lpstr>List3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student00</cp:lastModifiedBy>
  <dcterms:created xsi:type="dcterms:W3CDTF">2021-10-07T14:34:23Z</dcterms:created>
  <dcterms:modified xsi:type="dcterms:W3CDTF">2021-10-08T07:14:00Z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0x0101008B817BD801709445B9157466E6B610E7</vt:lpwstr>
  </property>
</Properties>
</file>