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rozkosny\Desktop\"/>
    </mc:Choice>
  </mc:AlternateContent>
  <xr:revisionPtr revIDLastSave="0" documentId="8_{5AD3F6C2-1FF0-4C69-9BBC-FA040D12F713}" xr6:coauthVersionLast="47" xr6:coauthVersionMax="47" xr10:uidLastSave="{00000000-0000-0000-0000-000000000000}"/>
  <bookViews>
    <workbookView xWindow="-108" yWindow="-108" windowWidth="23256" windowHeight="12456" xr2:uid="{D156A5D0-CD91-458B-8846-F0737F557364}"/>
  </bookViews>
  <sheets>
    <sheet name="List2" sheetId="2" r:id="rId1"/>
    <sheet name="Lis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oblasti_44be772b-db37-41cb-b71d-a9e80318a144" name="dim_oblasti" connection="Dotaz – dim_oblasti"/>
          <x15:modelTable id="data_ab079f47-b043-4eec-9bd3-15c10e2c0f0f" name="data" connection="Dotaz – data"/>
        </x15:modelTables>
        <x15:modelRelationships>
          <x15:modelRelationship fromTable="data" fromColumn="lokalita" toTable="dim_oblasti" toColumn="stanic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D8A4B6-BE11-4FF7-9A05-708F28BCF66E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7bbeaedc-af51-40b4-ab53-02a34a45d79e"/>
      </ext>
    </extLst>
  </connection>
  <connection id="2" xr16:uid="{8739572F-E853-4E8A-8374-1F5A68CFA325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DABF4FF6-672E-4DBA-A950-A6EEDFB9B832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4" xr16:uid="{61ED16C9-2B3D-4B77-A314-636C3F56D315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fec06bda-4fe8-4be6-9d72-17580fc5d35a"/>
      </ext>
    </extLst>
  </connection>
  <connection id="5" xr16:uid="{F722EC9B-BE89-4AC4-85C4-A7C85DB46E42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<sst xmlns="http://schemas.openxmlformats.org/spreadsheetml/2006/main" count="15" uniqueCount="15">
  <si>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Popisky řádků</t>
  </si>
  <si>
    <t>(prázdné)</t>
  </si>
  <si>
    <t>Rakousko</t>
  </si>
  <si>
    <t>Slovensko</t>
  </si>
  <si>
    <t>Celkový součet</t>
  </si>
  <si>
    <t>GRAZ</t>
  </si>
  <si>
    <t>KOSICE</t>
  </si>
  <si>
    <t>MOSNOV</t>
  </si>
  <si>
    <t>PIDING</t>
  </si>
  <si>
    <t>PRAHA LIBUS</t>
  </si>
  <si>
    <t>RUZYNE</t>
  </si>
  <si>
    <t>SALZBURG</t>
  </si>
  <si>
    <t>TURANY</t>
  </si>
  <si>
    <t>WIEN</t>
  </si>
  <si>
    <t>Součet srazky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</si>
</sst>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245.696210879629" createdVersion="5" refreshedVersion="8" minRefreshableVersion="3" recordCount="0" supportSubquery="1" supportAdvancedDrill="1" xr:uid="{5EC451EB-68BE-4E9F-87DF-5FD0E1075339}">
  <cacheSource type="external" connectionId="5"/>
  <cacheFields count="3">
    <cacheField name="[dim_oblasti].[země].[země]" caption="země" numFmtId="0" hierarchy="12" level="1">
      <sharedItems containsBlank="1" count="3">
        <m/>
        <s v="Rakousko"/>
        <s v="Slovensko"/>
      </sharedItems>
    </cacheField>
    <cacheField name="[data].[lokalita].[lokalita]" caption="lokalita" numFmtId="0" hierarchy="1" level="1">
      <sharedItems count="9">
        <s v="GRAZ"/>
        <s v="MOSNOV"/>
        <s v="PRAHA LIBUS"/>
        <s v="RUZYNE"/>
        <s v="SALZBURG"/>
        <s v="TURANY"/>
        <s v="WIEN"/>
        <s v="PIDING"/>
        <s v="KOSICE"/>
      </sharedItems>
    </cacheField>
    <cacheField name="[Measures].[Součet srazky]" caption="Součet srazky" numFmtId="0" hierarchy="16" level="32767"/>
  </cacheFields>
  <cacheHierarchies count="17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AF832-77D2-4A7C-BD95-50632B3FBC1B}" name="Kontingenční tabulka1" cacheId="11" applyNumberFormats="0" applyBorderFormats="0" applyFontFormats="0" applyPatternFormats="0" applyAlignmentFormats="0" applyWidthHeightFormats="1" dataCaption="Hodnoty" tag="2ab44878-8f0f-49f1-96e1-e73ed5238d6b" updatedVersion="8" minRefreshableVersion="3" useAutoFormatting="1" itemPrintTitles="1" createdVersion="5" indent="0" outline="1" outlineData="1" multipleFieldFilters="0">
  <location ref="B3:C16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>
      <x v="2"/>
    </i>
    <i r="1">
      <x v="8"/>
    </i>
    <i t="grand">
      <x/>
    </i>
  </rowItems>
  <colItems count="1">
    <i/>
  </colItems>
  <dataFields count="1">
    <dataField name="Součet srazky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F4BF-C161-4554-BB70-21FA1362F479}">
  <dimension ref="B3:C16"/>
  <sheetViews>
    <sheetView tabSelected="1" workbookViewId="0">
      <selection activeCell="B5" sqref="B5:B10"/>
    </sheetView>
  </sheetViews>
  <sheetFormatPr defaultRowHeight="14.4" x14ac:dyDescent="0.3"/>
  <cols>
    <col min="2" max="2" width="15.88671875" bestFit="1" customWidth="1"/>
    <col min="3" max="3" width="12.44140625" bestFit="1" customWidth="1"/>
  </cols>
  <sheetData>
    <row r="3" spans="2:3" x14ac:dyDescent="0.3">
      <c r="B3" s="1" t="s">
        <v>0</v>
      </c>
      <c r="C3" t="s">
        <v>14</v>
      </c>
    </row>
    <row r="4" spans="2:3" x14ac:dyDescent="0.3">
      <c r="B4" s="2" t="s">
        <v>1</v>
      </c>
      <c r="C4" s="4"/>
    </row>
    <row r="5" spans="2:3" x14ac:dyDescent="0.3">
      <c r="B5" s="3" t="s">
        <v>5</v>
      </c>
      <c r="C5" s="4">
        <v>6723.7000000000053</v>
      </c>
    </row>
    <row r="6" spans="2:3" x14ac:dyDescent="0.3">
      <c r="B6" s="3" t="s">
        <v>7</v>
      </c>
      <c r="C6" s="4">
        <v>6520.0000000000327</v>
      </c>
    </row>
    <row r="7" spans="2:3" x14ac:dyDescent="0.3">
      <c r="B7" s="3" t="s">
        <v>9</v>
      </c>
      <c r="C7" s="4">
        <v>7311.3000000000302</v>
      </c>
    </row>
    <row r="8" spans="2:3" x14ac:dyDescent="0.3">
      <c r="B8" s="3" t="s">
        <v>10</v>
      </c>
      <c r="C8" s="4">
        <v>6180.2000000000298</v>
      </c>
    </row>
    <row r="9" spans="2:3" x14ac:dyDescent="0.3">
      <c r="B9" s="3" t="s">
        <v>11</v>
      </c>
      <c r="C9" s="4">
        <v>9541.8999999999978</v>
      </c>
    </row>
    <row r="10" spans="2:3" x14ac:dyDescent="0.3">
      <c r="B10" s="3" t="s">
        <v>12</v>
      </c>
      <c r="C10" s="4">
        <v>6470.5000000000191</v>
      </c>
    </row>
    <row r="11" spans="2:3" x14ac:dyDescent="0.3">
      <c r="B11" s="3" t="s">
        <v>13</v>
      </c>
      <c r="C11" s="4">
        <v>5075.5000000000109</v>
      </c>
    </row>
    <row r="12" spans="2:3" x14ac:dyDescent="0.3">
      <c r="B12" s="2" t="s">
        <v>2</v>
      </c>
      <c r="C12" s="4"/>
    </row>
    <row r="13" spans="2:3" x14ac:dyDescent="0.3">
      <c r="B13" s="3" t="s">
        <v>8</v>
      </c>
      <c r="C13" s="4">
        <v>12410.300000000003</v>
      </c>
    </row>
    <row r="14" spans="2:3" x14ac:dyDescent="0.3">
      <c r="B14" s="2" t="s">
        <v>3</v>
      </c>
      <c r="C14" s="4"/>
    </row>
    <row r="15" spans="2:3" x14ac:dyDescent="0.3">
      <c r="B15" s="3" t="s">
        <v>6</v>
      </c>
      <c r="C15" s="4">
        <v>7748.4000000000206</v>
      </c>
    </row>
    <row r="16" spans="2:3" x14ac:dyDescent="0.3">
      <c r="B16" s="2" t="s">
        <v>4</v>
      </c>
      <c r="C16" s="4">
        <v>67981.799999999334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4918-0DC4-426E-8942-EB3FE1020FCC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o b l a s t i _ 4 4 b e 7 7 2 b - d b 3 7 - 4 1 c b - b 7 1 d - a 9 e 8 0 3 1 8 a 1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 9 7 < / i n t > < / v a l u e > < / i t e m > < i t e m > < k e y > < s t r i n g > z e m < / s t r i n g > < / k e y > < v a l u e > < i n t > 8 4 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 d i m _ o b l a s t i _ 4 4 b e 7 7 2 b - d b 3 7 - 4 1 c b - b 7 1 d - a 9 e 8 0 3 1 8 a 1 4 4 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 d a t a _ a b 0 7 9 f 4 7 - b 0 4 3 - 4 e e c - 9 b d 3 - 1 5 c 1 0 e 2 c 0 f 0 f 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 2 0 2 3 - 1 1 - 1 5 T 1 6 : 4 8 : 0 4 . 4 6 5 9 6 5 + 0 1 : 0 0 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a _ a b 0 7 9 f 4 7 - b 0 4 3 - 4 e e c - 9 b d 3 - 1 5 c 1 0 e 2 c 0 f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 9 7 < / i n t > < / v a l u e > < / i t e m > < i t e m > < k e y > < s t r i n g > l o k a l i t a < / s t r i n g > < / k e y > < v a l u e > < i n t > 9 8 < / i n t > < / v a l u e > < / i t e m > < i t e m > < k e y > < s t r i n g > d a t u m < / s t r i n g > < / k e y > < v a l u e > < i n t > 9 3 < / i n t > < / v a l u e > < / i t e m > < i t e m > < k e y > < s t r i n g > s r a z k y < / s t r i n g > < / k e y > < v a l u e > < i n t > 9 3 < / i n t > < / v a l u e > < / i t e m > < i t e m > < k e y > < s t r i n g > s n i h < / s t r i n g > < / k e y > < v a l u e > < i n t > 7 5 < / i n t > < / v a l u e > < / i t e m > < i t e m > < k e y > < s t r i n g > p r u m e r n a _ t e p l o t a < / s t r i n g > < / k e y > < v a l u e > < i n t > 1 8 3 < / i n t > < / v a l u e > < / i t e m > < i t e m > < k e y > < s t r i n g > m a x i m a l n i _ t e p l o t a < / s t r i n g > < / k e y > < v a l u e > < i n t > 1 8 4 < / i n t > < / v a l u e > < / i t e m > < i t e m > < k e y > < s t r i n g > m i n i m a l n i _ t e p l o t a < / s t r i n g > < / k e y > < v a l u e > < i n t > 1 8 1 < / i n t > < / v a l u e > < / i t e m > < i t e m > < k e y > < s t r i n g > r o k < / s t r i n g > < / k e y > < v a l u e > < i n t > 6 9 < / i n t > < / v a l u e > < / i t e m > < i t e m > < k e y > < s t r i n g > m e s i c < / s t r i n g > < / k e y > < v a l u e > < i n t > 8 7 < / i n t > < / v a l u e > < / i t e m > < i t e m > < k e y > < s t r i n g > t y p _ p o c a s i < / s t r i n g > < / k e y > < v a l u e > < i n t > 1 2 6 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 r o k < / s t r i n g > < / k e y > < v a l u e > < i n t > 8 < / i n t > < / v a l u e > < / i t e m > < i t e m > < k e y > < s t r i n g > m e s i c < / s t r i n g > < / k e y > < v a l u e > < i n t > 9 < / i n t > < / v a l u e > < / i t e m > < i t e m > < k e y > < s t r i n g > t y p _ p o c a s i 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s q m i d = " 8 3 4 4 5 b a c - 3 3 e c - 4 5 d 4 - a 0 1 f - 3 9 7 7 d 9 5 a 5 6 c 4 "   x m l n s = " h t t p : / / s c h e m a s . m i c r o s o f t . c o m / D a t a M a s h u p " > A A A A A L Q F A A B Q S w M E F A A C A A g A 5 o R v V x w K J M O k A A A A 9 g A A A B I A H A B D b 2 5 m a W c v U G F j a 2 F n Z S 5 4 b W w g o h g A K K A U A A A A A A A A A A A A A A A A A A A A A A A A A A A A h Y + 9 D o I w G E V f h X T v D 9 X B k I 8 y s E p i Y m K M W 1 M q N E I x t F j e z c F H 8 h X E K O r m e M 8 9 w 7 3 3 6 w 2 y s W 2 i i + 6 d 6 W y K Y s J Q p K 3 q S m O r F A 3 + i F c o E 7 C R 6 i Q r H U 2 y d c n o y h T V 3 p 8 T S k M I J C x I 1 1 e U M x b T f b H e q l q 3 E n 1 k 8 1 / G x j o v r d J I w O 4 1 R n A S c 0 7 4 k h M G d I Z Q G P s V + L T 3 2 f 5 A y I f G D 7 0 W y u H 8 A H S O Q N 8 f x A N Q S w M E F A A C A A g A 5 o R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E b 1 c J n q f N r g I A A H E J A A A T A B w A R m 9 y b X V s Y X M v U 2 V j d G l v b j E u b S C i G A A o o B Q A A A A A A A A A A A A A A A A A A A A A A A A A A A D l V k 1 r 2 0 A Q v R v 8 H 5 b t R Q Y h k l B 6 S H C h O C 2 E k l I S J 6 W x j V l L E 7 T x a l f s r h p / 4 B 8 S c s q x h / y E 9 u L k f 3 U k 2 7 J s y w k t g R x q G 4 x m n + e 9 m T e z 2 I B v u Z L k d P a 9 e 1 C t V C s m Z B o C E j D L u l L 9 Y K R O B N h q h e D r I t D q C g M f B z 4 I 7 5 v S / Z 5 S f e c T F + A 1 l L Q g r X F o Y 7 9 9 Z k C b d g x W a z X q K y O H 7 U N 1 L Y V i g W m n q Y m z V / M G w g x o z S U y E c I l V i d Q c 2 d E O X u 3 y X o C k D K j H r e O L E R 1 m h 9 T 9 z O X Q Z 1 m K N q Z t A 7 x p D N P 8 o Z e R A + 3 E j / T X 8 Q O Y 4 p p M q D X 1 E y a S 6 W j h h J J J J v D G I y z x u m O x 9 R Y J r k P 1 E 1 / D s T C w E 5 c M q Z C 9 Z n g l m 0 c Y I 4 k W k T x A b K o 0 W z U H 2 6 A j e T h R j D W S Q R a s q 6 F W K g l B Z P D 7 D x i A x 4 x I f k 6 I M 8 Q c f k E Y l K r V r j c 0 q C V A e B R V / U E M 5 a / z g g s + b c M w R L w o m O w z v v U I I w A U / 9 j f 9 N x w 7 z 6 F T c s o 3 9 i x b L z F 9 + x A u t / v 2 S p U S X 2 z 1 r Y U F G P S 3 D G + d X k F n y b 1 H I P v r A Q q w c 5 v S O h C m Q q J 0 9 y g v q Y D + d M J O B k + V 3 q U T d 9 z 4 / 0 A t N E 7 W 6 h k 4 v m l f W r t E c l b S m o / K t J K S 0 q G 5 c V n 2 U S 9 U B v O F 0 I b / O 6 A N l q d x G z z f A 5 p l D n u V C P v 1 H 3 z 3 1 y o v r L O j 8 E w a x C Z 6 M X 2 D q N U J c A 8 0 O C C w b e d 2 D a a W W z 3 s E N P p L 2 3 V s v 7 U 0 p 0 f H D r Z n e + + V k a 4 J S n 8 B w f 4 X u G C + X 8 B m + r y q I p v d z 2 U a o J A a f X A G J H 2 9 4 w D D 4 L P 1 C J k r A s r u x 8 p n h C x 3 8 k r R m 7 n Y w T 3 p l E R u C J F T C 6 I o b v P s U J S A M r C F 3 c l i s D Y g F i M 6 f l v r x F r U a t w i l k M e b 6 V 2 A c 5 Q r P g W B f 4 N O 1 H U 6 e 8 9 X O t f c Q t s 6 5 D 3 Z 2 9 n d W V n 6 M q 6 D P 1 B L A Q I t A B Q A A g A I A O a E b 1 c c C i T D p A A A A P Y A A A A S A A A A A A A A A A A A A A A A A A A A A A B D b 2 5 m a W c v U G F j a 2 F n Z S 5 4 b W x Q S w E C L Q A U A A I A C A D m h G 9 X D 8 r p q 6 Q A A A D p A A A A E w A A A A A A A A A A A A A A A A D w A A A A W 0 N v b n R l b n R f V H l w Z X N d L n h t b F B L A Q I t A B Q A A g A I A O a E b 1 c J n q f N r g I A A H E J A A A T A A A A A A A A A A A A A A A A A O E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g A A A A A A A A p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b m 9 2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1 V D E 1 O j M 3 O j E y L j M x M T M 1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d G F f b m 9 2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v d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9 i b G F z d G k v W m 3 E m 2 7 E m 2 7 D v S B 0 e X A u e 3 N 0 Y W 5 p Y 2 U s M H 0 m c X V v d D s s J n F 1 b 3 Q 7 U 2 V j d G l v b j E v Z G l t X 2 9 i b G F z d G k v W m 3 E m 2 7 E m 2 7 D v S B 0 e X A u e 3 p l b c S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V 9 v Y m x h c 3 R p L 1 p t x J t u x J t u w 7 0 g d H l w L n t z d G F u a W N l L D B 9 J n F 1 b 3 Q 7 L C Z x d W 9 0 O 1 N l Y 3 R p b 2 4 x L 2 R p b V 9 v Y m x h c 3 R p L 1 p t x J t u x J t u w 7 0 g d H l w L n t 6 Z W 3 E m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R h b m l j Z S Z x d W 9 0 O y w m c X V v d D t 6 Z W 3 E m y Z x d W 9 0 O 1 0 i I C 8 + P E V u d H J 5 I F R 5 c G U 9 I k Z p b G x D b 2 x 1 b W 5 U e X B l c y I g V m F s d W U 9 I n N C Z 1 k 9 I i A v P j x F b n R y e S B U e X B l P S J G a W x s T G F z d F V w Z G F 0 Z W Q i I F Z h b H V l P S J k M j A y M y 0 x M S 0 x N V Q x N T o z N z o z M i 4 w M z k x O T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1 f b 2 J s Y X N 0 a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2 R p b V 9 v Y m x h c 3 R p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N V Q x N T o z N z o x M i 4 z M j U 0 M z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X 3 N 0 Y X J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k Y X R h X 3 N 0 Y X J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y M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1 O j M 5 O j E x L j Q 4 M T c 1 N D l a I i A v P j x F b n R y e S B U e X B l P S J G a W x s Q 2 9 s d W 1 u V H l w Z X M i I F Z h b H V l P S J z Q m d Z S k J R V U Z C U V V E Q X d B P S I g L z 4 8 R W 5 0 c n k g V H l w Z T 0 i R m l s b E N v b H V t b k 5 h b W V z I i B W Y W x 1 Z T 0 i c 1 s m c X V v d D t z d G F u a W N l J n F 1 b 3 Q 7 L C Z x d W 9 0 O 2 x v a 2 F s a X R h J n F 1 b 3 Q 7 L C Z x d W 9 0 O 2 R h d H V t J n F 1 b 3 Q 7 L C Z x d W 9 0 O 3 N y Y X p r e S Z x d W 9 0 O y w m c X V v d D t z b m l o J n F 1 b 3 Q 7 L C Z x d W 9 0 O 3 B y d W 1 l c m 5 h X 3 R l c G x v d G E m c X V v d D s s J n F 1 b 3 Q 7 b W F 4 a W 1 h b G 5 p X 3 R l c G x v d G E m c X V v d D s s J n F 1 b 3 Q 7 b W l u a W 1 h b G 5 p X 3 R l c G x v d G E m c X V v d D s s J n F 1 b 3 Q 7 c m 9 r J n F 1 b 3 Q 7 L C Z x d W 9 0 O 2 1 l c 2 l j J n F 1 b 3 Q 7 L C Z x d W 9 0 O 3 R 5 c F 9 w b 2 N h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a Z H J v a i 5 7 c 3 R h b m l j Z S w w f S Z x d W 9 0 O y w m c X V v d D t T Z W N 0 a W 9 u M S 9 k Y X R h L 1 p k c m 9 q L n t s b 2 t h b G l 0 Y S w x f S Z x d W 9 0 O y w m c X V v d D t T Z W N 0 a W 9 u M S 9 k Y X R h L 1 p k c m 9 q L n t k Y X R 1 b S w y f S Z x d W 9 0 O y w m c X V v d D t T Z W N 0 a W 9 u M S 9 k Y X R h L 1 p t x J t u x J t u w 7 0 g d H l w L n t z c m F 6 a 3 k s M 3 0 m c X V v d D s s J n F 1 b 3 Q 7 U 2 V j d G l v b j E v Z G F 0 Y S 9 a b c S b b s S b b s O 9 I H R 5 c C 5 7 c 2 5 p a C w 0 f S Z x d W 9 0 O y w m c X V v d D t T Z W N 0 a W 9 u M S 9 k Y X R h L 1 p t x J t u x J t u w 7 0 g d H l w L n t w c n V t Z X J u Y V 9 0 Z X B s b 3 R h L D V 9 J n F 1 b 3 Q 7 L C Z x d W 9 0 O 1 N l Y 3 R p b 2 4 x L 2 R h d G E v W m 3 E m 2 7 E m 2 7 D v S B 0 e X A u e 2 1 h e G l t Y W x u a V 9 0 Z X B s b 3 R h L D Z 9 J n F 1 b 3 Q 7 L C Z x d W 9 0 O 1 N l Y 3 R p b 2 4 x L 2 R h d G E v W m 3 E m 2 7 E m 2 7 D v S B 0 e X A u e 2 1 p b m l t Y W x u a V 9 0 Z X B s b 3 R h L D d 9 J n F 1 b 3 Q 7 L C Z x d W 9 0 O 1 N l Y 3 R p b 2 4 x L 2 R h d G E v V m x v x b 5 l b s O p O i B S b 2 s u e 3 J v a y w 4 f S Z x d W 9 0 O y w m c X V v d D t T Z W N 0 a W 9 u M S 9 k Y X R h L 1 Z s b 8 W + Z W 7 D q T o g T c S b c 8 O t Y y 5 7 b W V z a W M s O X 0 m c X V v d D s s J n F 1 b 3 Q 7 U 2 V j d G l v b j E v Z G F 0 Y S 9 Q b 2 R t w 6 1 u x J t u w 7 0 g c 2 x v d X B l Y y B q Z S B w x Z l p Z G F u w 7 0 u e 3 R 5 c F 9 w b 2 N h c 2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L 1 p k c m 9 q L n t z d G F u a W N l L D B 9 J n F 1 b 3 Q 7 L C Z x d W 9 0 O 1 N l Y 3 R p b 2 4 x L 2 R h d G E v W m R y b 2 o u e 2 x v a 2 F s a X R h L D F 9 J n F 1 b 3 Q 7 L C Z x d W 9 0 O 1 N l Y 3 R p b 2 4 x L 2 R h d G E v W m R y b 2 o u e 2 R h d H V t L D J 9 J n F 1 b 3 Q 7 L C Z x d W 9 0 O 1 N l Y 3 R p b 2 4 x L 2 R h d G E v W m 3 E m 2 7 E m 2 7 D v S B 0 e X A u e 3 N y Y X p r e S w z f S Z x d W 9 0 O y w m c X V v d D t T Z W N 0 a W 9 u M S 9 k Y X R h L 1 p t x J t u x J t u w 7 0 g d H l w L n t z b m l o L D R 9 J n F 1 b 3 Q 7 L C Z x d W 9 0 O 1 N l Y 3 R p b 2 4 x L 2 R h d G E v W m 3 E m 2 7 E m 2 7 D v S B 0 e X A u e 3 B y d W 1 l c m 5 h X 3 R l c G x v d G E s N X 0 m c X V v d D s s J n F 1 b 3 Q 7 U 2 V j d G l v b j E v Z G F 0 Y S 9 a b c S b b s S b b s O 9 I H R 5 c C 5 7 b W F 4 a W 1 h b G 5 p X 3 R l c G x v d G E s N n 0 m c X V v d D s s J n F 1 b 3 Q 7 U 2 V j d G l v b j E v Z G F 0 Y S 9 a b c S b b s S b b s O 9 I H R 5 c C 5 7 b W l u a W 1 h b G 5 p X 3 R l c G x v d G E s N 3 0 m c X V v d D s s J n F 1 b 3 Q 7 U 2 V j d G l v b j E v Z G F 0 Y S 9 W b G / F v m V u w 6 k 6 I F J v a y 5 7 c m 9 r L D h 9 J n F 1 b 3 Q 7 L C Z x d W 9 0 O 1 N l Y 3 R p b 2 4 x L 2 R h d G E v V m x v x b 5 l b s O p O i B N x J t z w 6 1 j L n t t Z X N p Y y w 5 f S Z x d W 9 0 O y w m c X V v d D t T Z W N 0 a W 9 u M S 9 k Y X R h L 1 B v Z G 3 D r W 7 E m 2 7 D v S B z b G 9 1 c G V j I G p l I H D F m W l k Y W 7 D v S 5 7 d H l w X 3 B v Y 2 F z a S w x M H 0 m c X V v d D t d L C Z x d W 9 0 O 1 J l b G F 0 a W 9 u c 2 h p c E l u Z m 8 m c X V v d D s 6 W 1 1 9 I i A v P j x F b n R y e S B U e X B l P S J R d W V y e U l E I i B W Y W x 1 Z T 0 i c z A 2 Z m R i Y W F j L T U x N W E t N D U 2 N i 0 5 N z B k L W N h N z k 2 O D U 2 M T Y w N i I g L z 4 8 L 1 N 0 Y W J s Z U V u d H J p Z X M + P C 9 J d G V t P j x J d G V t P j x J d G V t T G 9 j Y X R p b 2 4 + P E l 0 Z W 1 U e X B l P k Z v c m 1 1 b G E 8 L 0 l 0 Z W 1 U e X B l P j x J d G V t U G F 0 a D 5 T Z W N 0 a W 9 u M S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b G 8 l Q z U l Q k V l b i V D M y V B O S U z Q S U y M E 0 l Q z Q l O U J z J U M z J U F E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G 9 k b S V D M y V B R G 4 l Q z Q l O U J u J U M z J U J E J T I w c 2 x v d X B l Y y U y M G p l J T I w c C V D N S U 5 O W l k Y W 4 l Q z M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H R y b 3 Z h b i V D M y V B O S U y M C V D N S U 5 O S V D M y V B M W R r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w f S i 9 e 4 Y R L U j v s c F F A 7 J A A A A A A I A A A A A A B B m A A A A A Q A A I A A A A L t J V s e i X S X Q e 1 Q 6 7 l M 7 k R / F p L i U m D 9 J O g g q 4 0 d X N V L v A A A A A A 6 A A A A A A g A A I A A A A N T 2 S C m 6 l U A K 2 j T + g A 9 T M z m N Q 1 F c Q C X X l 6 y 8 A S f j I 6 H M U A A A A D J h s H u U a O X m w 8 L y i 9 e o s 9 + i F g 8 W 3 b 2 E 0 s V h 6 r 0 Q k g 1 b 5 S V Z w z w f V 4 K N d J i q 3 m e 1 f 2 F M w x U s 2 u u g L e 2 8 A A r i G 0 l o 4 i Z 2 2 M 2 D L L m F p 5 f X o 0 l m Q A A A A C X x j P 7 f V 7 O q M 9 O n 3 U P O 8 7 O V 1 0 8 v r I C c a b u s O A G Z C o K q e K 3 b Q 0 R n p S 8 J T 9 B q s Z j e c 0 4 D j e L 3 8 x z B / b A o u f j b R K A =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i m _ o b l a s t i _ 4 4 b e 7 7 2 b - d b 3 7 - 4 1 c b - b 7 1 d - a 9 e 8 0 3 1 8 a 1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i m _ o b l a s t i _ 4 4 b e 7 7 2 b - d b 3 7 - 4 1 c b - b 7 1 d - a 9 e 8 0 3 1 8 a 1 4 4 , d a t a _ a b 0 7 9 f 4 7 - b 0 4 3 - 4 e e c - 9 b d 3 - 1 5 c 1 0 e 2 c 0 f 0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 T a b l e s \ d a t a < / K e y > < / D i a g r a m O b j e c t K e y > < D i a g r a m O b j e c t K e y > < K e y > T a b l e s \ d a t a \ C o l u m n s \ s t a n i c e 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 T a b l e s \ d a t a \ C o l u m n s \ r o k < / K e y > < / D i a g r a m O b j e c t K e y > < D i a g r a m O b j e c t K e y > < K e y > T a b l e s \ d a t a \ C o l u m n s \ m e s i c < / K e y > < / D i a g r a m O b j e c t K e y > < D i a g r a m O b j e c t K e y > < K e y > T a b l e s \ d a t a \ C o l u m n s \ t y p _ p o c a s i 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/ A l l K e y s > < S e l e c t e d K e y s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 T a b l e s \ d a t a \ C o l u m n s \ t y p _ p o c a s i 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 ( 3 1 3 , 9 0 3 8 1 0 5 6 7 6 6 6 , 7 5 ) .   K o n c o v �   b o d 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C0D2113-087C-4332-B7FB-C6D54926FE71}">
  <ds:schemaRefs/>
</ds:datastoreItem>
</file>

<file path=customXml/itemProps10.xml><?xml version="1.0" encoding="utf-8"?>
<ds:datastoreItem xmlns:ds="http://schemas.openxmlformats.org/officeDocument/2006/customXml" ds:itemID="{6B80ED94-51F2-4D63-89ED-E20B1649F622}">
  <ds:schemaRefs/>
</ds:datastoreItem>
</file>

<file path=customXml/itemProps11.xml><?xml version="1.0" encoding="utf-8"?>
<ds:datastoreItem xmlns:ds="http://schemas.openxmlformats.org/officeDocument/2006/customXml" ds:itemID="{234A689B-926C-4AB9-8AB0-ADE5C5A0E3E9}">
  <ds:schemaRefs/>
</ds:datastoreItem>
</file>

<file path=customXml/itemProps12.xml><?xml version="1.0" encoding="utf-8"?>
<ds:datastoreItem xmlns:ds="http://schemas.openxmlformats.org/officeDocument/2006/customXml" ds:itemID="{D64B3C56-D6B5-4CFA-8B0F-7BF317AC8A77}">
  <ds:schemaRefs/>
</ds:datastoreItem>
</file>

<file path=customXml/itemProps13.xml><?xml version="1.0" encoding="utf-8"?>
<ds:datastoreItem xmlns:ds="http://schemas.openxmlformats.org/officeDocument/2006/customXml" ds:itemID="{50C7A932-47EF-477C-9F66-5A057AA8B89A}">
  <ds:schemaRefs/>
</ds:datastoreItem>
</file>

<file path=customXml/itemProps14.xml><?xml version="1.0" encoding="utf-8"?>
<ds:datastoreItem xmlns:ds="http://schemas.openxmlformats.org/officeDocument/2006/customXml" ds:itemID="{B2E32992-9FBD-4184-92CB-1DD06FEBFDCC}">
  <ds:schemaRefs/>
</ds:datastoreItem>
</file>

<file path=customXml/itemProps15.xml><?xml version="1.0" encoding="utf-8"?>
<ds:datastoreItem xmlns:ds="http://schemas.openxmlformats.org/officeDocument/2006/customXml" ds:itemID="{90C512C8-EDE3-40DD-B371-CB6387C64DE3}">
  <ds:schemaRefs/>
</ds:datastoreItem>
</file>

<file path=customXml/itemProps16.xml><?xml version="1.0" encoding="utf-8"?>
<ds:datastoreItem xmlns:ds="http://schemas.openxmlformats.org/officeDocument/2006/customXml" ds:itemID="{9C1F4805-9223-4615-A1A5-9E863FB2C891}">
  <ds:schemaRefs/>
</ds:datastoreItem>
</file>

<file path=customXml/itemProps17.xml><?xml version="1.0" encoding="utf-8"?>
<ds:datastoreItem xmlns:ds="http://schemas.openxmlformats.org/officeDocument/2006/customXml" ds:itemID="{B20737ED-D5F4-4BE3-806B-4A80CAC03423}">
  <ds:schemaRefs/>
</ds:datastoreItem>
</file>

<file path=customXml/itemProps18.xml><?xml version="1.0" encoding="utf-8"?>
<ds:datastoreItem xmlns:ds="http://schemas.openxmlformats.org/officeDocument/2006/customXml" ds:itemID="{BB72A01C-F008-4871-B827-C60DE4A87823}">
  <ds:schemaRefs/>
</ds:datastoreItem>
</file>

<file path=customXml/itemProps2.xml><?xml version="1.0" encoding="utf-8"?>
<ds:datastoreItem xmlns:ds="http://schemas.openxmlformats.org/officeDocument/2006/customXml" ds:itemID="{7B9D993C-2EB2-44B4-9820-D524E29A1972}">
  <ds:schemaRefs/>
</ds:datastoreItem>
</file>

<file path=customXml/itemProps3.xml><?xml version="1.0" encoding="utf-8"?>
<ds:datastoreItem xmlns:ds="http://schemas.openxmlformats.org/officeDocument/2006/customXml" ds:itemID="{76D0C16F-A57A-4F92-85BB-9B372FBDD35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6ED3EE5-2293-427D-847C-F09884E69130}">
  <ds:schemaRefs/>
</ds:datastoreItem>
</file>

<file path=customXml/itemProps5.xml><?xml version="1.0" encoding="utf-8"?>
<ds:datastoreItem xmlns:ds="http://schemas.openxmlformats.org/officeDocument/2006/customXml" ds:itemID="{752F3F55-D99E-4FDC-A69E-0B56CDE65582}">
  <ds:schemaRefs/>
</ds:datastoreItem>
</file>

<file path=customXml/itemProps6.xml><?xml version="1.0" encoding="utf-8"?>
<ds:datastoreItem xmlns:ds="http://schemas.openxmlformats.org/officeDocument/2006/customXml" ds:itemID="{43C3F908-AA32-44E4-A7FC-0B8C709E4558}">
  <ds:schemaRefs/>
</ds:datastoreItem>
</file>

<file path=customXml/itemProps7.xml><?xml version="1.0" encoding="utf-8"?>
<ds:datastoreItem xmlns:ds="http://schemas.openxmlformats.org/officeDocument/2006/customXml" ds:itemID="{20C1AFB6-FE93-40FF-BA01-016CD00C2183}">
  <ds:schemaRefs/>
</ds:datastoreItem>
</file>

<file path=customXml/itemProps8.xml><?xml version="1.0" encoding="utf-8"?>
<ds:datastoreItem xmlns:ds="http://schemas.openxmlformats.org/officeDocument/2006/customXml" ds:itemID="{E1D745F0-A539-47F7-958E-28F25E446E6D}">
  <ds:schemaRefs/>
</ds:datastoreItem>
</file>

<file path=customXml/itemProps9.xml><?xml version="1.0" encoding="utf-8"?>
<ds:datastoreItem xmlns:ds="http://schemas.openxmlformats.org/officeDocument/2006/customXml" ds:itemID="{FBA05EB1-1B41-4F02-88B7-946023C7C2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2023-11-15T15:21:19Z</dcterms:created>
  <dcterms:modified xsi:type="dcterms:W3CDTF">2023-11-15T15:48:20Z</dcterms:modified>
</cp:coreProperties>
</file>