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\Desktop\"/>
    </mc:Choice>
  </mc:AlternateContent>
  <xr:revisionPtr revIDLastSave="0" documentId="13_ncr:1_{7BDFAD39-6603-4964-994F-E3D877A18ABA}" xr6:coauthVersionLast="45" xr6:coauthVersionMax="45" xr10:uidLastSave="{00000000-0000-0000-0000-000000000000}"/>
  <bookViews>
    <workbookView xWindow="-120" yWindow="-120" windowWidth="29040" windowHeight="15840" xr2:uid="{A1F17985-CBE4-4FCA-BD23-6CF0AADA9803}"/>
  </bookViews>
  <sheets>
    <sheet name="List8" sheetId="8" r:id="rId1"/>
    <sheet name="List4" sheetId="4" r:id="rId2"/>
    <sheet name="List3" sheetId="3" r:id="rId3"/>
    <sheet name="List2" sheetId="2" r:id="rId4"/>
    <sheet name="List1" sheetId="1" r:id="rId5"/>
  </sheets>
  <calcPr calcId="191029"/>
  <pivotCaches>
    <pivotCache cacheId="4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kladni ukazatele_c160f498-4762-4e54-b920-a06316105aa7" name="zakladni ukazatele" connection="Dotaz – zakladni ukazatel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D2943B-B2DF-4B8E-A41D-477448D7BD04}" keepAlive="1" name="Dotaz – prumerne veky" description="Připojení k dotazu produktu prumerne veky v sešitě" type="5" refreshedVersion="0" background="1">
    <dbPr connection="Provider=Microsoft.Mashup.OleDb.1;Data Source=$Workbook$;Location=prumerne veky;Extended Properties=" command="SELECT * FROM [prumerne veky]"/>
  </connection>
  <connection id="2" xr16:uid="{AF126FED-BCB5-44A9-806B-C8DD0D6531CF}" name="Dotaz – zakladni ukazatele" description="Připojení k dotazu produktu zakladni ukazatele v sešitě" type="100" refreshedVersion="6" minRefreshableVersion="5">
    <extLst>
      <ext xmlns:x15="http://schemas.microsoft.com/office/spreadsheetml/2010/11/main" uri="{DE250136-89BD-433C-8126-D09CA5730AF9}">
        <x15:connection id="7d5cd865-e637-46c2-b26c-4a4d20020f2f"/>
      </ext>
    </extLst>
  </connection>
  <connection id="3" xr16:uid="{8F159AFC-1AC6-4700-B5EB-AE379F169775}" keepAlive="1" name="Dotaz – zakladni ukazatele - historicke" description="Připojení k dotazu produktu zakladni ukazatele - historicke v sešitě" type="5" refreshedVersion="0" background="1">
    <dbPr connection="Provider=Microsoft.Mashup.OleDb.1;Data Source=$Workbook$;Location=zakladni ukazatele - historicke;Extended Properties=" command="SELECT * FROM [zakladni ukazatele - historicke]"/>
  </connection>
  <connection id="4" xr16:uid="{E8516B7A-1546-4AB6-BFA7-933C331529FE}" keepAlive="1" name="Dotaz – zakladni ukazatele - nove" description="Připojení k dotazu produktu zakladni ukazatele - nove v sešitě" type="5" refreshedVersion="0" background="1">
    <dbPr connection="Provider=Microsoft.Mashup.OleDb.1;Data Source=$Workbook$;Location=zakladni ukazatele - nove;Extended Properties=" command="SELECT * FROM [zakladni ukazatele - nove]"/>
  </connection>
  <connection id="5" xr16:uid="{D7C90694-B279-489D-9CA6-423EC04E382A}" keepAlive="1" name="Dotaz – zakladni ukazatele - nove (2)" description="Připojení k dotazu produktu zakladni ukazatele - nove (2) v sešitě" type="5" refreshedVersion="0" background="1">
    <dbPr connection="Provider=Microsoft.Mashup.OleDb.1;Data Source=$Workbook$;Location=zakladni ukazatele - nove (2);Extended Properties=" command="SELECT * FROM [zakladni ukazatele - nove (2)]"/>
  </connection>
  <connection id="6" xr16:uid="{B980B540-9DB6-410B-A95C-1B18D921324D}" keepAlive="1" name="ThisWorkbookDataModel" description="Datový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<sst xmlns="http://schemas.openxmlformats.org/spreadsheetml/2006/main" count="11" uniqueCount="11">
  <si>
    <t>Cesko</t>
  </si>
  <si>
    <t>Slovensko</t>
  </si>
  <si>
    <t>Polsko</t>
  </si>
  <si>
    <t>Svycarsko</t>
  </si>
  <si>
    <t>Popisky řádků</t>
  </si>
  <si>
    <t>Celkový součet</t>
  </si>
  <si>
    <t>suma obyvatel mira</t>
  </si>
  <si>
    <t>Součet Pocet obyvatel</t>
  </si>
  <si>
    <t>suma obyvatel cesko</t>
  </si>
  <si>
    <t>"suma obyvatel mira:=SUM([Pocet obyvatel])"</t>
  </si>
  <si>
    <t>"suma obyvatel cesko:=SUMX(
FILTER(
	'zakladni ukazatele';
		[Zeme] = "Cesko");
[Pocet obyvatel]
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</si>
</sst>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8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" refreshedDate="44147.530408564817" createdVersion="5" refreshedVersion="6" minRefreshableVersion="3" recordCount="0" supportSubquery="1" supportAdvancedDrill="1" xr:uid="{9DB3AE08-3457-45DE-823F-749CA0ABFC7E}">
  <cacheSource type="external" connectionId="6"/>
  <cacheFields count="4">
    <cacheField name="[zakladni ukazatele].[Zeme].[Zeme]" caption="Zeme" numFmtId="0" level="1">
      <sharedItems count="4">
        <s v="Cesko"/>
        <s v="Polsko"/>
        <s v="Slovensko"/>
        <s v="Svycarsko"/>
      </sharedItems>
    </cacheField>
    <cacheField name="[Measures].[suma obyvatel mira]" caption="suma obyvatel mira" numFmtId="0" hierarchy="8" level="32767"/>
    <cacheField name="[Measures].[Součet Pocet obyvatel]" caption="Součet Pocet obyvatel" numFmtId="0" hierarchy="13" level="32767"/>
    <cacheField name="[Measures].[suma obyvatel cesko]" caption="suma obyvatel cesko" numFmtId="0" hierarchy="9" level="32767"/>
  </cacheFields>
  <cacheHierarchies count="14">
    <cacheHierarchy uniqueName="[zakladni ukazatele].[Zeme]" caption="Zeme" attribute="1" defaultMemberUniqueName="[zakladni ukazatele].[Zeme].[All]" allUniqueName="[zakladni ukazatele].[Zeme].[All]" dimensionUniqueName="[zakladni ukazatele]" displayFolder="" count="2" memberValueDatatype="130" unbalanced="0">
      <fieldsUsage count="2">
        <fieldUsage x="-1"/>
        <fieldUsage x="0"/>
      </fieldsUsage>
    </cacheHierarchy>
    <cacheHierarchy uniqueName="[zakladni ukazatele].[Rok]" caption="Rok" attribute="1" defaultMemberUniqueName="[zakladni ukazatele].[Rok].[All]" allUniqueName="[zakladni ukazatele].[Rok].[All]" dimensionUniqueName="[zakladni ukazatele]" displayFolder="" count="0" memberValueDatatype="20" unbalanced="0"/>
    <cacheHierarchy uniqueName="[zakladni ukazatele].[Pocet obyvatel]" caption="Pocet obyvatel" attribute="1" defaultMemberUniqueName="[zakladni ukazatele].[Pocet obyvatel].[All]" allUniqueName="[zakladni ukazatele].[Pocet obyvatel].[All]" dimensionUniqueName="[zakladni ukazatele]" displayFolder="" count="0" memberValueDatatype="20" unbalanced="0"/>
    <cacheHierarchy uniqueName="[zakladni ukazatele].[Kod meny]" caption="Kod meny" attribute="1" defaultMemberUniqueName="[zakladni ukazatele].[Kod meny].[All]" allUniqueName="[zakladni ukazatele].[Kod meny].[All]" dimensionUniqueName="[zakladni ukazatele]" displayFolder="" count="0" memberValueDatatype="130" unbalanced="0"/>
    <cacheHierarchy uniqueName="[zakladni ukazatele].[Clenska zeme EU]" caption="Clenska zeme EU" attribute="1" defaultMemberUniqueName="[zakladni ukazatele].[Clenska zeme EU].[All]" allUniqueName="[zakladni ukazatele].[Clenska zeme EU].[All]" dimensionUniqueName="[zakladni ukazatele]" displayFolder="" count="0" memberValueDatatype="11" unbalanced="0"/>
    <cacheHierarchy uniqueName="[zakladni ukazatele].[Prumerny vek]" caption="Prumerny vek" attribute="1" defaultMemberUniqueName="[zakladni ukazatele].[Prumerny vek].[All]" allUniqueName="[zakladni ukazatele].[Prumerny vek].[All]" dimensionUniqueName="[zakladni ukazatele]" displayFolder="" count="0" memberValueDatatype="5" unbalanced="0"/>
    <cacheHierarchy uniqueName="[zakladni ukazatele].[Pocet obyvatel v mil.]" caption="Pocet obyvatel v mil." attribute="1" defaultMemberUniqueName="[zakladni ukazatele].[Pocet obyvatel v mil.].[All]" allUniqueName="[zakladni ukazatele].[Pocet obyvatel v mil.].[All]" dimensionUniqueName="[zakladni ukazatele]" displayFolder="" count="0" memberValueDatatype="5" unbalanced="0"/>
    <cacheHierarchy uniqueName="[zakladni ukazatele].[Suma obyvatel]" caption="Suma obyvatel" attribute="1" defaultMemberUniqueName="[zakladni ukazatele].[Suma obyvatel].[All]" allUniqueName="[zakladni ukazatele].[Suma obyvatel].[All]" dimensionUniqueName="[zakladni ukazatele]" displayFolder="" count="0" memberValueDatatype="20" unbalanced="0"/>
    <cacheHierarchy uniqueName="[Measures].[suma obyvatel mira]" caption="suma obyvatel mira" measure="1" displayFolder="" measureGroup="zakladni ukazatele" count="0" oneField="1">
      <fieldsUsage count="1">
        <fieldUsage x="1"/>
      </fieldsUsage>
    </cacheHierarchy>
    <cacheHierarchy uniqueName="[Measures].[suma obyvatel cesko]" caption="suma obyvatel cesko" measure="1" displayFolder="" measureGroup="zakladni ukazatele" count="0" oneField="1">
      <fieldsUsage count="1">
        <fieldUsage x="3"/>
      </fieldsUsage>
    </cacheHierarchy>
    <cacheHierarchy uniqueName="[Measures].[suma obyvatel 2015]" caption="suma obyvatel 2015" measure="1" displayFolder="" measureGroup="zakladni ukazatele" count="0"/>
    <cacheHierarchy uniqueName="[Measures].[__XL_Count zakladni ukazatele]" caption="__XL_Count zakladni ukazatele" measure="1" displayFolder="" measureGroup="zakladni ukazatele" count="0" hidden="1"/>
    <cacheHierarchy uniqueName="[Measures].[__No measures defined]" caption="__No measures defined" measure="1" displayFolder="" count="0" hidden="1"/>
    <cacheHierarchy uniqueName="[Measures].[Součet Pocet obyvatel]" caption="Součet Pocet obyvatel" measure="1" displayFolder="" measureGroup="zakladni ukazatel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zakladni ukazatele" uniqueName="[zakladni ukazatele]" caption="zakladni ukazatele"/>
  </dimensions>
  <measureGroups count="1">
    <measureGroup name="zakladni ukazatele" caption="zakladni ukazatel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DD97D-5727-40C1-B223-A6988C87245D}" name="Kontingenční tabulka2" cacheId="40" applyNumberFormats="0" applyBorderFormats="0" applyFontFormats="0" applyPatternFormats="0" applyAlignmentFormats="0" applyWidthHeightFormats="1" dataCaption="Hodnoty" tag="92e59f80-f6c0-4be6-9f79-b9ed96e7e6f7" updatedVersion="6" minRefreshableVersion="3" useAutoFormatting="1" itemPrintTitles="1" createdVersion="5" indent="0" outline="1" outlineData="1" multipleFieldFilters="0">
  <location ref="B3:E8" firstHeaderRow="0" firstDataRow="1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name="Součet Pocet obyvatel" fld="2" baseField="0" baseItem="0"/>
    <dataField fld="3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zakladni ukazate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370C-92DF-4064-AA23-11F50AFC7C41}">
  <dimension ref="B3:E11"/>
  <sheetViews>
    <sheetView tabSelected="1" zoomScale="190" zoomScaleNormal="190" workbookViewId="0">
      <selection activeCell="E12" sqref="E11:E12"/>
    </sheetView>
  </sheetViews>
  <sheetFormatPr defaultRowHeight="15" x14ac:dyDescent="0.25"/>
  <cols>
    <col min="2" max="2" width="15.7109375" bestFit="1" customWidth="1"/>
    <col min="3" max="3" width="18.5703125" bestFit="1" customWidth="1"/>
    <col min="4" max="4" width="20.85546875" bestFit="1" customWidth="1"/>
    <col min="5" max="5" width="19.5703125" bestFit="1" customWidth="1"/>
    <col min="6" max="6" width="18.5703125" bestFit="1" customWidth="1"/>
  </cols>
  <sheetData>
    <row r="3" spans="2:5" x14ac:dyDescent="0.25">
      <c r="B3" s="2" t="s">
        <v>4</v>
      </c>
      <c r="C3" t="s">
        <v>6</v>
      </c>
      <c r="D3" t="s">
        <v>7</v>
      </c>
      <c r="E3" t="s">
        <v>8</v>
      </c>
    </row>
    <row r="4" spans="2:5" x14ac:dyDescent="0.25">
      <c r="B4" s="3" t="s">
        <v>0</v>
      </c>
      <c r="C4" s="1">
        <v>52928000</v>
      </c>
      <c r="D4" s="1">
        <v>52928000</v>
      </c>
      <c r="E4" s="1">
        <v>52928000</v>
      </c>
    </row>
    <row r="5" spans="2:5" x14ac:dyDescent="0.25">
      <c r="B5" s="3" t="s">
        <v>2</v>
      </c>
      <c r="C5" s="1">
        <v>189892000</v>
      </c>
      <c r="D5" s="1">
        <v>189892000</v>
      </c>
      <c r="E5" s="1"/>
    </row>
    <row r="6" spans="2:5" x14ac:dyDescent="0.25">
      <c r="B6" s="3" t="s">
        <v>1</v>
      </c>
      <c r="C6" s="1">
        <v>27175120</v>
      </c>
      <c r="D6" s="1">
        <v>27175120</v>
      </c>
      <c r="E6" s="1"/>
    </row>
    <row r="7" spans="2:5" x14ac:dyDescent="0.25">
      <c r="B7" s="3" t="s">
        <v>3</v>
      </c>
      <c r="C7" s="1">
        <v>25173000</v>
      </c>
      <c r="D7" s="1">
        <v>25173000</v>
      </c>
      <c r="E7" s="1"/>
    </row>
    <row r="8" spans="2:5" x14ac:dyDescent="0.25">
      <c r="B8" s="3" t="s">
        <v>5</v>
      </c>
      <c r="C8" s="1">
        <v>295168120</v>
      </c>
      <c r="D8" s="1">
        <v>295168120</v>
      </c>
      <c r="E8" s="1">
        <v>52928000</v>
      </c>
    </row>
    <row r="10" spans="2:5" x14ac:dyDescent="0.25">
      <c r="B10" s="3" t="s">
        <v>9</v>
      </c>
    </row>
    <row r="11" spans="2:5" ht="135" x14ac:dyDescent="0.25">
      <c r="B11" s="4" t="s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0B3DD-7760-477B-AF55-01D52AC9FD02}">
  <dimension ref="A1"/>
  <sheetViews>
    <sheetView workbookViewId="0">
      <selection sqref="A1:C13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15.7109375" bestFit="1" customWidth="1"/>
  </cols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360B-3CB5-43F4-8332-758C08EDE56D}">
  <dimension ref="A1"/>
  <sheetViews>
    <sheetView workbookViewId="0">
      <selection sqref="A1:E13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16.5703125" bestFit="1" customWidth="1"/>
    <col min="4" max="4" width="12.140625" bestFit="1" customWidth="1"/>
    <col min="5" max="5" width="18.42578125" bestFit="1" customWidth="1"/>
  </cols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3FCE-8366-46F3-94D0-603811E9B804}">
  <dimension ref="A1"/>
  <sheetViews>
    <sheetView workbookViewId="0">
      <selection sqref="A1:E7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16.5703125" bestFit="1" customWidth="1"/>
    <col min="4" max="4" width="12.140625" bestFit="1" customWidth="1"/>
    <col min="5" max="5" width="18.42578125" bestFit="1" customWidth="1"/>
  </cols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5E50A-06A8-43AC-9E40-FAB28D5248F3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z a k l a d n i   u k a z a t e l e   -   h i s t o r i c k e _ e 3 f 3 a 7 c 2 - 3 c 9 6 - 4 f d d - b f 9 9 - 2 b 9 a a d 9 4 f 8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 Z e m e < / s t r i n g > < / k e y > < v a l u e > < i n t > 7 1 < / i n t > < / v a l u e > < / i t e m > < i t e m > < k e y > < s t r i n g > R o k < / s t r i n g > < / k e y > < v a l u e > < i n t > 5 9 < / i n t > < / v a l u e > < / i t e m > < i t e m > < k e y > < s t r i n g > P o c e t   o b y v a t e l < / s t r i n g > < / k e y > < v a l u e > < i n t > 1 2 8 < / i n t > < / v a l u e > < / i t e m > < i t e m > < k e y > < s t r i n g > K o d   m e n y < / s t r i n g > < / k e y > < v a l u e > < i n t > 9 8 < / i n t > < / v a l u e > < / i t e m > < i t e m > < k e y > < s t r i n g > C l e n s k a   z e m e   E U < / s t r i n g > < / k e y > < v a l u e > < i n t > 1 4 0 < / i n t > < / v a l u e > < / i t e m > < / C o l u m n W i d t h s > < C o l u m n D i s p l a y I n d e x > < i t e m > < k e y > < s t r i n g > Z e m e < / s t r i n g > < / k e y > < v a l u e > < i n t > 0 < / i n t > < / v a l u e > < / i t e m > < i t e m > < k e y > < s t r i n g > R o k < / s t r i n g > < / k e y > < v a l u e > < i n t > 1 < / i n t > < / v a l u e > < / i t e m > < i t e m > < k e y > < s t r i n g > P o c e t   o b y v a t e l < / s t r i n g > < / k e y > < v a l u e > < i n t > 2 < / i n t > < / v a l u e > < / i t e m > < i t e m > < k e y > < s t r i n g > K o d   m e n y < / s t r i n g > < / k e y > < v a l u e > < i n t > 3 < / i n t > < / v a l u e > < / i t e m > < i t e m > < k e y > < s t r i n g > C l e n s k a   z e m e   E U 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z a k l a d n i   u k a z a t e l e _ c 1 6 0 f 4 9 8 - 4 7 6 2 - 4 e 5 4 - b 9 2 0 - a 0 6 3 1 6 1 0 5 a a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 Z e m e < / s t r i n g > < / k e y > < v a l u e > < i n t > 1 3 2 < / i n t > < / v a l u e > < / i t e m > < i t e m > < k e y > < s t r i n g > R o k < / s t r i n g > < / k e y > < v a l u e > < i n t > 2 5 2 < / i n t > < / v a l u e > < / i t e m > < i t e m > < k e y > < s t r i n g > P o c e t   o b y v a t e l < / s t r i n g > < / k e y > < v a l u e > < i n t > 1 2 8 < / i n t > < / v a l u e > < / i t e m > < i t e m > < k e y > < s t r i n g > K o d   m e n y < / s t r i n g > < / k e y > < v a l u e > < i n t > 9 8 < / i n t > < / v a l u e > < / i t e m > < i t e m > < k e y > < s t r i n g > C l e n s k a   z e m e   E U < / s t r i n g > < / k e y > < v a l u e > < i n t > 1 4 0 < / i n t > < / v a l u e > < / i t e m > < i t e m > < k e y > < s t r i n g > P r u m e r n y   v e k < / s t r i n g > < / k e y > < v a l u e > < i n t > 1 2 2 < / i n t > < / v a l u e > < / i t e m > < i t e m > < k e y > < s t r i n g > P o c e t   o b y v a t e l   v   m i l . < / s t r i n g > < / k e y > < v a l u e > < i n t > 1 6 5 < / i n t > < / v a l u e > < / i t e m > < i t e m > < k e y > < s t r i n g > S u m a   o b y v a t e l < / s t r i n g > < / k e y > < v a l u e > < i n t > 1 2 7 < / i n t > < / v a l u e > < / i t e m > < / C o l u m n W i d t h s > < C o l u m n D i s p l a y I n d e x > < i t e m > < k e y > < s t r i n g > Z e m e < / s t r i n g > < / k e y > < v a l u e > < i n t > 0 < / i n t > < / v a l u e > < / i t e m > < i t e m > < k e y > < s t r i n g > R o k < / s t r i n g > < / k e y > < v a l u e > < i n t > 1 < / i n t > < / v a l u e > < / i t e m > < i t e m > < k e y > < s t r i n g > P o c e t   o b y v a t e l < / s t r i n g > < / k e y > < v a l u e > < i n t > 2 < / i n t > < / v a l u e > < / i t e m > < i t e m > < k e y > < s t r i n g > K o d   m e n y < / s t r i n g > < / k e y > < v a l u e > < i n t > 3 < / i n t > < / v a l u e > < / i t e m > < i t e m > < k e y > < s t r i n g > C l e n s k a   z e m e   E U < / s t r i n g > < / k e y > < v a l u e > < i n t > 4 < / i n t > < / v a l u e > < / i t e m > < i t e m > < k e y > < s t r i n g > P r u m e r n y   v e k < / s t r i n g > < / k e y > < v a l u e > < i n t > 5 < / i n t > < / v a l u e > < / i t e m > < i t e m > < k e y > < s t r i n g > P o c e t   o b y v a t e l   v   m i l . < / s t r i n g > < / k e y > < v a l u e > < i n t > 6 < / i n t > < / v a l u e > < / i t e m > < i t e m > < k e y > < s t r i n g > S u m a   o b y v a t e l < / s t r i n g > < / k e y > < v a l u e > < i n t > 7 < / i n t > < / v a l u e > < / i t e m > < / C o l u m n D i s p l a y I n d e x > < C o l u m n F r o z e n   / > < C o l u m n C h e c k e d   / > < C o l u m n F i l t e r > < i t e m > < k e y > < s t r i n g > P o c e t   o b y v a t e l < / s t r i n g > < / k e y > < v a l u e > < F i l t e r E x p r e s s i o n   x s i : n i l = " t r u e "   / > < / v a l u e > < / i t e m > < i t e m > < k e y > < s t r i n g > R o k < / s t r i n g > < / k e y > < v a l u e > < F i l t e r E x p r e s s i o n   x s i : n i l = " t r u e "   / > < / v a l u e > < / i t e m > < i t e m > < k e y > < s t r i n g > Z e m e < / s t r i n g > < / k e y > < v a l u e > < F i l t e r E x p r e s s i o n   x s i : n i l = " t r u e "   / > < / v a l u e > < / i t e m > < / C o l u m n F i l t e r > < S e l e c t i o n F i l t e r > < i t e m > < k e y > < s t r i n g > P o c e t   o b y v a t e l < / s t r i n g > < / k e y > < v a l u e > < S e l e c t i o n F i l t e r   x s i : n i l = " t r u e "   / > < / v a l u e > < / i t e m > < i t e m > < k e y > < s t r i n g > R o k < / s t r i n g > < / k e y > < v a l u e > < S e l e c t i o n F i l t e r   x s i : n i l = " t r u e "   / > < / v a l u e > < / i t e m > < i t e m > < k e y > < s t r i n g > Z e m e < / s t r i n g > < / k e y > < v a l u e > < S e l e c t i o n F i l t e r   x s i : n i l = " t r u e "   / > < / v a l u e > < / i t e m > < / S e l e c t i o n F i l t e r > < F i l t e r P a r a m e t e r s > < i t e m > < k e y > < s t r i n g > P o c e t   o b y v a t e l < / s t r i n g > < / k e y > < v a l u e > < C o m m a n d P a r a m e t e r s   / > < / v a l u e > < / i t e m > < i t e m > < k e y > < s t r i n g > R o k < / s t r i n g > < / k e y > < v a l u e > < C o m m a n d P a r a m e t e r s   / > < / v a l u e > < / i t e m > < i t e m > < k e y > < s t r i n g > Z e m e 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z a k l a d n i   u k a z a t e l e _ c 1 6 0 f 4 9 8 - 4 7 6 2 - 4 e 5 4 - b 9 2 0 - a 0 6 3 1 6 1 0 5 a a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 1 5 4 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 z a k l a d n i   u k a z a t e l e 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 z a k l a d n i   u k a z a t e l e 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 C o l u m n s \ Z e m e 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 C o l u m n s \ P o c e t   o b y v a t e l 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 C o l u m n s \ K o d   m e n y 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 C o l u m n s \ C l e n s k a   z e m e   E U 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 C o l u m n s \ P r u m e r n y   v e k 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 C o l u m n s \ P o c e t   o b y v a t e l   v   m i l . 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 C o l u m n s \ S u m a   o b y v a t e l 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 z a k l a d n i   u k a z a t e l e _ c 1 6 0 f 4 9 8 - 4 7 6 2 - 4 e 5 4 - b 9 2 0 - a 0 6 3 1 6 1 0 5 a a 7 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 3 5 1 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0 1 3 a b 6 b c - f 7 7 2 - 4 e a d - a 4 3 d - d 4 2 5 1 7 9 5 6 3 5 3 " > < C u s t o m C o n t e n t > < ! [ C D A T A [ < ? x m l   v e r s i o n = " 1 . 0 "   e n c o d i n g = " u t f - 1 6 " ? > < S e t t i n g s > < C a l c u l a t e d F i e l d s > < i t e m > < M e a s u r e N a m e > s u m a   o b y v a t e l   m i r a < / M e a s u r e N a m e > < D i s p l a y N a m e > s u m a   o b y v a t e l   m i r a < / D i s p l a y N a m e > < V i s i b l e > F a l s e < / V i s i b l e > < / i t e m > < i t e m > < M e a s u r e N a m e > s u m a   o b y v a t e l   c e s k o < / M e a s u r e N a m e > < D i s p l a y N a m e > s u m a   o b y v a t e l   c e s k o < / D i s p l a y N a m e > < V i s i b l e > F a l s e < / V i s i b l e > < / i t e m > < i t e m > < M e a s u r e N a m e > s u m a   o b y v a t e l   2 0 1 5 < / M e a s u r e N a m e > < D i s p l a y N a m e > s u m a   o b y v a t e l   2 0 1 5 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9 2 e 5 9 f 8 0 - f 6 c 0 - 4 b e 6 - 9 f 7 9 - b 9 e d 9 6 e 7 e 6 f 7 " > < C u s t o m C o n t e n t > < ! [ C D A T A [ < ? x m l   v e r s i o n = " 1 . 0 "   e n c o d i n g = " u t f - 1 6 " ? > < S e t t i n g s > < C a l c u l a t e d F i e l d s > < i t e m > < M e a s u r e N a m e > s u m a   o b y v a t e l   m i r a < / M e a s u r e N a m e > < D i s p l a y N a m e > s u m a   o b y v a t e l   m i r a < / D i s p l a y N a m e > < V i s i b l e > F a l s e < / V i s i b l e > < / i t e m > < i t e m > < M e a s u r e N a m e > s u m a   o b y v a t e l   c e s k o < / M e a s u r e N a m e > < D i s p l a y N a m e > s u m a   o b y v a t e l   c e s k o < / D i s p l a y N a m e > < V i s i b l e > F a l s e < / V i s i b l e > < / i t e m > < i t e m > < M e a s u r e N a m e > s u m a   o b y v a t e l   2 0 1 5 < / M e a s u r e N a m e > < D i s p l a y N a m e > s u m a   o b y v a t e l   2 0 1 5 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 z a k l a d n i   u k a z a t e l e 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 z a k l a d n i   u k a z a t e l e 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 o b y v a t e l   m i r a < / K e y > < / D i a g r a m O b j e c t K e y > < D i a g r a m O b j e c t K e y > < K e y > M e a s u r e s \ s u m a   o b y v a t e l   m i r a \ T a g I n f o \ V z o r e c < / K e y > < / D i a g r a m O b j e c t K e y > < D i a g r a m O b j e c t K e y > < K e y > M e a s u r e s \ s u m a   o b y v a t e l   m i r a \ T a g I n f o \ H o d n o t a < / K e y > < / D i a g r a m O b j e c t K e y > < D i a g r a m O b j e c t K e y > < K e y > M e a s u r e s \ s u m a   o b y v a t e l   c e s k o < / K e y > < / D i a g r a m O b j e c t K e y > < D i a g r a m O b j e c t K e y > < K e y > M e a s u r e s \ s u m a   o b y v a t e l   c e s k o \ T a g I n f o \ V z o r e c < / K e y > < / D i a g r a m O b j e c t K e y > < D i a g r a m O b j e c t K e y > < K e y > M e a s u r e s \ s u m a   o b y v a t e l   c e s k o \ T a g I n f o \ H o d n o t a < / K e y > < / D i a g r a m O b j e c t K e y > < D i a g r a m O b j e c t K e y > < K e y > M e a s u r e s \ s u m a   o b y v a t e l   2 0 1 5 < / K e y > < / D i a g r a m O b j e c t K e y > < D i a g r a m O b j e c t K e y > < K e y > M e a s u r e s \ s u m a   o b y v a t e l   2 0 1 5 \ T a g I n f o \ V z o r e c < / K e y > < / D i a g r a m O b j e c t K e y > < D i a g r a m O b j e c t K e y > < K e y > M e a s u r e s \ s u m a   o b y v a t e l   2 0 1 5 \ T a g I n f o \ H o d n o t a < / K e y > < / D i a g r a m O b j e c t K e y > < D i a g r a m O b j e c t K e y > < K e y > M e a s u r e s \ S o u e t   P o c e t   o b y v a t e l < / K e y > < / D i a g r a m O b j e c t K e y > < D i a g r a m O b j e c t K e y > < K e y > M e a s u r e s \ S o u e t   P o c e t   o b y v a t e l \ T a g I n f o \ V z o r e c < / K e y > < / D i a g r a m O b j e c t K e y > < D i a g r a m O b j e c t K e y > < K e y > M e a s u r e s \ S o u e t   P o c e t   o b y v a t e l \ T a g I n f o \ H o d n o t a < / K e y > < / D i a g r a m O b j e c t K e y > < D i a g r a m O b j e c t K e y > < K e y > C o l u m n s \ Z e m e < / K e y > < / D i a g r a m O b j e c t K e y > < D i a g r a m O b j e c t K e y > < K e y > C o l u m n s \ R o k < / K e y > < / D i a g r a m O b j e c t K e y > < D i a g r a m O b j e c t K e y > < K e y > C o l u m n s \ P o c e t   o b y v a t e l < / K e y > < / D i a g r a m O b j e c t K e y > < D i a g r a m O b j e c t K e y > < K e y > C o l u m n s \ K o d   m e n y < / K e y > < / D i a g r a m O b j e c t K e y > < D i a g r a m O b j e c t K e y > < K e y > C o l u m n s \ C l e n s k a   z e m e   E U < / K e y > < / D i a g r a m O b j e c t K e y > < D i a g r a m O b j e c t K e y > < K e y > C o l u m n s \ P r u m e r n y   v e k < / K e y > < / D i a g r a m O b j e c t K e y > < D i a g r a m O b j e c t K e y > < K e y > C o l u m n s \ P o c e t   o b y v a t e l   v   m i l . < / K e y > < / D i a g r a m O b j e c t K e y > < D i a g r a m O b j e c t K e y > < K e y > C o l u m n s \ S u m a   o b y v a t e l < / K e y > < / D i a g r a m O b j e c t K e y > < D i a g r a m O b j e c t K e y > < K e y > L i n k s \ & l t ; C o l u m n s \ S o u e t   P o c e t   o b y v a t e l & g t ; - & l t ; M e a s u r e s \ P o c e t   o b y v a t e l & g t ; < / K e y > < / D i a g r a m O b j e c t K e y > < D i a g r a m O b j e c t K e y > < K e y > L i n k s \ & l t ; C o l u m n s \ S o u e t   P o c e t   o b y v a t e l & g t ; - & l t ; M e a s u r e s \ P o c e t   o b y v a t e l & g t ; \ C O L U M N < / K e y > < / D i a g r a m O b j e c t K e y > < D i a g r a m O b j e c t K e y > < K e y > L i n k s \ & l t ; C o l u m n s \ S o u e t   P o c e t   o b y v a t e l & g t ; - & l t ; M e a s u r e s \ P o c e t   o b y v a t e l & g t ; \ M E A S U R E 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 2 < / F o c u s R o w > < S e l e c t i o n E n d C o l u m n > 1 < / S e l e c t i o n E n d C o l u m n > < S e l e c t i o n E n d R o w > 2 < / S e l e c t i o n E n d R o w > < S e l e c t i o n S t a r t C o l u m n > 1 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 o b y v a t e l   m i r a 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 M e a s u r e s \ s u m a   o b y v a t e l   m i r a \ T a g I n f o \ V z o r e c 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 o b y v a t e l   m i r a \ T a g I n f o \ H o d n o t a 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 o b y v a t e l   c e s k o 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 M e a s u r e s \ s u m a   o b y v a t e l   c e s k o \ T a g I n f o \ V z o r e c 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 o b y v a t e l   c e s k o \ T a g I n f o \ H o d n o t a 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 o b y v a t e l   2 0 1 5 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 M e a s u r e s \ s u m a   o b y v a t e l   2 0 1 5 \ T a g I n f o \ V z o r e c 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 o b y v a t e l   2 0 1 5 \ T a g I n f o \ H o d n o t a 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 P o c e t   o b y v a t e l 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 M e a s u r e s \ S o u e t   P o c e t   o b y v a t e l \ T a g I n f o \ V z o r e c 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 P o c e t   o b y v a t e l \ T a g I n f o \ H o d n o t a 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 C o l u m n s \ Z e m e 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 C o l u m n s \ P o c e t   o b y v a t e l 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 C o l u m n s \ K o d   m e n y 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 C o l u m n s \ C l e n s k a   z e m e   E U 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 C o l u m n s \ P r u m e r n y   v e k 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 C o l u m n s \ P o c e t   o b y v a t e l   v   m i l . 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 C o l u m n s \ S u m a   o b y v a t e l 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 L i n k s \ & l t ; C o l u m n s \ S o u e t   P o c e t   o b y v a t e l & g t ; - & l t ; M e a s u r e s \ P o c e t   o b y v a t e l & g t ; 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 L i n k s \ & l t ; C o l u m n s \ S o u e t   P o c e t   o b y v a t e l & g t ; - & l t ; M e a s u r e s \ P o c e t   o b y v a t e l & g t ; \ C O L U M N 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 P o c e t   o b y v a t e l & g t ; - & l t ; M e a s u r e s \ P o c e t   o b y v a t e l & g t ; \ M E A S U R E 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u m e r n e   v e k y _ 3 f 8 9 a 6 6 d - 2 4 2 e - 4 f 0 3 - 9 4 4 7 - e d d 3 a d 6 7 f 9 8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 Z e m e < / s t r i n g > < / k e y > < v a l u e > < i n t > 7 1 < / i n t > < / v a l u e > < / i t e m > < i t e m > < k e y > < s t r i n g > R o k < / s t r i n g > < / k e y > < v a l u e > < i n t > 5 9 < / i n t > < / v a l u e > < / i t e m > < i t e m > < k e y > < s t r i n g > P r u m e r n y   v e k < / s t r i n g > < / k e y > < v a l u e > < i n t > 1 2 2 < / i n t > < / v a l u e > < / i t e m > < / C o l u m n W i d t h s > < C o l u m n D i s p l a y I n d e x > < i t e m > < k e y > < s t r i n g > Z e m e < / s t r i n g > < / k e y > < v a l u e > < i n t > 0 < / i n t > < / v a l u e > < / i t e m > < i t e m > < k e y > < s t r i n g > R o k < / s t r i n g > < / k e y > < v a l u e > < i n t > 1 < / i n t > < / v a l u e > < / i t e m > < i t e m > < k e y > < s t r i n g > P r u m e r n y   v e k 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6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 2 0 2 0 - 1 1 - 1 2 T 1 2 : 5 4 : 5 5 . 9 3 5 3 4 1 9 + 0 1 : 0 0 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z a k l a d n i   u k a z a t e l e   -   n o v e     2 _ 0 d c 0 c c a 1 - 3 a d 8 - 4 4 b 4 - 9 d 2 9 - 1 5 d 4 c a e 5 1 c a 7 " > < C u s t o m C o n t e n t   x m l n s = " h t t p : / / g e m i n i / p i v o t c u s t o m i z a t i o n / T a b l e X M L _ z a k l a d n i   u k a z a t e l e   -   n o v e   2 _ 0 d c 0 c c a 1 - 3 a d 8 - 4 4 b 4 - 9 d 2 9 - 1 5 d 4 c a e 5 1 c a 7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 Z e m e < / s t r i n g > < / k e y > < v a l u e > < i n t > 7 1 < / i n t > < / v a l u e > < / i t e m > < i t e m > < k e y > < s t r i n g > R o k < / s t r i n g > < / k e y > < v a l u e > < i n t > 5 9 < / i n t > < / v a l u e > < / i t e m > < i t e m > < k e y > < s t r i n g > P o c e t   o b y v a t e l < / s t r i n g > < / k e y > < v a l u e > < i n t > 1 2 8 < / i n t > < / v a l u e > < / i t e m > < i t e m > < k e y > < s t r i n g > K o d   m e n y < / s t r i n g > < / k e y > < v a l u e > < i n t > 9 8 < / i n t > < / v a l u e > < / i t e m > < i t e m > < k e y > < s t r i n g > C l e n s k a   z e m e   E U < / s t r i n g > < / k e y > < v a l u e > < i n t > 1 4 0 < / i n t > < / v a l u e > < / i t e m > < i t e m > < k e y > < s t r i n g > P o c e t   o b y v a t e l   v   m i l . < / s t r i n g > < / k e y > < v a l u e > < i n t > 1 6 5 < / i n t > < / v a l u e > < / i t e m > < i t e m > < k e y > < s t r i n g > T y p   z e m e < / s t r i n g > < / k e y > < v a l u e > < i n t > 9 4 < / i n t > < / v a l u e > < / i t e m > < i t e m > < k e y > < s t r i n g > t y p   z e m e 2 < / s t r i n g > < / k e y > < v a l u e > < i n t > 1 0 0 < / i n t > < / v a l u e > < / i t e m > < i t e m > < k e y > < s t r i n g > t y p   z e m e 3 < / s t r i n g > < / k e y > < v a l u e > < i n t > 1 0 0 < / i n t > < / v a l u e > < / i t e m > < i t e m > < k e y > < s t r i n g > p o c e t   o b y v a t e   v   m i l 2 < / s t r i n g > < / k e y > < v a l u e > < i n t > 1 6 4 < / i n t > < / v a l u e > < / i t e m > < / C o l u m n W i d t h s > < C o l u m n D i s p l a y I n d e x > < i t e m > < k e y > < s t r i n g > Z e m e < / s t r i n g > < / k e y > < v a l u e > < i n t > 0 < / i n t > < / v a l u e > < / i t e m > < i t e m > < k e y > < s t r i n g > R o k < / s t r i n g > < / k e y > < v a l u e > < i n t > 1 < / i n t > < / v a l u e > < / i t e m > < i t e m > < k e y > < s t r i n g > P o c e t   o b y v a t e l < / s t r i n g > < / k e y > < v a l u e > < i n t > 2 < / i n t > < / v a l u e > < / i t e m > < i t e m > < k e y > < s t r i n g > K o d   m e n y < / s t r i n g > < / k e y > < v a l u e > < i n t > 3 < / i n t > < / v a l u e > < / i t e m > < i t e m > < k e y > < s t r i n g > C l e n s k a   z e m e   E U < / s t r i n g > < / k e y > < v a l u e > < i n t > 4 < / i n t > < / v a l u e > < / i t e m > < i t e m > < k e y > < s t r i n g > P o c e t   o b y v a t e l   v   m i l . < / s t r i n g > < / k e y > < v a l u e > < i n t > 5 < / i n t > < / v a l u e > < / i t e m > < i t e m > < k e y > < s t r i n g > T y p   z e m e < / s t r i n g > < / k e y > < v a l u e > < i n t > 6 < / i n t > < / v a l u e > < / i t e m > < i t e m > < k e y > < s t r i n g > t y p   z e m e 2 < / s t r i n g > < / k e y > < v a l u e > < i n t > 7 < / i n t > < / v a l u e > < / i t e m > < i t e m > < k e y > < s t r i n g > t y p   z e m e 3 < / s t r i n g > < / k e y > < v a l u e > < i n t > 8 < / i n t > < / v a l u e > < / i t e m > < i t e m > < k e y > < s t r i n g > p o c e t   o b y v a t e   v   m i l 2 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z a k l a d n i   u k a z a t e l e   -   n o v e     2 _ 0 d c 0 c c a 1 - 3 a d 8 - 4 4 b 4 - 9 d 2 9 - 1 5 d 4 c a e 5 1 c a 7 " > < C u s t o m C o n t e n t   x m l n s = " h t t p : / / g e m i n i / p i v o t c u s t o m i z a t i o n / T a b l e X M L _ z a k l a d n i   u k a z a t e l e   -   n o v e   2 _ 0 d c 0 c c a 1 - 3 a d 8 - 4 4 b 4 - 9 d 2 9 - 1 5 d 4 c a e 5 1 c a 7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 Z e m e < / s t r i n g > < / k e y > < v a l u e > < i n t > 7 1 < / i n t > < / v a l u e > < / i t e m > < i t e m > < k e y > < s t r i n g > R o k < / s t r i n g > < / k e y > < v a l u e > < i n t > 5 9 < / i n t > < / v a l u e > < / i t e m > < i t e m > < k e y > < s t r i n g > P o c e t   o b y v a t e l < / s t r i n g > < / k e y > < v a l u e > < i n t > 1 2 8 < / i n t > < / v a l u e > < / i t e m > < i t e m > < k e y > < s t r i n g > K o d   m e n y < / s t r i n g > < / k e y > < v a l u e > < i n t > 9 8 < / i n t > < / v a l u e > < / i t e m > < i t e m > < k e y > < s t r i n g > C l e n s k a   z e m e   E U < / s t r i n g > < / k e y > < v a l u e > < i n t > 1 4 0 < / i n t > < / v a l u e > < / i t e m > < i t e m > < k e y > < s t r i n g > P o c e t   o b y v a t e l   v   m i l . < / s t r i n g > < / k e y > < v a l u e > < i n t > 1 6 5 < / i n t > < / v a l u e > < / i t e m > < i t e m > < k e y > < s t r i n g > T y p   z e m e < / s t r i n g > < / k e y > < v a l u e > < i n t > 9 4 < / i n t > < / v a l u e > < / i t e m > < i t e m > < k e y > < s t r i n g > t y p   z e m e 2 < / s t r i n g > < / k e y > < v a l u e > < i n t > 1 0 0 < / i n t > < / v a l u e > < / i t e m > < i t e m > < k e y > < s t r i n g > t y p   z e m e 3 < / s t r i n g > < / k e y > < v a l u e > < i n t > 1 0 0 < / i n t > < / v a l u e > < / i t e m > < i t e m > < k e y > < s t r i n g > p o c e t   o b y v a t e   v   m i l 2 < / s t r i n g > < / k e y > < v a l u e > < i n t > 1 6 4 < / i n t > < / v a l u e > < / i t e m > < / C o l u m n W i d t h s > < C o l u m n D i s p l a y I n d e x > < i t e m > < k e y > < s t r i n g > Z e m e < / s t r i n g > < / k e y > < v a l u e > < i n t > 0 < / i n t > < / v a l u e > < / i t e m > < i t e m > < k e y > < s t r i n g > R o k < / s t r i n g > < / k e y > < v a l u e > < i n t > 1 < / i n t > < / v a l u e > < / i t e m > < i t e m > < k e y > < s t r i n g > P o c e t   o b y v a t e l < / s t r i n g > < / k e y > < v a l u e > < i n t > 2 < / i n t > < / v a l u e > < / i t e m > < i t e m > < k e y > < s t r i n g > K o d   m e n y < / s t r i n g > < / k e y > < v a l u e > < i n t > 3 < / i n t > < / v a l u e > < / i t e m > < i t e m > < k e y > < s t r i n g > C l e n s k a   z e m e   E U < / s t r i n g > < / k e y > < v a l u e > < i n t > 4 < / i n t > < / v a l u e > < / i t e m > < i t e m > < k e y > < s t r i n g > P o c e t   o b y v a t e l   v   m i l . < / s t r i n g > < / k e y > < v a l u e > < i n t > 5 < / i n t > < / v a l u e > < / i t e m > < i t e m > < k e y > < s t r i n g > T y p   z e m e < / s t r i n g > < / k e y > < v a l u e > < i n t > 6 < / i n t > < / v a l u e > < / i t e m > < i t e m > < k e y > < s t r i n g > t y p   z e m e 2 < / s t r i n g > < / k e y > < v a l u e > < i n t > 7 < / i n t > < / v a l u e > < / i t e m > < i t e m > < k e y > < s t r i n g > t y p   z e m e 3 < / s t r i n g > < / k e y > < v a l u e > < i n t > 8 < / i n t > < / v a l u e > < / i t e m > < i t e m > < k e y > < s t r i n g > p o c e t   o b y v a t e   v   m i l 2 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D a t a M a s h u p   s q m i d = " 7 4 a 2 7 d c 7 - a c c e - 4 3 9 d - 9 1 b 1 - 5 b f 0 4 1 a e a 4 7 a "   x m l n s = " h t t p : / / s c h e m a s . m i c r o s o f t . c o m / D a t a M a s h u p " > A A A A A N M H A A B Q S w M E F A A C A A g A 1 l t s U a B W I S 6 k A A A A 9 Q A A A B I A H A B D b 2 5 m a W c v U G F j a 2 F n Z S 5 4 b W w g o h g A K K A U A A A A A A A A A A A A A A A A A A A A A A A A A A A A h Y 8 x D o I w G I W v Q r r T 1 h q V k J 8 y s E p i Y m K M W 1 M q N E I x t F j u 5 u C R v I I Y R d 0 c 3 / e + 4 b 3 7 9 Q b p 0 N T B R X V W t y Z B M 0 x R o I x s C 2 3 K B P X u G E Y o 5 b A R 8 i R K F Y y y s f F g i w R V z p 1 j Q r z 3 2 M 9 x 2 5 W E U T o j + 3 y 9 l Z V q B P r I + r 8 c a m O d M F I h D r v X G M 5 w t M Q r t s A U y M Q g 1 + b b s 3 H u s / 2 B k P W 1 6 z v F p Q 2 z A 5 A p A n l f 4 A 9 Q S w M E F A A C A A g A 1 l t s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Z b b F G N x t T d z Q Q A A M U a A A A T A B w A R m 9 y b X V s Y X M v U 2 V j d G l v b j E u b S C i G A A o o B Q A A A A A A A A A A A A A A A A A A A A A A A A A A A D t W c 1 u 2 0 Y Q v h v w O w y Y i x w w k q h / J k 2 A Q r W R 1 o l r 2 E 4 P D n J Y k e u K F r k r k E s 2 k q B H 6 A M E O e X Y Q x 4 h J y X v 1 V l S 4 r / + n B 4 C 1 4 Q l k d y Z b 7 6 Z 3 f m 4 k j 1 q C I s z u I w + t W e H B 4 c H 3 p C 4 1 I R H y p S M b G I y C / w R m R J B b Q p P Y G h 5 g r u W M a I K P A e b C q j V Y G R b B g 8 o e D Y P O P g B n / q 3 l m H B l B j o N 4 K x a y G E L 9 E B 5 A s Q X p C B b 4 8 I T K l j S a x H e M O m F Y k 3 d r l D G S M g J m M f Q k M C H p g U C b k E g f n g l o 6 E H 4 / b N E K V R 6 3 G y D S Y S D L + 2 P D h 1 u M + m E T w Y O J I B 4 r v 9 L 1 I H G b K N X W o o i o X f I T v 5 9 z A r P h g E s i c 8 c Y p N w H p T P C 0 b 1 P m R Z w p H L 9 R 5 q q k m 4 m X w k 1 O Q 1 6 P s 9 f Z q 1 8 k Q S r 5 T W D I T c Y F R A V F T M s Y P s 1 a K / 0 p N Y Y W k X X L J i O P R l 3 r 4 o A h Z 8 y w E C M 7 r N X b 3 V 6 9 X t 9 g o v S v T 8 u x h e t T H B h w b l P C s m O P a 9 n r m d K n 3 o g r K h J q q x i 2 K c O q I b g q g c L y R d l O s I q g V c E l 5 s h f D 9 O R M O 1 m C Q y k c B o Z n G j Z p f E u c Z 3 K i V x R a 7 c a W g h 5 / O Y i h t z s 1 J F O n b y T D J X 3 O + d 2 E k l W o B 1 6 n b 8 6 S 7 z W e n T U Z l f v d H M e 6 S D z 6 P T o 8 M B i p a 2 1 Q 1 M z z O y h n b + v n e 9 7 A 3 f V V d j v a u A e w n R k s + 3 R w G U 4 u s R p 6 V t w m j H O 5 m 7 u Y j c 3 2 8 V u 3 u T T Q 5 9 W U 2 v s 4 6 O j T 7 t e p h p Z r 5 Q C d K U C d B t 7 a E Y v 9 O j s 4 a G v i 1 H I J p g Y x E 2 o 9 b T V F L w 8 U d Q b Y n t l J c g 4 9 d R e q 1 f f 0 0 l X e 1 j s v N O d R X D s + g 5 1 G c U O H U 3 u r f B F S U 5 k k g / K t l H Z W o 2 q V l y C a d H a Z q H H F t u E p q l X G 9 u l Z R c r P b b a K B 8 t r Y x 6 R i + 2 m u i x S d 7 o D J e c k c R q V 7 t F o L R N b w c b P b L J b q b + q 3 0 O V B p H 9 7 b l H / Y 6 D 3 u d h 7 3 O / 2 O v o 6 7 U 6 M S y h c s D w h b / w L c P i 0 9 m t K e 5 k t p S v c S m M c Q F / 8 u r 5 H R L B U q M I V T e S g l 5 B z + 9 g B S R o w T + 2 v n 6 k e H f 4 o t s + A T 5 y i X M u + G u 0 + e 2 7 7 A r l C c Z o 4 y N O l s J V a h i Y a f i + p 1 F s g W / M t F p V S V A e D O v Y v n x R N R y a H m J W 4 7 b / E / L I P Z 8 n u R 0 / u 2 D Z S 4 + M Q h s 4 g m 2 + B y J F z W S 9 H 4 2 z S i x S q E E K u Q 4 Q g C O Z V d X J b 1 C Q t U + d w Y W o 5 V Z e H U p i C s q 4 e k J P i E q b 7 M A 7 x D S 8 J 7 0 r 5 U j F R r 4 Q s F W I 5 z X l m n i s 2 V H V + m N e S a F S e X M T W f x e Z n G M l 2 4 p T C W t c D p + l K e + / p S Y W C c k 7 D a q 8 y t G 8 j T g x f P E x E X Q 8 p A C e h y E V I F K C 5 u U B x i k x X Q X a h r a 7 h v T R l z E M s c G l u T i I 4 d k s g t N N k L T + G P Z f 3 u S F V L c 2 3 u w x W 5 3 J 3 t u s q W 5 I X 8 x m k q U V f E Z S 3 w r K 1 o r t M a b a v Y l B L + M d S m i J 2 o R G j I f G d A 3 d A u 1 U b Z G O m 1 W T 7 S L I y s m Y N 0 z H l m F 5 0 v + r a N 9 H L 3 H L l f m y 6 / j a c p F r 1 N P z S q O / x v I a X V u K v w v / 5 N 5 f P E 5 I J M U w + 3 M + o J a v 7 G L V Y J e a j x h h j C y Z 6 r h S / 7 J S Y F C w l 4 a j G z + o r e i N 9 9 Q d 2 E z Q W f D o g d s i n 8 i h C R O n 4 / J s w M z + N 2 K e Z Q E n Z W + M q e v 3 P n h / J a 1 j 9 Q r 6 Q z 3 X 2 5 K s / + B V B L A Q I t A B Q A A g A I A N Z b b F G g V i E u p A A A A P U A A A A S A A A A A A A A A A A A A A A A A A A A A A B D b 2 5 m a W c v U G F j a 2 F n Z S 5 4 b W x Q S w E C L Q A U A A I A C A D W W 2 x R D 8 r p q 6 Q A A A D p A A A A E w A A A A A A A A A A A A A A A A D w A A A A W 0 N v b n R l b n R f V H l w Z X N d L n h t b F B L A Q I t A B Q A A g A I A N Z b b F G N x t T d z Q Q A A M U a A A A T A A A A A A A A A A A A A A A A A O E B A A B G b 3 J t d W x h c y 9 T Z W N 0 a W 9 u M S 5 t U E s F B g A A A A A D A A M A w g A A A P s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7 A A A A A A A A 7 j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p h a 2 x h Z G 5 p J T I w d W t h e m F 0 Z W x l J T I w L S U y M G h p c 3 R v c m l j a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S 0 x M l Q x M D o z M D o 0 N S 4 2 O D E 1 N D k 2 W i I g L z 4 8 R W 5 0 c n k g V H l w Z T 0 i R m l s b E N v b H V t b l R 5 c G V z I i B W Y W x 1 Z T 0 i c 0 F B Q U F B Q U E 9 I i A v P j x F b n R y e S B U e X B l P S J G a W x s Q 2 9 s d W 1 u T m F t Z X M i I F Z h b H V l P S J z W y Z x d W 9 0 O 1 p l b W U m c X V v d D s s J n F 1 b 3 Q 7 U m 9 r J n F 1 b 3 Q 7 L C Z x d W 9 0 O 1 B v Y 2 V 0 I G 9 i e X Z h d G V s J n F 1 b 3 Q 7 L C Z x d W 9 0 O 0 t v Z C B t Z W 5 5 J n F 1 b 3 Q 7 L C Z x d W 9 0 O 0 N s Z W 5 z a 2 E g e m V t Z S B F V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h a 2 x h Z G 5 p I H V r Y X p h d G V s Z S A t I G h p c 3 R v c m l j a 2 U v d G F i d W x r Y S B 6 Z W 1 p L n t a Z W 1 l L D B 9 J n F 1 b 3 Q 7 L C Z x d W 9 0 O 1 N l Y 3 R p b 2 4 x L 3 p h a 2 x h Z G 5 p I H V r Y X p h d G V s Z S A t I G h p c 3 R v c m l j a 2 U v d G F i d W x r Y S B 6 Z W 1 p L n t S b 2 s s M X 0 m c X V v d D s s J n F 1 b 3 Q 7 U 2 V j d G l v b j E v e m F r b G F k b m k g d W t h e m F 0 Z W x l I C 0 g a G l z d G 9 y a W N r Z S 9 0 Y W J 1 b G t h I H p l b W k u e 1 B v Y 2 V 0 I G 9 i e X Z h d G V s L D J 9 J n F 1 b 3 Q 7 L C Z x d W 9 0 O 1 N l Y 3 R p b 2 4 x L 3 p h a 2 x h Z G 5 p I H V r Y X p h d G V s Z S A t I G h p c 3 R v c m l j a 2 U v d G F i d W x r Y S B 6 Z W 1 p L n t L b 2 Q g b W V u e S w z f S Z x d W 9 0 O y w m c X V v d D t T Z W N 0 a W 9 u M S 9 6 Y W t s Y W R u a S B 1 a 2 F 6 Y X R l b G U g L S B o a X N 0 b 3 J p Y 2 t l L 3 R h Y n V s a 2 E g e m V t a S 5 7 Q 2 x l b n N r Y S B 6 Z W 1 l I E V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p h a 2 x h Z G 5 p I H V r Y X p h d G V s Z S A t I G h p c 3 R v c m l j a 2 U v d G F i d W x r Y S B 6 Z W 1 p L n t a Z W 1 l L D B 9 J n F 1 b 3 Q 7 L C Z x d W 9 0 O 1 N l Y 3 R p b 2 4 x L 3 p h a 2 x h Z G 5 p I H V r Y X p h d G V s Z S A t I G h p c 3 R v c m l j a 2 U v d G F i d W x r Y S B 6 Z W 1 p L n t S b 2 s s M X 0 m c X V v d D s s J n F 1 b 3 Q 7 U 2 V j d G l v b j E v e m F r b G F k b m k g d W t h e m F 0 Z W x l I C 0 g a G l z d G 9 y a W N r Z S 9 0 Y W J 1 b G t h I H p l b W k u e 1 B v Y 2 V 0 I G 9 i e X Z h d G V s L D J 9 J n F 1 b 3 Q 7 L C Z x d W 9 0 O 1 N l Y 3 R p b 2 4 x L 3 p h a 2 x h Z G 5 p I H V r Y X p h d G V s Z S A t I G h p c 3 R v c m l j a 2 U v d G F i d W x r Y S B 6 Z W 1 p L n t L b 2 Q g b W V u e S w z f S Z x d W 9 0 O y w m c X V v d D t T Z W N 0 a W 9 u M S 9 6 Y W t s Y W R u a S B 1 a 2 F 6 Y X R l b G U g L S B o a X N 0 b 3 J p Y 2 t l L 3 R h Y n V s a 2 E g e m V t a S 5 7 Q 2 x l b n N r Y S B 6 Z W 1 l I E V V L D R 9 J n F 1 b 3 Q 7 X S w m c X V v d D t S Z W x h d G l v b n N o a X B J b m Z v J n F 1 b 3 Q 7 O l t d f S I g L z 4 8 R W 5 0 c n k g V H l w Z T 0 i U m V j b 3 Z l c n l U Y X J n Z X R T a G V l d C I g V m F s d W U 9 I n N M a X N 0 M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6 Y W t s Y W R u a S U y M H V r Y X p h d G V s Z S U y M C 0 l M j B o a X N 0 b 3 J p Y 2 t l L 3 R h Y n V s a 2 E l M j B 6 Z W 1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r b G F k b m k l M j B 1 a 2 F 6 Y X R l b G U l M j A t J T I w b m 9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x L T E y V D E w O j M w O j M 4 L j M 5 O T A z N T N a I i A v P j x F b n R y e S B U e X B l P S J G a W x s Q 2 9 s d W 1 u V H l w Z X M i I F Z h b H V l P S J z Q U F B Q U F B Q T 0 i I C 8 + P E V u d H J 5 I F R 5 c G U 9 I k Z p b G x D b 2 x 1 b W 5 O Y W 1 l c y I g V m F s d W U 9 I n N b J n F 1 b 3 Q 7 W m V t Z S Z x d W 9 0 O y w m c X V v d D t S b 2 s m c X V v d D s s J n F 1 b 3 Q 7 U G 9 j Z X Q g b 2 J 5 d m F 0 Z W w m c X V v d D s s J n F 1 b 3 Q 7 S 2 9 k I G 1 l b n k m c X V v d D s s J n F 1 b 3 Q 7 Q 2 x l b n N r Y S B 6 Z W 1 l I E V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m F r b G F k b m k g d W t h e m F 0 Z W x l I C 0 g b m 9 2 Z S 9 0 Y W J 1 b G t h I H p l b W k u e 1 p l b W U s M H 0 m c X V v d D s s J n F 1 b 3 Q 7 U 2 V j d G l v b j E v e m F r b G F k b m k g d W t h e m F 0 Z W x l I C 0 g b m 9 2 Z S 9 0 Y W J 1 b G t h I H p l b W k u e 1 J v a y w x f S Z x d W 9 0 O y w m c X V v d D t T Z W N 0 a W 9 u M S 9 6 Y W t s Y W R u a S B 1 a 2 F 6 Y X R l b G U g L S B u b 3 Z l L 3 R h Y n V s a 2 E g e m V t a S 5 7 U G 9 j Z X Q g b 2 J 5 d m F 0 Z W w s M n 0 m c X V v d D s s J n F 1 b 3 Q 7 U 2 V j d G l v b j E v e m F r b G F k b m k g d W t h e m F 0 Z W x l I C 0 g b m 9 2 Z S 9 0 Y W J 1 b G t h I H p l b W k u e 0 t v Z C B t Z W 5 5 L D N 9 J n F 1 b 3 Q 7 L C Z x d W 9 0 O 1 N l Y 3 R p b 2 4 x L 3 p h a 2 x h Z G 5 p I H V r Y X p h d G V s Z S A t I G 5 v d m U v d G F i d W x r Y S B 6 Z W 1 p L n t D b G V u c 2 t h I H p l b W U g R V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e m F r b G F k b m k g d W t h e m F 0 Z W x l I C 0 g b m 9 2 Z S 9 0 Y W J 1 b G t h I H p l b W k u e 1 p l b W U s M H 0 m c X V v d D s s J n F 1 b 3 Q 7 U 2 V j d G l v b j E v e m F r b G F k b m k g d W t h e m F 0 Z W x l I C 0 g b m 9 2 Z S 9 0 Y W J 1 b G t h I H p l b W k u e 1 J v a y w x f S Z x d W 9 0 O y w m c X V v d D t T Z W N 0 a W 9 u M S 9 6 Y W t s Y W R u a S B 1 a 2 F 6 Y X R l b G U g L S B u b 3 Z l L 3 R h Y n V s a 2 E g e m V t a S 5 7 U G 9 j Z X Q g b 2 J 5 d m F 0 Z W w s M n 0 m c X V v d D s s J n F 1 b 3 Q 7 U 2 V j d G l v b j E v e m F r b G F k b m k g d W t h e m F 0 Z W x l I C 0 g b m 9 2 Z S 9 0 Y W J 1 b G t h I H p l b W k u e 0 t v Z C B t Z W 5 5 L D N 9 J n F 1 b 3 Q 7 L C Z x d W 9 0 O 1 N l Y 3 R p b 2 4 x L 3 p h a 2 x h Z G 5 p I H V r Y X p h d G V s Z S A t I G 5 v d m U v d G F i d W x r Y S B 6 Z W 1 p L n t D b G V u c 2 t h I H p l b W U g R V U s N H 0 m c X V v d D t d L C Z x d W 9 0 O 1 J l b G F 0 a W 9 u c 2 h p c E l u Z m 8 m c X V v d D s 6 W 1 1 9 I i A v P j x F b n R y e S B U e X B l P S J S Z W N v d m V y e V R h c m d l d F N o Z W V 0 I i B W Y W x 1 Z T 0 i c 0 x p c 3 Q z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p h a 2 x h Z G 5 p J T I w d W t h e m F 0 Z W x l J T I w L S U y M G 5 v d m U v d G F i d W x r Y S U y M H p l b W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n V t Z X J u Z S U y M H Z l a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S 0 x M l Q x M D o z M D o z M C 4 4 N T I z O T Y 4 W i I g L z 4 8 R W 5 0 c n k g V H l w Z T 0 i R m l s b E N v b H V t b l R 5 c G V z I i B W Y W x 1 Z T 0 i c 0 F B Q U E i I C 8 + P E V u d H J 5 I F R 5 c G U 9 I k Z p b G x D b 2 x 1 b W 5 O Y W 1 l c y I g V m F s d W U 9 I n N b J n F 1 b 3 Q 7 W m V t Z S Z x d W 9 0 O y w m c X V v d D t S b 2 s m c X V v d D s s J n F 1 b 3 Q 7 U H J 1 b W V y b n k g d m V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1 b W V y b m U g d m V r e S 9 0 Y W J 1 b G t h I H p l b W k u e 1 p l b W U s M H 0 m c X V v d D s s J n F 1 b 3 Q 7 U 2 V j d G l v b j E v c H J 1 b W V y b m U g d m V r e S 9 0 Y W J 1 b G t h I H p l b W k u e 1 J v a y w x f S Z x d W 9 0 O y w m c X V v d D t T Z W N 0 a W 9 u M S 9 w c n V t Z X J u Z S B 2 Z W t 5 L 3 R h Y n V s a 2 E g e m V t a S 5 7 U H J 1 b W V y b n k g d m V r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d W 1 l c m 5 l I H Z l a 3 k v d G F i d W x r Y S B 6 Z W 1 p L n t a Z W 1 l L D B 9 J n F 1 b 3 Q 7 L C Z x d W 9 0 O 1 N l Y 3 R p b 2 4 x L 3 B y d W 1 l c m 5 l I H Z l a 3 k v d G F i d W x r Y S B 6 Z W 1 p L n t S b 2 s s M X 0 m c X V v d D s s J n F 1 b 3 Q 7 U 2 V j d G l v b j E v c H J 1 b W V y b m U g d m V r e S 9 0 Y W J 1 b G t h I H p l b W k u e 1 B y d W 1 l c m 5 5 I H Z l a y w y f S Z x d W 9 0 O 1 0 s J n F 1 b 3 Q 7 U m V s Y X R p b 2 5 z a G l w S W 5 m b y Z x d W 9 0 O z p b X X 0 i I C 8 + P E V u d H J 5 I F R 5 c G U 9 I l J l Y 2 9 2 Z X J 5 V G F y Z 2 V 0 U 2 h l Z X Q i I F Z h b H V l P S J z T G l z d D Q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H J 1 b W V y b m U l M j B 2 Z W t 5 L 3 R h Y n V s a 2 E l M j B 6 Z W 1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r b G F k b m k l M j B 1 a 2 F 6 Y X R l b G U l M j A t J T I w b m 9 2 Z S U y M C g y K T w v S X R l b V B h d G g + P C 9 J d G V t T G 9 j Y X R p b 2 4 + P F N 0 Y W J s Z U V u d H J p Z X M + P E V u d H J 5 I F R 5 c G U 9 I k l z U H J p d m F 0 Z S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x p c 3 Q 1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S 0 x M l Q x M D o z M D o x M S 4 w N D Y x M D Y w W i I g L z 4 8 R W 5 0 c n k g V H l w Z T 0 i R m l s b E N v b H V t b l R 5 c G V z I i B W Y W x 1 Z T 0 i c 0 J n T U R C Z 0 V G Q m d Z R 0 J R P T 0 i I C 8 + P E V u d H J 5 I F R 5 c G U 9 I k Z p b G x D b 2 x 1 b W 5 O Y W 1 l c y I g V m F s d W U 9 I n N b J n F 1 b 3 Q 7 W m V t Z S Z x d W 9 0 O y w m c X V v d D t S b 2 s m c X V v d D s s J n F 1 b 3 Q 7 U G 9 j Z X Q g b 2 J 5 d m F 0 Z W w m c X V v d D s s J n F 1 b 3 Q 7 S 2 9 k I G 1 l b n k m c X V v d D s s J n F 1 b 3 Q 7 Q 2 x l b n N r Y S B 6 Z W 1 l I E V V J n F 1 b 3 Q 7 L C Z x d W 9 0 O 1 B v Y 2 V 0 I G 9 i e X Z h d G V s I H Y g b W l s L i Z x d W 9 0 O y w m c X V v d D t U e X A g e m V t Z S Z x d W 9 0 O y w m c X V v d D t 0 e X A g e m V t Z T I m c X V v d D s s J n F 1 b 3 Q 7 d H l w I H p l b W U z J n F 1 b 3 Q 7 L C Z x d W 9 0 O 3 B v Y 2 V 0 I G 9 i e X Z h d G U g d i B t a W w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h a 2 x h Z G 5 p I H V r Y X p h d G V s Z S A t I G 5 v d m U g K D I p L 1 p t x J t u x J t u w 7 0 g d H l w M S 5 7 W m V t Z S w w f S Z x d W 9 0 O y w m c X V v d D t T Z W N 0 a W 9 u M S 9 6 Y W t s Y W R u a S B 1 a 2 F 6 Y X R l b G U g L S B u b 3 Z l I C g y K S 9 a b c S b b s S b b s O 9 I H R 5 c D E u e 1 J v a y w x f S Z x d W 9 0 O y w m c X V v d D t T Z W N 0 a W 9 u M S 9 6 Y W t s Y W R u a S B 1 a 2 F 6 Y X R l b G U g L S B u b 3 Z l I C g y K S 9 a b c S b b s S b b s O 9 I H R 5 c D E u e 1 B v Y 2 V 0 I G 9 i e X Z h d G V s L D J 9 J n F 1 b 3 Q 7 L C Z x d W 9 0 O 1 N l Y 3 R p b 2 4 x L 3 p h a 2 x h Z G 5 p I H V r Y X p h d G V s Z S A t I G 5 v d m U g K D I p L 1 p t x J t u x J t u w 7 0 g d H l w M S 5 7 S 2 9 k I G 1 l b n k s M 3 0 m c X V v d D s s J n F 1 b 3 Q 7 U 2 V j d G l v b j E v e m F r b G F k b m k g d W t h e m F 0 Z W x l I C 0 g b m 9 2 Z S A o M i k v W m 3 E m 2 7 E m 2 7 D v S B 0 e X A x L n t D b G V u c 2 t h I H p l b W U g R V U s N H 0 m c X V v d D s s J n F 1 b 3 Q 7 U 2 V j d G l v b j E v e m F r b G F k b m k g d W t h e m F 0 Z W x l I C 0 g b m 9 2 Z S A o M i k v W m 3 E m 2 7 E m 2 7 D v S B 0 e X A x L n t Q b 2 N l d C B v Y n l 2 Y X R l b C B 2 I G 1 p b C 4 s N X 0 m c X V v d D s s J n F 1 b 3 Q 7 U 2 V j d G l v b j E v e m F r b G F k b m k g d W t h e m F 0 Z W x l I C 0 g b m 9 2 Z S A o M i k v W m 3 E m 2 7 E m 2 7 D v S B 0 e X A x L n t U e X A g e m V t Z S w 2 f S Z x d W 9 0 O y w m c X V v d D t T Z W N 0 a W 9 u M S 9 6 Y W t s Y W R u a S B 1 a 2 F 6 Y X R l b G U g L S B u b 3 Z l I C g y K S 9 a b c S b b s S b b s O 9 I H R 5 c D E u e 3 R 5 c C B 6 Z W 1 l M i w 3 f S Z x d W 9 0 O y w m c X V v d D t T Z W N 0 a W 9 u M S 9 6 Y W t s Y W R u a S B 1 a 2 F 6 Y X R l b G U g L S B u b 3 Z l I C g y K S 9 a b c S b b s S b b s O 9 I H R 5 c D E u e 3 R 5 c C B 6 Z W 1 l M y w 4 f S Z x d W 9 0 O y w m c X V v d D t T Z W N 0 a W 9 u M S 9 6 Y W t s Y W R u a S B 1 a 2 F 6 Y X R l b G U g L S B u b 3 Z l I C g y K S 9 a b c S b b s S b b s O 9 I H R 5 c D E u e 3 B v Y 2 V 0 I G 9 i e X Z h d G U g d i B t a W w y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6 Y W t s Y W R u a S B 1 a 2 F 6 Y X R l b G U g L S B u b 3 Z l I C g y K S 9 a b c S b b s S b b s O 9 I H R 5 c D E u e 1 p l b W U s M H 0 m c X V v d D s s J n F 1 b 3 Q 7 U 2 V j d G l v b j E v e m F r b G F k b m k g d W t h e m F 0 Z W x l I C 0 g b m 9 2 Z S A o M i k v W m 3 E m 2 7 E m 2 7 D v S B 0 e X A x L n t S b 2 s s M X 0 m c X V v d D s s J n F 1 b 3 Q 7 U 2 V j d G l v b j E v e m F r b G F k b m k g d W t h e m F 0 Z W x l I C 0 g b m 9 2 Z S A o M i k v W m 3 E m 2 7 E m 2 7 D v S B 0 e X A x L n t Q b 2 N l d C B v Y n l 2 Y X R l b C w y f S Z x d W 9 0 O y w m c X V v d D t T Z W N 0 a W 9 u M S 9 6 Y W t s Y W R u a S B 1 a 2 F 6 Y X R l b G U g L S B u b 3 Z l I C g y K S 9 a b c S b b s S b b s O 9 I H R 5 c D E u e 0 t v Z C B t Z W 5 5 L D N 9 J n F 1 b 3 Q 7 L C Z x d W 9 0 O 1 N l Y 3 R p b 2 4 x L 3 p h a 2 x h Z G 5 p I H V r Y X p h d G V s Z S A t I G 5 v d m U g K D I p L 1 p t x J t u x J t u w 7 0 g d H l w M S 5 7 Q 2 x l b n N r Y S B 6 Z W 1 l I E V V L D R 9 J n F 1 b 3 Q 7 L C Z x d W 9 0 O 1 N l Y 3 R p b 2 4 x L 3 p h a 2 x h Z G 5 p I H V r Y X p h d G V s Z S A t I G 5 v d m U g K D I p L 1 p t x J t u x J t u w 7 0 g d H l w M S 5 7 U G 9 j Z X Q g b 2 J 5 d m F 0 Z W w g d i B t a W w u L D V 9 J n F 1 b 3 Q 7 L C Z x d W 9 0 O 1 N l Y 3 R p b 2 4 x L 3 p h a 2 x h Z G 5 p I H V r Y X p h d G V s Z S A t I G 5 v d m U g K D I p L 1 p t x J t u x J t u w 7 0 g d H l w M S 5 7 V H l w I H p l b W U s N n 0 m c X V v d D s s J n F 1 b 3 Q 7 U 2 V j d G l v b j E v e m F r b G F k b m k g d W t h e m F 0 Z W x l I C 0 g b m 9 2 Z S A o M i k v W m 3 E m 2 7 E m 2 7 D v S B 0 e X A x L n t 0 e X A g e m V t Z T I s N 3 0 m c X V v d D s s J n F 1 b 3 Q 7 U 2 V j d G l v b j E v e m F r b G F k b m k g d W t h e m F 0 Z W x l I C 0 g b m 9 2 Z S A o M i k v W m 3 E m 2 7 E m 2 7 D v S B 0 e X A x L n t 0 e X A g e m V t Z T M s O H 0 m c X V v d D s s J n F 1 b 3 Q 7 U 2 V j d G l v b j E v e m F r b G F k b m k g d W t h e m F 0 Z W x l I C 0 g b m 9 2 Z S A o M i k v W m 3 E m 2 7 E m 2 7 D v S B 0 e X A x L n t w b 2 N l d C B v Y n l 2 Y X R l I H Y g b W l s M i w 5 f S Z x d W 9 0 O 1 0 s J n F 1 b 3 Q 7 U m V s Y X R p b 2 5 z a G l w S W 5 m b y Z x d W 9 0 O z p b X X 0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e m F r b G F k b m k l M j B 1 a 2 F 6 Y X R l b G U l M j A t J T I w b m 9 2 Z S U y M C g y K S 9 0 Y W J 1 b G t h J T I w e m V t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a 2 x h Z G 5 p J T I w d W t h e m F 0 Z W x l J T I w L S U y M G 5 v d m U l M j A o M i k v R m l s d H J v d m F u J U M z J U E 5 J T I w J U M 1 J T k 5 J U M z J U E x Z G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r b G F k b m k l M j B 1 a 2 F 6 Y X R l b G U l M j A t J T I w b m 9 2 Z S U y M C g y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r b G F k b m k l M j B 1 a 2 F 6 Y X R l b G U l M j A t J T I w b m 9 2 Z S U y M C g y K S 9 Q J U M 1 J T k 5 a W Q l Q z M l Q T F u J T I w d m x h c 3 R u J U M z J U F E J T I w c 2 x v d X B l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a 2 x h Z G 5 p J T I w d W t h e m F 0 Z W x l J T I w L S U y M G 5 v d m U l M j A o M i k v U G 9 k b S V D M y V B R G 4 l Q z Q l O U J u J U M z J U J E J T I w c 2 x v d X B l Y y U y M G p l J T I w c C V D N S U 5 O W l k Y W 4 l Q z M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t s Y W R u a S U y M H V r Y X p h d G V s Z S U y M C 0 l M j B u b 3 Z l J T I w K D I p L 1 B v Z G 0 l Q z M l Q U R u J U M 0 J T l C b i V D M y V C R C U y M H N s b 3 V w Z W M l M j B q Z S U y M H A l Q z U l O T l p Z G F u J U M z J U J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a 2 x h Z G 5 p J T I w d W t h e m F 0 Z W x l J T I w L S U y M G 5 v d m U l M j A o M i k v U C V D N S U 5 O W l k Y W 4 l Q z M l Q T k l M 0 E l M j B W b G F z d G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t s Y W R u a S U y M H V r Y X p h d G V s Z S U y M C 0 l M j B u b 3 Z l J T I w K D I p L 1 A l Q z U l O T l p Z G F u J U M z J U E 5 J T N B J T I w V m x h c 3 R u J U M z J U F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a 2 x h Z G 5 p J T I w d W t h e m F 0 Z W x l J T I w L S U y M G 5 v d m U l M j A o M i k v W m 0 l Q z Q l O U J u J U M 0 J T l C b i V D M y V C R C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t s Y W R u a S U y M H V r Y X p h d G V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J U M T A 6 M j c 6 N D M u O T c y N z I 3 N l o i I C 8 + P E V u d H J 5 I F R 5 c G U 9 I k Z p b G x D b 2 x 1 b W 5 U e X B l c y I g V m F s d W U 9 I n N C Z 0 1 E Q m d F R i I g L z 4 8 R W 5 0 c n k g V H l w Z T 0 i R m l s b E N v b H V t b k 5 h b W V z I i B W Y W x 1 Z T 0 i c 1 s m c X V v d D t a Z W 1 l J n F 1 b 3 Q 7 L C Z x d W 9 0 O 1 J v a y Z x d W 9 0 O y w m c X V v d D t Q b 2 N l d C B v Y n l 2 Y X R l b C Z x d W 9 0 O y w m c X V v d D t L b 2 Q g b W V u e S Z x d W 9 0 O y w m c X V v d D t D b G V u c 2 t h I H p l b W U g R V U m c X V v d D s s J n F 1 b 3 Q 7 U H J 1 b W V y b n k g d m V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m F r b G F k b m k g d W t h e m F 0 Z W x l L 1 p t x J t u x J t u w 7 0 g d H l w L n t a Z W 1 l L D B 9 J n F 1 b 3 Q 7 L C Z x d W 9 0 O 1 N l Y 3 R p b 2 4 x L 3 p h a 2 x h Z G 5 p I H V r Y X p h d G V s Z S 9 a b c S b b s S b b s O 9 I H R 5 c C 5 7 U m 9 r L D F 9 J n F 1 b 3 Q 7 L C Z x d W 9 0 O 1 N l Y 3 R p b 2 4 x L 3 p h a 2 x h Z G 5 p I H V r Y X p h d G V s Z S 9 a b c S b b s S b b s O 9 I H R 5 c C 5 7 U G 9 j Z X Q g b 2 J 5 d m F 0 Z W w s M n 0 m c X V v d D s s J n F 1 b 3 Q 7 U 2 V j d G l v b j E v e m F r b G F k b m k g d W t h e m F 0 Z W x l L 1 p t x J t u x J t u w 7 0 g d H l w L n t L b 2 Q g b W V u e S w z f S Z x d W 9 0 O y w m c X V v d D t T Z W N 0 a W 9 u M S 9 6 Y W t s Y W R u a S B 1 a 2 F 6 Y X R l b G U v W m 3 E m 2 7 E m 2 7 D v S B 0 e X A u e 0 N s Z W 5 z a 2 E g e m V t Z S B F V S w 0 f S Z x d W 9 0 O y w m c X V v d D t T Z W N 0 a W 9 u M S 9 6 Y W t s Y W R u a S B 1 a 2 F 6 Y X R l b G U v W m 3 E m 2 7 E m 2 7 D v S B 0 e X A u e 1 B y d W 1 l c m 5 5 I H Z l a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6 Y W t s Y W R u a S B 1 a 2 F 6 Y X R l b G U v W m 3 E m 2 7 E m 2 7 D v S B 0 e X A u e 1 p l b W U s M H 0 m c X V v d D s s J n F 1 b 3 Q 7 U 2 V j d G l v b j E v e m F r b G F k b m k g d W t h e m F 0 Z W x l L 1 p t x J t u x J t u w 7 0 g d H l w L n t S b 2 s s M X 0 m c X V v d D s s J n F 1 b 3 Q 7 U 2 V j d G l v b j E v e m F r b G F k b m k g d W t h e m F 0 Z W x l L 1 p t x J t u x J t u w 7 0 g d H l w L n t Q b 2 N l d C B v Y n l 2 Y X R l b C w y f S Z x d W 9 0 O y w m c X V v d D t T Z W N 0 a W 9 u M S 9 6 Y W t s Y W R u a S B 1 a 2 F 6 Y X R l b G U v W m 3 E m 2 7 E m 2 7 D v S B 0 e X A u e 0 t v Z C B t Z W 5 5 L D N 9 J n F 1 b 3 Q 7 L C Z x d W 9 0 O 1 N l Y 3 R p b 2 4 x L 3 p h a 2 x h Z G 5 p I H V r Y X p h d G V s Z S 9 a b c S b b s S b b s O 9 I H R 5 c C 5 7 Q 2 x l b n N r Y S B 6 Z W 1 l I E V V L D R 9 J n F 1 b 3 Q 7 L C Z x d W 9 0 O 1 N l Y 3 R p b 2 4 x L 3 p h a 2 x h Z G 5 p I H V r Y X p h d G V s Z S 9 a b c S b b s S b b s O 9 I H R 5 c C 5 7 U H J 1 b W V y b n k g d m V r L D V 9 J n F 1 b 3 Q 7 X S w m c X V v d D t S Z W x h d G l v b n N o a X B J b m Z v J n F 1 b 3 Q 7 O l t d f S I g L z 4 8 R W 5 0 c n k g V H l w Z T 0 i U X V l c n l J R C I g V m F s d W U 9 I n N l O D R i O W J j N y 1 i M j I 4 L T Q 3 Z j E t Y T N m Z C 1 m N G E w N j M 1 M D R m Z m Y i I C 8 + P E V u d H J 5 I F R 5 c G U 9 I l J l Y 2 9 2 Z X J 5 V G F y Z 2 V 0 U 2 h l Z X Q i I F Z h b H V l P S J z T G l z d D Y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e m F r b G F k b m k l M j B 1 a 2 F 6 Y X R l b G U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t s Y W R u a S U y M H V r Y X p h d G V s Z S 9 T b G 9 1 J U M 0 J T h E Z W 4 l Q z M l Q T k l M j B k b 3 R h e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t s Y W R u a S U y M H V r Y X p h d G V s Z S 9 S b 3 p i Y W x l b i V D M y V B O S U y M H B y d W 1 l c m 5 l J T I w d m V r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a 2 x h Z G 5 p J T I w d W t h e m F 0 Z W x l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A I h p F v 9 B 0 2 X B 5 G o x 2 1 I Z g A A A A A C A A A A A A A Q Z g A A A A E A A C A A A A D 9 9 / 1 Y D r D t q 4 U 7 / v n 6 s y 1 u V B x 6 W O 4 s B O 8 o d s I S i E 4 6 e w A A A A A O g A A A A A I A A C A A A A C s r l 9 r M w h 0 1 l C J J z k r / J n S F Q 3 w x E E c K f U e W v a X e N g q d l A A A A D n / + u s e S b e t 2 q y v X 7 r / x c o o a D 0 o 7 j K C v 0 j L c e i D L + K x V U D e D N c v 3 S Z + h H m 4 4 c j 4 r d S Y 6 + Q G 4 j 3 1 + 3 8 q Z R z H O X t D k 1 4 2 / U S L w Q n h w k + + E H Q 3 U A A A A D n f B x u R G 9 c / p A 2 7 Q c o D u K o S + 6 k N 1 i K u 9 l o Y D R q c q i N G j r n n w Z F o y 1 q y D l U L a t p N s Y e S I k y 3 v N U D o F 4 A B / W G j N U < / D a t a M a s h u p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z a k l a d n i   u k a z a t e l e _ c 1 6 0 f 4 9 8 - 4 7 6 2 - 4 e 5 4 - b 9 2 0 - a 0 6 3 1 6 1 0 5 a a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FF765055-3AF5-45E9-9C03-9758F2791F36}">
  <ds:schemaRefs/>
</ds:datastoreItem>
</file>

<file path=customXml/itemProps10.xml><?xml version="1.0" encoding="utf-8"?>
<ds:datastoreItem xmlns:ds="http://schemas.openxmlformats.org/officeDocument/2006/customXml" ds:itemID="{8C2CCEA9-09D8-4C21-99D3-B8723C7E5BB4}">
  <ds:schemaRefs/>
</ds:datastoreItem>
</file>

<file path=customXml/itemProps11.xml><?xml version="1.0" encoding="utf-8"?>
<ds:datastoreItem xmlns:ds="http://schemas.openxmlformats.org/officeDocument/2006/customXml" ds:itemID="{2C9A67DB-5E47-40F7-9C67-FF3B0BBDBB97}">
  <ds:schemaRefs/>
</ds:datastoreItem>
</file>

<file path=customXml/itemProps12.xml><?xml version="1.0" encoding="utf-8"?>
<ds:datastoreItem xmlns:ds="http://schemas.openxmlformats.org/officeDocument/2006/customXml" ds:itemID="{BC58DD74-A5D6-4EF4-966C-76DB69855102}">
  <ds:schemaRefs/>
</ds:datastoreItem>
</file>

<file path=customXml/itemProps13.xml><?xml version="1.0" encoding="utf-8"?>
<ds:datastoreItem xmlns:ds="http://schemas.openxmlformats.org/officeDocument/2006/customXml" ds:itemID="{D4310586-FAF3-49AE-ACB1-16CCB97CE559}">
  <ds:schemaRefs/>
</ds:datastoreItem>
</file>

<file path=customXml/itemProps14.xml><?xml version="1.0" encoding="utf-8"?>
<ds:datastoreItem xmlns:ds="http://schemas.openxmlformats.org/officeDocument/2006/customXml" ds:itemID="{E373ED00-3ED5-4B0F-8A49-C6DC729BBF0E}">
  <ds:schemaRefs/>
</ds:datastoreItem>
</file>

<file path=customXml/itemProps15.xml><?xml version="1.0" encoding="utf-8"?>
<ds:datastoreItem xmlns:ds="http://schemas.openxmlformats.org/officeDocument/2006/customXml" ds:itemID="{66E48E9B-DB1D-4775-AC1F-6BD121E65417}">
  <ds:schemaRefs/>
</ds:datastoreItem>
</file>

<file path=customXml/itemProps16.xml><?xml version="1.0" encoding="utf-8"?>
<ds:datastoreItem xmlns:ds="http://schemas.openxmlformats.org/officeDocument/2006/customXml" ds:itemID="{9069814D-E671-45A0-895B-A5B1685F23EC}">
  <ds:schemaRefs/>
</ds:datastoreItem>
</file>

<file path=customXml/itemProps17.xml><?xml version="1.0" encoding="utf-8"?>
<ds:datastoreItem xmlns:ds="http://schemas.openxmlformats.org/officeDocument/2006/customXml" ds:itemID="{9E625C81-D29F-45C2-9A5B-11F22BE9CEDE}">
  <ds:schemaRefs/>
</ds:datastoreItem>
</file>

<file path=customXml/itemProps18.xml><?xml version="1.0" encoding="utf-8"?>
<ds:datastoreItem xmlns:ds="http://schemas.openxmlformats.org/officeDocument/2006/customXml" ds:itemID="{831211D7-6271-4E42-B55D-5451404D9218}">
  <ds:schemaRefs/>
</ds:datastoreItem>
</file>

<file path=customXml/itemProps19.xml><?xml version="1.0" encoding="utf-8"?>
<ds:datastoreItem xmlns:ds="http://schemas.openxmlformats.org/officeDocument/2006/customXml" ds:itemID="{94C174CA-7F84-480A-A6E3-CAE3FCFA73B1}">
  <ds:schemaRefs/>
</ds:datastoreItem>
</file>

<file path=customXml/itemProps2.xml><?xml version="1.0" encoding="utf-8"?>
<ds:datastoreItem xmlns:ds="http://schemas.openxmlformats.org/officeDocument/2006/customXml" ds:itemID="{80EC7789-1BC3-4844-B248-547B3EA6F52C}">
  <ds:schemaRefs/>
</ds:datastoreItem>
</file>

<file path=customXml/itemProps20.xml><?xml version="1.0" encoding="utf-8"?>
<ds:datastoreItem xmlns:ds="http://schemas.openxmlformats.org/officeDocument/2006/customXml" ds:itemID="{0C74F8F8-1BD2-4E27-BBFA-6534D2109272}">
  <ds:schemaRefs/>
</ds:datastoreItem>
</file>

<file path=customXml/itemProps21.xml><?xml version="1.0" encoding="utf-8"?>
<ds:datastoreItem xmlns:ds="http://schemas.openxmlformats.org/officeDocument/2006/customXml" ds:itemID="{0AAE8010-9736-411F-B72C-EB8D53D299B3}">
  <ds:schemaRefs/>
</ds:datastoreItem>
</file>

<file path=customXml/itemProps22.xml><?xml version="1.0" encoding="utf-8"?>
<ds:datastoreItem xmlns:ds="http://schemas.openxmlformats.org/officeDocument/2006/customXml" ds:itemID="{C4AAA24F-CFCA-4E20-893E-0096AFA3460B}">
  <ds:schemaRefs/>
</ds:datastoreItem>
</file>

<file path=customXml/itemProps23.xml><?xml version="1.0" encoding="utf-8"?>
<ds:datastoreItem xmlns:ds="http://schemas.openxmlformats.org/officeDocument/2006/customXml" ds:itemID="{6EE02C6A-4AFA-44B6-916F-E0DCAA59C484}">
  <ds:schemaRefs/>
</ds:datastoreItem>
</file>

<file path=customXml/itemProps3.xml><?xml version="1.0" encoding="utf-8"?>
<ds:datastoreItem xmlns:ds="http://schemas.openxmlformats.org/officeDocument/2006/customXml" ds:itemID="{1C3562FF-CDD6-4E1F-94C5-40B30D143E07}">
  <ds:schemaRefs/>
</ds:datastoreItem>
</file>

<file path=customXml/itemProps4.xml><?xml version="1.0" encoding="utf-8"?>
<ds:datastoreItem xmlns:ds="http://schemas.openxmlformats.org/officeDocument/2006/customXml" ds:itemID="{F129BB5A-BAA9-4039-AF8B-C7CA5053E437}">
  <ds:schemaRefs/>
</ds:datastoreItem>
</file>

<file path=customXml/itemProps5.xml><?xml version="1.0" encoding="utf-8"?>
<ds:datastoreItem xmlns:ds="http://schemas.openxmlformats.org/officeDocument/2006/customXml" ds:itemID="{43F2BE62-6867-49AD-B8AD-ABD4B0373607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2C23842D-E2E5-40BE-B57C-27114DF0D3A6}">
  <ds:schemaRefs/>
</ds:datastoreItem>
</file>

<file path=customXml/itemProps7.xml><?xml version="1.0" encoding="utf-8"?>
<ds:datastoreItem xmlns:ds="http://schemas.openxmlformats.org/officeDocument/2006/customXml" ds:itemID="{0151D5DC-53D2-4E9B-BC83-70E568DE368B}">
  <ds:schemaRefs/>
</ds:datastoreItem>
</file>

<file path=customXml/itemProps8.xml><?xml version="1.0" encoding="utf-8"?>
<ds:datastoreItem xmlns:ds="http://schemas.openxmlformats.org/officeDocument/2006/customXml" ds:itemID="{5AF1A646-003B-4038-9F1D-089E4E100B87}">
  <ds:schemaRefs/>
</ds:datastoreItem>
</file>

<file path=customXml/itemProps9.xml><?xml version="1.0" encoding="utf-8"?>
<ds:datastoreItem xmlns:ds="http://schemas.openxmlformats.org/officeDocument/2006/customXml" ds:itemID="{22DBFFE3-9E50-4E8B-8FCE-86A1BA1D90A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List8</vt:lpstr>
      <vt:lpstr>List4</vt:lpstr>
      <vt:lpstr>List3</vt:lpstr>
      <vt:lpstr>List2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</dc:creator>
  <cp:lastModifiedBy>Petr</cp:lastModifiedBy>
  <dcterms:created xsi:type="dcterms:W3CDTF">2020-11-12T08:23:10Z</dcterms:created>
  <dcterms:modified xsi:type="dcterms:W3CDTF">2020-11-12T11:54:56Z</dcterms:modified>
</cp:coreProperties>
</file>