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marketinggroup-my.sharepoint.com/personal/rozkosny_ccmgroup_cz/Documents/Camera/Dokumenty/"/>
    </mc:Choice>
  </mc:AlternateContent>
  <xr:revisionPtr revIDLastSave="61" documentId="8_{B2EA7FCB-C3BE-4912-994D-0F55E49C715F}" xr6:coauthVersionLast="47" xr6:coauthVersionMax="47" xr10:uidLastSave="{54357F9F-ECF4-4EC2-8E07-5A3818EFD533}"/>
  <bookViews>
    <workbookView xWindow="28680" yWindow="-210" windowWidth="29040" windowHeight="15720" activeTab="1" xr2:uid="{C4792E67-A14E-4CD5-B38A-15ABBB64E68F}"/>
  </bookViews>
  <sheets>
    <sheet name="List4" sheetId="4" r:id="rId1"/>
    <sheet name="List6" sheetId="7" r:id="rId2"/>
    <sheet name="List5" sheetId="6" r:id="rId3"/>
    <sheet name="ovladani" sheetId="5" r:id="rId4"/>
    <sheet name="List3" sheetId="3" r:id="rId5"/>
    <sheet name="List2" sheetId="2" r:id="rId6"/>
    <sheet name="List1" sheetId="1" r:id="rId7"/>
  </sheets>
  <definedNames>
    <definedName name="Průřez_obdobi">#N/A</definedName>
  </definedNames>
  <calcPr calcId="191029"/>
  <pivotCaches>
    <pivotCache cacheId="312" r:id="rId8"/>
    <pivotCache cacheId="315" r:id="rId9"/>
    <pivotCache cacheId="319" r:id="rId10"/>
    <pivotCache cacheId="322" r:id="rId11"/>
    <pivotCache cacheId="325" r:id="rId12"/>
  </pivotCaches>
  <extLst>
    <ext xmlns:x14="http://schemas.microsoft.com/office/spreadsheetml/2009/9/main" uri="{876F7934-8845-4945-9796-88D515C7AA90}">
      <x14:pivotCaches>
        <pivotCache cacheId="318" r:id="rId13"/>
      </x14:pivotCaches>
    </ext>
    <ext xmlns:x14="http://schemas.microsoft.com/office/spreadsheetml/2009/9/main" uri="{BBE1A952-AA13-448e-AADC-164F8A28A991}">
      <x14:slicerCaches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oblasti_db0b5c6d-e726-45b3-9bd0-18b0e3d70306" name="dim_oblasti" connection="Dotaz – dim_oblasti"/>
          <x15:modelTable id="data_9016bb2f-544f-4b06-a853-ffc983cb08f2" name="data" connection="Dotaz – data"/>
          <x15:modelTable id="dim_datumy_f2db79fe-f320-4dfb-8f77-95d2d8098a1a" name="dim_datumy" connection="Dotaz – dim_datumy"/>
          <x15:modelTable id="dim_roky_c15f9b48-719c-440a-b8a8-6f2abeeca2de" name="dim_roky" connection="Dotaz – dim_roky"/>
          <x15:modelTable id="dim_obdobi_e435f68a-8197-438c-a6ad-516e467513e4" name="dim_obdobi" connection="Dotaz – dim_obdobi"/>
        </x15:modelTables>
        <x15:modelRelationships>
          <x15:modelRelationship fromTable="data" fromColumn="lokalita" toTable="dim_oblasti" toColumn="stanice"/>
          <x15:modelRelationship fromTable="data" fromColumn="datum" toTable="dim_datumy" toColumn="datum"/>
          <x15:modelRelationship fromTable="dim_datumy" fromColumn="rok" toTable="dim_roky" toColumn="rok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C41867-C2E8-4155-821C-D91CACC60EA1}" name="Dotaz – data" description="Připojení k dotazu produktu data v sešitě" type="100" refreshedVersion="8" minRefreshableVersion="5">
    <extLst>
      <ext xmlns:x15="http://schemas.microsoft.com/office/spreadsheetml/2010/11/main" uri="{DE250136-89BD-433C-8126-D09CA5730AF9}">
        <x15:connection id="e79e58b7-6f2a-466e-a0b5-36d1844f9676">
          <x15:oledbPr connection="Provider=Microsoft.Mashup.OleDb.1;Data Source=$Workbook$;Location=data;Extended Properties=&quot;&quot;">
            <x15:dbTables>
              <x15:dbTable name="data"/>
            </x15:dbTables>
          </x15:oledbPr>
        </x15:connection>
      </ext>
    </extLst>
  </connection>
  <connection id="2" xr16:uid="{DC3588CB-FC00-4033-A186-E993312398D8}" keepAlive="1" name="Dotaz – data_nova" description="Připojení k dotazu produktu data_nova v sešitě" type="5" refreshedVersion="0" background="1">
    <dbPr connection="Provider=Microsoft.Mashup.OleDb.1;Data Source=$Workbook$;Location=data_nova;Extended Properties=&quot;&quot;" command="SELECT * FROM [data_nova]"/>
  </connection>
  <connection id="3" xr16:uid="{744540C9-56D2-4C5B-9C15-82E7DBDFE4E6}" keepAlive="1" name="Dotaz – data_stara" description="Připojení k dotazu produktu data_stara v sešitě" type="5" refreshedVersion="0" background="1">
    <dbPr connection="Provider=Microsoft.Mashup.OleDb.1;Data Source=$Workbook$;Location=data_stara;Extended Properties=&quot;&quot;" command="SELECT * FROM [data_stara]"/>
  </connection>
  <connection id="4" xr16:uid="{F4731757-DA51-478F-8B32-842229426549}" name="Dotaz – dim_datumy" description="Připojení k dotazu produktu dim_datumy v sešitě" type="100" refreshedVersion="8" minRefreshableVersion="5">
    <extLst>
      <ext xmlns:x15="http://schemas.microsoft.com/office/spreadsheetml/2010/11/main" uri="{DE250136-89BD-433C-8126-D09CA5730AF9}">
        <x15:connection id="48a300b7-2671-4da5-831d-c4476dfab561">
          <x15:oledbPr connection="Provider=Microsoft.Mashup.OleDb.1;Data Source=$Workbook$;Location=dim_datumy;Extended Properties=&quot;&quot;">
            <x15:dbTables>
              <x15:dbTable name="dim_datumy"/>
            </x15:dbTables>
          </x15:oledbPr>
        </x15:connection>
      </ext>
    </extLst>
  </connection>
  <connection id="5" xr16:uid="{F46ED225-F2E5-44E9-A893-498B3847611A}" name="Dotaz – dim_obdobi" description="Připojení k dotazu produktu dim_obdobi v sešitě" type="100" refreshedVersion="8" minRefreshableVersion="5">
    <extLst>
      <ext xmlns:x15="http://schemas.microsoft.com/office/spreadsheetml/2010/11/main" uri="{DE250136-89BD-433C-8126-D09CA5730AF9}">
        <x15:connection id="d3ba3039-7959-4f2c-9aca-2f198aa67448">
          <x15:oledbPr connection="Provider=Microsoft.Mashup.OleDb.1;Data Source=$Workbook$;Location=dim_obdobi;Extended Properties=&quot;&quot;">
            <x15:dbTables>
              <x15:dbTable name="dim_obdobi"/>
            </x15:dbTables>
          </x15:oledbPr>
        </x15:connection>
      </ext>
    </extLst>
  </connection>
  <connection id="6" xr16:uid="{838079B5-D7A3-4044-80A3-0C859F4A4191}" name="Dotaz – dim_oblasti" description="Připojení k dotazu produktu dim_oblasti v sešitě" type="100" refreshedVersion="8" minRefreshableVersion="5">
    <extLst>
      <ext xmlns:x15="http://schemas.microsoft.com/office/spreadsheetml/2010/11/main" uri="{DE250136-89BD-433C-8126-D09CA5730AF9}">
        <x15:connection id="a32336cb-7e83-43f0-a65b-4ce5faee94a2"/>
      </ext>
    </extLst>
  </connection>
  <connection id="7" xr16:uid="{6D3414E1-F86C-4BF4-9BA8-606E3B16C6AE}" name="Dotaz – dim_roky" description="Připojení k dotazu produktu dim_roky v sešitě" type="100" refreshedVersion="8" minRefreshableVersion="5">
    <extLst>
      <ext xmlns:x15="http://schemas.microsoft.com/office/spreadsheetml/2010/11/main" uri="{DE250136-89BD-433C-8126-D09CA5730AF9}">
        <x15:connection id="b1289212-5cd0-4376-a2c6-af3aaa588e93">
          <x15:oledbPr connection="Provider=Microsoft.Mashup.OleDb.1;Data Source=$Workbook$;Location=dim_roky;Extended Properties=&quot;&quot;">
            <x15:dbTables>
              <x15:dbTable name="dim_roky"/>
            </x15:dbTables>
          </x15:oledbPr>
        </x15:connection>
      </ext>
    </extLst>
  </connection>
  <connection id="8" xr16:uid="{8FBCCCCC-5AD0-4340-BAD0-7E0C8F6FBEFF}" keepAlive="1" name="Dotaz – filtr_zeme" description="Připojení k dotazu produktu filtr_zeme v sešitě" type="5" refreshedVersion="0" background="1">
    <dbPr connection="Provider=Microsoft.Mashup.OleDb.1;Data Source=$Workbook$;Location=filtr_zeme;Extended Properties=&quot;&quot;" command="SELECT * FROM [filtr_zeme]"/>
  </connection>
  <connection id="9" xr16:uid="{97B2299D-A059-4DCD-AC56-F52FA8212DC3}" keepAlive="1" name="ThisWorkbookDataModel" description="Datový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<sst xmlns="http://schemas.openxmlformats.org/spreadsheetml/2006/main" count="758" uniqueCount="415">
  <si>
    <t>rok</t>
  </si>
  <si>
    <t>zeme</t>
  </si>
  <si>
    <t>Cesko</t>
  </si>
  <si>
    <t>Rakousko</t>
  </si>
  <si>
    <t>Slovensko</t>
  </si>
  <si>
    <t>Součet srazky</t>
  </si>
  <si>
    <t>01 pocet datumu srazky nad 10 mesice 6 7</t>
  </si>
  <si>
    <t>02 podil srazek zeme v roce</t>
  </si>
  <si>
    <t>03 suma srazek predchozi rok</t>
  </si>
  <si>
    <t>mesic</t>
  </si>
  <si>
    <t>06 srazky vyber</t>
  </si>
  <si>
    <t>Popisky řádků</t>
  </si>
  <si>
    <t>Celkový součet</t>
  </si>
  <si>
    <t>dimenze</t>
  </si>
  <si>
    <t>hodnota</t>
  </si>
  <si>
    <t>cesta_souboru</t>
  </si>
  <si>
    <t>C:\Users\petrrozkosny\OneDrive - CC Marketing Group\Plocha\mse6-data.xlsx</t>
  </si>
  <si>
    <t xml:space="preserve"> </t>
  </si>
  <si>
    <t>07 suma srazek ytd</t>
  </si>
  <si>
    <t>08 suma srazek qtd</t>
  </si>
  <si>
    <t>11 lokality srazky nad 10</t>
  </si>
  <si>
    <t>SALZBURG</t>
  </si>
  <si>
    <t>KOSICE, SALZBURG</t>
  </si>
  <si>
    <t>MOSNOV</t>
  </si>
  <si>
    <t>GRAZ</t>
  </si>
  <si>
    <t>PIDING</t>
  </si>
  <si>
    <t>WIEN</t>
  </si>
  <si>
    <t>GRAZ, WIEN</t>
  </si>
  <si>
    <t>KOSICE</t>
  </si>
  <si>
    <t>KOSICE, WIEN, SALZBURG</t>
  </si>
  <si>
    <t>PRAHA LIBUS, GRAZ, WIEN, SALZBURG, PRAHA KLEMENTINUM</t>
  </si>
  <si>
    <t>KOSICE, MOSNOV, SALZBURG</t>
  </si>
  <si>
    <t>KOSICE, MOSNOV, GRAZ, WIEN, SALZBURG, TURANY</t>
  </si>
  <si>
    <t>RUZYNE, KOSICE, MOSNOV, GRAZ, SALZBURG, PRAHA KLEMENTINUM</t>
  </si>
  <si>
    <t>RUZYNE, KOSICE, MOSNOV, PRAHA LIBUS, GRAZ, WIEN, SALZBURG, TURANY, PRAHA KLEMENTINUM</t>
  </si>
  <si>
    <t>RUZYNE, GRAZ, WIEN, SALZBURG, TURANY, PRAHA KLEMENTINUM</t>
  </si>
  <si>
    <t>RUZYNE, MOSNOV, GRAZ, WIEN, SALZBURG, PRAHA KLEMENTINUM</t>
  </si>
  <si>
    <t>RUZYNE, KOSICE, MOSNOV, GRAZ, WIEN, TURANY</t>
  </si>
  <si>
    <t>KOSICE, MOSNOV, GRAZ, SALZBURG, TURANY</t>
  </si>
  <si>
    <t>GRAZ, SALZBURG, PRAHA KLEMENTINUM</t>
  </si>
  <si>
    <t>KOSICE, GRAZ, WIEN, SALZBURG</t>
  </si>
  <si>
    <t>KOSICE, GRAZ, SALZBURG, TURANY, PRAHA KLEMENTINUM</t>
  </si>
  <si>
    <t>RUZYNE, KOSICE, MOSNOV, GRAZ, WIEN, SALZBURG</t>
  </si>
  <si>
    <t>RUZYNE, KOSICE, MOSNOV, PRAHA LIBUS, WIEN, SALZBURG, TURANY, PRAHA KLEMENTINUM</t>
  </si>
  <si>
    <t>RUZYNE, KOSICE, MOSNOV, SALZBURG, TURANY, PRAHA KLEMENTINUM</t>
  </si>
  <si>
    <t>RUZYNE, MOSNOV, GRAZ, WIEN, SALZBURG, TURANY, PRAHA KLEMENTINUM</t>
  </si>
  <si>
    <t>PRAHA LIBUS, SALZBURG, TURANY</t>
  </si>
  <si>
    <t>RUZYNE, PRAHA LIBUS, WIEN, PRAHA KLEMENTINUM</t>
  </si>
  <si>
    <t>WIEN, SALZBURG, PRAHA KLEMENTINUM</t>
  </si>
  <si>
    <t>RUZYNE, KOSICE, GRAZ, WIEN, SALZBURG, PRAHA KLEMENTINUM</t>
  </si>
  <si>
    <t>RUZYNE, KOSICE, MOSNOV, PRAHA LIBUS, GRAZ, SALZBURG, PRAHA KLEMENTINUM</t>
  </si>
  <si>
    <t>KOSICE, PRAHA LIBUS, GRAZ, SALZBURG, TURANY</t>
  </si>
  <si>
    <t>PRAHA LIBUS, GRAZ, WIEN, SALZBURG</t>
  </si>
  <si>
    <t>RUZYNE, PRAHA LIBUS, GRAZ, SALZBURG, TURANY, PRAHA KLEMENTINUM</t>
  </si>
  <si>
    <t>WIEN, SALZBURG</t>
  </si>
  <si>
    <t>RUZYNE, KOSICE, PRAHA KLEMENTINUM</t>
  </si>
  <si>
    <t>KOSICE, MOSNOV, GRAZ, SALZBURG, TURANY, PRAHA KLEMENTINUM</t>
  </si>
  <si>
    <t>KOSICE, PRAHA LIBUS, GRAZ, SALZBURG, TURANY, PRAHA KLEMENTINUM</t>
  </si>
  <si>
    <t>MOSNOV, GRAZ, SALZBURG, TURANY</t>
  </si>
  <si>
    <t>GRAZ, WIEN, SALZBURG, TURANY</t>
  </si>
  <si>
    <t>RUZYNE, MOSNOV, WIEN, SALZBURG, TURANY</t>
  </si>
  <si>
    <t>KOSICE, WIEN, TURANY</t>
  </si>
  <si>
    <t>KOSICE, GRAZ, TURANY</t>
  </si>
  <si>
    <t>RUZYNE, KOSICE, PRAHA LIBUS, GRAZ, WIEN, SALZBURG, PRAHA KLEMENTINUM</t>
  </si>
  <si>
    <t>RUZYNE, KOSICE, PRAHA LIBUS, GRAZ, SALZBURG, PRAHA KLEMENTINUM</t>
  </si>
  <si>
    <t>RUZYNE, PRAHA LIBUS, GRAZ, WIEN, SALZBURG, TURANY, PRAHA KLEMENTINUM</t>
  </si>
  <si>
    <t>GRAZ, TURANY</t>
  </si>
  <si>
    <t>RUZYNE, PRAHA LIBUS, WIEN, SALZBURG, TURANY</t>
  </si>
  <si>
    <t>KOSICE, GRAZ, WIEN, SALZBURG, TURANY</t>
  </si>
  <si>
    <t>RUZYNE, KOSICE, MOSNOV, PRAHA LIBUS, GRAZ, WIEN, SALZBURG, TURANY</t>
  </si>
  <si>
    <t>MOSNOV, GRAZ, WIEN, TURANY</t>
  </si>
  <si>
    <t>MOSNOV, GRAZ, WIEN, SALZBURG, TURANY</t>
  </si>
  <si>
    <t>KOSICE, MOSNOV, PRAHA LIBUS, GRAZ, WIEN, SALZBURG, TURANY</t>
  </si>
  <si>
    <t>GRAZ, SALZBURG</t>
  </si>
  <si>
    <t>PIDING, SALZBURG</t>
  </si>
  <si>
    <t>KOSICE, MOSNOV, GRAZ, WIEN</t>
  </si>
  <si>
    <t>PIDING, GRAZ, WIEN</t>
  </si>
  <si>
    <t>PIDING, RUZYNE, MOSNOV, PRAHA LIBUS, GRAZ, WIEN, SALZBURG, TURANY</t>
  </si>
  <si>
    <t>PIDING, RUZYNE, KOSICE, MOSNOV, PRAHA LIBUS, GRAZ, WIEN, SALZBURG, TURANY</t>
  </si>
  <si>
    <t>PIDING, KOSICE, MOSNOV, GRAZ, WIEN, SALZBURG</t>
  </si>
  <si>
    <t>PIDING, PRAHA LIBUS, WIEN, SALZBURG, TURANY</t>
  </si>
  <si>
    <t>PIDING, KOSICE, GRAZ, WIEN, SALZBURG</t>
  </si>
  <si>
    <t>PIDING, KOSICE, WIEN</t>
  </si>
  <si>
    <t>PIDING, KOSICE, WIEN, SALZBURG</t>
  </si>
  <si>
    <t>PIDING, MOSNOV, PRAHA LIBUS, GRAZ, WIEN, SALZBURG, TURANY</t>
  </si>
  <si>
    <t>PIDING, KOSICE, MOSNOV, GRAZ, WIEN, SALZBURG, TURANY</t>
  </si>
  <si>
    <t>PIDING, RUZYNE, KOSICE, PRAHA LIBUS, GRAZ, WIEN, SALZBURG, TURANY</t>
  </si>
  <si>
    <t>PIDING, GRAZ, WIEN, SALZBURG, TURANY</t>
  </si>
  <si>
    <t>PIDING, KOSICE, MOSNOV, GRAZ, SALZBURG</t>
  </si>
  <si>
    <t>RUZYNE, PRAHA LIBUS, GRAZ, SALZBURG</t>
  </si>
  <si>
    <t>PIDING, RUZYNE, KOSICE, MOSNOV, PRAHA LIBUS, GRAZ, WIEN, SALZBURG</t>
  </si>
  <si>
    <t>PIDING, MOSNOV, GRAZ, WIEN, SALZBURG, TURANY</t>
  </si>
  <si>
    <t>PIDING, KOSICE, GRAZ, SALZBURG</t>
  </si>
  <si>
    <t>PIDING, KOSICE, MOSNOV, PRAHA LIBUS, GRAZ, WIEN, TURANY</t>
  </si>
  <si>
    <t>PIDING, GRAZ, SALZBURG</t>
  </si>
  <si>
    <t>PIDING, GRAZ, WIEN, SALZBURG</t>
  </si>
  <si>
    <t>PIDING, KOSICE, MOSNOV, GRAZ, WIEN</t>
  </si>
  <si>
    <t>PIDING, MOSNOV, PRAHA LIBUS, GRAZ</t>
  </si>
  <si>
    <t>PIDING, WIEN, SALZBURG</t>
  </si>
  <si>
    <t>PIDING, PRAHA LIBUS, GRAZ, WIEN</t>
  </si>
  <si>
    <t>PIDING, KOSICE, MOSNOV, PRAHA LIBUS, GRAZ, WIEN, SALZBURG, TURANY</t>
  </si>
  <si>
    <t>PIDING, RUZYNE, KOSICE, MOSNOV, PRAHA LIBUS, GRAZ, SALZBURG, TURANY</t>
  </si>
  <si>
    <t>PIDING, KOSICE, MOSNOV, PRAHA LIBUS, GRAZ, WIEN, SALZBURG</t>
  </si>
  <si>
    <t>PIDING, RUZYNE, KOSICE, PRAHA LIBUS, SALZBURG</t>
  </si>
  <si>
    <t>PIDING, WIEN</t>
  </si>
  <si>
    <t>PIDING, RUZYNE, KOSICE, PRAHA LIBUS, GRAZ, SALZBURG</t>
  </si>
  <si>
    <t>PIDING, RUZYNE, MOSNOV, PRAHA LIBUS, GRAZ, SALZBURG, TURANY</t>
  </si>
  <si>
    <t>PIDING, RUZYNE, KOSICE, PRAHA LIBUS, WIEN, SALZBURG, TURANY</t>
  </si>
  <si>
    <t>PIDING, RUZYNE, KOSICE, PRAHA LIBUS, GRAZ, WIEN, TURANY</t>
  </si>
  <si>
    <t>PIDING, KOSICE, GRAZ, WIEN, SALZBURG, TURANY</t>
  </si>
  <si>
    <t>PIDING, MOSNOV, PRAHA LIBUS, WIEN, SALZBURG</t>
  </si>
  <si>
    <t>RUZYNE, KOSICE, MOSNOV, PRAHA LIBUS, GRAZ, SALZBURG</t>
  </si>
  <si>
    <t>PIDING, KOSICE, PRAHA LIBUS, GRAZ, WIEN, SALZBURG</t>
  </si>
  <si>
    <t>KOSICE, MOSNOV, GRAZ</t>
  </si>
  <si>
    <t>MOSNOV, GRAZ, WIEN</t>
  </si>
  <si>
    <t>PIDING, RUZYNE, KOSICE, MOSNOV, GRAZ, WIEN, SALZBURG</t>
  </si>
  <si>
    <t>RUZYNE, MOSNOV, PRAHA LIBUS, GRAZ, WIEN, TURANY</t>
  </si>
  <si>
    <t>PRAHA LIBUS, GRAZ, WIEN, SALZBURG, TURANY</t>
  </si>
  <si>
    <t>PIDING, KOSICE, MOSNOV, WIEN, SALZBURG</t>
  </si>
  <si>
    <t>PIDING, RUZYNE, MOSNOV, PRAHA LIBUS, SALZBURG</t>
  </si>
  <si>
    <t>PIDING, RUZYNE, KOSICE, MOSNOV, GRAZ, WIEN, SALZBURG, TURANY</t>
  </si>
  <si>
    <t>PIDING, KOSICE, MOSNOV, PRAHA LIBUS, SALZBURG, TURANY</t>
  </si>
  <si>
    <t>PIDING, MOSNOV, PRAHA LIBUS, GRAZ, SALZBURG, TURANY</t>
  </si>
  <si>
    <t>PIDING, RUZYNE, KOSICE, PRAHA LIBUS, GRAZ, WIEN, SALZBURG</t>
  </si>
  <si>
    <t>RUZYNE, PRAHA LIBUS, WIEN, TURANY</t>
  </si>
  <si>
    <t>PIDING, RUZYNE, KOSICE, PRAHA LIBUS, TURANY</t>
  </si>
  <si>
    <t>PIDING, RUZYNE, KOSICE, MOSNOV, PRAHA LIBUS, GRAZ, WIEN, TURANY</t>
  </si>
  <si>
    <t>PIDING, KOSICE, MOSNOV, PRAHA LIBUS, WIEN, SALZBURG, TURANY</t>
  </si>
  <si>
    <t>PIDING, MOSNOV, GRAZ, WIEN</t>
  </si>
  <si>
    <t>PIDING, KOSICE, MOSNOV, SALZBURG, TURANY</t>
  </si>
  <si>
    <t>PIDING, KOSICE, MOSNOV, WIEN, SALZBURG, TURANY</t>
  </si>
  <si>
    <t>PIDING, RUZYNE, KOSICE, MOSNOV, WIEN</t>
  </si>
  <si>
    <t>PIDING, RUZYNE, KOSICE, WIEN, SALZBURG</t>
  </si>
  <si>
    <t>PIDING, RUZYNE, KOSICE, MOSNOV, PRAHA LIBUS, WIEN, SALZBURG, TURANY</t>
  </si>
  <si>
    <t>PIDING, RUZYNE, KOSICE, PRAHA LIBUS, WIEN, SALZBURG</t>
  </si>
  <si>
    <t>PIDING, RUZYNE, MOSNOV, PRAHA LIBUS, GRAZ, WIEN, SALZBURG</t>
  </si>
  <si>
    <t>PIDING, KOSICE, GRAZ, WIEN</t>
  </si>
  <si>
    <t>PIDING, RUZYNE, PRAHA LIBUS, WIEN, SALZBURG</t>
  </si>
  <si>
    <t>PIDING, KOSICE, WIEN, SALZBURG, TURANY</t>
  </si>
  <si>
    <t>PIDING, RUZYNE, MOSNOV, PRAHA LIBUS, SALZBURG, TURANY</t>
  </si>
  <si>
    <t>PIDING, RUZYNE, PRAHA LIBUS, WIEN</t>
  </si>
  <si>
    <t>RUZYNE, KOSICE, MOSNOV, PRAHA LIBUS, GRAZ, WIEN</t>
  </si>
  <si>
    <t>PIDING, KOSICE, GRAZ, WIEN, TURANY</t>
  </si>
  <si>
    <t>PIDING, RUZYNE, KOSICE, MOSNOV, PRAHA LIBUS, TURANY</t>
  </si>
  <si>
    <t>PIDING, KOSICE, MOSNOV, GRAZ, WIEN, TURANY</t>
  </si>
  <si>
    <t>PIDING, KOSICE</t>
  </si>
  <si>
    <t>PIDING, RUZYNE, KOSICE, MOSNOV, PRAHA LIBUS, GRAZ, WIEN</t>
  </si>
  <si>
    <t>PIDING, RUZYNE, PRAHA LIBUS, TURANY</t>
  </si>
  <si>
    <t>PIDING, GRAZ</t>
  </si>
  <si>
    <t>PIDING, RUZYNE, KOSICE, MOSNOV, GRAZ, WIEN, TURANY</t>
  </si>
  <si>
    <t>12 datumy max srazek</t>
  </si>
  <si>
    <t>1/30/2000</t>
  </si>
  <si>
    <t>2/17/2000</t>
  </si>
  <si>
    <t>3/17/2000</t>
  </si>
  <si>
    <t>4/25/2000</t>
  </si>
  <si>
    <t>5/18/2000</t>
  </si>
  <si>
    <t>6/5/2000</t>
  </si>
  <si>
    <t>7/16/2000</t>
  </si>
  <si>
    <t>8/5/2000</t>
  </si>
  <si>
    <t>9/16/2000</t>
  </si>
  <si>
    <t>10/31/2000</t>
  </si>
  <si>
    <t>11/5/2000</t>
  </si>
  <si>
    <t>12/30/2000, 12/19/2000</t>
  </si>
  <si>
    <t>1/8/2001</t>
  </si>
  <si>
    <t>2/9/2001</t>
  </si>
  <si>
    <t>3/26/2001</t>
  </si>
  <si>
    <t>4/7/2001</t>
  </si>
  <si>
    <t>5/31/2001</t>
  </si>
  <si>
    <t>6/10/2001</t>
  </si>
  <si>
    <t>7/8/2001</t>
  </si>
  <si>
    <t>8/4/2001</t>
  </si>
  <si>
    <t>9/26/2001</t>
  </si>
  <si>
    <t>10/24/2001</t>
  </si>
  <si>
    <t>11/8/2001</t>
  </si>
  <si>
    <t>12/6/2001</t>
  </si>
  <si>
    <t>1/27/2002</t>
  </si>
  <si>
    <t>2/12/2002</t>
  </si>
  <si>
    <t>3/19/2002</t>
  </si>
  <si>
    <t>4/23/2002</t>
  </si>
  <si>
    <t>5/28/2002</t>
  </si>
  <si>
    <t>6/21/2002</t>
  </si>
  <si>
    <t>7/4/2002</t>
  </si>
  <si>
    <t>8/6/2002</t>
  </si>
  <si>
    <t>9/23/2002</t>
  </si>
  <si>
    <t>10/12/2002</t>
  </si>
  <si>
    <t>11/4/2002</t>
  </si>
  <si>
    <t>12/5/2002</t>
  </si>
  <si>
    <t>1/24/2003</t>
  </si>
  <si>
    <t>2/8/2003</t>
  </si>
  <si>
    <t>3/12/2003</t>
  </si>
  <si>
    <t>4/23/2003</t>
  </si>
  <si>
    <t>5/13/2003</t>
  </si>
  <si>
    <t>6/7/2003</t>
  </si>
  <si>
    <t>7/17/2003</t>
  </si>
  <si>
    <t>8/29/2003</t>
  </si>
  <si>
    <t>9/9/2003</t>
  </si>
  <si>
    <t>10/3/2003</t>
  </si>
  <si>
    <t>11/1/2003</t>
  </si>
  <si>
    <t>12/14/2003</t>
  </si>
  <si>
    <t>1/1/2004</t>
  </si>
  <si>
    <t>2/2/2004</t>
  </si>
  <si>
    <t>3/24/2004</t>
  </si>
  <si>
    <t>4/17/2004</t>
  </si>
  <si>
    <t>5/13/2004</t>
  </si>
  <si>
    <t>6/3/2004</t>
  </si>
  <si>
    <t>7/27/2004</t>
  </si>
  <si>
    <t>8/31/2004</t>
  </si>
  <si>
    <t>9/14/2004</t>
  </si>
  <si>
    <t>10/10/2004</t>
  </si>
  <si>
    <t>11/1/2004</t>
  </si>
  <si>
    <t>12/26/2004</t>
  </si>
  <si>
    <t>1/21/2005</t>
  </si>
  <si>
    <t>2/12/2005</t>
  </si>
  <si>
    <t>3/19/2005</t>
  </si>
  <si>
    <t>4/25/2005</t>
  </si>
  <si>
    <t>5/18/2005</t>
  </si>
  <si>
    <t>6/25/2005</t>
  </si>
  <si>
    <t>7/9/2005</t>
  </si>
  <si>
    <t>8/20/2005</t>
  </si>
  <si>
    <t>9/13/2005</t>
  </si>
  <si>
    <t>10/2/2005</t>
  </si>
  <si>
    <t>11/26/2005, 11/28/2005</t>
  </si>
  <si>
    <t>12/6/2005</t>
  </si>
  <si>
    <t>1/2/2006</t>
  </si>
  <si>
    <t>2/7/2006</t>
  </si>
  <si>
    <t>3/28/2006</t>
  </si>
  <si>
    <t>4/28/2006</t>
  </si>
  <si>
    <t>5/29/2006</t>
  </si>
  <si>
    <t>6/28/2006</t>
  </si>
  <si>
    <t>7/6/2006</t>
  </si>
  <si>
    <t>8/7/2006</t>
  </si>
  <si>
    <t>9/18/2006</t>
  </si>
  <si>
    <t>10/24/2006</t>
  </si>
  <si>
    <t>11/6/2006</t>
  </si>
  <si>
    <t>12/9/2006</t>
  </si>
  <si>
    <t>1/23/2007</t>
  </si>
  <si>
    <t>2/15/2007</t>
  </si>
  <si>
    <t>3/19/2007</t>
  </si>
  <si>
    <t>4/3/2007</t>
  </si>
  <si>
    <t>5/8/2007</t>
  </si>
  <si>
    <t>6/14/2007</t>
  </si>
  <si>
    <t>7/20/2007</t>
  </si>
  <si>
    <t>8/20/2007</t>
  </si>
  <si>
    <t>9/7/2007</t>
  </si>
  <si>
    <t>10/23/2007</t>
  </si>
  <si>
    <t>11/10/2007</t>
  </si>
  <si>
    <t>12/12/2007</t>
  </si>
  <si>
    <t>1/27/2008</t>
  </si>
  <si>
    <t>2/29/2008</t>
  </si>
  <si>
    <t>3/14/2008</t>
  </si>
  <si>
    <t>4/22/2008</t>
  </si>
  <si>
    <t>5/19/2008</t>
  </si>
  <si>
    <t>6/26/2008</t>
  </si>
  <si>
    <t>7/14/2008</t>
  </si>
  <si>
    <t>8/1/2008</t>
  </si>
  <si>
    <t>9/15/2008</t>
  </si>
  <si>
    <t>10/4/2008</t>
  </si>
  <si>
    <t>11/21/2008</t>
  </si>
  <si>
    <t>12/20/2008</t>
  </si>
  <si>
    <t>1/27/2009</t>
  </si>
  <si>
    <t>2/17/2009</t>
  </si>
  <si>
    <t>3/29/2009</t>
  </si>
  <si>
    <t>4/29/2009</t>
  </si>
  <si>
    <t>5/19/2009</t>
  </si>
  <si>
    <t>6/22/2009</t>
  </si>
  <si>
    <t>7/18/2009</t>
  </si>
  <si>
    <t>8/3/2009</t>
  </si>
  <si>
    <t>9/4/2009</t>
  </si>
  <si>
    <t>10/11/2009</t>
  </si>
  <si>
    <t>11/10/2009</t>
  </si>
  <si>
    <t>12/23/2009</t>
  </si>
  <si>
    <t>1/9/2010</t>
  </si>
  <si>
    <t>2/3/2010</t>
  </si>
  <si>
    <t>3/15/2010</t>
  </si>
  <si>
    <t>4/14/2010</t>
  </si>
  <si>
    <t>5/16/2010</t>
  </si>
  <si>
    <t>6/2/2010</t>
  </si>
  <si>
    <t>7/24/2010</t>
  </si>
  <si>
    <t>8/16/2010</t>
  </si>
  <si>
    <t>9/17/2010</t>
  </si>
  <si>
    <t>10/25/2010</t>
  </si>
  <si>
    <t>11/22/2010</t>
  </si>
  <si>
    <t>12/12/2010</t>
  </si>
  <si>
    <t>1/13/2011</t>
  </si>
  <si>
    <t>2/12/2011</t>
  </si>
  <si>
    <t>3/17/2011</t>
  </si>
  <si>
    <t>4/14/2011</t>
  </si>
  <si>
    <t>5/27/2011</t>
  </si>
  <si>
    <t>6/29/2011</t>
  </si>
  <si>
    <t>7/1/2011</t>
  </si>
  <si>
    <t>8/15/2011</t>
  </si>
  <si>
    <t>9/19/2011</t>
  </si>
  <si>
    <t>10/7/2011</t>
  </si>
  <si>
    <t>11/25/2011</t>
  </si>
  <si>
    <t>12/7/2011</t>
  </si>
  <si>
    <t>1/19/2012</t>
  </si>
  <si>
    <t>2/28/2012</t>
  </si>
  <si>
    <t>3/30/2012</t>
  </si>
  <si>
    <t>4/15/2012</t>
  </si>
  <si>
    <t>5/22/2012</t>
  </si>
  <si>
    <t>6/4/2012</t>
  </si>
  <si>
    <t>7/15/2012</t>
  </si>
  <si>
    <t>8/31/2012</t>
  </si>
  <si>
    <t>9/1/2012</t>
  </si>
  <si>
    <t>10/16/2012</t>
  </si>
  <si>
    <t>11/5/2012</t>
  </si>
  <si>
    <t>12/15/2012</t>
  </si>
  <si>
    <t>1/4/2013</t>
  </si>
  <si>
    <t>2/26/2013</t>
  </si>
  <si>
    <t>3/31/2013</t>
  </si>
  <si>
    <t>4/28/2013</t>
  </si>
  <si>
    <t>5/7/2013</t>
  </si>
  <si>
    <t>6/2/2013</t>
  </si>
  <si>
    <t>7/30/2013</t>
  </si>
  <si>
    <t>8/28/2013</t>
  </si>
  <si>
    <t>9/17/2013</t>
  </si>
  <si>
    <t>10/16/2013</t>
  </si>
  <si>
    <t>11/5/2013</t>
  </si>
  <si>
    <t>12/6/2013</t>
  </si>
  <si>
    <t>1/24/2014</t>
  </si>
  <si>
    <t>2/17/2014</t>
  </si>
  <si>
    <t>3/23/2014</t>
  </si>
  <si>
    <t>4/20/2014, 4/6/2014</t>
  </si>
  <si>
    <t>5/24/2014</t>
  </si>
  <si>
    <t>6/30/2014</t>
  </si>
  <si>
    <t>7/31/2014</t>
  </si>
  <si>
    <t>8/1/2014</t>
  </si>
  <si>
    <t>9/13/2014</t>
  </si>
  <si>
    <t>10/23/2014</t>
  </si>
  <si>
    <t>11/8/2014</t>
  </si>
  <si>
    <t>12/2/2014</t>
  </si>
  <si>
    <t>1/3/2015</t>
  </si>
  <si>
    <t>2/9/2015</t>
  </si>
  <si>
    <t>3/30/2015</t>
  </si>
  <si>
    <t>4/17/2015</t>
  </si>
  <si>
    <t>5/23/2015</t>
  </si>
  <si>
    <t>6/16/2015</t>
  </si>
  <si>
    <t>7/18/2015</t>
  </si>
  <si>
    <t>8/17/2015</t>
  </si>
  <si>
    <t>9/5/2015</t>
  </si>
  <si>
    <t>10/7/2015</t>
  </si>
  <si>
    <t>11/20/2015</t>
  </si>
  <si>
    <t>12/1/2015</t>
  </si>
  <si>
    <t>1/31/2016</t>
  </si>
  <si>
    <t>2/11/2016</t>
  </si>
  <si>
    <t>3/1/2016</t>
  </si>
  <si>
    <t>4/18/2016</t>
  </si>
  <si>
    <t>5/13/2016</t>
  </si>
  <si>
    <t>6/1/2016</t>
  </si>
  <si>
    <t>7/12/2016</t>
  </si>
  <si>
    <t>8/17/2016</t>
  </si>
  <si>
    <t>9/17/2016</t>
  </si>
  <si>
    <t>10/18/2016</t>
  </si>
  <si>
    <t>11/6/2016</t>
  </si>
  <si>
    <t>12/20/2016</t>
  </si>
  <si>
    <t>1/10/2017, 1/18/2017</t>
  </si>
  <si>
    <t>2/2/2017</t>
  </si>
  <si>
    <t>3/18/2017</t>
  </si>
  <si>
    <t>4/28/2017</t>
  </si>
  <si>
    <t>5/23/2017</t>
  </si>
  <si>
    <t>6/6/2017</t>
  </si>
  <si>
    <t>7/24/2017</t>
  </si>
  <si>
    <t>8/6/2017</t>
  </si>
  <si>
    <t>9/2/2017</t>
  </si>
  <si>
    <t>10/1/2017</t>
  </si>
  <si>
    <t>11/6/2017</t>
  </si>
  <si>
    <t>12/2/2017, 12/3/2017, 12/4/2017, 12/5/2017</t>
  </si>
  <si>
    <t>1/23/2018</t>
  </si>
  <si>
    <t>2/3/2018</t>
  </si>
  <si>
    <t>3/19/2018, 3/20/2018</t>
  </si>
  <si>
    <t>4/1/2018</t>
  </si>
  <si>
    <t>5/14/2018</t>
  </si>
  <si>
    <t>6/11/2018</t>
  </si>
  <si>
    <t>7/22/2018</t>
  </si>
  <si>
    <t>8/25/2018</t>
  </si>
  <si>
    <t>9/1/2018</t>
  </si>
  <si>
    <t>10/24/2018</t>
  </si>
  <si>
    <t>11/26/2018</t>
  </si>
  <si>
    <t>12/23/2018</t>
  </si>
  <si>
    <t>1/10/2019</t>
  </si>
  <si>
    <t>2/5/2019</t>
  </si>
  <si>
    <t>3/15/2019</t>
  </si>
  <si>
    <t>4/28/2019</t>
  </si>
  <si>
    <t>5/23/2019</t>
  </si>
  <si>
    <t>6/23/2019</t>
  </si>
  <si>
    <t>7/28/2019</t>
  </si>
  <si>
    <t>8/14/2019</t>
  </si>
  <si>
    <t>9/1/2019</t>
  </si>
  <si>
    <t>10/2/2019</t>
  </si>
  <si>
    <t>11/13/2019</t>
  </si>
  <si>
    <t>12/8/2019</t>
  </si>
  <si>
    <t>1/18/2020</t>
  </si>
  <si>
    <t>2/2/2020</t>
  </si>
  <si>
    <t>3/12/2020</t>
  </si>
  <si>
    <t>4/19/2020</t>
  </si>
  <si>
    <t>5/23/2020</t>
  </si>
  <si>
    <t>6/27/2020</t>
  </si>
  <si>
    <t>7/4/2020</t>
  </si>
  <si>
    <t>8/3/2020</t>
  </si>
  <si>
    <t>9/26/2020</t>
  </si>
  <si>
    <t>10/29/2020</t>
  </si>
  <si>
    <t>11/4/2020</t>
  </si>
  <si>
    <t>13 lokality max srazek</t>
  </si>
  <si>
    <t>TURANY</t>
  </si>
  <si>
    <t>PRAHA LIBUS</t>
  </si>
  <si>
    <t>RUZYNE</t>
  </si>
  <si>
    <t>14 suma srazek py zeme</t>
  </si>
  <si>
    <t>15 pocet vyskytu nadmernych srazek</t>
  </si>
  <si>
    <t>17 lokality nevyplnujici srazky</t>
  </si>
  <si>
    <t>RUZYNE, MOSNOV, PRAHA LIBUS, TURANY</t>
  </si>
  <si>
    <t>GRAZ, WIEN, SALZBURG</t>
  </si>
  <si>
    <t>RUZYNE, MOSNOV, PRAHA LIBUS</t>
  </si>
  <si>
    <t>MOSNOV, PRAHA LIBUS</t>
  </si>
  <si>
    <t>RUZYNE, PRAHA LIBUS, TURANY</t>
  </si>
  <si>
    <t>RUZYNE, TURANY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</si>
</sst>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ální" xfId="0" builtinId="0"/>
  </cellStyles>
  <dxfs count="3"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1" defaultTableStyle="TableStyleMedium2" defaultPivotStyle="PivotStyleLight16">
    <tableStyle name="Plochý kontingenční styl" table="0" count="3" xr9:uid="{6194E1D1-3C75-4551-AC36-C3185F8D955D}"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7.xml"/><Relationship Id="rId39" Type="http://schemas.openxmlformats.org/officeDocument/2006/relationships/customXml" Target="../customXml/item20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42" Type="http://schemas.openxmlformats.org/officeDocument/2006/relationships/customXml" Target="../customXml/item2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41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37" Type="http://schemas.openxmlformats.org/officeDocument/2006/relationships/customXml" Target="../customXml/item18.xml"/><Relationship Id="rId40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pivotCacheDefinition" Target="pivotCache/pivotCacheDefinition3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2.xml"/><Relationship Id="rId44" Type="http://schemas.openxmlformats.org/officeDocument/2006/relationships/customXml" Target="../customXml/item2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07/relationships/slicerCache" Target="slicerCaches/slicerCache1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43" Type="http://schemas.openxmlformats.org/officeDocument/2006/relationships/customXml" Target="../customXml/item24.xml"/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5.xml"/><Relationship Id="rId17" Type="http://schemas.openxmlformats.org/officeDocument/2006/relationships/styles" Target="styles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38" Type="http://schemas.openxmlformats.org/officeDocument/2006/relationships/customXml" Target="../customXml/item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0</xdr:row>
      <xdr:rowOff>76200</xdr:rowOff>
    </xdr:from>
    <xdr:to>
      <xdr:col>10</xdr:col>
      <xdr:colOff>571500</xdr:colOff>
      <xdr:row>14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bdobi">
              <a:extLst>
                <a:ext uri="{FF2B5EF4-FFF2-40B4-BE49-F238E27FC236}">
                  <a16:creationId xmlns:a16="http://schemas.microsoft.com/office/drawing/2014/main" id="{B4B69757-A072-AD9C-05C6-43183B16FF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dob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1625" y="76200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průřez. Průřezy se dají používat v Excelu 2010 nebo v novější verzi.
Průřez se nedá použít, pokud je obrazec upravený ve starší verzi Excelu nebo pokud je sešit uložený v Excelu 2003 nebo starší verzi.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tr rozkosny" refreshedDate="45877.662842592596" createdVersion="5" refreshedVersion="8" minRefreshableVersion="3" recordCount="0" supportSubquery="1" supportAdvancedDrill="1" xr:uid="{EB45DA34-29D5-4220-B650-5B2329F98286}">
  <cacheSource type="external" connectionId="9"/>
  <cacheFields count="7">
    <cacheField name="[dim_datumy].[rok].[rok]" caption="rok" numFmtId="0" hierarchy="4" level="1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  <extLst>
        <ext xmlns:x15="http://schemas.microsoft.com/office/spreadsheetml/2010/11/main" uri="{4F2E5C28-24EA-4eb8-9CBF-B6C8F9C3D259}">
          <x15:cachedUniqueNames>
            <x15:cachedUniqueName index="0" name="[dim_datumy].[rok].&amp;[2000]"/>
            <x15:cachedUniqueName index="1" name="[dim_datumy].[rok].&amp;[2001]"/>
            <x15:cachedUniqueName index="2" name="[dim_datumy].[rok].&amp;[2002]"/>
            <x15:cachedUniqueName index="3" name="[dim_datumy].[rok].&amp;[2003]"/>
            <x15:cachedUniqueName index="4" name="[dim_datumy].[rok].&amp;[2004]"/>
            <x15:cachedUniqueName index="5" name="[dim_datumy].[rok].&amp;[2005]"/>
            <x15:cachedUniqueName index="6" name="[dim_datumy].[rok].&amp;[2006]"/>
            <x15:cachedUniqueName index="7" name="[dim_datumy].[rok].&amp;[2007]"/>
            <x15:cachedUniqueName index="8" name="[dim_datumy].[rok].&amp;[2008]"/>
            <x15:cachedUniqueName index="9" name="[dim_datumy].[rok].&amp;[2009]"/>
            <x15:cachedUniqueName index="10" name="[dim_datumy].[rok].&amp;[2010]"/>
            <x15:cachedUniqueName index="11" name="[dim_datumy].[rok].&amp;[2011]"/>
            <x15:cachedUniqueName index="12" name="[dim_datumy].[rok].&amp;[2012]"/>
            <x15:cachedUniqueName index="13" name="[dim_datumy].[rok].&amp;[2013]"/>
            <x15:cachedUniqueName index="14" name="[dim_datumy].[rok].&amp;[2014]"/>
            <x15:cachedUniqueName index="15" name="[dim_datumy].[rok].&amp;[2015]"/>
            <x15:cachedUniqueName index="16" name="[dim_datumy].[rok].&amp;[2016]"/>
            <x15:cachedUniqueName index="17" name="[dim_datumy].[rok].&amp;[2017]"/>
            <x15:cachedUniqueName index="18" name="[dim_datumy].[rok].&amp;[2018]"/>
            <x15:cachedUniqueName index="19" name="[dim_datumy].[rok].&amp;[2019]"/>
            <x15:cachedUniqueName index="20" name="[dim_datumy].[rok].&amp;[2020]"/>
          </x15:cachedUniqueNames>
        </ext>
      </extLst>
    </cacheField>
    <cacheField name="[dim_datumy].[mesic].[mesic]" caption="mesic" numFmtId="0" hierarchy="5" level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  <extLst>
        <ext xmlns:x15="http://schemas.microsoft.com/office/spreadsheetml/2010/11/main" uri="{4F2E5C28-24EA-4eb8-9CBF-B6C8F9C3D259}">
          <x15:cachedUniqueNames>
            <x15:cachedUniqueName index="0" name="[dim_datumy].[mesic].&amp;[1]"/>
            <x15:cachedUniqueName index="1" name="[dim_datumy].[mesic].&amp;[2]"/>
            <x15:cachedUniqueName index="2" name="[dim_datumy].[mesic].&amp;[3]"/>
            <x15:cachedUniqueName index="3" name="[dim_datumy].[mesic].&amp;[4]"/>
            <x15:cachedUniqueName index="4" name="[dim_datumy].[mesic].&amp;[5]"/>
            <x15:cachedUniqueName index="5" name="[dim_datumy].[mesic].&amp;[6]"/>
            <x15:cachedUniqueName index="6" name="[dim_datumy].[mesic].&amp;[7]"/>
            <x15:cachedUniqueName index="7" name="[dim_datumy].[mesic].&amp;[8]"/>
            <x15:cachedUniqueName index="8" name="[dim_datumy].[mesic].&amp;[9]"/>
            <x15:cachedUniqueName index="9" name="[dim_datumy].[mesic].&amp;[10]"/>
            <x15:cachedUniqueName index="10" name="[dim_datumy].[mesic].&amp;[11]"/>
            <x15:cachedUniqueName index="11" name="[dim_datumy].[mesic].&amp;[12]"/>
          </x15:cachedUniqueNames>
        </ext>
      </extLst>
    </cacheField>
    <cacheField name="[Measures].[Součet srazky]" caption="Součet srazky" numFmtId="0" hierarchy="10" level="32767"/>
    <cacheField name="[Measures].[07 suma srazek ytd]" caption="07 suma srazek ytd" numFmtId="0" hierarchy="19" level="32767"/>
    <cacheField name="[Measures].[08 suma srazek qtd]" caption="08 suma srazek qtd" numFmtId="0" hierarchy="20" level="32767"/>
    <cacheField name="[Measures].[11 lokality srazky nad 10]" caption="11 lokality srazky nad 10" numFmtId="0" hierarchy="23" level="32767"/>
    <cacheField name="[Measures].[12 datumy max srazek]" caption="12 datumy max srazek" numFmtId="0" hierarchy="24" level="32767"/>
  </cacheFields>
  <cacheHierarchies count="36">
    <cacheHierarchy uniqueName="[data].[lokalita]" caption="lokalita" attribute="1" defaultMemberUniqueName="[data].[lokalita].[All]" allUniqueName="[data].[lokalita].[All]" dimensionUniqueName="[data]" displayFolder="" count="0" memberValueDatatype="130" unbalanced="0"/>
    <cacheHierarchy uniqueName="[data].[datum]" caption="datum" attribute="1" time="1" defaultMemberUniqueName="[data].[datum].[All]" allUniqueName="[data].[datum].[All]" dimensionUniqueName="[data]" displayFolder="" count="0" memberValueDatatype="7" unbalanced="0"/>
    <cacheHierarchy uniqueName="[data].[srazky]" caption="srazky" attribute="1" defaultMemberUniqueName="[data].[srazky].[All]" allUniqueName="[data].[srazky].[All]" dimensionUniqueName="[data]" displayFolder="" count="0" memberValueDatatype="5" unbalanced="0"/>
    <cacheHierarchy uniqueName="[dim_datumy].[datum]" caption="datum" attribute="1" time="1" defaultMemberUniqueName="[dim_datumy].[datum].[All]" allUniqueName="[dim_datumy].[datum].[All]" dimensionUniqueName="[dim_datumy]" displayFolder="" count="0" memberValueDatatype="7" unbalanced="0"/>
    <cacheHierarchy uniqueName="[dim_datumy].[rok]" caption="rok" attribute="1" defaultMemberUniqueName="[dim_datumy].[rok].[All]" allUniqueName="[dim_datumy].[rok].[All]" dimensionUniqueName="[dim_datumy]" displayFolder="" count="2" memberValueDatatype="20" unbalanced="0">
      <fieldsUsage count="2">
        <fieldUsage x="-1"/>
        <fieldUsage x="0"/>
      </fieldsUsage>
    </cacheHierarchy>
    <cacheHierarchy uniqueName="[dim_datumy].[mesic]" caption="mesic" attribute="1" defaultMemberUniqueName="[dim_datumy].[mesic].[All]" allUniqueName="[dim_datumy].[mesic].[All]" dimensionUniqueName="[dim_datumy]" displayFolder="" count="2" memberValueDatatype="20" unbalanced="0">
      <fieldsUsage count="2">
        <fieldUsage x="-1"/>
        <fieldUsage x="1"/>
      </fieldsUsage>
    </cacheHierarchy>
    <cacheHierarchy uniqueName="[dim_obdobi].[obdobi]" caption="obdobi" attribute="1" defaultMemberUniqueName="[dim_obdobi].[obdobi].[All]" allUniqueName="[dim_obdobi].[obdobi].[All]" dimensionUniqueName="[dim_obdobi]" displayFolder="" count="0" memberValueDatatype="130" unbalanced="0"/>
    <cacheHierarchy uniqueName="[dim_oblasti].[stanice]" caption="stanice" attribute="1" defaultMemberUniqueName="[dim_oblasti].[stanice].[All]" allUniqueName="[dim_oblasti].[stanice].[All]" dimensionUniqueName="[dim_oblasti]" displayFolder="" count="0" memberValueDatatype="130" unbalanced="0"/>
    <cacheHierarchy uniqueName="[dim_oblasti].[zeme]" caption="zeme" attribute="1" defaultMemberUniqueName="[dim_oblasti].[zeme].[All]" allUniqueName="[dim_oblasti].[zeme].[All]" dimensionUniqueName="[dim_oblasti]" displayFolder="" count="0" memberValueDatatype="130" unbalanced="0"/>
    <cacheHierarchy uniqueName="[dim_roky].[rok]" caption="rok" attribute="1" defaultMemberUniqueName="[dim_roky].[rok].[All]" allUniqueName="[dim_roky].[rok].[All]" dimensionUniqueName="[dim_roky]" displayFolder="" count="0" memberValueDatatype="20" unbalanced="0"/>
    <cacheHierarchy uniqueName="[Measures].[Součet srazky]" caption="Součet srazky" measure="1" displayFolder="" measureGroup="data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učet rok]" caption="Součet rok" measure="1" displayFolder="" measureGroup="dim_datumy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učet mesic]" caption="Součet mesic" measure="1" displayFolder="" measureGroup="dim_datumy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01 pocet datumu srazky nad 10 mesice 6 7]" caption="01 pocet datumu srazky nad 10 mesice 6 7" measure="1" displayFolder="" measureGroup="data" count="0"/>
    <cacheHierarchy uniqueName="[Measures].[02 podil srazek zeme v roce]" caption="02 podil srazek zeme v roce" measure="1" displayFolder="" measureGroup="data" count="0"/>
    <cacheHierarchy uniqueName="[Measures].[03 suma srazek predchozi rok]" caption="03 suma srazek predchozi rok" measure="1" displayFolder="" measureGroup="data" count="0"/>
    <cacheHierarchy uniqueName="[Measures].[04 prubezne]" caption="04 prubezne" measure="1" displayFolder="" measureGroup="data" count="0"/>
    <cacheHierarchy uniqueName="[Measures].[05 kumulativne]" caption="05 kumulativne" measure="1" displayFolder="" measureGroup="data" count="0"/>
    <cacheHierarchy uniqueName="[Measures].[06 srazky vyber]" caption="06 srazky vyber" measure="1" displayFolder="" measureGroup="data" count="0"/>
    <cacheHierarchy uniqueName="[Measures].[07 suma srazek ytd]" caption="07 suma srazek ytd" measure="1" displayFolder="" measureGroup="data" count="0" oneField="1">
      <fieldsUsage count="1">
        <fieldUsage x="3"/>
      </fieldsUsage>
    </cacheHierarchy>
    <cacheHierarchy uniqueName="[Measures].[08 suma srazek qtd]" caption="08 suma srazek qtd" measure="1" displayFolder="" measureGroup="data" count="0" oneField="1">
      <fieldsUsage count="1">
        <fieldUsage x="4"/>
      </fieldsUsage>
    </cacheHierarchy>
    <cacheHierarchy uniqueName="[Measures].[09 suma srazek predchozi rok]" caption="09 suma srazek predchozi rok" measure="1" displayFolder="" measureGroup="data" count="0"/>
    <cacheHierarchy uniqueName="[Measures].[10 suma srazek predchozi mesic]" caption="10 suma srazek predchozi mesic" measure="1" displayFolder="" measureGroup="data" count="0"/>
    <cacheHierarchy uniqueName="[Measures].[11 lokality srazky nad 10]" caption="11 lokality srazky nad 10" measure="1" displayFolder="" measureGroup="data" count="0" oneField="1">
      <fieldsUsage count="1">
        <fieldUsage x="5"/>
      </fieldsUsage>
    </cacheHierarchy>
    <cacheHierarchy uniqueName="[Measures].[12 datumy max srazek]" caption="12 datumy max srazek" measure="1" displayFolder="" measureGroup="data" count="0" oneField="1">
      <fieldsUsage count="1">
        <fieldUsage x="6"/>
      </fieldsUsage>
    </cacheHierarchy>
    <cacheHierarchy uniqueName="[Measures].[13 lokality max srazek]" caption="13 lokality max srazek" measure="1" displayFolder="" measureGroup="data" count="0"/>
    <cacheHierarchy uniqueName="[Measures].[14 suma srazek py zeme]" caption="14 suma srazek py zeme" measure="1" displayFolder="" measureGroup="data" count="0"/>
    <cacheHierarchy uniqueName="[Measures].[15 pocet vyskytu nadmernych srazek]" caption="15 pocet vyskytu nadmernych srazek" measure="1" displayFolder="" measureGroup="data" count="0"/>
    <cacheHierarchy uniqueName="[Measures].[16 pocet nevyplnenych]" caption="16 pocet nevyplnenych" measure="1" displayFolder="" measureGroup="data" count="0"/>
    <cacheHierarchy uniqueName="[Measures].[17 lokality nevyplnujici srazky]" caption="17 lokality nevyplnujici srazky" measure="1" displayFolder="" measureGroup="data" count="0"/>
    <cacheHierarchy uniqueName="[Measures].[__XL_Count dim_oblasti]" caption="__XL_Count dim_oblasti" measure="1" displayFolder="" measureGroup="dim_oblasti" count="0" hidden="1"/>
    <cacheHierarchy uniqueName="[Measures].[__XL_Count data]" caption="__XL_Count data" measure="1" displayFolder="" measureGroup="data" count="0" hidden="1"/>
    <cacheHierarchy uniqueName="[Measures].[__XL_Count dim_datumy]" caption="__XL_Count dim_datumy" measure="1" displayFolder="" measureGroup="dim_datumy" count="0" hidden="1"/>
    <cacheHierarchy uniqueName="[Measures].[__XL_Count dim_roky]" caption="__XL_Count dim_roky" measure="1" displayFolder="" measureGroup="dim_roky" count="0" hidden="1"/>
    <cacheHierarchy uniqueName="[Measures].[__XL_Count dim_obdobi]" caption="__XL_Count dim_obdobi" measure="1" displayFolder="" measureGroup="dim_obdobi" count="0" hidden="1"/>
    <cacheHierarchy uniqueName="[Measures].[__No measures defined]" caption="__No measures defined" measure="1" displayFolder="" count="0" hidden="1"/>
  </cacheHierarchies>
  <kpis count="0"/>
  <dimensions count="6">
    <dimension name="data" uniqueName="[data]" caption="data"/>
    <dimension name="dim_datumy" uniqueName="[dim_datumy]" caption="dim_datumy"/>
    <dimension name="dim_obdobi" uniqueName="[dim_obdobi]" caption="dim_obdobi"/>
    <dimension name="dim_oblasti" uniqueName="[dim_oblasti]" caption="dim_oblasti"/>
    <dimension name="dim_roky" uniqueName="[dim_roky]" caption="dim_roky"/>
    <dimension measure="1" name="Measures" uniqueName="[Measures]" caption="Measures"/>
  </dimensions>
  <measureGroups count="5">
    <measureGroup name="data" caption="data"/>
    <measureGroup name="dim_datumy" caption="dim_datumy"/>
    <measureGroup name="dim_obdobi" caption="dim_obdobi"/>
    <measureGroup name="dim_oblasti" caption="dim_oblasti"/>
    <measureGroup name="dim_roky" caption="dim_roky"/>
  </measureGroups>
  <maps count="9">
    <map measureGroup="0" dimension="0"/>
    <map measureGroup="0" dimension="1"/>
    <map measureGroup="0" dimension="3"/>
    <map measureGroup="0" dimension="4"/>
    <map measureGroup="1" dimension="1"/>
    <map measureGroup="1" dimension="4"/>
    <map measureGroup="2" dimension="2"/>
    <map measureGroup="3" dimension="3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tr rozkosny" refreshedDate="45877.662844328705" createdVersion="5" refreshedVersion="8" minRefreshableVersion="3" recordCount="0" supportSubquery="1" supportAdvancedDrill="1" xr:uid="{62087487-C3DA-4CDD-AB8B-8016E8EA1D3C}">
  <cacheSource type="external" connectionId="9"/>
  <cacheFields count="1">
    <cacheField name="[data].[datum].[datum]" caption="datum" numFmtId="0" hierarchy="1" level="1">
      <sharedItems containsSemiMixedTypes="0" containsNonDate="0" containsDate="1" containsString="0" minDate="2000-01-01T00:00:00" maxDate="2020-11-19T00:00:00" count="7628">
        <d v="2000-01-01T00:00:00"/>
        <d v="2000-01-02T00:00:00"/>
        <d v="2000-01-03T00:00:00"/>
        <d v="2000-01-04T00:00:00"/>
        <d v="2000-01-05T00:00:00"/>
        <d v="2000-01-06T00:00:00"/>
        <d v="2000-01-07T00:00:00"/>
        <d v="2000-01-08T00:00:00"/>
        <d v="2000-01-09T00:00:00"/>
        <d v="2000-01-10T00:00:00"/>
        <d v="2000-01-11T00:00:00"/>
        <d v="2000-01-12T00:00:00"/>
        <d v="2000-01-13T00:00:00"/>
        <d v="2000-01-14T00:00:00"/>
        <d v="2000-01-15T00:00:00"/>
        <d v="2000-01-16T00:00:00"/>
        <d v="2000-01-17T00:00:00"/>
        <d v="2000-01-18T00:00:00"/>
        <d v="2000-01-19T00:00:00"/>
        <d v="2000-01-20T00:00:00"/>
        <d v="2000-01-21T00:00:00"/>
        <d v="2000-01-22T00:00:00"/>
        <d v="2000-01-23T00:00:00"/>
        <d v="2000-01-24T00:00:00"/>
        <d v="2000-01-25T00:00:00"/>
        <d v="2000-01-26T00:00:00"/>
        <d v="2000-01-27T00:00:00"/>
        <d v="2000-01-28T00:00:00"/>
        <d v="2000-01-29T00:00:00"/>
        <d v="2000-01-30T00:00:00"/>
        <d v="2000-01-31T00:00:00"/>
        <d v="2000-02-01T00:00:00"/>
        <d v="2000-02-02T00:00:00"/>
        <d v="2000-02-03T00:00:00"/>
        <d v="2000-02-04T00:00:00"/>
        <d v="2000-02-05T00:00:00"/>
        <d v="2000-02-06T00:00:00"/>
        <d v="2000-02-07T00:00:00"/>
        <d v="2000-02-08T00:00:00"/>
        <d v="2000-02-09T00:00:00"/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19T00:00:00"/>
        <d v="2000-02-20T00:00:00"/>
        <d v="2000-02-21T00:00:00"/>
        <d v="2000-02-22T00:00:00"/>
        <d v="2000-02-23T00:00:00"/>
        <d v="2000-02-24T00:00:00"/>
        <d v="2000-02-25T00:00:00"/>
        <d v="2000-02-26T00:00:00"/>
        <d v="2000-02-27T00:00:00"/>
        <d v="2000-02-28T00:00:00"/>
        <d v="2000-02-29T00:00:00"/>
        <d v="2000-03-01T00:00:00"/>
        <d v="2000-03-02T00:00:00"/>
        <d v="2000-03-03T00:00:00"/>
        <d v="2000-03-04T00:00:00"/>
        <d v="2000-03-05T00:00:00"/>
        <d v="2000-03-06T00:00:00"/>
        <d v="2000-03-07T00:00:00"/>
        <d v="2000-03-08T00:00:00"/>
        <d v="2000-03-09T00:00:00"/>
        <d v="2000-03-10T00:00:00"/>
        <d v="2000-03-11T00:00:00"/>
        <d v="2000-03-12T00:00:00"/>
        <d v="2000-03-13T00:00:00"/>
        <d v="2000-03-14T00:00:00"/>
        <d v="2000-03-15T00:00:00"/>
        <d v="2000-03-16T00:00:00"/>
        <d v="2000-03-17T00:00:00"/>
        <d v="2000-03-18T00:00:00"/>
        <d v="2000-03-19T00:00:00"/>
        <d v="2000-03-20T00:00:00"/>
        <d v="2000-03-21T00:00:00"/>
        <d v="2000-03-22T00:00:00"/>
        <d v="2000-03-23T00:00:00"/>
        <d v="2000-03-24T00:00:00"/>
        <d v="2000-03-25T00:00:00"/>
        <d v="2000-03-26T00:00:00"/>
        <d v="2000-03-27T00:00:00"/>
        <d v="2000-03-28T00:00:00"/>
        <d v="2000-03-29T00:00:00"/>
        <d v="2000-03-30T00:00:00"/>
        <d v="2000-03-31T00:00:00"/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8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19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d v="2001-10-17T00:00:00"/>
        <d v="2001-10-18T00:00:00"/>
        <d v="2001-10-19T00:00:00"/>
        <d v="2001-10-20T00:00:00"/>
        <d v="2001-10-21T00:00:00"/>
        <d v="2001-10-22T00:00:00"/>
        <d v="2001-10-23T00:00:00"/>
        <d v="2001-10-24T00:00:00"/>
        <d v="2001-10-25T00:00:00"/>
        <d v="2001-10-26T00:00:00"/>
        <d v="2001-10-27T00:00:00"/>
        <d v="2001-10-28T00:00:00"/>
        <d v="2001-10-29T00:00:00"/>
        <d v="2001-10-30T00:00:00"/>
        <d v="2001-10-31T00:00:00"/>
        <d v="2001-11-01T00:00:00"/>
        <d v="2001-11-02T00:00:00"/>
        <d v="2001-11-03T00:00:00"/>
        <d v="2001-11-04T00:00:00"/>
        <d v="2001-11-05T00:00:00"/>
        <d v="2001-11-06T00:00:00"/>
        <d v="2001-11-07T00:00:00"/>
        <d v="2001-11-08T00:00:00"/>
        <d v="2001-11-09T00:00:00"/>
        <d v="2001-11-10T00:00:00"/>
        <d v="2001-11-11T00:00:00"/>
        <d v="2001-11-12T00:00:00"/>
        <d v="2001-11-13T00:00:00"/>
        <d v="2001-11-14T00:00:00"/>
        <d v="2001-11-15T00:00:00"/>
        <d v="2001-11-16T00:00:00"/>
        <d v="2001-11-17T00:00:00"/>
        <d v="2001-11-18T00:00:00"/>
        <d v="2001-11-19T00:00:00"/>
        <d v="2001-11-20T00:00:00"/>
        <d v="2001-11-21T00:00:00"/>
        <d v="2001-11-22T00:00:00"/>
        <d v="2001-11-23T00:00:00"/>
        <d v="2001-11-24T00:00:00"/>
        <d v="2001-11-25T00:00:00"/>
        <d v="2001-11-26T00:00:00"/>
        <d v="2001-11-27T00:00:00"/>
        <d v="2001-11-28T00:00:00"/>
        <d v="2001-11-29T00:00:00"/>
        <d v="2001-11-30T00:00:00"/>
        <d v="2001-12-01T00:00:00"/>
        <d v="2001-12-02T00:00:00"/>
        <d v="2001-12-03T00:00:00"/>
        <d v="2001-12-04T00:00:00"/>
        <d v="2001-12-05T00:00:00"/>
        <d v="2001-12-06T00:00:00"/>
        <d v="2001-12-07T00:00:00"/>
        <d v="2001-12-08T00:00:00"/>
        <d v="2001-12-09T00:00:00"/>
        <d v="2001-12-10T00:00:00"/>
        <d v="2001-12-11T00:00:00"/>
        <d v="2001-12-12T00:00:00"/>
        <d v="2001-12-13T00:00:00"/>
        <d v="2001-12-14T00:00:00"/>
        <d v="2001-12-15T00:00:00"/>
        <d v="2001-12-16T00:00:00"/>
        <d v="2001-12-17T00:00:00"/>
        <d v="2001-12-18T00:00:00"/>
        <d v="2001-12-19T00:00:00"/>
        <d v="2001-12-20T00:00:00"/>
        <d v="2001-12-21T00:00:00"/>
        <d v="2001-12-22T00:00:00"/>
        <d v="2001-12-23T00:00:00"/>
        <d v="2001-12-24T00:00:00"/>
        <d v="2001-12-25T00:00:00"/>
        <d v="2001-12-26T00:00:00"/>
        <d v="2001-12-27T00:00:00"/>
        <d v="2001-12-28T00:00:00"/>
        <d v="2001-12-29T00:00:00"/>
        <d v="2001-12-30T00:00:00"/>
        <d v="2001-12-31T00:00:00"/>
        <d v="2002-01-01T00:00:00"/>
        <d v="2002-01-02T00:00:00"/>
        <d v="2002-01-03T00:00:00"/>
        <d v="2002-01-04T00:00:00"/>
        <d v="2002-01-05T00:00:00"/>
        <d v="2002-01-06T00:00:00"/>
        <d v="2002-01-07T00:00:00"/>
        <d v="2002-01-08T00:00:00"/>
        <d v="2002-01-09T00:00:00"/>
        <d v="2002-01-10T00:00:00"/>
        <d v="2002-01-11T00:00:00"/>
        <d v="2002-01-12T00:00:00"/>
        <d v="2002-01-13T00:00:00"/>
        <d v="2002-01-14T00:00:00"/>
        <d v="2002-01-15T00:00:00"/>
        <d v="2002-01-16T00:00:00"/>
        <d v="2002-01-17T00:00:00"/>
        <d v="2002-01-18T00:00:00"/>
        <d v="2002-01-19T00:00:00"/>
        <d v="2002-01-20T00:00:00"/>
        <d v="2002-01-21T00:00:00"/>
        <d v="2002-01-22T00:00:00"/>
        <d v="2002-01-23T00:00:00"/>
        <d v="2002-01-24T00:00:00"/>
        <d v="2002-01-25T00:00:00"/>
        <d v="2002-01-26T00:00:00"/>
        <d v="2002-01-27T00:00:00"/>
        <d v="2002-01-28T00:00:00"/>
        <d v="2002-01-29T00:00:00"/>
        <d v="2002-01-30T00:00:00"/>
        <d v="2002-01-31T00:00:00"/>
        <d v="2002-02-01T00:00:00"/>
        <d v="2002-02-02T00:00:00"/>
        <d v="2002-02-03T00:00:00"/>
        <d v="2002-02-04T00:00:00"/>
        <d v="2002-02-05T00:00:00"/>
        <d v="2002-02-06T00:00:00"/>
        <d v="2002-02-07T00:00:00"/>
        <d v="2002-02-08T00:00:00"/>
        <d v="2002-02-09T00:00:00"/>
        <d v="2002-02-10T00:00:00"/>
        <d v="2002-02-11T00:00:00"/>
        <d v="2002-02-12T00:00:00"/>
        <d v="2002-02-13T00:00:00"/>
        <d v="2002-02-14T00:00:00"/>
        <d v="2002-02-15T00:00:00"/>
        <d v="2002-02-16T00:00:00"/>
        <d v="2002-02-17T00:00:00"/>
        <d v="2002-02-18T00:00:00"/>
        <d v="2002-02-19T00:00:00"/>
        <d v="2002-02-20T00:00:00"/>
        <d v="2002-02-21T00:00:00"/>
        <d v="2002-02-22T00:00:00"/>
        <d v="2002-02-23T00:00:00"/>
        <d v="2002-02-24T00:00:00"/>
        <d v="2002-02-25T00:00:00"/>
        <d v="2002-02-26T00:00:00"/>
        <d v="2002-02-27T00:00:00"/>
        <d v="2002-02-28T00:00:00"/>
        <d v="2002-03-01T00:00:00"/>
        <d v="2002-03-02T00:00:00"/>
        <d v="2002-03-03T00:00:00"/>
        <d v="2002-03-04T00:00:00"/>
        <d v="2002-03-05T00:00:00"/>
        <d v="2002-03-06T00:00:00"/>
        <d v="2002-03-07T00:00:00"/>
        <d v="2002-03-08T00:00:00"/>
        <d v="2002-03-09T00:00:00"/>
        <d v="2002-03-10T00:00:00"/>
        <d v="2002-03-11T00:00:00"/>
        <d v="2002-03-12T00:00:00"/>
        <d v="2002-03-13T00:00:00"/>
        <d v="2002-03-14T00:00:00"/>
        <d v="2002-03-15T00:00:00"/>
        <d v="2002-03-16T00:00:00"/>
        <d v="2002-03-17T00:00:00"/>
        <d v="2002-03-18T00:00:00"/>
        <d v="2002-03-19T00:00:00"/>
        <d v="2002-03-20T00:00:00"/>
        <d v="2002-03-21T00:00:00"/>
        <d v="2002-03-22T00:00:00"/>
        <d v="2002-03-23T00:00:00"/>
        <d v="2002-03-24T00:00:00"/>
        <d v="2002-03-25T00:00:00"/>
        <d v="2002-03-26T00:00:00"/>
        <d v="2002-03-27T00:00:00"/>
        <d v="2002-03-28T00:00:00"/>
        <d v="2002-03-29T00:00:00"/>
        <d v="2002-03-30T00:00:00"/>
        <d v="2002-03-31T00:00:00"/>
        <d v="2002-04-01T00:00:00"/>
        <d v="2002-04-02T00:00:00"/>
        <d v="2002-04-03T00:00:00"/>
        <d v="2002-04-04T00:00:00"/>
        <d v="2002-04-05T00:00:00"/>
        <d v="2002-04-06T00:00:00"/>
        <d v="2002-04-07T00:00:00"/>
        <d v="2002-04-08T00:00:00"/>
        <d v="2002-04-09T00:00:00"/>
        <d v="2002-04-10T00:00:00"/>
        <d v="2002-04-11T00:00:00"/>
        <d v="2002-04-12T00:00:00"/>
        <d v="2002-04-13T00:00:00"/>
        <d v="2002-04-14T00:00:00"/>
        <d v="2002-04-15T00:00:00"/>
        <d v="2002-04-16T00:00:00"/>
        <d v="2002-04-17T00:00:00"/>
        <d v="2002-04-18T00:00:00"/>
        <d v="2002-04-19T00:00:00"/>
        <d v="2002-04-20T00:00:00"/>
        <d v="2002-04-21T00:00:00"/>
        <d v="2002-04-22T00:00:00"/>
        <d v="2002-04-23T00:00:00"/>
        <d v="2002-04-24T00:00:00"/>
        <d v="2002-04-25T00:00:00"/>
        <d v="2002-04-26T00:00:00"/>
        <d v="2002-04-27T00:00:00"/>
        <d v="2002-04-28T00:00:00"/>
        <d v="2002-04-29T00:00:00"/>
        <d v="2002-04-30T00:00:00"/>
        <d v="2002-05-01T00:00:00"/>
        <d v="2002-05-02T00:00:00"/>
        <d v="2002-05-03T00:00:00"/>
        <d v="2002-05-04T00:00:00"/>
        <d v="2002-05-05T00:00:00"/>
        <d v="2002-05-06T00:00:00"/>
        <d v="2002-05-07T00:00:00"/>
        <d v="2002-05-08T00:00:00"/>
        <d v="2002-05-09T00:00:00"/>
        <d v="2002-05-10T00:00:00"/>
        <d v="2002-05-11T00:00:00"/>
        <d v="2002-05-12T00:00:00"/>
        <d v="2002-05-13T00:00:00"/>
        <d v="2002-05-14T00:00:00"/>
        <d v="2002-05-15T00:00:00"/>
        <d v="2002-05-16T00:00:00"/>
        <d v="2002-05-17T00:00:00"/>
        <d v="2002-05-18T00:00:00"/>
        <d v="2002-05-19T00:00:00"/>
        <d v="2002-05-20T00:00:00"/>
        <d v="2002-05-21T00:00:00"/>
        <d v="2002-05-22T00:00:00"/>
        <d v="2002-05-23T00:00:00"/>
        <d v="2002-05-24T00:00:00"/>
        <d v="2002-05-25T00:00:00"/>
        <d v="2002-05-26T00:00:00"/>
        <d v="2002-05-27T00:00:00"/>
        <d v="2002-05-28T00:00:00"/>
        <d v="2002-05-29T00:00:00"/>
        <d v="2002-05-30T00:00:00"/>
        <d v="2002-05-31T00:00:00"/>
        <d v="2002-06-01T00:00:00"/>
        <d v="2002-06-02T00:00:00"/>
        <d v="2002-06-03T00:00:00"/>
        <d v="2002-06-04T00:00:00"/>
        <d v="2002-06-05T00:00:00"/>
        <d v="2002-06-06T00:00:00"/>
        <d v="2002-06-07T00:00:00"/>
        <d v="2002-06-08T00:00:00"/>
        <d v="2002-06-09T00:00:00"/>
        <d v="2002-06-10T00:00:00"/>
        <d v="2002-06-11T00:00:00"/>
        <d v="2002-06-12T00:00:00"/>
        <d v="2002-06-13T00:00:00"/>
        <d v="2002-06-14T00:00:00"/>
        <d v="2002-06-15T00:00:00"/>
        <d v="2002-06-16T00:00:00"/>
        <d v="2002-06-17T00:00:00"/>
        <d v="2002-06-18T00:00:00"/>
        <d v="2002-06-19T00:00:00"/>
        <d v="2002-06-20T00:00:00"/>
        <d v="2002-06-21T00:00:00"/>
        <d v="2002-06-22T00:00:00"/>
        <d v="2002-06-23T00:00:00"/>
        <d v="2002-06-24T00:00:00"/>
        <d v="2002-06-25T00:00:00"/>
        <d v="2002-06-26T00:00:00"/>
        <d v="2002-06-27T00:00:00"/>
        <d v="2002-06-28T00:00:00"/>
        <d v="2002-06-29T00:00:00"/>
        <d v="2002-06-30T00:00:00"/>
        <d v="2002-07-01T00:00:00"/>
        <d v="2002-07-02T00:00:00"/>
        <d v="2002-07-03T00:00:00"/>
        <d v="2002-07-04T00:00:00"/>
        <d v="2002-07-05T00:00:00"/>
        <d v="2002-07-06T00:00:00"/>
        <d v="2002-07-07T00:00:00"/>
        <d v="2002-07-08T00:00:00"/>
        <d v="2002-07-09T00:00:00"/>
        <d v="2002-07-10T00:00:00"/>
        <d v="2002-07-11T00:00:00"/>
        <d v="2002-07-12T00:00:00"/>
        <d v="2002-07-13T00:00:00"/>
        <d v="2002-07-14T00:00:00"/>
        <d v="2002-07-15T00:00:00"/>
        <d v="2002-07-16T00:00:00"/>
        <d v="2002-07-17T00:00:00"/>
        <d v="2002-07-18T00:00:00"/>
        <d v="2002-07-19T00:00:00"/>
        <d v="2002-07-20T00:00:00"/>
        <d v="2002-07-21T00:00:00"/>
        <d v="2002-07-22T00:00:00"/>
        <d v="2002-07-23T00:00:00"/>
        <d v="2002-07-24T00:00:00"/>
        <d v="2002-07-25T00:00:00"/>
        <d v="2002-07-26T00:00:00"/>
        <d v="2002-07-27T00:00:00"/>
        <d v="2002-07-28T00:00:00"/>
        <d v="2002-07-29T00:00:00"/>
        <d v="2002-07-30T00:00:00"/>
        <d v="2002-07-31T00:00:00"/>
        <d v="2002-08-01T00:00:00"/>
        <d v="2002-08-02T00:00:00"/>
        <d v="2002-08-03T00:00:00"/>
        <d v="2002-08-04T00:00:00"/>
        <d v="2002-08-05T00:00:00"/>
        <d v="2002-08-06T00:00:00"/>
        <d v="2002-08-07T00:00:00"/>
        <d v="2002-08-08T00:00:00"/>
        <d v="2002-08-09T00:00:00"/>
        <d v="2002-08-10T00:00:00"/>
        <d v="2002-08-11T00:00:00"/>
        <d v="2002-08-12T00:00:00"/>
        <d v="2002-08-13T00:00:00"/>
        <d v="2002-08-14T00:00:00"/>
        <d v="2002-08-15T00:00:00"/>
        <d v="2002-08-16T00:00:00"/>
        <d v="2002-08-17T00:00:00"/>
        <d v="2002-08-18T00:00:00"/>
        <d v="2002-08-19T00:00:00"/>
        <d v="2002-08-20T00:00:00"/>
        <d v="2002-08-21T00:00:00"/>
        <d v="2002-08-22T00:00:00"/>
        <d v="2002-08-23T00:00:00"/>
        <d v="2002-08-24T00:00:00"/>
        <d v="2002-08-25T00:00:00"/>
        <d v="2002-08-26T00:00:00"/>
        <d v="2002-08-27T00:00:00"/>
        <d v="2002-08-28T00:00:00"/>
        <d v="2002-08-29T00:00:00"/>
        <d v="2002-08-30T00:00:00"/>
        <d v="2002-08-31T00:00:00"/>
        <d v="2002-09-01T00:00:00"/>
        <d v="2002-09-02T00:00:00"/>
        <d v="2002-09-03T00:00:00"/>
        <d v="2002-09-04T00:00:00"/>
        <d v="2002-09-05T00:00:00"/>
        <d v="2002-09-06T00:00:00"/>
        <d v="2002-09-07T00:00:00"/>
        <d v="2002-09-08T00:00:00"/>
        <d v="2002-09-09T00:00:00"/>
        <d v="2002-09-10T00:00:00"/>
        <d v="2002-09-11T00:00:00"/>
        <d v="2002-09-12T00:00:00"/>
        <d v="2002-09-13T00:00:00"/>
        <d v="2002-09-14T00:00:00"/>
        <d v="2002-09-15T00:00:00"/>
        <d v="2002-09-16T00:00:00"/>
        <d v="2002-09-17T00:00:00"/>
        <d v="2002-09-18T00:00:00"/>
        <d v="2002-09-19T00:00:00"/>
        <d v="2002-09-20T00:00:00"/>
        <d v="2002-09-21T00:00:00"/>
        <d v="2002-09-22T00:00:00"/>
        <d v="2002-09-23T00:00:00"/>
        <d v="2002-09-24T00:00:00"/>
        <d v="2002-09-25T00:00:00"/>
        <d v="2002-09-26T00:00:00"/>
        <d v="2002-09-27T00:00:00"/>
        <d v="2002-09-28T00:00:00"/>
        <d v="2002-09-29T00:00:00"/>
        <d v="2002-09-30T00:00:00"/>
        <d v="2002-10-01T00:00:00"/>
        <d v="2002-10-02T00:00:00"/>
        <d v="2002-10-03T00:00:00"/>
        <d v="2002-10-04T00:00:00"/>
        <d v="2002-10-05T00:00:00"/>
        <d v="2002-10-06T00:00:00"/>
        <d v="2002-10-07T00:00:00"/>
        <d v="2002-10-08T00:00:00"/>
        <d v="2002-10-09T00:00:00"/>
        <d v="2002-10-10T00:00:00"/>
        <d v="2002-10-11T00:00:00"/>
        <d v="2002-10-12T00:00:00"/>
        <d v="2002-10-13T00:00:00"/>
        <d v="2002-10-14T00:00:00"/>
        <d v="2002-10-15T00:00:00"/>
        <d v="2002-10-16T00:00:00"/>
        <d v="2002-10-17T00:00:00"/>
        <d v="2002-10-18T00:00:00"/>
        <d v="2002-10-19T00:00:00"/>
        <d v="2002-10-20T00:00:00"/>
        <d v="2002-10-21T00:00:00"/>
        <d v="2002-10-22T00:00:00"/>
        <d v="2002-10-23T00:00:00"/>
        <d v="2002-10-24T00:00:00"/>
        <d v="2002-10-25T00:00:00"/>
        <d v="2002-10-26T00:00:00"/>
        <d v="2002-10-27T00:00:00"/>
        <d v="2002-10-28T00:00:00"/>
        <d v="2002-10-29T00:00:00"/>
        <d v="2002-10-30T00:00:00"/>
        <d v="2002-10-31T00:00:00"/>
        <d v="2002-11-01T00:00:00"/>
        <d v="2002-11-02T00:00:00"/>
        <d v="2002-11-03T00:00:00"/>
        <d v="2002-11-04T00:00:00"/>
        <d v="2002-11-05T00:00:00"/>
        <d v="2002-11-06T00:00:00"/>
        <d v="2002-11-07T00:00:00"/>
        <d v="2002-11-08T00:00:00"/>
        <d v="2002-11-09T00:00:00"/>
        <d v="2002-11-10T00:00:00"/>
        <d v="2002-11-11T00:00:00"/>
        <d v="2002-11-12T00:00:00"/>
        <d v="2002-11-13T00:00:00"/>
        <d v="2002-11-14T00:00:00"/>
        <d v="2002-11-15T00:00:00"/>
        <d v="2002-11-16T00:00:00"/>
        <d v="2002-11-17T00:00:00"/>
        <d v="2002-11-18T00:00:00"/>
        <d v="2002-11-19T00:00:00"/>
        <d v="2002-11-20T00:00:00"/>
        <d v="2002-11-21T00:00:00"/>
        <d v="2002-11-22T00:00:00"/>
        <d v="2002-11-23T00:00:00"/>
        <d v="2002-11-24T00:00:00"/>
        <d v="2002-11-25T00:00:00"/>
        <d v="2002-11-26T00:00:00"/>
        <d v="2002-11-27T00:00:00"/>
        <d v="2002-11-28T00:00:00"/>
        <d v="2002-11-29T00:00:00"/>
        <d v="2002-11-30T00:00:00"/>
        <d v="2002-12-01T00:00:00"/>
        <d v="2002-12-02T00:00:00"/>
        <d v="2002-12-03T00:00:00"/>
        <d v="2002-12-04T00:00:00"/>
        <d v="2002-12-05T00:00:00"/>
        <d v="2002-12-06T00:00:00"/>
        <d v="2002-12-07T00:00:00"/>
        <d v="2002-12-08T00:00:00"/>
        <d v="2002-12-09T00:00:00"/>
        <d v="2002-12-10T00:00:00"/>
        <d v="2002-12-11T00:00:00"/>
        <d v="2002-12-12T00:00:00"/>
        <d v="2002-12-13T00:00:00"/>
        <d v="2002-12-14T00:00:00"/>
        <d v="2002-12-15T00:00:00"/>
        <d v="2002-12-16T00:00:00"/>
        <d v="2002-12-17T00:00:00"/>
        <d v="2002-12-18T00:00:00"/>
        <d v="2002-12-19T00:00:00"/>
        <d v="2002-12-20T00:00:00"/>
        <d v="2002-12-21T00:00:00"/>
        <d v="2002-12-22T00:00:00"/>
        <d v="2002-12-23T00:00:00"/>
        <d v="2002-12-24T00:00:00"/>
        <d v="2002-12-25T00:00:00"/>
        <d v="2002-12-26T00:00:00"/>
        <d v="2002-12-27T00:00:00"/>
        <d v="2002-12-28T00:00:00"/>
        <d v="2002-12-29T00:00:00"/>
        <d v="2002-12-30T00:00:00"/>
        <d v="2002-12-31T00:00:00"/>
        <d v="2003-01-01T00:00:00"/>
        <d v="2003-01-02T00:00:00"/>
        <d v="2003-01-03T00:00:00"/>
        <d v="2003-01-04T00:00:00"/>
        <d v="2003-01-05T00:00:00"/>
        <d v="2003-01-06T00:00:00"/>
        <d v="2003-01-07T00:00:00"/>
        <d v="2003-01-08T00:00:00"/>
        <d v="2003-01-09T00:00:00"/>
        <d v="2003-01-10T00:00:00"/>
        <d v="2003-01-11T00:00:00"/>
        <d v="2003-01-12T00:00:00"/>
        <d v="2003-01-13T00:00:00"/>
        <d v="2003-01-14T00:00:00"/>
        <d v="2003-01-15T00:00:00"/>
        <d v="2003-01-16T00:00:00"/>
        <d v="2003-01-17T00:00:00"/>
        <d v="2003-01-18T00:00:00"/>
        <d v="2003-01-19T00:00:00"/>
        <d v="2003-01-20T00:00:00"/>
        <d v="2003-01-21T00:00:00"/>
        <d v="2003-01-22T00:00:00"/>
        <d v="2003-01-23T00:00:00"/>
        <d v="2003-01-24T00:00:00"/>
        <d v="2003-01-25T00:00:00"/>
        <d v="2003-01-26T00:00:00"/>
        <d v="2003-01-27T00:00:00"/>
        <d v="2003-01-28T00:00:00"/>
        <d v="2003-01-29T00:00:00"/>
        <d v="2003-01-30T00:00:00"/>
        <d v="2003-01-31T00:00:00"/>
        <d v="2003-02-01T00:00:00"/>
        <d v="2003-02-02T00:00:00"/>
        <d v="2003-02-03T00:00:00"/>
        <d v="2003-02-04T00:00:00"/>
        <d v="2003-02-05T00:00:00"/>
        <d v="2003-02-06T00:00:00"/>
        <d v="2003-02-07T00:00:00"/>
        <d v="2003-02-08T00:00:00"/>
        <d v="2003-02-09T00:00:00"/>
        <d v="2003-02-10T00:00:00"/>
        <d v="2003-02-11T00:00:00"/>
        <d v="2003-02-12T00:00:00"/>
        <d v="2003-02-13T00:00:00"/>
        <d v="2003-02-14T00:00:00"/>
        <d v="2003-02-15T00:00:00"/>
        <d v="2003-02-16T00:00:00"/>
        <d v="2003-02-17T00:00:00"/>
        <d v="2003-02-18T00:00:00"/>
        <d v="2003-02-19T00:00:00"/>
        <d v="2003-02-20T00:00:00"/>
        <d v="2003-02-21T00:00:00"/>
        <d v="2003-02-22T00:00:00"/>
        <d v="2003-02-23T00:00:00"/>
        <d v="2003-02-24T00:00:00"/>
        <d v="2003-02-25T00:00:00"/>
        <d v="2003-02-26T00:00:00"/>
        <d v="2003-02-27T00:00:00"/>
        <d v="2003-02-28T00:00:00"/>
        <d v="2003-03-01T00:00:00"/>
        <d v="2003-03-02T00:00:00"/>
        <d v="2003-03-03T00:00:00"/>
        <d v="2003-03-04T00:00:00"/>
        <d v="2003-03-05T00:00:00"/>
        <d v="2003-03-06T00:00:00"/>
        <d v="2003-03-07T00:00:00"/>
        <d v="2003-03-08T00:00:00"/>
        <d v="2003-03-09T00:00:00"/>
        <d v="2003-03-10T00:00:00"/>
        <d v="2003-03-11T00:00:00"/>
        <d v="2003-03-12T00:00:00"/>
        <d v="2003-03-13T00:00:00"/>
        <d v="2003-03-14T00:00:00"/>
        <d v="2003-03-15T00:00:00"/>
        <d v="2003-03-16T00:00:00"/>
        <d v="2003-03-17T00:00:00"/>
        <d v="2003-03-18T00:00:00"/>
        <d v="2003-03-19T00:00:00"/>
        <d v="2003-03-20T00:00:00"/>
        <d v="2003-03-21T00:00:00"/>
        <d v="2003-03-22T00:00:00"/>
        <d v="2003-03-23T00:00:00"/>
        <d v="2003-03-24T00:00:00"/>
        <d v="2003-03-25T00:00:00"/>
        <d v="2003-03-26T00:00:00"/>
        <d v="2003-03-27T00:00:00"/>
        <d v="2003-03-28T00:00:00"/>
        <d v="2003-03-29T00:00:00"/>
        <d v="2003-03-30T00:00:00"/>
        <d v="2003-03-31T00:00:00"/>
        <d v="2003-04-01T00:00:00"/>
        <d v="2003-04-02T00:00:00"/>
        <d v="2003-04-03T00:00:00"/>
        <d v="2003-04-04T00:00:00"/>
        <d v="2003-04-05T00:00:00"/>
        <d v="2003-04-06T00:00:00"/>
        <d v="2003-04-07T00:00:00"/>
        <d v="2003-04-08T00:00:00"/>
        <d v="2003-04-09T00:00:00"/>
        <d v="2003-04-10T00:00:00"/>
        <d v="2003-04-11T00:00:00"/>
        <d v="2003-04-12T00:00:00"/>
        <d v="2003-04-13T00:00:00"/>
        <d v="2003-04-14T00:00:00"/>
        <d v="2003-04-15T00:00:00"/>
        <d v="2003-04-16T00:00:00"/>
        <d v="2003-04-17T00:00:00"/>
        <d v="2003-04-18T00:00:00"/>
        <d v="2003-04-19T00:00:00"/>
        <d v="2003-04-20T00:00:00"/>
        <d v="2003-04-21T00:00:00"/>
        <d v="2003-04-22T00:00:00"/>
        <d v="2003-04-23T00:00:00"/>
        <d v="2003-04-24T00:00:00"/>
        <d v="2003-04-25T00:00:00"/>
        <d v="2003-04-26T00:00:00"/>
        <d v="2003-04-27T00:00:00"/>
        <d v="2003-04-28T00:00:00"/>
        <d v="2003-04-29T00:00:00"/>
        <d v="2003-04-30T00:00:00"/>
        <d v="2003-05-01T00:00:00"/>
        <d v="2003-05-02T00:00:00"/>
        <d v="2003-05-03T00:00:00"/>
        <d v="2003-05-04T00:00:00"/>
        <d v="2003-05-05T00:00:00"/>
        <d v="2003-05-06T00:00:00"/>
        <d v="2003-05-07T00:00:00"/>
        <d v="2003-05-08T00:00:00"/>
        <d v="2003-05-09T00:00:00"/>
        <d v="2003-05-10T00:00:00"/>
        <d v="2003-05-11T00:00:00"/>
        <d v="2003-05-12T00:00:00"/>
        <d v="2003-05-13T00:00:00"/>
        <d v="2003-05-14T00:00:00"/>
        <d v="2003-05-15T00:00:00"/>
        <d v="2003-05-16T00:00:00"/>
        <d v="2003-05-17T00:00:00"/>
        <d v="2003-05-18T00:00:00"/>
        <d v="2003-05-19T00:00:00"/>
        <d v="2003-05-20T00:00:00"/>
        <d v="2003-05-21T00:00:00"/>
        <d v="2003-05-22T00:00:00"/>
        <d v="2003-05-23T00:00:00"/>
        <d v="2003-05-24T00:00:00"/>
        <d v="2003-05-25T00:00:00"/>
        <d v="2003-05-26T00:00:00"/>
        <d v="2003-05-27T00:00:00"/>
        <d v="2003-05-28T00:00:00"/>
        <d v="2003-05-29T00:00:00"/>
        <d v="2003-05-30T00:00:00"/>
        <d v="2003-05-31T00:00:00"/>
        <d v="2003-06-01T00:00:00"/>
        <d v="2003-06-02T00:00:00"/>
        <d v="2003-06-03T00:00:00"/>
        <d v="2003-06-04T00:00:00"/>
        <d v="2003-06-05T00:00:00"/>
        <d v="2003-06-06T00:00:00"/>
        <d v="2003-06-07T00:00:00"/>
        <d v="2003-06-08T00:00:00"/>
        <d v="2003-06-09T00:00:00"/>
        <d v="2003-06-10T00:00:00"/>
        <d v="2003-06-11T00:00:00"/>
        <d v="2003-06-12T00:00:00"/>
        <d v="2003-06-13T00:00:00"/>
        <d v="2003-06-14T00:00:00"/>
        <d v="2003-06-15T00:00:00"/>
        <d v="2003-06-16T00:00:00"/>
        <d v="2003-06-17T00:00:00"/>
        <d v="2003-06-18T00:00:00"/>
        <d v="2003-06-19T00:00:00"/>
        <d v="2003-06-20T00:00:00"/>
        <d v="2003-06-21T00:00:00"/>
        <d v="2003-06-22T00:00:00"/>
        <d v="2003-06-23T00:00:00"/>
        <d v="2003-06-24T00:00:00"/>
        <d v="2003-06-25T00:00:00"/>
        <d v="2003-06-26T00:00:00"/>
        <d v="2003-06-27T00:00:00"/>
        <d v="2003-06-28T00:00:00"/>
        <d v="2003-06-29T00:00:00"/>
        <d v="2003-06-30T00:00:00"/>
        <d v="2003-07-01T00:00:00"/>
        <d v="2003-07-02T00:00:00"/>
        <d v="2003-07-03T00:00:00"/>
        <d v="2003-07-04T00:00:00"/>
        <d v="2003-07-05T00:00:00"/>
        <d v="2003-07-06T00:00:00"/>
        <d v="2003-07-07T00:00:00"/>
        <d v="2003-07-08T00:00:00"/>
        <d v="2003-07-09T00:00:00"/>
        <d v="2003-07-10T00:00:00"/>
        <d v="2003-07-11T00:00:00"/>
        <d v="2003-07-12T00:00:00"/>
        <d v="2003-07-13T00:00:00"/>
        <d v="2003-07-14T00:00:00"/>
        <d v="2003-07-15T00:00:00"/>
        <d v="2003-07-16T00:00:00"/>
        <d v="2003-07-17T00:00:00"/>
        <d v="2003-07-18T00:00:00"/>
        <d v="2003-07-19T00:00:00"/>
        <d v="2003-07-20T00:00:00"/>
        <d v="2003-07-21T00:00:00"/>
        <d v="2003-07-22T00:00:00"/>
        <d v="2003-07-23T00:00:00"/>
        <d v="2003-07-24T00:00:00"/>
        <d v="2003-07-25T00:00:00"/>
        <d v="2003-07-26T00:00:00"/>
        <d v="2003-07-27T00:00:00"/>
        <d v="2003-07-28T00:00:00"/>
        <d v="2003-07-29T00:00:00"/>
        <d v="2003-07-30T00:00:00"/>
        <d v="2003-07-31T00:00:00"/>
        <d v="2003-08-01T00:00:00"/>
        <d v="2003-08-02T00:00:00"/>
        <d v="2003-08-03T00:00:00"/>
        <d v="2003-08-04T00:00:00"/>
        <d v="2003-08-05T00:00:00"/>
        <d v="2003-08-06T00:00:00"/>
        <d v="2003-08-07T00:00:00"/>
        <d v="2003-08-08T00:00:00"/>
        <d v="2003-08-09T00:00:00"/>
        <d v="2003-08-10T00:00:00"/>
        <d v="2003-08-11T00:00:00"/>
        <d v="2003-08-12T00:00:00"/>
        <d v="2003-08-13T00:00:00"/>
        <d v="2003-08-14T00:00:00"/>
        <d v="2003-08-15T00:00:00"/>
        <d v="2003-08-16T00:00:00"/>
        <d v="2003-08-17T00:00:00"/>
        <d v="2003-08-18T00:00:00"/>
        <d v="2003-08-19T00:00:00"/>
        <d v="2003-08-20T00:00:00"/>
        <d v="2003-08-21T00:00:00"/>
        <d v="2003-08-22T00:00:00"/>
        <d v="2003-08-23T00:00:00"/>
        <d v="2003-08-24T00:00:00"/>
        <d v="2003-08-25T00:00:00"/>
        <d v="2003-08-26T00:00:00"/>
        <d v="2003-08-27T00:00:00"/>
        <d v="2003-08-28T00:00:00"/>
        <d v="2003-08-29T00:00:00"/>
        <d v="2003-08-30T00:00:00"/>
        <d v="2003-08-31T00:00:00"/>
        <d v="2003-09-01T00:00:00"/>
        <d v="2003-09-02T00:00:00"/>
        <d v="2003-09-03T00:00:00"/>
        <d v="2003-09-04T00:00:00"/>
        <d v="2003-09-05T00:00:00"/>
        <d v="2003-09-06T00:00:00"/>
        <d v="2003-09-07T00:00:00"/>
        <d v="2003-09-08T00:00:00"/>
        <d v="2003-09-09T00:00:00"/>
        <d v="2003-09-10T00:00:00"/>
        <d v="2003-09-11T00:00:00"/>
        <d v="2003-09-12T00:00:00"/>
        <d v="2003-09-13T00:00:00"/>
        <d v="2003-09-14T00:00:00"/>
        <d v="2003-09-15T00:00:00"/>
        <d v="2003-09-16T00:00:00"/>
        <d v="2003-09-17T00:00:00"/>
        <d v="2003-09-18T00:00:00"/>
        <d v="2003-09-19T00:00:00"/>
        <d v="2003-09-20T00:00:00"/>
        <d v="2003-09-21T00:00:00"/>
        <d v="2003-09-22T00:00:00"/>
        <d v="2003-09-23T00:00:00"/>
        <d v="2003-09-24T00:00:00"/>
        <d v="2003-09-25T00:00:00"/>
        <d v="2003-09-26T00:00:00"/>
        <d v="2003-09-27T00:00:00"/>
        <d v="2003-09-28T00:00:00"/>
        <d v="2003-09-29T00:00:00"/>
        <d v="2003-09-30T00:00:00"/>
        <d v="2003-10-01T00:00:00"/>
        <d v="2003-10-02T00:00:00"/>
        <d v="2003-10-03T00:00:00"/>
        <d v="2003-10-04T00:00:00"/>
        <d v="2003-10-05T00:00:00"/>
        <d v="2003-10-06T00:00:00"/>
        <d v="2003-10-07T00:00:00"/>
        <d v="2003-10-08T00:00:00"/>
        <d v="2003-10-09T00:00:00"/>
        <d v="2003-10-10T00:00:00"/>
        <d v="2003-10-11T00:00:00"/>
        <d v="2003-10-12T00:00:00"/>
        <d v="2003-10-13T00:00:00"/>
        <d v="2003-10-14T00:00:00"/>
        <d v="2003-10-15T00:00:00"/>
        <d v="2003-10-16T00:00:00"/>
        <d v="2003-10-17T00:00:00"/>
        <d v="2003-10-18T00:00:00"/>
        <d v="2003-10-19T00:00:00"/>
        <d v="2003-10-20T00:00:00"/>
        <d v="2003-10-21T00:00:00"/>
        <d v="2003-10-22T00:00:00"/>
        <d v="2003-10-23T00:00:00"/>
        <d v="2003-10-24T00:00:00"/>
        <d v="2003-10-25T00:00:00"/>
        <d v="2003-10-26T00:00:00"/>
        <d v="2003-10-27T00:00:00"/>
        <d v="2003-10-28T00:00:00"/>
        <d v="2003-10-29T00:00:00"/>
        <d v="2003-10-30T00:00:00"/>
        <d v="2003-10-31T00:00:00"/>
        <d v="2003-11-01T00:00:00"/>
        <d v="2003-11-02T00:00:00"/>
        <d v="2003-11-03T00:00:00"/>
        <d v="2003-11-04T00:00:00"/>
        <d v="2003-11-05T00:00:00"/>
        <d v="2003-11-06T00:00:00"/>
        <d v="2003-11-07T00:00:00"/>
        <d v="2003-11-08T00:00:00"/>
        <d v="2003-11-09T00:00:00"/>
        <d v="2003-11-10T00:00:00"/>
        <d v="2003-11-11T00:00:00"/>
        <d v="2003-11-12T00:00:00"/>
        <d v="2003-11-13T00:00:00"/>
        <d v="2003-11-14T00:00:00"/>
        <d v="2003-11-15T00:00:00"/>
        <d v="2003-11-16T00:00:00"/>
        <d v="2003-11-17T00:00:00"/>
        <d v="2003-11-18T00:00:00"/>
        <d v="2003-11-19T00:00:00"/>
        <d v="2003-11-20T00:00:00"/>
        <d v="2003-11-21T00:00:00"/>
        <d v="2003-11-22T00:00:00"/>
        <d v="2003-11-23T00:00:00"/>
        <d v="2003-11-24T00:00:00"/>
        <d v="2003-11-25T00:00:00"/>
        <d v="2003-11-26T00:00:00"/>
        <d v="2003-11-27T00:00:00"/>
        <d v="2003-11-28T00:00:00"/>
        <d v="2003-11-29T00:00:00"/>
        <d v="2003-11-30T00:00:00"/>
        <d v="2003-12-01T00:00:00"/>
        <d v="2003-12-02T00:00:00"/>
        <d v="2003-12-03T00:00:00"/>
        <d v="2003-12-04T00:00:00"/>
        <d v="2003-12-05T00:00:00"/>
        <d v="2003-12-06T00:00:00"/>
        <d v="2003-12-07T00:00:00"/>
        <d v="2003-12-08T00:00:00"/>
        <d v="2003-12-09T00:00:00"/>
        <d v="2003-12-10T00:00:00"/>
        <d v="2003-12-11T00:00:00"/>
        <d v="2003-12-12T00:00:00"/>
        <d v="2003-12-13T00:00:00"/>
        <d v="2003-12-14T00:00:00"/>
        <d v="2003-12-15T00:00:00"/>
        <d v="2003-12-16T00:00:00"/>
        <d v="2003-12-17T00:00:00"/>
        <d v="2003-12-18T00:00:00"/>
        <d v="2003-12-19T00:00:00"/>
        <d v="2003-12-20T00:00:00"/>
        <d v="2003-12-21T00:00:00"/>
        <d v="2003-12-22T00:00:00"/>
        <d v="2003-12-23T00:00:00"/>
        <d v="2003-12-24T00:00:00"/>
        <d v="2003-12-25T00:00:00"/>
        <d v="2003-12-26T00:00:00"/>
        <d v="2003-12-27T00:00:00"/>
        <d v="2003-12-28T00:00:00"/>
        <d v="2003-12-29T00:00:00"/>
        <d v="2003-12-30T00:00:00"/>
        <d v="2003-12-31T00:00:00"/>
        <d v="2004-01-01T00:00:00"/>
        <d v="2004-01-02T00:00:00"/>
        <d v="2004-01-03T00:00:00"/>
        <d v="2004-01-04T00:00:00"/>
        <d v="2004-01-05T00:00:00"/>
        <d v="2004-01-06T00:00:00"/>
        <d v="2004-01-07T00:00:00"/>
        <d v="2004-01-08T00:00:00"/>
        <d v="2004-01-09T00:00:00"/>
        <d v="2004-01-10T00:00:00"/>
        <d v="2004-01-11T00:00:00"/>
        <d v="2004-01-12T00:00:00"/>
        <d v="2004-01-13T00:00:00"/>
        <d v="2004-01-14T00:00:00"/>
        <d v="2004-01-15T00:00:00"/>
        <d v="2004-01-16T00:00:00"/>
        <d v="2004-01-17T00:00:00"/>
        <d v="2004-01-18T00:00:00"/>
        <d v="2004-01-19T00:00:00"/>
        <d v="2004-01-20T00:00:00"/>
        <d v="2004-01-21T00:00:00"/>
        <d v="2004-01-22T00:00:00"/>
        <d v="2004-01-23T00:00:00"/>
        <d v="2004-01-24T00:00:00"/>
        <d v="2004-01-25T00:00:00"/>
        <d v="2004-01-26T00:00:00"/>
        <d v="2004-01-27T00:00:00"/>
        <d v="2004-01-28T00:00:00"/>
        <d v="2004-01-29T00:00:00"/>
        <d v="2004-01-30T00:00:00"/>
        <d v="2004-01-31T00:00:00"/>
        <d v="2004-02-01T00:00:00"/>
        <d v="2004-02-02T00:00:00"/>
        <d v="2004-02-03T00:00:00"/>
        <d v="2004-02-04T00:00:00"/>
        <d v="2004-02-05T00:00:00"/>
        <d v="2004-02-06T00:00:00"/>
        <d v="2004-02-07T00:00:00"/>
        <d v="2004-02-08T00:00:00"/>
        <d v="2004-02-09T00:00:00"/>
        <d v="2004-02-10T00:00:00"/>
        <d v="2004-02-11T00:00:00"/>
        <d v="2004-02-12T00:00:00"/>
        <d v="2004-02-13T00:00:00"/>
        <d v="2004-02-14T00:00:00"/>
        <d v="2004-02-15T00:00:00"/>
        <d v="2004-02-16T00:00:00"/>
        <d v="2004-02-17T00:00:00"/>
        <d v="2004-02-18T00:00:00"/>
        <d v="2004-02-19T00:00:00"/>
        <d v="2004-02-20T00:00:00"/>
        <d v="2004-02-21T00:00:00"/>
        <d v="2004-02-22T00:00:00"/>
        <d v="2004-02-23T00:00:00"/>
        <d v="2004-02-24T00:00:00"/>
        <d v="2004-02-25T00:00:00"/>
        <d v="2004-02-26T00:00:00"/>
        <d v="2004-02-27T00:00:00"/>
        <d v="2004-02-28T00:00:00"/>
        <d v="2004-02-29T00:00:00"/>
        <d v="2004-03-01T00:00:00"/>
        <d v="2004-03-02T00:00:00"/>
        <d v="2004-03-03T00:00:00"/>
        <d v="2004-03-04T00:00:00"/>
        <d v="2004-03-05T00:00:00"/>
        <d v="2004-03-06T00:00:00"/>
        <d v="2004-03-07T00:00:00"/>
        <d v="2004-03-08T00:00:00"/>
        <d v="2004-03-09T00:00:00"/>
        <d v="2004-03-10T00:00:00"/>
        <d v="2004-03-11T00:00:00"/>
        <d v="2004-03-12T00:00:00"/>
        <d v="2004-03-13T00:00:00"/>
        <d v="2004-03-14T00:00:00"/>
        <d v="2004-03-15T00:00:00"/>
        <d v="2004-03-16T00:00:00"/>
        <d v="2004-03-17T00:00:00"/>
        <d v="2004-03-18T00:00:00"/>
        <d v="2004-03-19T00:00:00"/>
        <d v="2004-03-20T00:00:00"/>
        <d v="2004-03-21T00:00:00"/>
        <d v="2004-03-22T00:00:00"/>
        <d v="2004-03-23T00:00:00"/>
        <d v="2004-03-24T00:00:00"/>
        <d v="2004-03-25T00:00:00"/>
        <d v="2004-03-26T00:00:00"/>
        <d v="2004-03-27T00:00:00"/>
        <d v="2004-03-28T00:00:00"/>
        <d v="2004-03-29T00:00:00"/>
        <d v="2004-03-30T00:00:00"/>
        <d v="2004-03-31T00:00:00"/>
        <d v="2004-04-01T00:00:00"/>
        <d v="2004-04-02T00:00:00"/>
        <d v="2004-04-03T00:00:00"/>
        <d v="2004-04-04T00:00:00"/>
        <d v="2004-04-05T00:00:00"/>
        <d v="2004-04-06T00:00:00"/>
        <d v="2004-04-07T00:00:00"/>
        <d v="2004-04-08T00:00:00"/>
        <d v="2004-04-09T00:00:00"/>
        <d v="2004-04-10T00:00:00"/>
        <d v="2004-04-11T00:00:00"/>
        <d v="2004-04-12T00:00:00"/>
        <d v="2004-04-13T00:00:00"/>
        <d v="2004-04-14T00:00:00"/>
        <d v="2004-04-15T00:00:00"/>
        <d v="2004-04-16T00:00:00"/>
        <d v="2004-04-17T00:00:00"/>
        <d v="2004-04-18T00:00:00"/>
        <d v="2004-04-19T00:00:00"/>
        <d v="2004-04-20T00:00:00"/>
        <d v="2004-04-21T00:00:00"/>
        <d v="2004-04-22T00:00:00"/>
        <d v="2004-04-23T00:00:00"/>
        <d v="2004-04-24T00:00:00"/>
        <d v="2004-04-25T00:00:00"/>
        <d v="2004-04-26T00:00:00"/>
        <d v="2004-04-27T00:00:00"/>
        <d v="2004-04-28T00:00:00"/>
        <d v="2004-04-29T00:00:00"/>
        <d v="2004-04-30T00:00:00"/>
        <d v="2004-05-01T00:00:00"/>
        <d v="2004-05-02T00:00:00"/>
        <d v="2004-05-03T00:00:00"/>
        <d v="2004-05-04T00:00:00"/>
        <d v="2004-05-05T00:00:00"/>
        <d v="2004-05-06T00:00:00"/>
        <d v="2004-05-07T00:00:00"/>
        <d v="2004-05-08T00:00:00"/>
        <d v="2004-05-09T00:00:00"/>
        <d v="2004-05-10T00:00:00"/>
        <d v="2004-05-11T00:00:00"/>
        <d v="2004-05-12T00:00:00"/>
        <d v="2004-05-13T00:00:00"/>
        <d v="2004-05-14T00:00:00"/>
        <d v="2004-05-15T00:00:00"/>
        <d v="2004-05-16T00:00:00"/>
        <d v="2004-05-17T00:00:00"/>
        <d v="2004-05-18T00:00:00"/>
        <d v="2004-05-19T00:00:00"/>
        <d v="2004-05-20T00:00:00"/>
        <d v="2004-05-21T00:00:00"/>
        <d v="2004-05-22T00:00:00"/>
        <d v="2004-05-23T00:00:00"/>
        <d v="2004-05-24T00:00:00"/>
        <d v="2004-05-25T00:00:00"/>
        <d v="2004-05-26T00:00:00"/>
        <d v="2004-05-27T00:00:00"/>
        <d v="2004-05-28T00:00:00"/>
        <d v="2004-05-29T00:00:00"/>
        <d v="2004-05-30T00:00:00"/>
        <d v="2004-05-31T00:00:00"/>
        <d v="2004-06-01T00:00:00"/>
        <d v="2004-06-02T00:00:00"/>
        <d v="2004-06-03T00:00:00"/>
        <d v="2004-06-04T00:00:00"/>
        <d v="2004-06-05T00:00:00"/>
        <d v="2004-06-06T00:00:00"/>
        <d v="2004-06-07T00:00:00"/>
        <d v="2004-06-08T00:00:00"/>
        <d v="2004-06-09T00:00:00"/>
        <d v="2004-06-10T00:00:00"/>
        <d v="2004-06-11T00:00:00"/>
        <d v="2004-06-12T00:00:00"/>
        <d v="2004-06-13T00:00:00"/>
        <d v="2004-06-14T00:00:00"/>
        <d v="2004-06-15T00:00:00"/>
        <d v="2004-06-16T00:00:00"/>
        <d v="2004-06-17T00:00:00"/>
        <d v="2004-06-18T00:00:00"/>
        <d v="2004-06-19T00:00:00"/>
        <d v="2004-06-20T00:00:00"/>
        <d v="2004-06-21T00:00:00"/>
        <d v="2004-06-22T00:00:00"/>
        <d v="2004-06-23T00:00:00"/>
        <d v="2004-06-24T00:00:00"/>
        <d v="2004-06-25T00:00:00"/>
        <d v="2004-06-26T00:00:00"/>
        <d v="2004-06-27T00:00:00"/>
        <d v="2004-06-28T00:00:00"/>
        <d v="2004-06-29T00:00:00"/>
        <d v="2004-06-30T00:00:00"/>
        <d v="2004-07-01T00:00:00"/>
        <d v="2004-07-02T00:00:00"/>
        <d v="2004-07-03T00:00:00"/>
        <d v="2004-07-04T00:00:00"/>
        <d v="2004-07-05T00:00:00"/>
        <d v="2004-07-06T00:00:00"/>
        <d v="2004-07-07T00:00:00"/>
        <d v="2004-07-08T00:00:00"/>
        <d v="2004-07-09T00:00:00"/>
        <d v="2004-07-10T00:00:00"/>
        <d v="2004-07-11T00:00:00"/>
        <d v="2004-07-12T00:00:00"/>
        <d v="2004-07-13T00:00:00"/>
        <d v="2004-07-14T00:00:00"/>
        <d v="2004-07-15T00:00:00"/>
        <d v="2004-07-16T00:00:00"/>
        <d v="2004-07-17T00:00:00"/>
        <d v="2004-07-18T00:00:00"/>
        <d v="2004-07-19T00:00:00"/>
        <d v="2004-07-20T00:00:00"/>
        <d v="2004-07-21T00:00:00"/>
        <d v="2004-07-22T00:00:00"/>
        <d v="2004-07-23T00:00:00"/>
        <d v="2004-07-24T00:00:00"/>
        <d v="2004-07-25T00:00:00"/>
        <d v="2004-07-26T00:00:00"/>
        <d v="2004-07-27T00:00:00"/>
        <d v="2004-07-28T00:00:00"/>
        <d v="2004-07-29T00:00:00"/>
        <d v="2004-07-30T00:00:00"/>
        <d v="2004-07-31T00:00:00"/>
        <d v="2004-08-01T00:00:00"/>
        <d v="2004-08-02T00:00:00"/>
        <d v="2004-08-03T00:00:00"/>
        <d v="2004-08-04T00:00:00"/>
        <d v="2004-08-05T00:00:00"/>
        <d v="2004-08-06T00:00:00"/>
        <d v="2004-08-07T00:00:00"/>
        <d v="2004-08-08T00:00:00"/>
        <d v="2004-08-09T00:00:00"/>
        <d v="2004-08-10T00:00:00"/>
        <d v="2004-08-11T00:00:00"/>
        <d v="2004-08-12T00:00:00"/>
        <d v="2004-08-13T00:00:00"/>
        <d v="2004-08-14T00:00:00"/>
        <d v="2004-08-15T00:00:00"/>
        <d v="2004-08-16T00:00:00"/>
        <d v="2004-08-17T00:00:00"/>
        <d v="2004-08-18T00:00:00"/>
        <d v="2004-08-19T00:00:00"/>
        <d v="2004-08-20T00:00:00"/>
        <d v="2004-08-21T00:00:00"/>
        <d v="2004-08-22T00:00:00"/>
        <d v="2004-08-23T00:00:00"/>
        <d v="2004-08-24T00:00:00"/>
        <d v="2004-08-25T00:00:00"/>
        <d v="2004-08-26T00:00:00"/>
        <d v="2004-08-27T00:00:00"/>
        <d v="2004-08-28T00:00:00"/>
        <d v="2004-08-29T00:00:00"/>
        <d v="2004-08-30T00:00:00"/>
        <d v="2004-08-31T00:00:00"/>
        <d v="2004-09-01T00:00:00"/>
        <d v="2004-09-02T00:00:00"/>
        <d v="2004-09-03T00:00:00"/>
        <d v="2004-09-04T00:00:00"/>
        <d v="2004-09-05T00:00:00"/>
        <d v="2004-09-06T00:00:00"/>
        <d v="2004-09-07T00:00:00"/>
        <d v="2004-09-08T00:00:00"/>
        <d v="2004-09-09T00:00:00"/>
        <d v="2004-09-10T00:00:00"/>
        <d v="2004-09-11T00:00:00"/>
        <d v="2004-09-12T00:00:00"/>
        <d v="2004-09-13T00:00:00"/>
        <d v="2004-09-14T00:00:00"/>
        <d v="2004-09-15T00:00:00"/>
        <d v="2004-09-16T00:00:00"/>
        <d v="2004-09-17T00:00:00"/>
        <d v="2004-09-18T00:00:00"/>
        <d v="2004-09-19T00:00:00"/>
        <d v="2004-09-20T00:00:00"/>
        <d v="2004-09-21T00:00:00"/>
        <d v="2004-09-22T00:00:00"/>
        <d v="2004-09-23T00:00:00"/>
        <d v="2004-09-24T00:00:00"/>
        <d v="2004-09-25T00:00:00"/>
        <d v="2004-09-26T00:00:00"/>
        <d v="2004-09-27T00:00:00"/>
        <d v="2004-09-28T00:00:00"/>
        <d v="2004-09-29T00:00:00"/>
        <d v="2004-09-30T00:00:00"/>
        <d v="2004-10-01T00:00:00"/>
        <d v="2004-10-02T00:00:00"/>
        <d v="2004-10-03T00:00:00"/>
        <d v="2004-10-04T00:00:00"/>
        <d v="2004-10-05T00:00:00"/>
        <d v="2004-10-06T00:00:00"/>
        <d v="2004-10-07T00:00:00"/>
        <d v="2004-10-08T00:00:00"/>
        <d v="2004-10-09T00:00:00"/>
        <d v="2004-10-10T00:00:00"/>
        <d v="2004-10-11T00:00:00"/>
        <d v="2004-10-12T00:00:00"/>
        <d v="2004-10-13T00:00:00"/>
        <d v="2004-10-14T00:00:00"/>
        <d v="2004-10-15T00:00:00"/>
        <d v="2004-10-16T00:00:00"/>
        <d v="2004-10-17T00:00:00"/>
        <d v="2004-10-18T00:00:00"/>
        <d v="2004-10-19T00:00:00"/>
        <d v="2004-10-20T00:00:00"/>
        <d v="2004-10-21T00:00:00"/>
        <d v="2004-10-22T00:00:00"/>
        <d v="2004-10-23T00:00:00"/>
        <d v="2004-10-24T00:00:00"/>
        <d v="2004-10-25T00:00:00"/>
        <d v="2004-10-26T00:00:00"/>
        <d v="2004-10-27T00:00:00"/>
        <d v="2004-10-28T00:00:00"/>
        <d v="2004-10-29T00:00:00"/>
        <d v="2004-10-30T00:00:00"/>
        <d v="2004-10-31T00:00:00"/>
        <d v="2004-11-01T00:00:00"/>
        <d v="2004-11-02T00:00:00"/>
        <d v="2004-11-03T00:00:00"/>
        <d v="2004-11-04T00:00:00"/>
        <d v="2004-11-05T00:00:00"/>
        <d v="2004-11-06T00:00:00"/>
        <d v="2004-11-07T00:00:00"/>
        <d v="2004-11-08T00:00:00"/>
        <d v="2004-11-09T00:00:00"/>
        <d v="2004-11-10T00:00:00"/>
        <d v="2004-11-11T00:00:00"/>
        <d v="2004-11-12T00:00:00"/>
        <d v="2004-11-13T00:00:00"/>
        <d v="2004-11-14T00:00:00"/>
        <d v="2004-11-15T00:00:00"/>
        <d v="2004-11-16T00:00:00"/>
        <d v="2004-11-17T00:00:00"/>
        <d v="2004-11-18T00:00:00"/>
        <d v="2004-11-19T00:00:00"/>
        <d v="2004-11-20T00:00:00"/>
        <d v="2004-11-21T00:00:00"/>
        <d v="2004-11-22T00:00:00"/>
        <d v="2004-11-23T00:00:00"/>
        <d v="2004-11-24T00:00:00"/>
        <d v="2004-11-25T00:00:00"/>
        <d v="2004-11-26T00:00:00"/>
        <d v="2004-11-27T00:00:00"/>
        <d v="2004-11-28T00:00:00"/>
        <d v="2004-11-29T00:00:00"/>
        <d v="2004-11-30T00:00:00"/>
        <d v="2004-12-01T00:00:00"/>
        <d v="2004-12-02T00:00:00"/>
        <d v="2004-12-03T00:00:00"/>
        <d v="2004-12-04T00:00:00"/>
        <d v="2004-12-05T00:00:00"/>
        <d v="2004-12-06T00:00:00"/>
        <d v="2004-12-07T00:00:00"/>
        <d v="2004-12-08T00:00:00"/>
        <d v="2004-12-09T00:00:00"/>
        <d v="2004-12-10T00:00:00"/>
        <d v="2004-12-11T00:00:00"/>
        <d v="2004-12-12T00:00:00"/>
        <d v="2004-12-13T00:00:00"/>
        <d v="2004-12-14T00:00:00"/>
        <d v="2004-12-15T00:00:00"/>
        <d v="2004-12-16T00:00:00"/>
        <d v="2004-12-17T00:00:00"/>
        <d v="2004-12-18T00:00:00"/>
        <d v="2004-12-19T00:00:00"/>
        <d v="2004-12-20T00:00:00"/>
        <d v="2004-12-21T00:00:00"/>
        <d v="2004-12-22T00:00:00"/>
        <d v="2004-12-23T00:00:00"/>
        <d v="2004-12-24T00:00:00"/>
        <d v="2004-12-25T00:00:00"/>
        <d v="2004-12-26T00:00:00"/>
        <d v="2004-12-27T00:00:00"/>
        <d v="2004-12-28T00:00:00"/>
        <d v="2004-12-29T00:00:00"/>
        <d v="2004-12-30T00:00:00"/>
        <d v="2004-12-31T00:00:00"/>
        <d v="2005-01-01T00:00:00"/>
        <d v="2005-01-02T00:00:00"/>
        <d v="2005-01-03T00:00:00"/>
        <d v="2005-01-04T00:00:00"/>
        <d v="2005-01-05T00:00:00"/>
        <d v="2005-01-06T00:00:00"/>
        <d v="2005-01-07T00:00:00"/>
        <d v="2005-01-08T00:00:00"/>
        <d v="2005-01-09T00:00:00"/>
        <d v="2005-01-10T00:00:00"/>
        <d v="2005-01-11T00:00:00"/>
        <d v="2005-01-12T00:00:00"/>
        <d v="2005-01-13T00:00:00"/>
        <d v="2005-01-14T00:00:00"/>
        <d v="2005-01-15T00:00:00"/>
        <d v="2005-01-16T00:00:00"/>
        <d v="2005-01-17T00:00:00"/>
        <d v="2005-01-18T00:00:00"/>
        <d v="2005-01-19T00:00:00"/>
        <d v="2005-01-20T00:00:00"/>
        <d v="2005-01-21T00:00:00"/>
        <d v="2005-01-22T00:00:00"/>
        <d v="2005-01-23T00:00:00"/>
        <d v="2005-01-24T00:00:00"/>
        <d v="2005-01-25T00:00:00"/>
        <d v="2005-01-26T00:00:00"/>
        <d v="2005-01-27T00:00:00"/>
        <d v="2005-01-28T00:00:00"/>
        <d v="2005-01-29T00:00:00"/>
        <d v="2005-01-30T00:00:00"/>
        <d v="2005-01-31T00:00:00"/>
        <d v="2005-02-01T00:00:00"/>
        <d v="2005-02-02T00:00:00"/>
        <d v="2005-02-03T00:00:00"/>
        <d v="2005-02-04T00:00:00"/>
        <d v="2005-02-05T00:00:00"/>
        <d v="2005-02-06T00:00:00"/>
        <d v="2005-02-07T00:00:00"/>
        <d v="2005-02-08T00:00:00"/>
        <d v="2005-02-09T00:00:00"/>
        <d v="2005-02-10T00:00:00"/>
        <d v="2005-02-11T00:00:00"/>
        <d v="2005-02-12T00:00:00"/>
        <d v="2005-02-13T00:00:00"/>
        <d v="2005-02-14T00:00:00"/>
        <d v="2005-02-15T00:00:00"/>
        <d v="2005-02-16T00:00:00"/>
        <d v="2005-02-17T00:00:00"/>
        <d v="2005-02-18T00:00:00"/>
        <d v="2005-02-19T00:00:00"/>
        <d v="2005-02-20T00:00:00"/>
        <d v="2005-02-21T00:00:00"/>
        <d v="2005-02-22T00:00:00"/>
        <d v="2005-02-23T00:00:00"/>
        <d v="2005-02-24T00:00:00"/>
        <d v="2005-02-25T00:00:00"/>
        <d v="2005-02-26T00:00:00"/>
        <d v="2005-02-27T00:00:00"/>
        <d v="2005-02-28T00:00:00"/>
        <d v="2005-03-01T00:00:00"/>
        <d v="2005-03-02T00:00:00"/>
        <d v="2005-03-03T00:00:00"/>
        <d v="2005-03-04T00:00:00"/>
        <d v="2005-03-05T00:00:00"/>
        <d v="2005-03-06T00:00:00"/>
        <d v="2005-03-07T00:00:00"/>
        <d v="2005-03-08T00:00:00"/>
        <d v="2005-03-09T00:00:00"/>
        <d v="2005-03-10T00:00:00"/>
        <d v="2005-03-11T00:00:00"/>
        <d v="2005-03-12T00:00:00"/>
        <d v="2005-03-13T00:00:00"/>
        <d v="2005-03-14T00:00:00"/>
        <d v="2005-03-15T00:00:00"/>
        <d v="2005-03-16T00:00:00"/>
        <d v="2005-03-17T00:00:00"/>
        <d v="2005-03-18T00:00:00"/>
        <d v="2005-03-19T00:00:00"/>
        <d v="2005-03-20T00:00:00"/>
        <d v="2005-03-21T00:00:00"/>
        <d v="2005-03-22T00:00:00"/>
        <d v="2005-03-23T00:00:00"/>
        <d v="2005-03-24T00:00:00"/>
        <d v="2005-03-25T00:00:00"/>
        <d v="2005-03-26T00:00:00"/>
        <d v="2005-03-27T00:00:00"/>
        <d v="2005-03-28T00:00:00"/>
        <d v="2005-03-29T00:00:00"/>
        <d v="2005-03-30T00:00:00"/>
        <d v="2005-03-31T00:00:00"/>
        <d v="2005-04-01T00:00:00"/>
        <d v="2005-04-02T00:00:00"/>
        <d v="2005-04-03T00:00:00"/>
        <d v="2005-04-04T00:00:00"/>
        <d v="2005-04-05T00:00:00"/>
        <d v="2005-04-06T00:00:00"/>
        <d v="2005-04-07T00:00:00"/>
        <d v="2005-04-08T00:00:00"/>
        <d v="2005-04-09T00:00:00"/>
        <d v="2005-04-10T00:00:00"/>
        <d v="2005-04-11T00:00:00"/>
        <d v="2005-04-12T00:00:00"/>
        <d v="2005-04-13T00:00:00"/>
        <d v="2005-04-14T00:00:00"/>
        <d v="2005-04-15T00:00:00"/>
        <d v="2005-04-16T00:00:00"/>
        <d v="2005-04-17T00:00:00"/>
        <d v="2005-04-18T00:00:00"/>
        <d v="2005-04-19T00:00:00"/>
        <d v="2005-04-20T00:00:00"/>
        <d v="2005-04-21T00:00:00"/>
        <d v="2005-04-22T00:00:00"/>
        <d v="2005-04-23T00:00:00"/>
        <d v="2005-04-24T00:00:00"/>
        <d v="2005-04-25T00:00:00"/>
        <d v="2005-04-26T00:00:00"/>
        <d v="2005-04-27T00:00:00"/>
        <d v="2005-04-28T00:00:00"/>
        <d v="2005-04-29T00:00:00"/>
        <d v="2005-04-30T00:00:00"/>
        <d v="2005-05-01T00:00:00"/>
        <d v="2005-05-02T00:00:00"/>
        <d v="2005-05-03T00:00:00"/>
        <d v="2005-05-04T00:00:00"/>
        <d v="2005-05-05T00:00:00"/>
        <d v="2005-05-06T00:00:00"/>
        <d v="2005-05-07T00:00:00"/>
        <d v="2005-05-08T00:00:00"/>
        <d v="2005-05-09T00:00:00"/>
        <d v="2005-05-10T00:00:00"/>
        <d v="2005-05-11T00:00:00"/>
        <d v="2005-05-12T00:00:00"/>
        <d v="2005-05-13T00:00:00"/>
        <d v="2005-05-14T00:00:00"/>
        <d v="2005-05-15T00:00:00"/>
        <d v="2005-05-16T00:00:00"/>
        <d v="2005-05-17T00:00:00"/>
        <d v="2005-05-18T00:00:00"/>
        <d v="2005-05-19T00:00:00"/>
        <d v="2005-05-20T00:00:00"/>
        <d v="2005-05-21T00:00:00"/>
        <d v="2005-05-22T00:00:00"/>
        <d v="2005-05-23T00:00:00"/>
        <d v="2005-05-24T00:00:00"/>
        <d v="2005-05-25T00:00:00"/>
        <d v="2005-05-26T00:00:00"/>
        <d v="2005-05-27T00:00:00"/>
        <d v="2005-05-28T00:00:00"/>
        <d v="2005-05-29T00:00:00"/>
        <d v="2005-05-30T00:00:00"/>
        <d v="2005-05-31T00:00:00"/>
        <d v="2005-06-01T00:00:00"/>
        <d v="2005-06-02T00:00:00"/>
        <d v="2005-06-03T00:00:00"/>
        <d v="2005-06-04T00:00:00"/>
        <d v="2005-06-05T00:00:00"/>
        <d v="2005-06-06T00:00:00"/>
        <d v="2005-06-07T00:00:00"/>
        <d v="2005-06-08T00:00:00"/>
        <d v="2005-06-09T00:00:00"/>
        <d v="2005-06-10T00:00:00"/>
        <d v="2005-06-11T00:00:00"/>
        <d v="2005-06-12T00:00:00"/>
        <d v="2005-06-13T00:00:00"/>
        <d v="2005-06-14T00:00:00"/>
        <d v="2005-06-15T00:00:00"/>
        <d v="2005-06-16T00:00:00"/>
        <d v="2005-06-17T00:00:00"/>
        <d v="2005-06-18T00:00:00"/>
        <d v="2005-06-19T00:00:00"/>
        <d v="2005-06-20T00:00:00"/>
        <d v="2005-06-21T00:00:00"/>
        <d v="2005-06-22T00:00:00"/>
        <d v="2005-06-23T00:00:00"/>
        <d v="2005-06-24T00:00:00"/>
        <d v="2005-06-25T00:00:00"/>
        <d v="2005-06-26T00:00:00"/>
        <d v="2005-06-27T00:00:00"/>
        <d v="2005-06-28T00:00:00"/>
        <d v="2005-06-29T00:00:00"/>
        <d v="2005-06-30T00:00:00"/>
        <d v="2005-07-01T00:00:00"/>
        <d v="2005-07-02T00:00:00"/>
        <d v="2005-07-03T00:00:00"/>
        <d v="2005-07-04T00:00:00"/>
        <d v="2005-07-05T00:00:00"/>
        <d v="2005-07-06T00:00:00"/>
        <d v="2005-07-07T00:00:00"/>
        <d v="2005-07-08T00:00:00"/>
        <d v="2005-07-09T00:00:00"/>
        <d v="2005-07-10T00:00:00"/>
        <d v="2005-07-11T00:00:00"/>
        <d v="2005-07-12T00:00:00"/>
        <d v="2005-07-13T00:00:00"/>
        <d v="2005-07-14T00:00:00"/>
        <d v="2005-07-15T00:00:00"/>
        <d v="2005-07-16T00:00:00"/>
        <d v="2005-07-17T00:00:00"/>
        <d v="2005-07-18T00:00:00"/>
        <d v="2005-07-19T00:00:00"/>
        <d v="2005-07-20T00:00:00"/>
        <d v="2005-07-21T00:00:00"/>
        <d v="2005-07-22T00:00:00"/>
        <d v="2005-07-23T00:00:00"/>
        <d v="2005-07-24T00:00:00"/>
        <d v="2005-07-25T00:00:00"/>
        <d v="2005-07-26T00:00:00"/>
        <d v="2005-07-27T00:00:00"/>
        <d v="2005-07-28T00:00:00"/>
        <d v="2005-07-29T00:00:00"/>
        <d v="2005-07-30T00:00:00"/>
        <d v="2005-07-31T00:00:00"/>
        <d v="2005-08-01T00:00:00"/>
        <d v="2005-08-02T00:00:00"/>
        <d v="2005-08-03T00:00:00"/>
        <d v="2005-08-04T00:00:00"/>
        <d v="2005-08-05T00:00:00"/>
        <d v="2005-08-06T00:00:00"/>
        <d v="2005-08-07T00:00:00"/>
        <d v="2005-08-08T00:00:00"/>
        <d v="2005-08-09T00:00:00"/>
        <d v="2005-08-10T00:00:00"/>
        <d v="2005-08-11T00:00:00"/>
        <d v="2005-08-12T00:00:00"/>
        <d v="2005-08-13T00:00:00"/>
        <d v="2005-08-14T00:00:00"/>
        <d v="2005-08-15T00:00:00"/>
        <d v="2005-08-16T00:00:00"/>
        <d v="2005-08-17T00:00:00"/>
        <d v="2005-08-18T00:00:00"/>
        <d v="2005-08-19T00:00:00"/>
        <d v="2005-08-20T00:00:00"/>
        <d v="2005-08-21T00:00:00"/>
        <d v="2005-08-22T00:00:00"/>
        <d v="2005-08-23T00:00:00"/>
        <d v="2005-08-24T00:00:00"/>
        <d v="2005-08-25T00:00:00"/>
        <d v="2005-08-26T00:00:00"/>
        <d v="2005-08-27T00:00:00"/>
        <d v="2005-08-28T00:00:00"/>
        <d v="2005-08-29T00:00:00"/>
        <d v="2005-08-30T00:00:00"/>
        <d v="2005-08-31T00:00:00"/>
        <d v="2005-09-01T00:00:00"/>
        <d v="2005-09-02T00:00:00"/>
        <d v="2005-09-03T00:00:00"/>
        <d v="2005-09-04T00:00:00"/>
        <d v="2005-09-05T00:00:00"/>
        <d v="2005-09-06T00:00:00"/>
        <d v="2005-09-07T00:00:00"/>
        <d v="2005-09-08T00:00:00"/>
        <d v="2005-09-09T00:00:00"/>
        <d v="2005-09-10T00:00:00"/>
        <d v="2005-09-11T00:00:00"/>
        <d v="2005-09-12T00:00:00"/>
        <d v="2005-09-13T00:00:00"/>
        <d v="2005-09-14T00:00:00"/>
        <d v="2005-09-15T00:00:00"/>
        <d v="2005-09-16T00:00:00"/>
        <d v="2005-09-17T00:00:00"/>
        <d v="2005-09-18T00:00:00"/>
        <d v="2005-09-19T00:00:00"/>
        <d v="2005-09-20T00:00:00"/>
        <d v="2005-09-21T00:00:00"/>
        <d v="2005-09-22T00:00:00"/>
        <d v="2005-09-23T00:00:00"/>
        <d v="2005-09-24T00:00:00"/>
        <d v="2005-09-25T00:00:00"/>
        <d v="2005-09-26T00:00:00"/>
        <d v="2005-09-27T00:00:00"/>
        <d v="2005-09-28T00:00:00"/>
        <d v="2005-09-29T00:00:00"/>
        <d v="2005-09-30T00:00:00"/>
        <d v="2005-10-01T00:00:00"/>
        <d v="2005-10-02T00:00:00"/>
        <d v="2005-10-03T00:00:00"/>
        <d v="2005-10-04T00:00:00"/>
        <d v="2005-10-05T00:00:00"/>
        <d v="2005-10-06T00:00:00"/>
        <d v="2005-10-07T00:00:00"/>
        <d v="2005-10-08T00:00:00"/>
        <d v="2005-10-09T00:00:00"/>
        <d v="2005-10-10T00:00:00"/>
        <d v="2005-10-11T00:00:00"/>
        <d v="2005-10-12T00:00:00"/>
        <d v="2005-10-13T00:00:00"/>
        <d v="2005-10-14T00:00:00"/>
        <d v="2005-10-15T00:00:00"/>
        <d v="2005-10-16T00:00:00"/>
        <d v="2005-10-17T00:00:00"/>
        <d v="2005-10-18T00:00:00"/>
        <d v="2005-10-19T00:00:00"/>
        <d v="2005-10-20T00:00:00"/>
        <d v="2005-10-21T00:00:00"/>
        <d v="2005-10-22T00:00:00"/>
        <d v="2005-10-23T00:00:00"/>
        <d v="2005-10-24T00:00:00"/>
        <d v="2005-10-25T00:00:00"/>
        <d v="2005-10-26T00:00:00"/>
        <d v="2005-10-27T00:00:00"/>
        <d v="2005-10-28T00:00:00"/>
        <d v="2005-10-29T00:00:00"/>
        <d v="2005-10-30T00:00:00"/>
        <d v="2005-10-31T00:00:00"/>
        <d v="2005-11-01T00:00:00"/>
        <d v="2005-11-02T00:00:00"/>
        <d v="2005-11-03T00:00:00"/>
        <d v="2005-11-04T00:00:00"/>
        <d v="2005-11-05T00:00:00"/>
        <d v="2005-11-06T00:00:00"/>
        <d v="2005-11-07T00:00:00"/>
        <d v="2005-11-08T00:00:00"/>
        <d v="2005-11-09T00:00:00"/>
        <d v="2005-11-10T00:00:00"/>
        <d v="2005-11-11T00:00:00"/>
        <d v="2005-11-12T00:00:00"/>
        <d v="2005-11-13T00:00:00"/>
        <d v="2005-11-14T00:00:00"/>
        <d v="2005-11-15T00:00:00"/>
        <d v="2005-11-16T00:00:00"/>
        <d v="2005-11-17T00:00:00"/>
        <d v="2005-11-18T00:00:00"/>
        <d v="2005-11-19T00:00:00"/>
        <d v="2005-11-20T00:00:00"/>
        <d v="2005-11-21T00:00:00"/>
        <d v="2005-11-22T00:00:00"/>
        <d v="2005-11-23T00:00:00"/>
        <d v="2005-11-24T00:00:00"/>
        <d v="2005-11-25T00:00:00"/>
        <d v="2005-11-26T00:00:00"/>
        <d v="2005-11-27T00:00:00"/>
        <d v="2005-11-28T00:00:00"/>
        <d v="2005-11-29T00:00:00"/>
        <d v="2005-11-30T00:00:00"/>
        <d v="2005-12-01T00:00:00"/>
        <d v="2005-12-02T00:00:00"/>
        <d v="2005-12-03T00:00:00"/>
        <d v="2005-12-04T00:00:00"/>
        <d v="2005-12-05T00:00:00"/>
        <d v="2005-12-06T00:00:00"/>
        <d v="2005-12-07T00:00:00"/>
        <d v="2005-12-08T00:00:00"/>
        <d v="2005-12-09T00:00:00"/>
        <d v="2005-12-10T00:00:00"/>
        <d v="2005-12-11T00:00:00"/>
        <d v="2005-12-12T00:00:00"/>
        <d v="2005-12-13T00:00:00"/>
        <d v="2005-12-14T00:00:00"/>
        <d v="2005-12-15T00:00:00"/>
        <d v="2005-12-16T00:00:00"/>
        <d v="2005-12-17T00:00:00"/>
        <d v="2005-12-18T00:00:00"/>
        <d v="2005-12-19T00:00:00"/>
        <d v="2005-12-20T00:00:00"/>
        <d v="2005-12-21T00:00:00"/>
        <d v="2005-12-22T00:00:00"/>
        <d v="2005-12-23T00:00:00"/>
        <d v="2005-12-24T00:00:00"/>
        <d v="2005-12-25T00:00:00"/>
        <d v="2005-12-26T00:00:00"/>
        <d v="2005-12-27T00:00:00"/>
        <d v="2005-12-28T00:00:00"/>
        <d v="2005-12-29T00:00:00"/>
        <d v="2005-12-30T00:00:00"/>
        <d v="2005-12-31T00:00:00"/>
        <d v="2006-01-01T00:00:00"/>
        <d v="2006-01-02T00:00:00"/>
        <d v="2006-01-03T00:00:00"/>
        <d v="2006-01-04T00:00:00"/>
        <d v="2006-01-05T00:00:00"/>
        <d v="2006-01-06T00:00:00"/>
        <d v="2006-01-07T00:00:00"/>
        <d v="2006-01-08T00:00:00"/>
        <d v="2006-01-09T00:00:00"/>
        <d v="2006-01-10T00:00:00"/>
        <d v="2006-01-11T00:00:00"/>
        <d v="2006-01-12T00:00:00"/>
        <d v="2006-01-13T00:00:00"/>
        <d v="2006-01-14T00:00:00"/>
        <d v="2006-01-15T00:00:00"/>
        <d v="2006-01-16T00:00:00"/>
        <d v="2006-01-17T00:00:00"/>
        <d v="2006-01-18T00:00:00"/>
        <d v="2006-01-19T00:00:00"/>
        <d v="2006-01-20T00:00:00"/>
        <d v="2006-01-21T00:00:00"/>
        <d v="2006-01-22T00:00:00"/>
        <d v="2006-01-23T00:00:00"/>
        <d v="2006-01-24T00:00:00"/>
        <d v="2006-01-25T00:00:00"/>
        <d v="2006-01-26T00:00:00"/>
        <d v="2006-01-27T00:00:00"/>
        <d v="2006-01-28T00:00:00"/>
        <d v="2006-01-29T00:00:00"/>
        <d v="2006-01-30T00:00:00"/>
        <d v="2006-01-31T00:00:00"/>
        <d v="2006-02-01T00:00:00"/>
        <d v="2006-02-02T00:00:00"/>
        <d v="2006-02-03T00:00:00"/>
        <d v="2006-02-04T00:00:00"/>
        <d v="2006-02-05T00:00:00"/>
        <d v="2006-02-06T00:00:00"/>
        <d v="2006-02-07T00:00:00"/>
        <d v="2006-02-08T00:00:00"/>
        <d v="2006-02-09T00:00:00"/>
        <d v="2006-02-10T00:00:00"/>
        <d v="2006-02-11T00:00:00"/>
        <d v="2006-02-12T00:00:00"/>
        <d v="2006-02-13T00:00:00"/>
        <d v="2006-02-14T00:00:00"/>
        <d v="2006-02-15T00:00:00"/>
        <d v="2006-02-16T00:00:00"/>
        <d v="2006-02-17T00:00:00"/>
        <d v="2006-02-18T00:00:00"/>
        <d v="2006-02-19T00:00:00"/>
        <d v="2006-02-20T00:00:00"/>
        <d v="2006-02-21T00:00:00"/>
        <d v="2006-02-22T00:00:00"/>
        <d v="2006-02-23T00:00:00"/>
        <d v="2006-02-24T00:00:00"/>
        <d v="2006-02-25T00:00:00"/>
        <d v="2006-02-26T00:00:00"/>
        <d v="2006-02-27T00:00:00"/>
        <d v="2006-02-28T00:00:00"/>
        <d v="2006-03-01T00:00:00"/>
        <d v="2006-03-02T00:00:00"/>
        <d v="2006-03-03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4T00:00:00"/>
        <d v="2006-03-15T00:00:00"/>
        <d v="2006-03-16T00:00:00"/>
        <d v="2006-03-17T00:00:00"/>
        <d v="2006-03-18T00:00:00"/>
        <d v="2006-03-19T00:00:00"/>
        <d v="2006-03-20T00:00:00"/>
        <d v="2006-03-21T00:00:00"/>
        <d v="2006-03-22T00:00:00"/>
        <d v="2006-03-23T00:00:00"/>
        <d v="2006-03-24T00:00:00"/>
        <d v="2006-03-25T00:00:00"/>
        <d v="2006-03-26T00:00:00"/>
        <d v="2006-03-27T00:00:00"/>
        <d v="2006-03-28T00:00:00"/>
        <d v="2006-03-29T00:00:00"/>
        <d v="2006-03-30T00:00:00"/>
        <d v="2006-03-31T00:00:00"/>
        <d v="2006-04-01T00:00:00"/>
        <d v="2006-04-02T00:00:00"/>
        <d v="2006-04-03T00:00:00"/>
        <d v="2006-04-04T00:00:00"/>
        <d v="2006-04-05T00:00:00"/>
        <d v="2006-04-06T00:00:00"/>
        <d v="2006-04-07T00:00:00"/>
        <d v="2006-04-08T00:00:00"/>
        <d v="2006-04-09T00:00:00"/>
        <d v="2006-04-10T00:00:00"/>
        <d v="2006-04-11T00:00:00"/>
        <d v="2006-04-12T00:00:00"/>
        <d v="2006-04-13T00:00:00"/>
        <d v="2006-04-14T00:00:00"/>
        <d v="2006-04-15T00:00:00"/>
        <d v="2006-04-16T00:00:00"/>
        <d v="2006-04-17T00:00:00"/>
        <d v="2006-04-18T00:00:00"/>
        <d v="2006-04-19T00:00:00"/>
        <d v="2006-04-20T00:00:00"/>
        <d v="2006-04-21T00:00:00"/>
        <d v="2006-04-22T00:00:00"/>
        <d v="2006-04-23T00:00:00"/>
        <d v="2006-04-24T00:00:00"/>
        <d v="2006-04-25T00:00:00"/>
        <d v="2006-04-26T00:00:00"/>
        <d v="2006-04-27T00:00:00"/>
        <d v="2006-04-28T00:00:00"/>
        <d v="2006-04-29T00:00:00"/>
        <d v="2006-04-30T00:00:00"/>
        <d v="2006-05-01T00:00:00"/>
        <d v="2006-05-02T00:00:00"/>
        <d v="2006-05-03T00:00:00"/>
        <d v="2006-05-04T00:00:00"/>
        <d v="2006-05-05T00:00:00"/>
        <d v="2006-05-06T00:00:00"/>
        <d v="2006-05-07T00:00:00"/>
        <d v="2006-05-08T00:00:00"/>
        <d v="2006-05-09T00:00:00"/>
        <d v="2006-05-10T00:00:00"/>
        <d v="2006-05-11T00:00:00"/>
        <d v="2006-05-12T00:00:00"/>
        <d v="2006-05-13T00:00:00"/>
        <d v="2006-05-14T00:00:00"/>
        <d v="2006-05-15T00:00:00"/>
        <d v="2006-05-16T00:00:00"/>
        <d v="2006-05-17T00:00:00"/>
        <d v="2006-05-18T00:00:00"/>
        <d v="2006-05-19T00:00:00"/>
        <d v="2006-05-20T00:00:00"/>
        <d v="2006-05-21T00:00:00"/>
        <d v="2006-05-22T00:00:00"/>
        <d v="2006-05-23T00:00:00"/>
        <d v="2006-05-24T00:00:00"/>
        <d v="2006-05-25T00:00:00"/>
        <d v="2006-05-26T00:00:00"/>
        <d v="2006-05-27T00:00:00"/>
        <d v="2006-05-28T00:00:00"/>
        <d v="2006-05-29T00:00:00"/>
        <d v="2006-05-30T00:00:00"/>
        <d v="2006-05-31T00:00:00"/>
        <d v="2006-06-01T00:00:00"/>
        <d v="2006-06-02T00:00:00"/>
        <d v="2006-06-03T00:00:00"/>
        <d v="2006-06-04T00:00:00"/>
        <d v="2006-06-05T00:00:00"/>
        <d v="2006-06-06T00:00:00"/>
        <d v="2006-06-07T00:00:00"/>
        <d v="2006-06-08T00:00:00"/>
        <d v="2006-06-09T00:00:00"/>
        <d v="2006-06-10T00:00:00"/>
        <d v="2006-06-11T00:00:00"/>
        <d v="2006-06-12T00:00:00"/>
        <d v="2006-06-13T00:00:00"/>
        <d v="2006-06-14T00:00:00"/>
        <d v="2006-06-15T00:00:00"/>
        <d v="2006-06-16T00:00:00"/>
        <d v="2006-06-17T00:00:00"/>
        <d v="2006-06-18T00:00:00"/>
        <d v="2006-06-19T00:00:00"/>
        <d v="2006-06-20T00:00:00"/>
        <d v="2006-06-21T00:00:00"/>
        <d v="2006-06-22T00:00:00"/>
        <d v="2006-06-23T00:00:00"/>
        <d v="2006-06-24T00:00:00"/>
        <d v="2006-06-25T00:00:00"/>
        <d v="2006-06-26T00:00:00"/>
        <d v="2006-06-27T00:00:00"/>
        <d v="2006-06-28T00:00:00"/>
        <d v="2006-06-29T00:00:00"/>
        <d v="2006-06-30T00:00:00"/>
        <d v="2006-07-01T00:00:00"/>
        <d v="2006-07-02T00:00:00"/>
        <d v="2006-07-03T00:00:00"/>
        <d v="2006-07-04T00:00:00"/>
        <d v="2006-07-05T00:00:00"/>
        <d v="2006-07-06T00:00:00"/>
        <d v="2006-07-07T00:00:00"/>
        <d v="2006-07-08T00:00:00"/>
        <d v="2006-07-09T00:00:00"/>
        <d v="2006-07-10T00:00:00"/>
        <d v="2006-07-11T00:00:00"/>
        <d v="2006-07-12T00:00:00"/>
        <d v="2006-07-13T00:00:00"/>
        <d v="2006-07-14T00:00:00"/>
        <d v="2006-07-15T00:00:00"/>
        <d v="2006-07-16T00:00:00"/>
        <d v="2006-07-17T00:00:00"/>
        <d v="2006-07-18T00:00:00"/>
        <d v="2006-07-19T00:00:00"/>
        <d v="2006-07-20T00:00:00"/>
        <d v="2006-07-21T00:00:00"/>
        <d v="2006-07-22T00:00:00"/>
        <d v="2006-07-23T00:00:00"/>
        <d v="2006-07-24T00:00:00"/>
        <d v="2006-07-25T00:00:00"/>
        <d v="2006-07-26T00:00:00"/>
        <d v="2006-07-27T00:00:00"/>
        <d v="2006-07-28T00:00:00"/>
        <d v="2006-07-29T00:00:00"/>
        <d v="2006-07-30T00:00:00"/>
        <d v="2006-07-31T00:00:00"/>
        <d v="2006-08-01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09T00:00:00"/>
        <d v="2006-08-10T00:00:00"/>
        <d v="2006-08-11T00:00:00"/>
        <d v="2006-08-12T00:00:00"/>
        <d v="2006-08-13T00:00:00"/>
        <d v="2006-08-14T00:00:00"/>
        <d v="2006-08-15T00:00:00"/>
        <d v="2006-08-16T00:00:00"/>
        <d v="2006-08-17T00:00:00"/>
        <d v="2006-08-18T00:00:00"/>
        <d v="2006-08-19T00:00:00"/>
        <d v="2006-08-20T00:00:00"/>
        <d v="2006-08-21T00:00:00"/>
        <d v="2006-08-22T00:00:00"/>
        <d v="2006-08-23T00:00:00"/>
        <d v="2006-08-24T00:00:00"/>
        <d v="2006-08-25T00:00:00"/>
        <d v="2006-08-26T00:00:00"/>
        <d v="2006-08-27T00:00:00"/>
        <d v="2006-08-28T00:00:00"/>
        <d v="2006-08-29T00:00:00"/>
        <d v="2006-08-30T00:00:00"/>
        <d v="2006-08-31T00:00:00"/>
        <d v="2006-09-01T00:00:00"/>
        <d v="2006-09-02T00:00:00"/>
        <d v="2006-09-03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2T00:00:00"/>
        <d v="2006-09-13T00:00:00"/>
        <d v="2006-09-14T00:00:00"/>
        <d v="2006-09-15T00:00:00"/>
        <d v="2006-09-16T00:00:00"/>
        <d v="2006-09-17T00:00:00"/>
        <d v="2006-09-18T00:00:00"/>
        <d v="2006-09-19T00:00:00"/>
        <d v="2006-09-20T00:00:00"/>
        <d v="2006-09-21T00:00:00"/>
        <d v="2006-09-22T00:00:00"/>
        <d v="2006-09-23T00:00:00"/>
        <d v="2006-09-24T00:00:00"/>
        <d v="2006-09-25T00:00:00"/>
        <d v="2006-09-26T00:00:00"/>
        <d v="2006-09-27T00:00:00"/>
        <d v="2006-09-28T00:00:00"/>
        <d v="2006-09-29T00:00:00"/>
        <d v="2006-09-30T00:00:00"/>
        <d v="2006-10-01T00:00:00"/>
        <d v="2006-10-02T00:00:00"/>
        <d v="2006-10-03T00:00:00"/>
        <d v="2006-10-04T00:00:00"/>
        <d v="2006-10-05T00:00:00"/>
        <d v="2006-10-06T00:00:00"/>
        <d v="2006-10-07T00:00:00"/>
        <d v="2006-10-08T00:00:00"/>
        <d v="2006-10-09T00:00:00"/>
        <d v="2006-10-10T00:00:00"/>
        <d v="2006-10-11T00:00:00"/>
        <d v="2006-10-12T00:00:00"/>
        <d v="2006-10-13T00:00:00"/>
        <d v="2006-10-14T00:00:00"/>
        <d v="2006-10-15T00:00:00"/>
        <d v="2006-10-16T00:00:00"/>
        <d v="2006-10-17T00:00:00"/>
        <d v="2006-10-18T00:00:00"/>
        <d v="2006-10-19T00:00:00"/>
        <d v="2006-10-20T00:00:00"/>
        <d v="2006-10-21T00:00:00"/>
        <d v="2006-10-22T00:00:00"/>
        <d v="2006-10-23T00:00:00"/>
        <d v="2006-10-24T00:00:00"/>
        <d v="2006-10-25T00:00:00"/>
        <d v="2006-10-26T00:00:00"/>
        <d v="2006-10-27T00:00:00"/>
        <d v="2006-10-28T00:00:00"/>
        <d v="2006-10-29T00:00:00"/>
        <d v="2006-10-30T00:00:00"/>
        <d v="2006-10-31T00:00:00"/>
        <d v="2006-11-01T00:00:00"/>
        <d v="2006-11-02T00:00:00"/>
        <d v="2006-11-03T00:00:00"/>
        <d v="2006-11-04T00:00:00"/>
        <d v="2006-11-05T00:00:00"/>
        <d v="2006-11-06T00:00:00"/>
        <d v="2006-11-07T00:00:00"/>
        <d v="2006-11-08T00:00:00"/>
        <d v="2006-11-09T00:00:00"/>
        <d v="2006-11-10T00:00:00"/>
        <d v="2006-11-11T00:00:00"/>
        <d v="2006-11-12T00:00:00"/>
        <d v="2006-11-13T00:00:00"/>
        <d v="2006-11-14T00:00:00"/>
        <d v="2006-11-15T00:00:00"/>
        <d v="2006-11-16T00:00:00"/>
        <d v="2006-11-17T00:00:00"/>
        <d v="2006-11-18T00:00:00"/>
        <d v="2006-11-19T00:00:00"/>
        <d v="2006-11-20T00:00:00"/>
        <d v="2006-11-21T00:00:00"/>
        <d v="2006-11-22T00:00:00"/>
        <d v="2006-11-23T00:00:00"/>
        <d v="2006-11-24T00:00:00"/>
        <d v="2006-11-25T00:00:00"/>
        <d v="2006-11-26T00:00:00"/>
        <d v="2006-11-27T00:00:00"/>
        <d v="2006-11-28T00:00:00"/>
        <d v="2006-11-29T00:00:00"/>
        <d v="2006-11-30T00:00:00"/>
        <d v="2006-12-01T00:00:00"/>
        <d v="2006-12-02T00:00:00"/>
        <d v="2006-12-03T00:00:00"/>
        <d v="2006-12-04T00:00:00"/>
        <d v="2006-12-05T00:00:00"/>
        <d v="2006-12-06T00:00:00"/>
        <d v="2006-12-07T00:00:00"/>
        <d v="2006-12-08T00:00:00"/>
        <d v="2006-12-09T00:00:00"/>
        <d v="2006-12-10T00:00:00"/>
        <d v="2006-12-11T00:00:00"/>
        <d v="2006-12-12T00:00:00"/>
        <d v="2006-12-13T00:00:00"/>
        <d v="2006-12-14T00:00:00"/>
        <d v="2006-12-15T00:00:00"/>
        <d v="2006-12-16T00:00:00"/>
        <d v="2006-12-17T00:00:00"/>
        <d v="2006-12-18T00:00:00"/>
        <d v="2006-12-19T00:00:00"/>
        <d v="2006-12-20T00:00:00"/>
        <d v="2006-12-21T00:00:00"/>
        <d v="2006-12-22T00:00:00"/>
        <d v="2006-12-23T00:00:00"/>
        <d v="2006-12-24T00:00:00"/>
        <d v="2006-12-25T00:00:00"/>
        <d v="2006-12-26T00:00:00"/>
        <d v="2006-12-27T00:00:00"/>
        <d v="2006-12-28T00:00:00"/>
        <d v="2006-12-29T00:00:00"/>
        <d v="2006-12-30T00:00:00"/>
        <d v="2006-12-31T00:00:00"/>
        <d v="2007-01-01T00:00:00"/>
        <d v="2007-01-02T00:00:00"/>
        <d v="2007-01-03T00:00:00"/>
        <d v="2007-01-04T00:00:00"/>
        <d v="2007-01-05T00:00:00"/>
        <d v="2007-01-06T00:00:00"/>
        <d v="2007-01-07T00:00:00"/>
        <d v="2007-01-08T00:00:00"/>
        <d v="2007-01-09T00:00:00"/>
        <d v="2007-01-10T00:00:00"/>
        <d v="2007-01-11T00:00:00"/>
        <d v="2007-01-12T00:00:00"/>
        <d v="2007-01-13T00:00:00"/>
        <d v="2007-01-14T00:00:00"/>
        <d v="2007-01-15T00:00:00"/>
        <d v="2007-01-16T00:00:00"/>
        <d v="2007-01-17T00:00:00"/>
        <d v="2007-01-18T00:00:00"/>
        <d v="2007-01-19T00:00:00"/>
        <d v="2007-01-20T00:00:00"/>
        <d v="2007-01-21T00:00:00"/>
        <d v="2007-01-22T00:00:00"/>
        <d v="2007-01-23T00:00:00"/>
        <d v="2007-01-24T00:00:00"/>
        <d v="2007-01-25T00:00:00"/>
        <d v="2007-01-26T00:00:00"/>
        <d v="2007-01-27T00:00:00"/>
        <d v="2007-01-28T00:00:00"/>
        <d v="2007-01-29T00:00:00"/>
        <d v="2007-01-30T00:00:00"/>
        <d v="2007-01-31T00:00:00"/>
        <d v="2007-02-01T00:00:00"/>
        <d v="2007-02-02T00:00:00"/>
        <d v="2007-02-03T00:00:00"/>
        <d v="2007-02-04T00:00:00"/>
        <d v="2007-02-05T00:00:00"/>
        <d v="2007-02-06T00:00:00"/>
        <d v="2007-02-07T00:00:00"/>
        <d v="2007-02-08T00:00:00"/>
        <d v="2007-02-09T00:00:00"/>
        <d v="2007-02-10T00:00:00"/>
        <d v="2007-02-11T00:00:00"/>
        <d v="2007-02-12T00:00:00"/>
        <d v="2007-02-13T00:00:00"/>
        <d v="2007-02-14T00:00:00"/>
        <d v="2007-02-15T00:00:00"/>
        <d v="2007-02-16T00:00:00"/>
        <d v="2007-02-17T00:00:00"/>
        <d v="2007-02-18T00:00:00"/>
        <d v="2007-02-19T00:00:00"/>
        <d v="2007-02-20T00:00:00"/>
        <d v="2007-02-21T00:00:00"/>
        <d v="2007-02-22T00:00:00"/>
        <d v="2007-02-23T00:00:00"/>
        <d v="2007-02-24T00:00:00"/>
        <d v="2007-02-25T00:00:00"/>
        <d v="2007-02-26T00:00:00"/>
        <d v="2007-02-27T00:00:00"/>
        <d v="2007-02-28T00:00:00"/>
        <d v="2007-03-01T00:00:00"/>
        <d v="2007-03-02T00:00:00"/>
        <d v="2007-03-03T00:00:00"/>
        <d v="2007-03-04T00:00:00"/>
        <d v="2007-03-05T00:00:00"/>
        <d v="2007-03-06T00:00:00"/>
        <d v="2007-03-07T00:00:00"/>
        <d v="2007-03-08T00:00:00"/>
        <d v="2007-03-09T00:00:00"/>
        <d v="2007-03-10T00:00:00"/>
        <d v="2007-03-11T00:00:00"/>
        <d v="2007-03-12T00:00:00"/>
        <d v="2007-03-13T00:00:00"/>
        <d v="2007-03-14T00:00:00"/>
        <d v="2007-03-15T00:00:00"/>
        <d v="2007-03-16T00:00:00"/>
        <d v="2007-03-17T00:00:00"/>
        <d v="2007-03-18T00:00:00"/>
        <d v="2007-03-19T00:00:00"/>
        <d v="2007-03-20T00:00:00"/>
        <d v="2007-03-21T00:00:00"/>
        <d v="2007-03-22T00:00:00"/>
        <d v="2007-03-23T00:00:00"/>
        <d v="2007-03-24T00:00:00"/>
        <d v="2007-03-25T00:00:00"/>
        <d v="2007-03-26T00:00:00"/>
        <d v="2007-03-27T00:00:00"/>
        <d v="2007-03-28T00:00:00"/>
        <d v="2007-03-29T00:00:00"/>
        <d v="2007-03-30T00:00:00"/>
        <d v="2007-03-31T00:00:00"/>
        <d v="2007-04-01T00:00:00"/>
        <d v="2007-04-02T00:00:00"/>
        <d v="2007-04-03T00:00:00"/>
        <d v="2007-04-04T00:00:00"/>
        <d v="2007-04-05T00:00:00"/>
        <d v="2007-04-06T00:00:00"/>
        <d v="2007-04-07T00:00:00"/>
        <d v="2007-04-08T00:00:00"/>
        <d v="2007-04-09T00:00:00"/>
        <d v="2007-04-10T00:00:00"/>
        <d v="2007-04-11T00:00:00"/>
        <d v="2007-04-12T00:00:00"/>
        <d v="2007-04-13T00:00:00"/>
        <d v="2007-04-14T00:00:00"/>
        <d v="2007-04-15T00:00:00"/>
        <d v="2007-04-16T00:00:00"/>
        <d v="2007-04-17T00:00:00"/>
        <d v="2007-04-18T00:00:00"/>
        <d v="2007-04-19T00:00:00"/>
        <d v="2007-04-20T00:00:00"/>
        <d v="2007-04-21T00:00:00"/>
        <d v="2007-04-22T00:00:00"/>
        <d v="2007-04-23T00:00:00"/>
        <d v="2007-04-24T00:00:00"/>
        <d v="2007-04-25T00:00:00"/>
        <d v="2007-04-26T00:00:00"/>
        <d v="2007-04-27T00:00:00"/>
        <d v="2007-04-28T00:00:00"/>
        <d v="2007-04-29T00:00:00"/>
        <d v="2007-04-30T00:00:00"/>
        <d v="2007-05-01T00:00:00"/>
        <d v="2007-05-02T00:00:00"/>
        <d v="2007-05-03T00:00:00"/>
        <d v="2007-05-04T00:00:00"/>
        <d v="2007-05-05T00:00:00"/>
        <d v="2007-05-06T00:00:00"/>
        <d v="2007-05-07T00:00:00"/>
        <d v="2007-05-08T00:00:00"/>
        <d v="2007-05-09T00:00:00"/>
        <d v="2007-05-10T00:00:00"/>
        <d v="2007-05-11T00:00:00"/>
        <d v="2007-05-12T00:00:00"/>
        <d v="2007-05-13T00:00:00"/>
        <d v="2007-05-14T00:00:00"/>
        <d v="2007-05-15T00:00:00"/>
        <d v="2007-05-16T00:00:00"/>
        <d v="2007-05-17T00:00:00"/>
        <d v="2007-05-18T00:00:00"/>
        <d v="2007-05-19T00:00:00"/>
        <d v="2007-05-20T00:00:00"/>
        <d v="2007-05-21T00:00:00"/>
        <d v="2007-05-22T00:00:00"/>
        <d v="2007-05-23T00:00:00"/>
        <d v="2007-05-24T00:00:00"/>
        <d v="2007-05-25T00:00:00"/>
        <d v="2007-05-26T00:00:00"/>
        <d v="2007-05-27T00:00:00"/>
        <d v="2007-05-28T00:00:00"/>
        <d v="2007-05-29T00:00:00"/>
        <d v="2007-05-30T00:00:00"/>
        <d v="2007-05-31T00:00:00"/>
        <d v="2007-06-01T00:00:00"/>
        <d v="2007-06-02T00:00:00"/>
        <d v="2007-06-03T00:00:00"/>
        <d v="2007-06-04T00:00:00"/>
        <d v="2007-06-05T00:00:00"/>
        <d v="2007-06-06T00:00:00"/>
        <d v="2007-06-07T00:00:00"/>
        <d v="2007-06-08T00:00:00"/>
        <d v="2007-06-09T00:00:00"/>
        <d v="2007-06-10T00:00:00"/>
        <d v="2007-06-11T00:00:00"/>
        <d v="2007-06-12T00:00:00"/>
        <d v="2007-06-13T00:00:00"/>
        <d v="2007-06-14T00:00:00"/>
        <d v="2007-06-15T00:00:00"/>
        <d v="2007-06-16T00:00:00"/>
        <d v="2007-06-17T00:00:00"/>
        <d v="2007-06-18T00:00:00"/>
        <d v="2007-06-19T00:00:00"/>
        <d v="2007-06-20T00:00:00"/>
        <d v="2007-06-21T00:00:00"/>
        <d v="2007-06-22T00:00:00"/>
        <d v="2007-06-23T00:00:00"/>
        <d v="2007-06-24T00:00:00"/>
        <d v="2007-06-25T00:00:00"/>
        <d v="2007-06-26T00:00:00"/>
        <d v="2007-06-27T00:00:00"/>
        <d v="2007-06-28T00:00:00"/>
        <d v="2007-06-29T00:00:00"/>
        <d v="2007-06-30T00:00:00"/>
        <d v="2007-07-01T00:00:00"/>
        <d v="2007-07-02T00:00:00"/>
        <d v="2007-07-03T00:00:00"/>
        <d v="2007-07-04T00:00:00"/>
        <d v="2007-07-05T00:00:00"/>
        <d v="2007-07-06T00:00:00"/>
        <d v="2007-07-07T00:00:00"/>
        <d v="2007-07-08T00:00:00"/>
        <d v="2007-07-09T00:00:00"/>
        <d v="2007-07-10T00:00:00"/>
        <d v="2007-07-11T00:00:00"/>
        <d v="2007-07-12T00:00:00"/>
        <d v="2007-07-13T00:00:00"/>
        <d v="2007-07-14T00:00:00"/>
        <d v="2007-07-15T00:00:00"/>
        <d v="2007-07-16T00:00:00"/>
        <d v="2007-07-17T00:00:00"/>
        <d v="2007-07-18T00:00:00"/>
        <d v="2007-07-19T00:00:00"/>
        <d v="2007-07-20T00:00:00"/>
        <d v="2007-07-21T00:00:00"/>
        <d v="2007-07-22T00:00:00"/>
        <d v="2007-07-23T00:00:00"/>
        <d v="2007-07-24T00:00:00"/>
        <d v="2007-07-25T00:00:00"/>
        <d v="2007-07-26T00:00:00"/>
        <d v="2007-07-27T00:00:00"/>
        <d v="2007-07-28T00:00:00"/>
        <d v="2007-07-29T00:00:00"/>
        <d v="2007-07-30T00:00:00"/>
        <d v="2007-07-31T00:00:00"/>
        <d v="2007-08-01T00:00:00"/>
        <d v="2007-08-02T00:00:00"/>
        <d v="2007-08-03T00:00:00"/>
        <d v="2007-08-04T00:00:00"/>
        <d v="2007-08-05T00:00:00"/>
        <d v="2007-08-06T00:00:00"/>
        <d v="2007-08-07T00:00:00"/>
        <d v="2007-08-08T00:00:00"/>
        <d v="2007-08-09T00:00:00"/>
        <d v="2007-08-10T00:00:00"/>
        <d v="2007-08-11T00:00:00"/>
        <d v="2007-08-12T00:00:00"/>
        <d v="2007-08-13T00:00:00"/>
        <d v="2007-08-14T00:00:00"/>
        <d v="2007-08-15T00:00:00"/>
        <d v="2007-08-16T00:00:00"/>
        <d v="2007-08-17T00:00:00"/>
        <d v="2007-08-18T00:00:00"/>
        <d v="2007-08-19T00:00:00"/>
        <d v="2007-08-20T00:00:00"/>
        <d v="2007-08-21T00:00:00"/>
        <d v="2007-08-22T00:00:00"/>
        <d v="2007-08-23T00:00:00"/>
        <d v="2007-08-24T00:00:00"/>
        <d v="2007-08-25T00:00:00"/>
        <d v="2007-08-26T00:00:00"/>
        <d v="2007-08-27T00:00:00"/>
        <d v="2007-08-28T00:00:00"/>
        <d v="2007-08-29T00:00:00"/>
        <d v="2007-08-30T00:00:00"/>
        <d v="2007-08-31T00:00:00"/>
        <d v="2007-09-01T00:00:00"/>
        <d v="2007-09-02T00:00:00"/>
        <d v="2007-09-03T00:00:00"/>
        <d v="2007-09-04T00:00:00"/>
        <d v="2007-09-05T00:00:00"/>
        <d v="2007-09-06T00:00:00"/>
        <d v="2007-09-07T00:00:00"/>
        <d v="2007-09-08T00:00:00"/>
        <d v="2007-09-09T00:00:00"/>
        <d v="2007-09-10T00:00:00"/>
        <d v="2007-09-11T00:00:00"/>
        <d v="2007-09-12T00:00:00"/>
        <d v="2007-09-13T00:00:00"/>
        <d v="2007-09-14T00:00:00"/>
        <d v="2007-09-15T00:00:00"/>
        <d v="2007-09-16T00:00:00"/>
        <d v="2007-09-17T00:00:00"/>
        <d v="2007-09-18T00:00:00"/>
        <d v="2007-09-19T00:00:00"/>
        <d v="2007-09-20T00:00:00"/>
        <d v="2007-09-21T00:00:00"/>
        <d v="2007-09-22T00:00:00"/>
        <d v="2007-09-23T00:00:00"/>
        <d v="2007-09-24T00:00:00"/>
        <d v="2007-09-25T00:00:00"/>
        <d v="2007-09-26T00:00:00"/>
        <d v="2007-09-27T00:00:00"/>
        <d v="2007-09-28T00:00:00"/>
        <d v="2007-09-29T00:00:00"/>
        <d v="2007-09-30T00:00:00"/>
        <d v="2007-10-01T00:00:00"/>
        <d v="2007-10-02T00:00:00"/>
        <d v="2007-10-03T00:00:00"/>
        <d v="2007-10-04T00:00:00"/>
        <d v="2007-10-05T00:00:00"/>
        <d v="2007-10-06T00:00:00"/>
        <d v="2007-10-07T00:00:00"/>
        <d v="2007-10-08T00:00:00"/>
        <d v="2007-10-09T00:00:00"/>
        <d v="2007-10-10T00:00:00"/>
        <d v="2007-10-11T00:00:00"/>
        <d v="2007-10-12T00:00:00"/>
        <d v="2007-10-13T00:00:00"/>
        <d v="2007-10-14T00:00:00"/>
        <d v="2007-10-15T00:00:00"/>
        <d v="2007-10-16T00:00:00"/>
        <d v="2007-10-17T00:00:00"/>
        <d v="2007-10-18T00:00:00"/>
        <d v="2007-10-19T00:00:00"/>
        <d v="2007-10-20T00:00:00"/>
        <d v="2007-10-21T00:00:00"/>
        <d v="2007-10-22T00:00:00"/>
        <d v="2007-10-23T00:00:00"/>
        <d v="2007-10-24T00:00:00"/>
        <d v="2007-10-25T00:00:00"/>
        <d v="2007-10-26T00:00:00"/>
        <d v="2007-10-27T00:00:00"/>
        <d v="2007-10-28T00:00:00"/>
        <d v="2007-10-29T00:00:00"/>
        <d v="2007-10-30T00:00:00"/>
        <d v="2007-10-31T00:00:00"/>
        <d v="2007-11-01T00:00:00"/>
        <d v="2007-11-02T00:00:00"/>
        <d v="2007-11-03T00:00:00"/>
        <d v="2007-11-04T00:00:00"/>
        <d v="2007-11-05T00:00:00"/>
        <d v="2007-11-06T00:00:00"/>
        <d v="2007-11-07T00:00:00"/>
        <d v="2007-11-08T00:00:00"/>
        <d v="2007-11-09T00:00:00"/>
        <d v="2007-11-10T00:00:00"/>
        <d v="2007-11-11T00:00:00"/>
        <d v="2007-11-12T00:00:00"/>
        <d v="2007-11-13T00:00:00"/>
        <d v="2007-11-14T00:00:00"/>
        <d v="2007-11-15T00:00:00"/>
        <d v="2007-11-16T00:00:00"/>
        <d v="2007-11-17T00:00:00"/>
        <d v="2007-11-18T00:00:00"/>
        <d v="2007-11-19T00:00:00"/>
        <d v="2007-11-20T00:00:00"/>
        <d v="2007-11-21T00:00:00"/>
        <d v="2007-11-22T00:00:00"/>
        <d v="2007-11-23T00:00:00"/>
        <d v="2007-11-24T00:00:00"/>
        <d v="2007-11-25T00:00:00"/>
        <d v="2007-11-26T00:00:00"/>
        <d v="2007-11-27T00:00:00"/>
        <d v="2007-11-28T00:00:00"/>
        <d v="2007-11-29T00:00:00"/>
        <d v="2007-11-30T00:00:00"/>
        <d v="2007-12-01T00:00:00"/>
        <d v="2007-12-02T00:00:00"/>
        <d v="2007-12-03T00:00:00"/>
        <d v="2007-12-04T00:00:00"/>
        <d v="2007-12-05T00:00:00"/>
        <d v="2007-12-06T00:00:00"/>
        <d v="2007-12-07T00:00:00"/>
        <d v="2007-12-08T00:00:00"/>
        <d v="2007-12-09T00:00:00"/>
        <d v="2007-12-10T00:00:00"/>
        <d v="2007-12-11T00:00:00"/>
        <d v="2007-12-12T00:00:00"/>
        <d v="2007-12-13T00:00:00"/>
        <d v="2007-12-14T00:00:00"/>
        <d v="2007-12-15T00:00:00"/>
        <d v="2007-12-16T00:00:00"/>
        <d v="2007-12-17T00:00:00"/>
        <d v="2007-12-18T00:00:00"/>
        <d v="2007-12-19T00:00:00"/>
        <d v="2007-12-20T00:00:00"/>
        <d v="2007-12-21T00:00:00"/>
        <d v="2007-12-22T00:00:00"/>
        <d v="2007-12-23T00:00:00"/>
        <d v="2007-12-24T00:00:00"/>
        <d v="2007-12-25T00:00:00"/>
        <d v="2007-12-26T00:00:00"/>
        <d v="2007-12-27T00:00:00"/>
        <d v="2007-12-28T00:00:00"/>
        <d v="2007-12-29T00:00:00"/>
        <d v="2007-12-30T00:00:00"/>
        <d v="2007-12-31T00:00:00"/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</sharedItems>
      <extLst>
        <ext xmlns:x15="http://schemas.microsoft.com/office/spreadsheetml/2010/11/main" uri="{4F2E5C28-24EA-4eb8-9CBF-B6C8F9C3D259}">
          <x15:cachedUniqueNames>
            <x15:cachedUniqueName index="0" name="[data].[datum].&amp;[2000-01-01T00:00:00]"/>
            <x15:cachedUniqueName index="1" name="[data].[datum].&amp;[2000-01-02T00:00:00]"/>
            <x15:cachedUniqueName index="2" name="[data].[datum].&amp;[2000-01-03T00:00:00]"/>
            <x15:cachedUniqueName index="3" name="[data].[datum].&amp;[2000-01-04T00:00:00]"/>
            <x15:cachedUniqueName index="4" name="[data].[datum].&amp;[2000-01-05T00:00:00]"/>
            <x15:cachedUniqueName index="5" name="[data].[datum].&amp;[2000-01-06T00:00:00]"/>
            <x15:cachedUniqueName index="6" name="[data].[datum].&amp;[2000-01-07T00:00:00]"/>
            <x15:cachedUniqueName index="7" name="[data].[datum].&amp;[2000-01-08T00:00:00]"/>
            <x15:cachedUniqueName index="8" name="[data].[datum].&amp;[2000-01-09T00:00:00]"/>
            <x15:cachedUniqueName index="9" name="[data].[datum].&amp;[2000-01-10T00:00:00]"/>
            <x15:cachedUniqueName index="10" name="[data].[datum].&amp;[2000-01-11T00:00:00]"/>
            <x15:cachedUniqueName index="11" name="[data].[datum].&amp;[2000-01-12T00:00:00]"/>
            <x15:cachedUniqueName index="12" name="[data].[datum].&amp;[2000-01-13T00:00:00]"/>
            <x15:cachedUniqueName index="13" name="[data].[datum].&amp;[2000-01-14T00:00:00]"/>
            <x15:cachedUniqueName index="14" name="[data].[datum].&amp;[2000-01-15T00:00:00]"/>
            <x15:cachedUniqueName index="15" name="[data].[datum].&amp;[2000-01-16T00:00:00]"/>
            <x15:cachedUniqueName index="16" name="[data].[datum].&amp;[2000-01-17T00:00:00]"/>
            <x15:cachedUniqueName index="17" name="[data].[datum].&amp;[2000-01-18T00:00:00]"/>
            <x15:cachedUniqueName index="18" name="[data].[datum].&amp;[2000-01-19T00:00:00]"/>
            <x15:cachedUniqueName index="19" name="[data].[datum].&amp;[2000-01-20T00:00:00]"/>
            <x15:cachedUniqueName index="20" name="[data].[datum].&amp;[2000-01-21T00:00:00]"/>
            <x15:cachedUniqueName index="21" name="[data].[datum].&amp;[2000-01-22T00:00:00]"/>
            <x15:cachedUniqueName index="22" name="[data].[datum].&amp;[2000-01-23T00:00:00]"/>
            <x15:cachedUniqueName index="23" name="[data].[datum].&amp;[2000-01-24T00:00:00]"/>
            <x15:cachedUniqueName index="24" name="[data].[datum].&amp;[2000-01-25T00:00:00]"/>
            <x15:cachedUniqueName index="25" name="[data].[datum].&amp;[2000-01-26T00:00:00]"/>
            <x15:cachedUniqueName index="26" name="[data].[datum].&amp;[2000-01-27T00:00:00]"/>
            <x15:cachedUniqueName index="27" name="[data].[datum].&amp;[2000-01-28T00:00:00]"/>
            <x15:cachedUniqueName index="28" name="[data].[datum].&amp;[2000-01-29T00:00:00]"/>
            <x15:cachedUniqueName index="29" name="[data].[datum].&amp;[2000-01-30T00:00:00]"/>
            <x15:cachedUniqueName index="30" name="[data].[datum].&amp;[2000-01-31T00:00:00]"/>
            <x15:cachedUniqueName index="31" name="[data].[datum].&amp;[2000-02-01T00:00:00]"/>
            <x15:cachedUniqueName index="32" name="[data].[datum].&amp;[2000-02-02T00:00:00]"/>
            <x15:cachedUniqueName index="33" name="[data].[datum].&amp;[2000-02-03T00:00:00]"/>
            <x15:cachedUniqueName index="34" name="[data].[datum].&amp;[2000-02-04T00:00:00]"/>
            <x15:cachedUniqueName index="35" name="[data].[datum].&amp;[2000-02-05T00:00:00]"/>
            <x15:cachedUniqueName index="36" name="[data].[datum].&amp;[2000-02-06T00:00:00]"/>
            <x15:cachedUniqueName index="37" name="[data].[datum].&amp;[2000-02-07T00:00:00]"/>
            <x15:cachedUniqueName index="38" name="[data].[datum].&amp;[2000-02-08T00:00:00]"/>
            <x15:cachedUniqueName index="39" name="[data].[datum].&amp;[2000-02-09T00:00:00]"/>
            <x15:cachedUniqueName index="40" name="[data].[datum].&amp;[2000-02-10T00:00:00]"/>
            <x15:cachedUniqueName index="41" name="[data].[datum].&amp;[2000-02-11T00:00:00]"/>
            <x15:cachedUniqueName index="42" name="[data].[datum].&amp;[2000-02-12T00:00:00]"/>
            <x15:cachedUniqueName index="43" name="[data].[datum].&amp;[2000-02-13T00:00:00]"/>
            <x15:cachedUniqueName index="44" name="[data].[datum].&amp;[2000-02-14T00:00:00]"/>
            <x15:cachedUniqueName index="45" name="[data].[datum].&amp;[2000-02-15T00:00:00]"/>
            <x15:cachedUniqueName index="46" name="[data].[datum].&amp;[2000-02-16T00:00:00]"/>
            <x15:cachedUniqueName index="47" name="[data].[datum].&amp;[2000-02-17T00:00:00]"/>
            <x15:cachedUniqueName index="48" name="[data].[datum].&amp;[2000-02-18T00:00:00]"/>
            <x15:cachedUniqueName index="49" name="[data].[datum].&amp;[2000-02-19T00:00:00]"/>
            <x15:cachedUniqueName index="50" name="[data].[datum].&amp;[2000-02-20T00:00:00]"/>
            <x15:cachedUniqueName index="51" name="[data].[datum].&amp;[2000-02-21T00:00:00]"/>
            <x15:cachedUniqueName index="52" name="[data].[datum].&amp;[2000-02-22T00:00:00]"/>
            <x15:cachedUniqueName index="53" name="[data].[datum].&amp;[2000-02-23T00:00:00]"/>
            <x15:cachedUniqueName index="54" name="[data].[datum].&amp;[2000-02-24T00:00:00]"/>
            <x15:cachedUniqueName index="55" name="[data].[datum].&amp;[2000-02-25T00:00:00]"/>
            <x15:cachedUniqueName index="56" name="[data].[datum].&amp;[2000-02-26T00:00:00]"/>
            <x15:cachedUniqueName index="57" name="[data].[datum].&amp;[2000-02-27T00:00:00]"/>
            <x15:cachedUniqueName index="58" name="[data].[datum].&amp;[2000-02-28T00:00:00]"/>
            <x15:cachedUniqueName index="59" name="[data].[datum].&amp;[2000-02-29T00:00:00]"/>
            <x15:cachedUniqueName index="60" name="[data].[datum].&amp;[2000-03-01T00:00:00]"/>
            <x15:cachedUniqueName index="61" name="[data].[datum].&amp;[2000-03-02T00:00:00]"/>
            <x15:cachedUniqueName index="62" name="[data].[datum].&amp;[2000-03-03T00:00:00]"/>
            <x15:cachedUniqueName index="63" name="[data].[datum].&amp;[2000-03-04T00:00:00]"/>
            <x15:cachedUniqueName index="64" name="[data].[datum].&amp;[2000-03-05T00:00:00]"/>
            <x15:cachedUniqueName index="65" name="[data].[datum].&amp;[2000-03-06T00:00:00]"/>
            <x15:cachedUniqueName index="66" name="[data].[datum].&amp;[2000-03-07T00:00:00]"/>
            <x15:cachedUniqueName index="67" name="[data].[datum].&amp;[2000-03-08T00:00:00]"/>
            <x15:cachedUniqueName index="68" name="[data].[datum].&amp;[2000-03-09T00:00:00]"/>
            <x15:cachedUniqueName index="69" name="[data].[datum].&amp;[2000-03-10T00:00:00]"/>
            <x15:cachedUniqueName index="70" name="[data].[datum].&amp;[2000-03-11T00:00:00]"/>
            <x15:cachedUniqueName index="71" name="[data].[datum].&amp;[2000-03-12T00:00:00]"/>
            <x15:cachedUniqueName index="72" name="[data].[datum].&amp;[2000-03-13T00:00:00]"/>
            <x15:cachedUniqueName index="73" name="[data].[datum].&amp;[2000-03-14T00:00:00]"/>
            <x15:cachedUniqueName index="74" name="[data].[datum].&amp;[2000-03-15T00:00:00]"/>
            <x15:cachedUniqueName index="75" name="[data].[datum].&amp;[2000-03-16T00:00:00]"/>
            <x15:cachedUniqueName index="76" name="[data].[datum].&amp;[2000-03-17T00:00:00]"/>
            <x15:cachedUniqueName index="77" name="[data].[datum].&amp;[2000-03-18T00:00:00]"/>
            <x15:cachedUniqueName index="78" name="[data].[datum].&amp;[2000-03-19T00:00:00]"/>
            <x15:cachedUniqueName index="79" name="[data].[datum].&amp;[2000-03-20T00:00:00]"/>
            <x15:cachedUniqueName index="80" name="[data].[datum].&amp;[2000-03-21T00:00:00]"/>
            <x15:cachedUniqueName index="81" name="[data].[datum].&amp;[2000-03-22T00:00:00]"/>
            <x15:cachedUniqueName index="82" name="[data].[datum].&amp;[2000-03-23T00:00:00]"/>
            <x15:cachedUniqueName index="83" name="[data].[datum].&amp;[2000-03-24T00:00:00]"/>
            <x15:cachedUniqueName index="84" name="[data].[datum].&amp;[2000-03-25T00:00:00]"/>
            <x15:cachedUniqueName index="85" name="[data].[datum].&amp;[2000-03-26T00:00:00]"/>
            <x15:cachedUniqueName index="86" name="[data].[datum].&amp;[2000-03-27T00:00:00]"/>
            <x15:cachedUniqueName index="87" name="[data].[datum].&amp;[2000-03-28T00:00:00]"/>
            <x15:cachedUniqueName index="88" name="[data].[datum].&amp;[2000-03-29T00:00:00]"/>
            <x15:cachedUniqueName index="89" name="[data].[datum].&amp;[2000-03-30T00:00:00]"/>
            <x15:cachedUniqueName index="90" name="[data].[datum].&amp;[2000-03-31T00:00:00]"/>
            <x15:cachedUniqueName index="91" name="[data].[datum].&amp;[2000-04-01T00:00:00]"/>
            <x15:cachedUniqueName index="92" name="[data].[datum].&amp;[2000-04-02T00:00:00]"/>
            <x15:cachedUniqueName index="93" name="[data].[datum].&amp;[2000-04-03T00:00:00]"/>
            <x15:cachedUniqueName index="94" name="[data].[datum].&amp;[2000-04-04T00:00:00]"/>
            <x15:cachedUniqueName index="95" name="[data].[datum].&amp;[2000-04-05T00:00:00]"/>
            <x15:cachedUniqueName index="96" name="[data].[datum].&amp;[2000-04-06T00:00:00]"/>
            <x15:cachedUniqueName index="97" name="[data].[datum].&amp;[2000-04-07T00:00:00]"/>
            <x15:cachedUniqueName index="98" name="[data].[datum].&amp;[2000-04-08T00:00:00]"/>
            <x15:cachedUniqueName index="99" name="[data].[datum].&amp;[2000-04-09T00:00:00]"/>
            <x15:cachedUniqueName index="100" name="[data].[datum].&amp;[2000-04-10T00:00:00]"/>
            <x15:cachedUniqueName index="101" name="[data].[datum].&amp;[2000-04-11T00:00:00]"/>
            <x15:cachedUniqueName index="102" name="[data].[datum].&amp;[2000-04-12T00:00:00]"/>
            <x15:cachedUniqueName index="103" name="[data].[datum].&amp;[2000-04-13T00:00:00]"/>
            <x15:cachedUniqueName index="104" name="[data].[datum].&amp;[2000-04-14T00:00:00]"/>
            <x15:cachedUniqueName index="105" name="[data].[datum].&amp;[2000-04-15T00:00:00]"/>
            <x15:cachedUniqueName index="106" name="[data].[datum].&amp;[2000-04-16T00:00:00]"/>
            <x15:cachedUniqueName index="107" name="[data].[datum].&amp;[2000-04-17T00:00:00]"/>
            <x15:cachedUniqueName index="108" name="[data].[datum].&amp;[2000-04-18T00:00:00]"/>
            <x15:cachedUniqueName index="109" name="[data].[datum].&amp;[2000-04-19T00:00:00]"/>
            <x15:cachedUniqueName index="110" name="[data].[datum].&amp;[2000-04-20T00:00:00]"/>
            <x15:cachedUniqueName index="111" name="[data].[datum].&amp;[2000-04-21T00:00:00]"/>
            <x15:cachedUniqueName index="112" name="[data].[datum].&amp;[2000-04-22T00:00:00]"/>
            <x15:cachedUniqueName index="113" name="[data].[datum].&amp;[2000-04-23T00:00:00]"/>
            <x15:cachedUniqueName index="114" name="[data].[datum].&amp;[2000-04-24T00:00:00]"/>
            <x15:cachedUniqueName index="115" name="[data].[datum].&amp;[2000-04-25T00:00:00]"/>
            <x15:cachedUniqueName index="116" name="[data].[datum].&amp;[2000-04-26T00:00:00]"/>
            <x15:cachedUniqueName index="117" name="[data].[datum].&amp;[2000-04-27T00:00:00]"/>
            <x15:cachedUniqueName index="118" name="[data].[datum].&amp;[2000-04-28T00:00:00]"/>
            <x15:cachedUniqueName index="119" name="[data].[datum].&amp;[2000-04-29T00:00:00]"/>
            <x15:cachedUniqueName index="120" name="[data].[datum].&amp;[2000-04-30T00:00:00]"/>
            <x15:cachedUniqueName index="121" name="[data].[datum].&amp;[2000-05-01T00:00:00]"/>
            <x15:cachedUniqueName index="122" name="[data].[datum].&amp;[2000-05-02T00:00:00]"/>
            <x15:cachedUniqueName index="123" name="[data].[datum].&amp;[2000-05-03T00:00:00]"/>
            <x15:cachedUniqueName index="124" name="[data].[datum].&amp;[2000-05-04T00:00:00]"/>
            <x15:cachedUniqueName index="125" name="[data].[datum].&amp;[2000-05-05T00:00:00]"/>
            <x15:cachedUniqueName index="126" name="[data].[datum].&amp;[2000-05-06T00:00:00]"/>
            <x15:cachedUniqueName index="127" name="[data].[datum].&amp;[2000-05-07T00:00:00]"/>
            <x15:cachedUniqueName index="128" name="[data].[datum].&amp;[2000-05-08T00:00:00]"/>
            <x15:cachedUniqueName index="129" name="[data].[datum].&amp;[2000-05-09T00:00:00]"/>
            <x15:cachedUniqueName index="130" name="[data].[datum].&amp;[2000-05-10T00:00:00]"/>
            <x15:cachedUniqueName index="131" name="[data].[datum].&amp;[2000-05-11T00:00:00]"/>
            <x15:cachedUniqueName index="132" name="[data].[datum].&amp;[2000-05-12T00:00:00]"/>
            <x15:cachedUniqueName index="133" name="[data].[datum].&amp;[2000-05-13T00:00:00]"/>
            <x15:cachedUniqueName index="134" name="[data].[datum].&amp;[2000-05-14T00:00:00]"/>
            <x15:cachedUniqueName index="135" name="[data].[datum].&amp;[2000-05-15T00:00:00]"/>
            <x15:cachedUniqueName index="136" name="[data].[datum].&amp;[2000-05-16T00:00:00]"/>
            <x15:cachedUniqueName index="137" name="[data].[datum].&amp;[2000-05-17T00:00:00]"/>
            <x15:cachedUniqueName index="138" name="[data].[datum].&amp;[2000-05-18T00:00:00]"/>
            <x15:cachedUniqueName index="139" name="[data].[datum].&amp;[2000-05-19T00:00:00]"/>
            <x15:cachedUniqueName index="140" name="[data].[datum].&amp;[2000-05-20T00:00:00]"/>
            <x15:cachedUniqueName index="141" name="[data].[datum].&amp;[2000-05-21T00:00:00]"/>
            <x15:cachedUniqueName index="142" name="[data].[datum].&amp;[2000-05-22T00:00:00]"/>
            <x15:cachedUniqueName index="143" name="[data].[datum].&amp;[2000-05-23T00:00:00]"/>
            <x15:cachedUniqueName index="144" name="[data].[datum].&amp;[2000-05-24T00:00:00]"/>
            <x15:cachedUniqueName index="145" name="[data].[datum].&amp;[2000-05-25T00:00:00]"/>
            <x15:cachedUniqueName index="146" name="[data].[datum].&amp;[2000-05-26T00:00:00]"/>
            <x15:cachedUniqueName index="147" name="[data].[datum].&amp;[2000-05-27T00:00:00]"/>
            <x15:cachedUniqueName index="148" name="[data].[datum].&amp;[2000-05-28T00:00:00]"/>
            <x15:cachedUniqueName index="149" name="[data].[datum].&amp;[2000-05-29T00:00:00]"/>
            <x15:cachedUniqueName index="150" name="[data].[datum].&amp;[2000-05-30T00:00:00]"/>
            <x15:cachedUniqueName index="151" name="[data].[datum].&amp;[2000-05-31T00:00:00]"/>
            <x15:cachedUniqueName index="152" name="[data].[datum].&amp;[2000-06-01T00:00:00]"/>
            <x15:cachedUniqueName index="153" name="[data].[datum].&amp;[2000-06-02T00:00:00]"/>
            <x15:cachedUniqueName index="154" name="[data].[datum].&amp;[2000-06-03T00:00:00]"/>
            <x15:cachedUniqueName index="155" name="[data].[datum].&amp;[2000-06-04T00:00:00]"/>
            <x15:cachedUniqueName index="156" name="[data].[datum].&amp;[2000-06-05T00:00:00]"/>
            <x15:cachedUniqueName index="157" name="[data].[datum].&amp;[2000-06-06T00:00:00]"/>
            <x15:cachedUniqueName index="158" name="[data].[datum].&amp;[2000-06-07T00:00:00]"/>
            <x15:cachedUniqueName index="159" name="[data].[datum].&amp;[2000-06-08T00:00:00]"/>
            <x15:cachedUniqueName index="160" name="[data].[datum].&amp;[2000-06-09T00:00:00]"/>
            <x15:cachedUniqueName index="161" name="[data].[datum].&amp;[2000-06-10T00:00:00]"/>
            <x15:cachedUniqueName index="162" name="[data].[datum].&amp;[2000-06-11T00:00:00]"/>
            <x15:cachedUniqueName index="163" name="[data].[datum].&amp;[2000-06-12T00:00:00]"/>
            <x15:cachedUniqueName index="164" name="[data].[datum].&amp;[2000-06-13T00:00:00]"/>
            <x15:cachedUniqueName index="165" name="[data].[datum].&amp;[2000-06-14T00:00:00]"/>
            <x15:cachedUniqueName index="166" name="[data].[datum].&amp;[2000-06-15T00:00:00]"/>
            <x15:cachedUniqueName index="167" name="[data].[datum].&amp;[2000-06-16T00:00:00]"/>
            <x15:cachedUniqueName index="168" name="[data].[datum].&amp;[2000-06-17T00:00:00]"/>
            <x15:cachedUniqueName index="169" name="[data].[datum].&amp;[2000-06-18T00:00:00]"/>
            <x15:cachedUniqueName index="170" name="[data].[datum].&amp;[2000-06-19T00:00:00]"/>
            <x15:cachedUniqueName index="171" name="[data].[datum].&amp;[2000-06-20T00:00:00]"/>
            <x15:cachedUniqueName index="172" name="[data].[datum].&amp;[2000-06-21T00:00:00]"/>
            <x15:cachedUniqueName index="173" name="[data].[datum].&amp;[2000-06-22T00:00:00]"/>
            <x15:cachedUniqueName index="174" name="[data].[datum].&amp;[2000-06-23T00:00:00]"/>
            <x15:cachedUniqueName index="175" name="[data].[datum].&amp;[2000-06-24T00:00:00]"/>
            <x15:cachedUniqueName index="176" name="[data].[datum].&amp;[2000-06-25T00:00:00]"/>
            <x15:cachedUniqueName index="177" name="[data].[datum].&amp;[2000-06-26T00:00:00]"/>
            <x15:cachedUniqueName index="178" name="[data].[datum].&amp;[2000-06-27T00:00:00]"/>
            <x15:cachedUniqueName index="179" name="[data].[datum].&amp;[2000-06-28T00:00:00]"/>
            <x15:cachedUniqueName index="180" name="[data].[datum].&amp;[2000-06-29T00:00:00]"/>
            <x15:cachedUniqueName index="181" name="[data].[datum].&amp;[2000-06-30T00:00:00]"/>
            <x15:cachedUniqueName index="182" name="[data].[datum].&amp;[2000-07-01T00:00:00]"/>
            <x15:cachedUniqueName index="183" name="[data].[datum].&amp;[2000-07-02T00:00:00]"/>
            <x15:cachedUniqueName index="184" name="[data].[datum].&amp;[2000-07-03T00:00:00]"/>
            <x15:cachedUniqueName index="185" name="[data].[datum].&amp;[2000-07-04T00:00:00]"/>
            <x15:cachedUniqueName index="186" name="[data].[datum].&amp;[2000-07-05T00:00:00]"/>
            <x15:cachedUniqueName index="187" name="[data].[datum].&amp;[2000-07-06T00:00:00]"/>
            <x15:cachedUniqueName index="188" name="[data].[datum].&amp;[2000-07-07T00:00:00]"/>
            <x15:cachedUniqueName index="189" name="[data].[datum].&amp;[2000-07-08T00:00:00]"/>
            <x15:cachedUniqueName index="190" name="[data].[datum].&amp;[2000-07-09T00:00:00]"/>
            <x15:cachedUniqueName index="191" name="[data].[datum].&amp;[2000-07-10T00:00:00]"/>
            <x15:cachedUniqueName index="192" name="[data].[datum].&amp;[2000-07-11T00:00:00]"/>
            <x15:cachedUniqueName index="193" name="[data].[datum].&amp;[2000-07-12T00:00:00]"/>
            <x15:cachedUniqueName index="194" name="[data].[datum].&amp;[2000-07-13T00:00:00]"/>
            <x15:cachedUniqueName index="195" name="[data].[datum].&amp;[2000-07-14T00:00:00]"/>
            <x15:cachedUniqueName index="196" name="[data].[datum].&amp;[2000-07-15T00:00:00]"/>
            <x15:cachedUniqueName index="197" name="[data].[datum].&amp;[2000-07-16T00:00:00]"/>
            <x15:cachedUniqueName index="198" name="[data].[datum].&amp;[2000-07-17T00:00:00]"/>
            <x15:cachedUniqueName index="199" name="[data].[datum].&amp;[2000-07-18T00:00:00]"/>
            <x15:cachedUniqueName index="200" name="[data].[datum].&amp;[2000-07-19T00:00:00]"/>
            <x15:cachedUniqueName index="201" name="[data].[datum].&amp;[2000-07-20T00:00:00]"/>
            <x15:cachedUniqueName index="202" name="[data].[datum].&amp;[2000-07-21T00:00:00]"/>
            <x15:cachedUniqueName index="203" name="[data].[datum].&amp;[2000-07-22T00:00:00]"/>
            <x15:cachedUniqueName index="204" name="[data].[datum].&amp;[2000-07-23T00:00:00]"/>
            <x15:cachedUniqueName index="205" name="[data].[datum].&amp;[2000-07-24T00:00:00]"/>
            <x15:cachedUniqueName index="206" name="[data].[datum].&amp;[2000-07-25T00:00:00]"/>
            <x15:cachedUniqueName index="207" name="[data].[datum].&amp;[2000-07-26T00:00:00]"/>
            <x15:cachedUniqueName index="208" name="[data].[datum].&amp;[2000-07-27T00:00:00]"/>
            <x15:cachedUniqueName index="209" name="[data].[datum].&amp;[2000-07-28T00:00:00]"/>
            <x15:cachedUniqueName index="210" name="[data].[datum].&amp;[2000-07-29T00:00:00]"/>
            <x15:cachedUniqueName index="211" name="[data].[datum].&amp;[2000-07-30T00:00:00]"/>
            <x15:cachedUniqueName index="212" name="[data].[datum].&amp;[2000-07-31T00:00:00]"/>
            <x15:cachedUniqueName index="213" name="[data].[datum].&amp;[2000-08-01T00:00:00]"/>
            <x15:cachedUniqueName index="214" name="[data].[datum].&amp;[2000-08-02T00:00:00]"/>
            <x15:cachedUniqueName index="215" name="[data].[datum].&amp;[2000-08-03T00:00:00]"/>
            <x15:cachedUniqueName index="216" name="[data].[datum].&amp;[2000-08-04T00:00:00]"/>
            <x15:cachedUniqueName index="217" name="[data].[datum].&amp;[2000-08-05T00:00:00]"/>
            <x15:cachedUniqueName index="218" name="[data].[datum].&amp;[2000-08-06T00:00:00]"/>
            <x15:cachedUniqueName index="219" name="[data].[datum].&amp;[2000-08-07T00:00:00]"/>
            <x15:cachedUniqueName index="220" name="[data].[datum].&amp;[2000-08-08T00:00:00]"/>
            <x15:cachedUniqueName index="221" name="[data].[datum].&amp;[2000-08-09T00:00:00]"/>
            <x15:cachedUniqueName index="222" name="[data].[datum].&amp;[2000-08-10T00:00:00]"/>
            <x15:cachedUniqueName index="223" name="[data].[datum].&amp;[2000-08-11T00:00:00]"/>
            <x15:cachedUniqueName index="224" name="[data].[datum].&amp;[2000-08-12T00:00:00]"/>
            <x15:cachedUniqueName index="225" name="[data].[datum].&amp;[2000-08-13T00:00:00]"/>
            <x15:cachedUniqueName index="226" name="[data].[datum].&amp;[2000-08-14T00:00:00]"/>
            <x15:cachedUniqueName index="227" name="[data].[datum].&amp;[2000-08-15T00:00:00]"/>
            <x15:cachedUniqueName index="228" name="[data].[datum].&amp;[2000-08-16T00:00:00]"/>
            <x15:cachedUniqueName index="229" name="[data].[datum].&amp;[2000-08-17T00:00:00]"/>
            <x15:cachedUniqueName index="230" name="[data].[datum].&amp;[2000-08-18T00:00:00]"/>
            <x15:cachedUniqueName index="231" name="[data].[datum].&amp;[2000-08-19T00:00:00]"/>
            <x15:cachedUniqueName index="232" name="[data].[datum].&amp;[2000-08-20T00:00:00]"/>
            <x15:cachedUniqueName index="233" name="[data].[datum].&amp;[2000-08-21T00:00:00]"/>
            <x15:cachedUniqueName index="234" name="[data].[datum].&amp;[2000-08-22T00:00:00]"/>
            <x15:cachedUniqueName index="235" name="[data].[datum].&amp;[2000-08-23T00:00:00]"/>
            <x15:cachedUniqueName index="236" name="[data].[datum].&amp;[2000-08-24T00:00:00]"/>
            <x15:cachedUniqueName index="237" name="[data].[datum].&amp;[2000-08-25T00:00:00]"/>
            <x15:cachedUniqueName index="238" name="[data].[datum].&amp;[2000-08-26T00:00:00]"/>
            <x15:cachedUniqueName index="239" name="[data].[datum].&amp;[2000-08-27T00:00:00]"/>
            <x15:cachedUniqueName index="240" name="[data].[datum].&amp;[2000-08-28T00:00:00]"/>
            <x15:cachedUniqueName index="241" name="[data].[datum].&amp;[2000-08-29T00:00:00]"/>
            <x15:cachedUniqueName index="242" name="[data].[datum].&amp;[2000-08-30T00:00:00]"/>
            <x15:cachedUniqueName index="243" name="[data].[datum].&amp;[2000-08-31T00:00:00]"/>
            <x15:cachedUniqueName index="244" name="[data].[datum].&amp;[2000-09-01T00:00:00]"/>
            <x15:cachedUniqueName index="245" name="[data].[datum].&amp;[2000-09-02T00:00:00]"/>
            <x15:cachedUniqueName index="246" name="[data].[datum].&amp;[2000-09-03T00:00:00]"/>
            <x15:cachedUniqueName index="247" name="[data].[datum].&amp;[2000-09-04T00:00:00]"/>
            <x15:cachedUniqueName index="248" name="[data].[datum].&amp;[2000-09-05T00:00:00]"/>
            <x15:cachedUniqueName index="249" name="[data].[datum].&amp;[2000-09-06T00:00:00]"/>
            <x15:cachedUniqueName index="250" name="[data].[datum].&amp;[2000-09-07T00:00:00]"/>
            <x15:cachedUniqueName index="251" name="[data].[datum].&amp;[2000-09-08T00:00:00]"/>
            <x15:cachedUniqueName index="252" name="[data].[datum].&amp;[2000-09-09T00:00:00]"/>
            <x15:cachedUniqueName index="253" name="[data].[datum].&amp;[2000-09-10T00:00:00]"/>
            <x15:cachedUniqueName index="254" name="[data].[datum].&amp;[2000-09-11T00:00:00]"/>
            <x15:cachedUniqueName index="255" name="[data].[datum].&amp;[2000-09-12T00:00:00]"/>
            <x15:cachedUniqueName index="256" name="[data].[datum].&amp;[2000-09-13T00:00:00]"/>
            <x15:cachedUniqueName index="257" name="[data].[datum].&amp;[2000-09-14T00:00:00]"/>
            <x15:cachedUniqueName index="258" name="[data].[datum].&amp;[2000-09-15T00:00:00]"/>
            <x15:cachedUniqueName index="259" name="[data].[datum].&amp;[2000-09-16T00:00:00]"/>
            <x15:cachedUniqueName index="260" name="[data].[datum].&amp;[2000-09-17T00:00:00]"/>
            <x15:cachedUniqueName index="261" name="[data].[datum].&amp;[2000-09-18T00:00:00]"/>
            <x15:cachedUniqueName index="262" name="[data].[datum].&amp;[2000-09-19T00:00:00]"/>
            <x15:cachedUniqueName index="263" name="[data].[datum].&amp;[2000-09-20T00:00:00]"/>
            <x15:cachedUniqueName index="264" name="[data].[datum].&amp;[2000-09-21T00:00:00]"/>
            <x15:cachedUniqueName index="265" name="[data].[datum].&amp;[2000-09-22T00:00:00]"/>
            <x15:cachedUniqueName index="266" name="[data].[datum].&amp;[2000-09-23T00:00:00]"/>
            <x15:cachedUniqueName index="267" name="[data].[datum].&amp;[2000-09-24T00:00:00]"/>
            <x15:cachedUniqueName index="268" name="[data].[datum].&amp;[2000-09-25T00:00:00]"/>
            <x15:cachedUniqueName index="269" name="[data].[datum].&amp;[2000-09-26T00:00:00]"/>
            <x15:cachedUniqueName index="270" name="[data].[datum].&amp;[2000-09-27T00:00:00]"/>
            <x15:cachedUniqueName index="271" name="[data].[datum].&amp;[2000-09-28T00:00:00]"/>
            <x15:cachedUniqueName index="272" name="[data].[datum].&amp;[2000-09-29T00:00:00]"/>
            <x15:cachedUniqueName index="273" name="[data].[datum].&amp;[2000-09-30T00:00:00]"/>
            <x15:cachedUniqueName index="274" name="[data].[datum].&amp;[2000-10-01T00:00:00]"/>
            <x15:cachedUniqueName index="275" name="[data].[datum].&amp;[2000-10-02T00:00:00]"/>
            <x15:cachedUniqueName index="276" name="[data].[datum].&amp;[2000-10-03T00:00:00]"/>
            <x15:cachedUniqueName index="277" name="[data].[datum].&amp;[2000-10-04T00:00:00]"/>
            <x15:cachedUniqueName index="278" name="[data].[datum].&amp;[2000-10-05T00:00:00]"/>
            <x15:cachedUniqueName index="279" name="[data].[datum].&amp;[2000-10-06T00:00:00]"/>
            <x15:cachedUniqueName index="280" name="[data].[datum].&amp;[2000-10-07T00:00:00]"/>
            <x15:cachedUniqueName index="281" name="[data].[datum].&amp;[2000-10-08T00:00:00]"/>
            <x15:cachedUniqueName index="282" name="[data].[datum].&amp;[2000-10-09T00:00:00]"/>
            <x15:cachedUniqueName index="283" name="[data].[datum].&amp;[2000-10-10T00:00:00]"/>
            <x15:cachedUniqueName index="284" name="[data].[datum].&amp;[2000-10-11T00:00:00]"/>
            <x15:cachedUniqueName index="285" name="[data].[datum].&amp;[2000-10-12T00:00:00]"/>
            <x15:cachedUniqueName index="286" name="[data].[datum].&amp;[2000-10-13T00:00:00]"/>
            <x15:cachedUniqueName index="287" name="[data].[datum].&amp;[2000-10-14T00:00:00]"/>
            <x15:cachedUniqueName index="288" name="[data].[datum].&amp;[2000-10-15T00:00:00]"/>
            <x15:cachedUniqueName index="289" name="[data].[datum].&amp;[2000-10-16T00:00:00]"/>
            <x15:cachedUniqueName index="290" name="[data].[datum].&amp;[2000-10-17T00:00:00]"/>
            <x15:cachedUniqueName index="291" name="[data].[datum].&amp;[2000-10-18T00:00:00]"/>
            <x15:cachedUniqueName index="292" name="[data].[datum].&amp;[2000-10-19T00:00:00]"/>
            <x15:cachedUniqueName index="293" name="[data].[datum].&amp;[2000-10-20T00:00:00]"/>
            <x15:cachedUniqueName index="294" name="[data].[datum].&amp;[2000-10-21T00:00:00]"/>
            <x15:cachedUniqueName index="295" name="[data].[datum].&amp;[2000-10-22T00:00:00]"/>
            <x15:cachedUniqueName index="296" name="[data].[datum].&amp;[2000-10-23T00:00:00]"/>
            <x15:cachedUniqueName index="297" name="[data].[datum].&amp;[2000-10-24T00:00:00]"/>
            <x15:cachedUniqueName index="298" name="[data].[datum].&amp;[2000-10-25T00:00:00]"/>
            <x15:cachedUniqueName index="299" name="[data].[datum].&amp;[2000-10-26T00:00:00]"/>
            <x15:cachedUniqueName index="300" name="[data].[datum].&amp;[2000-10-27T00:00:00]"/>
            <x15:cachedUniqueName index="301" name="[data].[datum].&amp;[2000-10-28T00:00:00]"/>
            <x15:cachedUniqueName index="302" name="[data].[datum].&amp;[2000-10-29T00:00:00]"/>
            <x15:cachedUniqueName index="303" name="[data].[datum].&amp;[2000-10-30T00:00:00]"/>
            <x15:cachedUniqueName index="304" name="[data].[datum].&amp;[2000-10-31T00:00:00]"/>
            <x15:cachedUniqueName index="305" name="[data].[datum].&amp;[2000-11-01T00:00:00]"/>
            <x15:cachedUniqueName index="306" name="[data].[datum].&amp;[2000-11-02T00:00:00]"/>
            <x15:cachedUniqueName index="307" name="[data].[datum].&amp;[2000-11-03T00:00:00]"/>
            <x15:cachedUniqueName index="308" name="[data].[datum].&amp;[2000-11-04T00:00:00]"/>
            <x15:cachedUniqueName index="309" name="[data].[datum].&amp;[2000-11-05T00:00:00]"/>
            <x15:cachedUniqueName index="310" name="[data].[datum].&amp;[2000-11-06T00:00:00]"/>
            <x15:cachedUniqueName index="311" name="[data].[datum].&amp;[2000-11-07T00:00:00]"/>
            <x15:cachedUniqueName index="312" name="[data].[datum].&amp;[2000-11-08T00:00:00]"/>
            <x15:cachedUniqueName index="313" name="[data].[datum].&amp;[2000-11-09T00:00:00]"/>
            <x15:cachedUniqueName index="314" name="[data].[datum].&amp;[2000-11-10T00:00:00]"/>
            <x15:cachedUniqueName index="315" name="[data].[datum].&amp;[2000-11-11T00:00:00]"/>
            <x15:cachedUniqueName index="316" name="[data].[datum].&amp;[2000-11-12T00:00:00]"/>
            <x15:cachedUniqueName index="317" name="[data].[datum].&amp;[2000-11-13T00:00:00]"/>
            <x15:cachedUniqueName index="318" name="[data].[datum].&amp;[2000-11-14T00:00:00]"/>
            <x15:cachedUniqueName index="319" name="[data].[datum].&amp;[2000-11-15T00:00:00]"/>
            <x15:cachedUniqueName index="320" name="[data].[datum].&amp;[2000-11-16T00:00:00]"/>
            <x15:cachedUniqueName index="321" name="[data].[datum].&amp;[2000-11-17T00:00:00]"/>
            <x15:cachedUniqueName index="322" name="[data].[datum].&amp;[2000-11-18T00:00:00]"/>
            <x15:cachedUniqueName index="323" name="[data].[datum].&amp;[2000-11-19T00:00:00]"/>
            <x15:cachedUniqueName index="324" name="[data].[datum].&amp;[2000-11-20T00:00:00]"/>
            <x15:cachedUniqueName index="325" name="[data].[datum].&amp;[2000-11-21T00:00:00]"/>
            <x15:cachedUniqueName index="326" name="[data].[datum].&amp;[2000-11-22T00:00:00]"/>
            <x15:cachedUniqueName index="327" name="[data].[datum].&amp;[2000-11-23T00:00:00]"/>
            <x15:cachedUniqueName index="328" name="[data].[datum].&amp;[2000-11-24T00:00:00]"/>
            <x15:cachedUniqueName index="329" name="[data].[datum].&amp;[2000-11-25T00:00:00]"/>
            <x15:cachedUniqueName index="330" name="[data].[datum].&amp;[2000-11-26T00:00:00]"/>
            <x15:cachedUniqueName index="331" name="[data].[datum].&amp;[2000-11-27T00:00:00]"/>
            <x15:cachedUniqueName index="332" name="[data].[datum].&amp;[2000-11-28T00:00:00]"/>
            <x15:cachedUniqueName index="333" name="[data].[datum].&amp;[2000-11-29T00:00:00]"/>
            <x15:cachedUniqueName index="334" name="[data].[datum].&amp;[2000-11-30T00:00:00]"/>
            <x15:cachedUniqueName index="335" name="[data].[datum].&amp;[2000-12-01T00:00:00]"/>
            <x15:cachedUniqueName index="336" name="[data].[datum].&amp;[2000-12-02T00:00:00]"/>
            <x15:cachedUniqueName index="337" name="[data].[datum].&amp;[2000-12-03T00:00:00]"/>
            <x15:cachedUniqueName index="338" name="[data].[datum].&amp;[2000-12-04T00:00:00]"/>
            <x15:cachedUniqueName index="339" name="[data].[datum].&amp;[2000-12-05T00:00:00]"/>
            <x15:cachedUniqueName index="340" name="[data].[datum].&amp;[2000-12-06T00:00:00]"/>
            <x15:cachedUniqueName index="341" name="[data].[datum].&amp;[2000-12-07T00:00:00]"/>
            <x15:cachedUniqueName index="342" name="[data].[datum].&amp;[2000-12-08T00:00:00]"/>
            <x15:cachedUniqueName index="343" name="[data].[datum].&amp;[2000-12-09T00:00:00]"/>
            <x15:cachedUniqueName index="344" name="[data].[datum].&amp;[2000-12-10T00:00:00]"/>
            <x15:cachedUniqueName index="345" name="[data].[datum].&amp;[2000-12-11T00:00:00]"/>
            <x15:cachedUniqueName index="346" name="[data].[datum].&amp;[2000-12-12T00:00:00]"/>
            <x15:cachedUniqueName index="347" name="[data].[datum].&amp;[2000-12-13T00:00:00]"/>
            <x15:cachedUniqueName index="348" name="[data].[datum].&amp;[2000-12-14T00:00:00]"/>
            <x15:cachedUniqueName index="349" name="[data].[datum].&amp;[2000-12-15T00:00:00]"/>
            <x15:cachedUniqueName index="350" name="[data].[datum].&amp;[2000-12-16T00:00:00]"/>
            <x15:cachedUniqueName index="351" name="[data].[datum].&amp;[2000-12-17T00:00:00]"/>
            <x15:cachedUniqueName index="352" name="[data].[datum].&amp;[2000-12-18T00:00:00]"/>
            <x15:cachedUniqueName index="353" name="[data].[datum].&amp;[2000-12-19T00:00:00]"/>
            <x15:cachedUniqueName index="354" name="[data].[datum].&amp;[2000-12-20T00:00:00]"/>
            <x15:cachedUniqueName index="355" name="[data].[datum].&amp;[2000-12-21T00:00:00]"/>
            <x15:cachedUniqueName index="356" name="[data].[datum].&amp;[2000-12-22T00:00:00]"/>
            <x15:cachedUniqueName index="357" name="[data].[datum].&amp;[2000-12-23T00:00:00]"/>
            <x15:cachedUniqueName index="358" name="[data].[datum].&amp;[2000-12-24T00:00:00]"/>
            <x15:cachedUniqueName index="359" name="[data].[datum].&amp;[2000-12-25T00:00:00]"/>
            <x15:cachedUniqueName index="360" name="[data].[datum].&amp;[2000-12-26T00:00:00]"/>
            <x15:cachedUniqueName index="361" name="[data].[datum].&amp;[2000-12-27T00:00:00]"/>
            <x15:cachedUniqueName index="362" name="[data].[datum].&amp;[2000-12-28T00:00:00]"/>
            <x15:cachedUniqueName index="363" name="[data].[datum].&amp;[2000-12-29T00:00:00]"/>
            <x15:cachedUniqueName index="364" name="[data].[datum].&amp;[2000-12-30T00:00:00]"/>
            <x15:cachedUniqueName index="365" name="[data].[datum].&amp;[2000-12-31T00:00:00]"/>
            <x15:cachedUniqueName index="366" name="[data].[datum].&amp;[2001-01-01T00:00:00]"/>
            <x15:cachedUniqueName index="367" name="[data].[datum].&amp;[2001-01-02T00:00:00]"/>
            <x15:cachedUniqueName index="368" name="[data].[datum].&amp;[2001-01-03T00:00:00]"/>
            <x15:cachedUniqueName index="369" name="[data].[datum].&amp;[2001-01-04T00:00:00]"/>
            <x15:cachedUniqueName index="370" name="[data].[datum].&amp;[2001-01-05T00:00:00]"/>
            <x15:cachedUniqueName index="371" name="[data].[datum].&amp;[2001-01-06T00:00:00]"/>
            <x15:cachedUniqueName index="372" name="[data].[datum].&amp;[2001-01-07T00:00:00]"/>
            <x15:cachedUniqueName index="373" name="[data].[datum].&amp;[2001-01-08T00:00:00]"/>
            <x15:cachedUniqueName index="374" name="[data].[datum].&amp;[2001-01-09T00:00:00]"/>
            <x15:cachedUniqueName index="375" name="[data].[datum].&amp;[2001-01-10T00:00:00]"/>
            <x15:cachedUniqueName index="376" name="[data].[datum].&amp;[2001-01-11T00:00:00]"/>
            <x15:cachedUniqueName index="377" name="[data].[datum].&amp;[2001-01-12T00:00:00]"/>
            <x15:cachedUniqueName index="378" name="[data].[datum].&amp;[2001-01-13T00:00:00]"/>
            <x15:cachedUniqueName index="379" name="[data].[datum].&amp;[2001-01-14T00:00:00]"/>
            <x15:cachedUniqueName index="380" name="[data].[datum].&amp;[2001-01-15T00:00:00]"/>
            <x15:cachedUniqueName index="381" name="[data].[datum].&amp;[2001-01-16T00:00:00]"/>
            <x15:cachedUniqueName index="382" name="[data].[datum].&amp;[2001-01-17T00:00:00]"/>
            <x15:cachedUniqueName index="383" name="[data].[datum].&amp;[2001-01-18T00:00:00]"/>
            <x15:cachedUniqueName index="384" name="[data].[datum].&amp;[2001-01-19T00:00:00]"/>
            <x15:cachedUniqueName index="385" name="[data].[datum].&amp;[2001-01-20T00:00:00]"/>
            <x15:cachedUniqueName index="386" name="[data].[datum].&amp;[2001-01-21T00:00:00]"/>
            <x15:cachedUniqueName index="387" name="[data].[datum].&amp;[2001-01-22T00:00:00]"/>
            <x15:cachedUniqueName index="388" name="[data].[datum].&amp;[2001-01-23T00:00:00]"/>
            <x15:cachedUniqueName index="389" name="[data].[datum].&amp;[2001-01-24T00:00:00]"/>
            <x15:cachedUniqueName index="390" name="[data].[datum].&amp;[2001-01-25T00:00:00]"/>
            <x15:cachedUniqueName index="391" name="[data].[datum].&amp;[2001-01-26T00:00:00]"/>
            <x15:cachedUniqueName index="392" name="[data].[datum].&amp;[2001-01-27T00:00:00]"/>
            <x15:cachedUniqueName index="393" name="[data].[datum].&amp;[2001-01-28T00:00:00]"/>
            <x15:cachedUniqueName index="394" name="[data].[datum].&amp;[2001-01-29T00:00:00]"/>
            <x15:cachedUniqueName index="395" name="[data].[datum].&amp;[2001-01-30T00:00:00]"/>
            <x15:cachedUniqueName index="396" name="[data].[datum].&amp;[2001-01-31T00:00:00]"/>
            <x15:cachedUniqueName index="397" name="[data].[datum].&amp;[2001-02-01T00:00:00]"/>
            <x15:cachedUniqueName index="398" name="[data].[datum].&amp;[2001-02-02T00:00:00]"/>
            <x15:cachedUniqueName index="399" name="[data].[datum].&amp;[2001-02-03T00:00:00]"/>
            <x15:cachedUniqueName index="400" name="[data].[datum].&amp;[2001-02-04T00:00:00]"/>
            <x15:cachedUniqueName index="401" name="[data].[datum].&amp;[2001-02-05T00:00:00]"/>
            <x15:cachedUniqueName index="402" name="[data].[datum].&amp;[2001-02-06T00:00:00]"/>
            <x15:cachedUniqueName index="403" name="[data].[datum].&amp;[2001-02-07T00:00:00]"/>
            <x15:cachedUniqueName index="404" name="[data].[datum].&amp;[2001-02-08T00:00:00]"/>
            <x15:cachedUniqueName index="405" name="[data].[datum].&amp;[2001-02-09T00:00:00]"/>
            <x15:cachedUniqueName index="406" name="[data].[datum].&amp;[2001-02-10T00:00:00]"/>
            <x15:cachedUniqueName index="407" name="[data].[datum].&amp;[2001-02-11T00:00:00]"/>
            <x15:cachedUniqueName index="408" name="[data].[datum].&amp;[2001-02-12T00:00:00]"/>
            <x15:cachedUniqueName index="409" name="[data].[datum].&amp;[2001-02-13T00:00:00]"/>
            <x15:cachedUniqueName index="410" name="[data].[datum].&amp;[2001-02-14T00:00:00]"/>
            <x15:cachedUniqueName index="411" name="[data].[datum].&amp;[2001-02-15T00:00:00]"/>
            <x15:cachedUniqueName index="412" name="[data].[datum].&amp;[2001-02-16T00:00:00]"/>
            <x15:cachedUniqueName index="413" name="[data].[datum].&amp;[2001-02-17T00:00:00]"/>
            <x15:cachedUniqueName index="414" name="[data].[datum].&amp;[2001-02-18T00:00:00]"/>
            <x15:cachedUniqueName index="415" name="[data].[datum].&amp;[2001-02-19T00:00:00]"/>
            <x15:cachedUniqueName index="416" name="[data].[datum].&amp;[2001-02-20T00:00:00]"/>
            <x15:cachedUniqueName index="417" name="[data].[datum].&amp;[2001-02-21T00:00:00]"/>
            <x15:cachedUniqueName index="418" name="[data].[datum].&amp;[2001-02-22T00:00:00]"/>
            <x15:cachedUniqueName index="419" name="[data].[datum].&amp;[2001-02-23T00:00:00]"/>
            <x15:cachedUniqueName index="420" name="[data].[datum].&amp;[2001-02-24T00:00:00]"/>
            <x15:cachedUniqueName index="421" name="[data].[datum].&amp;[2001-02-25T00:00:00]"/>
            <x15:cachedUniqueName index="422" name="[data].[datum].&amp;[2001-02-26T00:00:00]"/>
            <x15:cachedUniqueName index="423" name="[data].[datum].&amp;[2001-02-27T00:00:00]"/>
            <x15:cachedUniqueName index="424" name="[data].[datum].&amp;[2001-02-28T00:00:00]"/>
            <x15:cachedUniqueName index="425" name="[data].[datum].&amp;[2001-03-01T00:00:00]"/>
            <x15:cachedUniqueName index="426" name="[data].[datum].&amp;[2001-03-02T00:00:00]"/>
            <x15:cachedUniqueName index="427" name="[data].[datum].&amp;[2001-03-03T00:00:00]"/>
            <x15:cachedUniqueName index="428" name="[data].[datum].&amp;[2001-03-04T00:00:00]"/>
            <x15:cachedUniqueName index="429" name="[data].[datum].&amp;[2001-03-05T00:00:00]"/>
            <x15:cachedUniqueName index="430" name="[data].[datum].&amp;[2001-03-06T00:00:00]"/>
            <x15:cachedUniqueName index="431" name="[data].[datum].&amp;[2001-03-07T00:00:00]"/>
            <x15:cachedUniqueName index="432" name="[data].[datum].&amp;[2001-03-08T00:00:00]"/>
            <x15:cachedUniqueName index="433" name="[data].[datum].&amp;[2001-03-09T00:00:00]"/>
            <x15:cachedUniqueName index="434" name="[data].[datum].&amp;[2001-03-10T00:00:00]"/>
            <x15:cachedUniqueName index="435" name="[data].[datum].&amp;[2001-03-11T00:00:00]"/>
            <x15:cachedUniqueName index="436" name="[data].[datum].&amp;[2001-03-12T00:00:00]"/>
            <x15:cachedUniqueName index="437" name="[data].[datum].&amp;[2001-03-13T00:00:00]"/>
            <x15:cachedUniqueName index="438" name="[data].[datum].&amp;[2001-03-14T00:00:00]"/>
            <x15:cachedUniqueName index="439" name="[data].[datum].&amp;[2001-03-15T00:00:00]"/>
            <x15:cachedUniqueName index="440" name="[data].[datum].&amp;[2001-03-16T00:00:00]"/>
            <x15:cachedUniqueName index="441" name="[data].[datum].&amp;[2001-03-17T00:00:00]"/>
            <x15:cachedUniqueName index="442" name="[data].[datum].&amp;[2001-03-18T00:00:00]"/>
            <x15:cachedUniqueName index="443" name="[data].[datum].&amp;[2001-03-19T00:00:00]"/>
            <x15:cachedUniqueName index="444" name="[data].[datum].&amp;[2001-03-20T00:00:00]"/>
            <x15:cachedUniqueName index="445" name="[data].[datum].&amp;[2001-03-21T00:00:00]"/>
            <x15:cachedUniqueName index="446" name="[data].[datum].&amp;[2001-03-22T00:00:00]"/>
            <x15:cachedUniqueName index="447" name="[data].[datum].&amp;[2001-03-23T00:00:00]"/>
            <x15:cachedUniqueName index="448" name="[data].[datum].&amp;[2001-03-24T00:00:00]"/>
            <x15:cachedUniqueName index="449" name="[data].[datum].&amp;[2001-03-25T00:00:00]"/>
            <x15:cachedUniqueName index="450" name="[data].[datum].&amp;[2001-03-26T00:00:00]"/>
            <x15:cachedUniqueName index="451" name="[data].[datum].&amp;[2001-03-27T00:00:00]"/>
            <x15:cachedUniqueName index="452" name="[data].[datum].&amp;[2001-03-28T00:00:00]"/>
            <x15:cachedUniqueName index="453" name="[data].[datum].&amp;[2001-03-29T00:00:00]"/>
            <x15:cachedUniqueName index="454" name="[data].[datum].&amp;[2001-03-30T00:00:00]"/>
            <x15:cachedUniqueName index="455" name="[data].[datum].&amp;[2001-03-31T00:00:00]"/>
            <x15:cachedUniqueName index="456" name="[data].[datum].&amp;[2001-04-01T00:00:00]"/>
            <x15:cachedUniqueName index="457" name="[data].[datum].&amp;[2001-04-02T00:00:00]"/>
            <x15:cachedUniqueName index="458" name="[data].[datum].&amp;[2001-04-03T00:00:00]"/>
            <x15:cachedUniqueName index="459" name="[data].[datum].&amp;[2001-04-04T00:00:00]"/>
            <x15:cachedUniqueName index="460" name="[data].[datum].&amp;[2001-04-05T00:00:00]"/>
            <x15:cachedUniqueName index="461" name="[data].[datum].&amp;[2001-04-06T00:00:00]"/>
            <x15:cachedUniqueName index="462" name="[data].[datum].&amp;[2001-04-07T00:00:00]"/>
            <x15:cachedUniqueName index="463" name="[data].[datum].&amp;[2001-04-08T00:00:00]"/>
            <x15:cachedUniqueName index="464" name="[data].[datum].&amp;[2001-04-09T00:00:00]"/>
            <x15:cachedUniqueName index="465" name="[data].[datum].&amp;[2001-04-10T00:00:00]"/>
            <x15:cachedUniqueName index="466" name="[data].[datum].&amp;[2001-04-11T00:00:00]"/>
            <x15:cachedUniqueName index="467" name="[data].[datum].&amp;[2001-04-12T00:00:00]"/>
            <x15:cachedUniqueName index="468" name="[data].[datum].&amp;[2001-04-13T00:00:00]"/>
            <x15:cachedUniqueName index="469" name="[data].[datum].&amp;[2001-04-14T00:00:00]"/>
            <x15:cachedUniqueName index="470" name="[data].[datum].&amp;[2001-04-15T00:00:00]"/>
            <x15:cachedUniqueName index="471" name="[data].[datum].&amp;[2001-04-16T00:00:00]"/>
            <x15:cachedUniqueName index="472" name="[data].[datum].&amp;[2001-04-17T00:00:00]"/>
            <x15:cachedUniqueName index="473" name="[data].[datum].&amp;[2001-04-18T00:00:00]"/>
            <x15:cachedUniqueName index="474" name="[data].[datum].&amp;[2001-04-19T00:00:00]"/>
            <x15:cachedUniqueName index="475" name="[data].[datum].&amp;[2001-04-20T00:00:00]"/>
            <x15:cachedUniqueName index="476" name="[data].[datum].&amp;[2001-04-21T00:00:00]"/>
            <x15:cachedUniqueName index="477" name="[data].[datum].&amp;[2001-04-22T00:00:00]"/>
            <x15:cachedUniqueName index="478" name="[data].[datum].&amp;[2001-04-23T00:00:00]"/>
            <x15:cachedUniqueName index="479" name="[data].[datum].&amp;[2001-04-24T00:00:00]"/>
            <x15:cachedUniqueName index="480" name="[data].[datum].&amp;[2001-04-25T00:00:00]"/>
            <x15:cachedUniqueName index="481" name="[data].[datum].&amp;[2001-04-26T00:00:00]"/>
            <x15:cachedUniqueName index="482" name="[data].[datum].&amp;[2001-04-27T00:00:00]"/>
            <x15:cachedUniqueName index="483" name="[data].[datum].&amp;[2001-04-28T00:00:00]"/>
            <x15:cachedUniqueName index="484" name="[data].[datum].&amp;[2001-04-29T00:00:00]"/>
            <x15:cachedUniqueName index="485" name="[data].[datum].&amp;[2001-04-30T00:00:00]"/>
            <x15:cachedUniqueName index="486" name="[data].[datum].&amp;[2001-05-01T00:00:00]"/>
            <x15:cachedUniqueName index="487" name="[data].[datum].&amp;[2001-05-02T00:00:00]"/>
            <x15:cachedUniqueName index="488" name="[data].[datum].&amp;[2001-05-03T00:00:00]"/>
            <x15:cachedUniqueName index="489" name="[data].[datum].&amp;[2001-05-04T00:00:00]"/>
            <x15:cachedUniqueName index="490" name="[data].[datum].&amp;[2001-05-05T00:00:00]"/>
            <x15:cachedUniqueName index="491" name="[data].[datum].&amp;[2001-05-06T00:00:00]"/>
            <x15:cachedUniqueName index="492" name="[data].[datum].&amp;[2001-05-07T00:00:00]"/>
            <x15:cachedUniqueName index="493" name="[data].[datum].&amp;[2001-05-08T00:00:00]"/>
            <x15:cachedUniqueName index="494" name="[data].[datum].&amp;[2001-05-09T00:00:00]"/>
            <x15:cachedUniqueName index="495" name="[data].[datum].&amp;[2001-05-10T00:00:00]"/>
            <x15:cachedUniqueName index="496" name="[data].[datum].&amp;[2001-05-11T00:00:00]"/>
            <x15:cachedUniqueName index="497" name="[data].[datum].&amp;[2001-05-12T00:00:00]"/>
            <x15:cachedUniqueName index="498" name="[data].[datum].&amp;[2001-05-13T00:00:00]"/>
            <x15:cachedUniqueName index="499" name="[data].[datum].&amp;[2001-05-14T00:00:00]"/>
            <x15:cachedUniqueName index="500" name="[data].[datum].&amp;[2001-05-15T00:00:00]"/>
            <x15:cachedUniqueName index="501" name="[data].[datum].&amp;[2001-05-16T00:00:00]"/>
            <x15:cachedUniqueName index="502" name="[data].[datum].&amp;[2001-05-17T00:00:00]"/>
            <x15:cachedUniqueName index="503" name="[data].[datum].&amp;[2001-05-18T00:00:00]"/>
            <x15:cachedUniqueName index="504" name="[data].[datum].&amp;[2001-05-19T00:00:00]"/>
            <x15:cachedUniqueName index="505" name="[data].[datum].&amp;[2001-05-20T00:00:00]"/>
            <x15:cachedUniqueName index="506" name="[data].[datum].&amp;[2001-05-21T00:00:00]"/>
            <x15:cachedUniqueName index="507" name="[data].[datum].&amp;[2001-05-22T00:00:00]"/>
            <x15:cachedUniqueName index="508" name="[data].[datum].&amp;[2001-05-23T00:00:00]"/>
            <x15:cachedUniqueName index="509" name="[data].[datum].&amp;[2001-05-24T00:00:00]"/>
            <x15:cachedUniqueName index="510" name="[data].[datum].&amp;[2001-05-25T00:00:00]"/>
            <x15:cachedUniqueName index="511" name="[data].[datum].&amp;[2001-05-26T00:00:00]"/>
            <x15:cachedUniqueName index="512" name="[data].[datum].&amp;[2001-05-27T00:00:00]"/>
            <x15:cachedUniqueName index="513" name="[data].[datum].&amp;[2001-05-28T00:00:00]"/>
            <x15:cachedUniqueName index="514" name="[data].[datum].&amp;[2001-05-29T00:00:00]"/>
            <x15:cachedUniqueName index="515" name="[data].[datum].&amp;[2001-05-30T00:00:00]"/>
            <x15:cachedUniqueName index="516" name="[data].[datum].&amp;[2001-05-31T00:00:00]"/>
            <x15:cachedUniqueName index="517" name="[data].[datum].&amp;[2001-06-01T00:00:00]"/>
            <x15:cachedUniqueName index="518" name="[data].[datum].&amp;[2001-06-02T00:00:00]"/>
            <x15:cachedUniqueName index="519" name="[data].[datum].&amp;[2001-06-03T00:00:00]"/>
            <x15:cachedUniqueName index="520" name="[data].[datum].&amp;[2001-06-04T00:00:00]"/>
            <x15:cachedUniqueName index="521" name="[data].[datum].&amp;[2001-06-05T00:00:00]"/>
            <x15:cachedUniqueName index="522" name="[data].[datum].&amp;[2001-06-06T00:00:00]"/>
            <x15:cachedUniqueName index="523" name="[data].[datum].&amp;[2001-06-07T00:00:00]"/>
            <x15:cachedUniqueName index="524" name="[data].[datum].&amp;[2001-06-08T00:00:00]"/>
            <x15:cachedUniqueName index="525" name="[data].[datum].&amp;[2001-06-09T00:00:00]"/>
            <x15:cachedUniqueName index="526" name="[data].[datum].&amp;[2001-06-10T00:00:00]"/>
            <x15:cachedUniqueName index="527" name="[data].[datum].&amp;[2001-06-11T00:00:00]"/>
            <x15:cachedUniqueName index="528" name="[data].[datum].&amp;[2001-06-12T00:00:00]"/>
            <x15:cachedUniqueName index="529" name="[data].[datum].&amp;[2001-06-13T00:00:00]"/>
            <x15:cachedUniqueName index="530" name="[data].[datum].&amp;[2001-06-14T00:00:00]"/>
            <x15:cachedUniqueName index="531" name="[data].[datum].&amp;[2001-06-15T00:00:00]"/>
            <x15:cachedUniqueName index="532" name="[data].[datum].&amp;[2001-06-16T00:00:00]"/>
            <x15:cachedUniqueName index="533" name="[data].[datum].&amp;[2001-06-17T00:00:00]"/>
            <x15:cachedUniqueName index="534" name="[data].[datum].&amp;[2001-06-18T00:00:00]"/>
            <x15:cachedUniqueName index="535" name="[data].[datum].&amp;[2001-06-19T00:00:00]"/>
            <x15:cachedUniqueName index="536" name="[data].[datum].&amp;[2001-06-20T00:00:00]"/>
            <x15:cachedUniqueName index="537" name="[data].[datum].&amp;[2001-06-21T00:00:00]"/>
            <x15:cachedUniqueName index="538" name="[data].[datum].&amp;[2001-06-22T00:00:00]"/>
            <x15:cachedUniqueName index="539" name="[data].[datum].&amp;[2001-06-23T00:00:00]"/>
            <x15:cachedUniqueName index="540" name="[data].[datum].&amp;[2001-06-24T00:00:00]"/>
            <x15:cachedUniqueName index="541" name="[data].[datum].&amp;[2001-06-25T00:00:00]"/>
            <x15:cachedUniqueName index="542" name="[data].[datum].&amp;[2001-06-26T00:00:00]"/>
            <x15:cachedUniqueName index="543" name="[data].[datum].&amp;[2001-06-27T00:00:00]"/>
            <x15:cachedUniqueName index="544" name="[data].[datum].&amp;[2001-06-28T00:00:00]"/>
            <x15:cachedUniqueName index="545" name="[data].[datum].&amp;[2001-06-29T00:00:00]"/>
            <x15:cachedUniqueName index="546" name="[data].[datum].&amp;[2001-06-30T00:00:00]"/>
            <x15:cachedUniqueName index="547" name="[data].[datum].&amp;[2001-07-01T00:00:00]"/>
            <x15:cachedUniqueName index="548" name="[data].[datum].&amp;[2001-07-02T00:00:00]"/>
            <x15:cachedUniqueName index="549" name="[data].[datum].&amp;[2001-07-03T00:00:00]"/>
            <x15:cachedUniqueName index="550" name="[data].[datum].&amp;[2001-07-04T00:00:00]"/>
            <x15:cachedUniqueName index="551" name="[data].[datum].&amp;[2001-07-05T00:00:00]"/>
            <x15:cachedUniqueName index="552" name="[data].[datum].&amp;[2001-07-06T00:00:00]"/>
            <x15:cachedUniqueName index="553" name="[data].[datum].&amp;[2001-07-07T00:00:00]"/>
            <x15:cachedUniqueName index="554" name="[data].[datum].&amp;[2001-07-08T00:00:00]"/>
            <x15:cachedUniqueName index="555" name="[data].[datum].&amp;[2001-07-09T00:00:00]"/>
            <x15:cachedUniqueName index="556" name="[data].[datum].&amp;[2001-07-10T00:00:00]"/>
            <x15:cachedUniqueName index="557" name="[data].[datum].&amp;[2001-07-11T00:00:00]"/>
            <x15:cachedUniqueName index="558" name="[data].[datum].&amp;[2001-07-12T00:00:00]"/>
            <x15:cachedUniqueName index="559" name="[data].[datum].&amp;[2001-07-13T00:00:00]"/>
            <x15:cachedUniqueName index="560" name="[data].[datum].&amp;[2001-07-14T00:00:00]"/>
            <x15:cachedUniqueName index="561" name="[data].[datum].&amp;[2001-07-15T00:00:00]"/>
            <x15:cachedUniqueName index="562" name="[data].[datum].&amp;[2001-07-16T00:00:00]"/>
            <x15:cachedUniqueName index="563" name="[data].[datum].&amp;[2001-07-17T00:00:00]"/>
            <x15:cachedUniqueName index="564" name="[data].[datum].&amp;[2001-07-18T00:00:00]"/>
            <x15:cachedUniqueName index="565" name="[data].[datum].&amp;[2001-07-19T00:00:00]"/>
            <x15:cachedUniqueName index="566" name="[data].[datum].&amp;[2001-07-20T00:00:00]"/>
            <x15:cachedUniqueName index="567" name="[data].[datum].&amp;[2001-07-21T00:00:00]"/>
            <x15:cachedUniqueName index="568" name="[data].[datum].&amp;[2001-07-22T00:00:00]"/>
            <x15:cachedUniqueName index="569" name="[data].[datum].&amp;[2001-07-23T00:00:00]"/>
            <x15:cachedUniqueName index="570" name="[data].[datum].&amp;[2001-07-24T00:00:00]"/>
            <x15:cachedUniqueName index="571" name="[data].[datum].&amp;[2001-07-25T00:00:00]"/>
            <x15:cachedUniqueName index="572" name="[data].[datum].&amp;[2001-07-26T00:00:00]"/>
            <x15:cachedUniqueName index="573" name="[data].[datum].&amp;[2001-07-27T00:00:00]"/>
            <x15:cachedUniqueName index="574" name="[data].[datum].&amp;[2001-07-28T00:00:00]"/>
            <x15:cachedUniqueName index="575" name="[data].[datum].&amp;[2001-07-29T00:00:00]"/>
            <x15:cachedUniqueName index="576" name="[data].[datum].&amp;[2001-07-30T00:00:00]"/>
            <x15:cachedUniqueName index="577" name="[data].[datum].&amp;[2001-07-31T00:00:00]"/>
            <x15:cachedUniqueName index="578" name="[data].[datum].&amp;[2001-08-01T00:00:00]"/>
            <x15:cachedUniqueName index="579" name="[data].[datum].&amp;[2001-08-02T00:00:00]"/>
            <x15:cachedUniqueName index="580" name="[data].[datum].&amp;[2001-08-03T00:00:00]"/>
            <x15:cachedUniqueName index="581" name="[data].[datum].&amp;[2001-08-04T00:00:00]"/>
            <x15:cachedUniqueName index="582" name="[data].[datum].&amp;[2001-08-05T00:00:00]"/>
            <x15:cachedUniqueName index="583" name="[data].[datum].&amp;[2001-08-06T00:00:00]"/>
            <x15:cachedUniqueName index="584" name="[data].[datum].&amp;[2001-08-07T00:00:00]"/>
            <x15:cachedUniqueName index="585" name="[data].[datum].&amp;[2001-08-08T00:00:00]"/>
            <x15:cachedUniqueName index="586" name="[data].[datum].&amp;[2001-08-09T00:00:00]"/>
            <x15:cachedUniqueName index="587" name="[data].[datum].&amp;[2001-08-10T00:00:00]"/>
            <x15:cachedUniqueName index="588" name="[data].[datum].&amp;[2001-08-11T00:00:00]"/>
            <x15:cachedUniqueName index="589" name="[data].[datum].&amp;[2001-08-12T00:00:00]"/>
            <x15:cachedUniqueName index="590" name="[data].[datum].&amp;[2001-08-13T00:00:00]"/>
            <x15:cachedUniqueName index="591" name="[data].[datum].&amp;[2001-08-14T00:00:00]"/>
            <x15:cachedUniqueName index="592" name="[data].[datum].&amp;[2001-08-15T00:00:00]"/>
            <x15:cachedUniqueName index="593" name="[data].[datum].&amp;[2001-08-16T00:00:00]"/>
            <x15:cachedUniqueName index="594" name="[data].[datum].&amp;[2001-08-17T00:00:00]"/>
            <x15:cachedUniqueName index="595" name="[data].[datum].&amp;[2001-08-18T00:00:00]"/>
            <x15:cachedUniqueName index="596" name="[data].[datum].&amp;[2001-08-19T00:00:00]"/>
            <x15:cachedUniqueName index="597" name="[data].[datum].&amp;[2001-08-20T00:00:00]"/>
            <x15:cachedUniqueName index="598" name="[data].[datum].&amp;[2001-08-21T00:00:00]"/>
            <x15:cachedUniqueName index="599" name="[data].[datum].&amp;[2001-08-22T00:00:00]"/>
            <x15:cachedUniqueName index="600" name="[data].[datum].&amp;[2001-08-23T00:00:00]"/>
            <x15:cachedUniqueName index="601" name="[data].[datum].&amp;[2001-08-24T00:00:00]"/>
            <x15:cachedUniqueName index="602" name="[data].[datum].&amp;[2001-08-25T00:00:00]"/>
            <x15:cachedUniqueName index="603" name="[data].[datum].&amp;[2001-08-26T00:00:00]"/>
            <x15:cachedUniqueName index="604" name="[data].[datum].&amp;[2001-08-27T00:00:00]"/>
            <x15:cachedUniqueName index="605" name="[data].[datum].&amp;[2001-08-28T00:00:00]"/>
            <x15:cachedUniqueName index="606" name="[data].[datum].&amp;[2001-08-29T00:00:00]"/>
            <x15:cachedUniqueName index="607" name="[data].[datum].&amp;[2001-08-30T00:00:00]"/>
            <x15:cachedUniqueName index="608" name="[data].[datum].&amp;[2001-08-31T00:00:00]"/>
            <x15:cachedUniqueName index="609" name="[data].[datum].&amp;[2001-09-01T00:00:00]"/>
            <x15:cachedUniqueName index="610" name="[data].[datum].&amp;[2001-09-02T00:00:00]"/>
            <x15:cachedUniqueName index="611" name="[data].[datum].&amp;[2001-09-03T00:00:00]"/>
            <x15:cachedUniqueName index="612" name="[data].[datum].&amp;[2001-09-04T00:00:00]"/>
            <x15:cachedUniqueName index="613" name="[data].[datum].&amp;[2001-09-05T00:00:00]"/>
            <x15:cachedUniqueName index="614" name="[data].[datum].&amp;[2001-09-06T00:00:00]"/>
            <x15:cachedUniqueName index="615" name="[data].[datum].&amp;[2001-09-07T00:00:00]"/>
            <x15:cachedUniqueName index="616" name="[data].[datum].&amp;[2001-09-08T00:00:00]"/>
            <x15:cachedUniqueName index="617" name="[data].[datum].&amp;[2001-09-09T00:00:00]"/>
            <x15:cachedUniqueName index="618" name="[data].[datum].&amp;[2001-09-10T00:00:00]"/>
            <x15:cachedUniqueName index="619" name="[data].[datum].&amp;[2001-09-11T00:00:00]"/>
            <x15:cachedUniqueName index="620" name="[data].[datum].&amp;[2001-09-12T00:00:00]"/>
            <x15:cachedUniqueName index="621" name="[data].[datum].&amp;[2001-09-13T00:00:00]"/>
            <x15:cachedUniqueName index="622" name="[data].[datum].&amp;[2001-09-14T00:00:00]"/>
            <x15:cachedUniqueName index="623" name="[data].[datum].&amp;[2001-09-15T00:00:00]"/>
            <x15:cachedUniqueName index="624" name="[data].[datum].&amp;[2001-09-16T00:00:00]"/>
            <x15:cachedUniqueName index="625" name="[data].[datum].&amp;[2001-09-17T00:00:00]"/>
            <x15:cachedUniqueName index="626" name="[data].[datum].&amp;[2001-09-18T00:00:00]"/>
            <x15:cachedUniqueName index="627" name="[data].[datum].&amp;[2001-09-19T00:00:00]"/>
            <x15:cachedUniqueName index="628" name="[data].[datum].&amp;[2001-09-20T00:00:00]"/>
            <x15:cachedUniqueName index="629" name="[data].[datum].&amp;[2001-09-21T00:00:00]"/>
            <x15:cachedUniqueName index="630" name="[data].[datum].&amp;[2001-09-22T00:00:00]"/>
            <x15:cachedUniqueName index="631" name="[data].[datum].&amp;[2001-09-23T00:00:00]"/>
            <x15:cachedUniqueName index="632" name="[data].[datum].&amp;[2001-09-24T00:00:00]"/>
            <x15:cachedUniqueName index="633" name="[data].[datum].&amp;[2001-09-25T00:00:00]"/>
            <x15:cachedUniqueName index="634" name="[data].[datum].&amp;[2001-09-26T00:00:00]"/>
            <x15:cachedUniqueName index="635" name="[data].[datum].&amp;[2001-09-27T00:00:00]"/>
            <x15:cachedUniqueName index="636" name="[data].[datum].&amp;[2001-09-28T00:00:00]"/>
            <x15:cachedUniqueName index="637" name="[data].[datum].&amp;[2001-09-29T00:00:00]"/>
            <x15:cachedUniqueName index="638" name="[data].[datum].&amp;[2001-09-30T00:00:00]"/>
            <x15:cachedUniqueName index="639" name="[data].[datum].&amp;[2001-10-01T00:00:00]"/>
            <x15:cachedUniqueName index="640" name="[data].[datum].&amp;[2001-10-02T00:00:00]"/>
            <x15:cachedUniqueName index="641" name="[data].[datum].&amp;[2001-10-03T00:00:00]"/>
            <x15:cachedUniqueName index="642" name="[data].[datum].&amp;[2001-10-04T00:00:00]"/>
            <x15:cachedUniqueName index="643" name="[data].[datum].&amp;[2001-10-05T00:00:00]"/>
            <x15:cachedUniqueName index="644" name="[data].[datum].&amp;[2001-10-06T00:00:00]"/>
            <x15:cachedUniqueName index="645" name="[data].[datum].&amp;[2001-10-07T00:00:00]"/>
            <x15:cachedUniqueName index="646" name="[data].[datum].&amp;[2001-10-08T00:00:00]"/>
            <x15:cachedUniqueName index="647" name="[data].[datum].&amp;[2001-10-09T00:00:00]"/>
            <x15:cachedUniqueName index="648" name="[data].[datum].&amp;[2001-10-10T00:00:00]"/>
            <x15:cachedUniqueName index="649" name="[data].[datum].&amp;[2001-10-11T00:00:00]"/>
            <x15:cachedUniqueName index="650" name="[data].[datum].&amp;[2001-10-12T00:00:00]"/>
            <x15:cachedUniqueName index="651" name="[data].[datum].&amp;[2001-10-13T00:00:00]"/>
            <x15:cachedUniqueName index="652" name="[data].[datum].&amp;[2001-10-14T00:00:00]"/>
            <x15:cachedUniqueName index="653" name="[data].[datum].&amp;[2001-10-15T00:00:00]"/>
            <x15:cachedUniqueName index="654" name="[data].[datum].&amp;[2001-10-16T00:00:00]"/>
            <x15:cachedUniqueName index="655" name="[data].[datum].&amp;[2001-10-17T00:00:00]"/>
            <x15:cachedUniqueName index="656" name="[data].[datum].&amp;[2001-10-18T00:00:00]"/>
            <x15:cachedUniqueName index="657" name="[data].[datum].&amp;[2001-10-19T00:00:00]"/>
            <x15:cachedUniqueName index="658" name="[data].[datum].&amp;[2001-10-20T00:00:00]"/>
            <x15:cachedUniqueName index="659" name="[data].[datum].&amp;[2001-10-21T00:00:00]"/>
            <x15:cachedUniqueName index="660" name="[data].[datum].&amp;[2001-10-22T00:00:00]"/>
            <x15:cachedUniqueName index="661" name="[data].[datum].&amp;[2001-10-23T00:00:00]"/>
            <x15:cachedUniqueName index="662" name="[data].[datum].&amp;[2001-10-24T00:00:00]"/>
            <x15:cachedUniqueName index="663" name="[data].[datum].&amp;[2001-10-25T00:00:00]"/>
            <x15:cachedUniqueName index="664" name="[data].[datum].&amp;[2001-10-26T00:00:00]"/>
            <x15:cachedUniqueName index="665" name="[data].[datum].&amp;[2001-10-27T00:00:00]"/>
            <x15:cachedUniqueName index="666" name="[data].[datum].&amp;[2001-10-28T00:00:00]"/>
            <x15:cachedUniqueName index="667" name="[data].[datum].&amp;[2001-10-29T00:00:00]"/>
            <x15:cachedUniqueName index="668" name="[data].[datum].&amp;[2001-10-30T00:00:00]"/>
            <x15:cachedUniqueName index="669" name="[data].[datum].&amp;[2001-10-31T00:00:00]"/>
            <x15:cachedUniqueName index="670" name="[data].[datum].&amp;[2001-11-01T00:00:00]"/>
            <x15:cachedUniqueName index="671" name="[data].[datum].&amp;[2001-11-02T00:00:00]"/>
            <x15:cachedUniqueName index="672" name="[data].[datum].&amp;[2001-11-03T00:00:00]"/>
            <x15:cachedUniqueName index="673" name="[data].[datum].&amp;[2001-11-04T00:00:00]"/>
            <x15:cachedUniqueName index="674" name="[data].[datum].&amp;[2001-11-05T00:00:00]"/>
            <x15:cachedUniqueName index="675" name="[data].[datum].&amp;[2001-11-06T00:00:00]"/>
            <x15:cachedUniqueName index="676" name="[data].[datum].&amp;[2001-11-07T00:00:00]"/>
            <x15:cachedUniqueName index="677" name="[data].[datum].&amp;[2001-11-08T00:00:00]"/>
            <x15:cachedUniqueName index="678" name="[data].[datum].&amp;[2001-11-09T00:00:00]"/>
            <x15:cachedUniqueName index="679" name="[data].[datum].&amp;[2001-11-10T00:00:00]"/>
            <x15:cachedUniqueName index="680" name="[data].[datum].&amp;[2001-11-11T00:00:00]"/>
            <x15:cachedUniqueName index="681" name="[data].[datum].&amp;[2001-11-12T00:00:00]"/>
            <x15:cachedUniqueName index="682" name="[data].[datum].&amp;[2001-11-13T00:00:00]"/>
            <x15:cachedUniqueName index="683" name="[data].[datum].&amp;[2001-11-14T00:00:00]"/>
            <x15:cachedUniqueName index="684" name="[data].[datum].&amp;[2001-11-15T00:00:00]"/>
            <x15:cachedUniqueName index="685" name="[data].[datum].&amp;[2001-11-16T00:00:00]"/>
            <x15:cachedUniqueName index="686" name="[data].[datum].&amp;[2001-11-17T00:00:00]"/>
            <x15:cachedUniqueName index="687" name="[data].[datum].&amp;[2001-11-18T00:00:00]"/>
            <x15:cachedUniqueName index="688" name="[data].[datum].&amp;[2001-11-19T00:00:00]"/>
            <x15:cachedUniqueName index="689" name="[data].[datum].&amp;[2001-11-20T00:00:00]"/>
            <x15:cachedUniqueName index="690" name="[data].[datum].&amp;[2001-11-21T00:00:00]"/>
            <x15:cachedUniqueName index="691" name="[data].[datum].&amp;[2001-11-22T00:00:00]"/>
            <x15:cachedUniqueName index="692" name="[data].[datum].&amp;[2001-11-23T00:00:00]"/>
            <x15:cachedUniqueName index="693" name="[data].[datum].&amp;[2001-11-24T00:00:00]"/>
            <x15:cachedUniqueName index="694" name="[data].[datum].&amp;[2001-11-25T00:00:00]"/>
            <x15:cachedUniqueName index="695" name="[data].[datum].&amp;[2001-11-26T00:00:00]"/>
            <x15:cachedUniqueName index="696" name="[data].[datum].&amp;[2001-11-27T00:00:00]"/>
            <x15:cachedUniqueName index="697" name="[data].[datum].&amp;[2001-11-28T00:00:00]"/>
            <x15:cachedUniqueName index="698" name="[data].[datum].&amp;[2001-11-29T00:00:00]"/>
            <x15:cachedUniqueName index="699" name="[data].[datum].&amp;[2001-11-30T00:00:00]"/>
            <x15:cachedUniqueName index="700" name="[data].[datum].&amp;[2001-12-01T00:00:00]"/>
            <x15:cachedUniqueName index="701" name="[data].[datum].&amp;[2001-12-02T00:00:00]"/>
            <x15:cachedUniqueName index="702" name="[data].[datum].&amp;[2001-12-03T00:00:00]"/>
            <x15:cachedUniqueName index="703" name="[data].[datum].&amp;[2001-12-04T00:00:00]"/>
            <x15:cachedUniqueName index="704" name="[data].[datum].&amp;[2001-12-05T00:00:00]"/>
            <x15:cachedUniqueName index="705" name="[data].[datum].&amp;[2001-12-06T00:00:00]"/>
            <x15:cachedUniqueName index="706" name="[data].[datum].&amp;[2001-12-07T00:00:00]"/>
            <x15:cachedUniqueName index="707" name="[data].[datum].&amp;[2001-12-08T00:00:00]"/>
            <x15:cachedUniqueName index="708" name="[data].[datum].&amp;[2001-12-09T00:00:00]"/>
            <x15:cachedUniqueName index="709" name="[data].[datum].&amp;[2001-12-10T00:00:00]"/>
            <x15:cachedUniqueName index="710" name="[data].[datum].&amp;[2001-12-11T00:00:00]"/>
            <x15:cachedUniqueName index="711" name="[data].[datum].&amp;[2001-12-12T00:00:00]"/>
            <x15:cachedUniqueName index="712" name="[data].[datum].&amp;[2001-12-13T00:00:00]"/>
            <x15:cachedUniqueName index="713" name="[data].[datum].&amp;[2001-12-14T00:00:00]"/>
            <x15:cachedUniqueName index="714" name="[data].[datum].&amp;[2001-12-15T00:00:00]"/>
            <x15:cachedUniqueName index="715" name="[data].[datum].&amp;[2001-12-16T00:00:00]"/>
            <x15:cachedUniqueName index="716" name="[data].[datum].&amp;[2001-12-17T00:00:00]"/>
            <x15:cachedUniqueName index="717" name="[data].[datum].&amp;[2001-12-18T00:00:00]"/>
            <x15:cachedUniqueName index="718" name="[data].[datum].&amp;[2001-12-19T00:00:00]"/>
            <x15:cachedUniqueName index="719" name="[data].[datum].&amp;[2001-12-20T00:00:00]"/>
            <x15:cachedUniqueName index="720" name="[data].[datum].&amp;[2001-12-21T00:00:00]"/>
            <x15:cachedUniqueName index="721" name="[data].[datum].&amp;[2001-12-22T00:00:00]"/>
            <x15:cachedUniqueName index="722" name="[data].[datum].&amp;[2001-12-23T00:00:00]"/>
            <x15:cachedUniqueName index="723" name="[data].[datum].&amp;[2001-12-24T00:00:00]"/>
            <x15:cachedUniqueName index="724" name="[data].[datum].&amp;[2001-12-25T00:00:00]"/>
            <x15:cachedUniqueName index="725" name="[data].[datum].&amp;[2001-12-26T00:00:00]"/>
            <x15:cachedUniqueName index="726" name="[data].[datum].&amp;[2001-12-27T00:00:00]"/>
            <x15:cachedUniqueName index="727" name="[data].[datum].&amp;[2001-12-28T00:00:00]"/>
            <x15:cachedUniqueName index="728" name="[data].[datum].&amp;[2001-12-29T00:00:00]"/>
            <x15:cachedUniqueName index="729" name="[data].[datum].&amp;[2001-12-30T00:00:00]"/>
            <x15:cachedUniqueName index="730" name="[data].[datum].&amp;[2001-12-31T00:00:00]"/>
            <x15:cachedUniqueName index="731" name="[data].[datum].&amp;[2002-01-01T00:00:00]"/>
            <x15:cachedUniqueName index="732" name="[data].[datum].&amp;[2002-01-02T00:00:00]"/>
            <x15:cachedUniqueName index="733" name="[data].[datum].&amp;[2002-01-03T00:00:00]"/>
            <x15:cachedUniqueName index="734" name="[data].[datum].&amp;[2002-01-04T00:00:00]"/>
            <x15:cachedUniqueName index="735" name="[data].[datum].&amp;[2002-01-05T00:00:00]"/>
            <x15:cachedUniqueName index="736" name="[data].[datum].&amp;[2002-01-06T00:00:00]"/>
            <x15:cachedUniqueName index="737" name="[data].[datum].&amp;[2002-01-07T00:00:00]"/>
            <x15:cachedUniqueName index="738" name="[data].[datum].&amp;[2002-01-08T00:00:00]"/>
            <x15:cachedUniqueName index="739" name="[data].[datum].&amp;[2002-01-09T00:00:00]"/>
            <x15:cachedUniqueName index="740" name="[data].[datum].&amp;[2002-01-10T00:00:00]"/>
            <x15:cachedUniqueName index="741" name="[data].[datum].&amp;[2002-01-11T00:00:00]"/>
            <x15:cachedUniqueName index="742" name="[data].[datum].&amp;[2002-01-12T00:00:00]"/>
            <x15:cachedUniqueName index="743" name="[data].[datum].&amp;[2002-01-13T00:00:00]"/>
            <x15:cachedUniqueName index="744" name="[data].[datum].&amp;[2002-01-14T00:00:00]"/>
            <x15:cachedUniqueName index="745" name="[data].[datum].&amp;[2002-01-15T00:00:00]"/>
            <x15:cachedUniqueName index="746" name="[data].[datum].&amp;[2002-01-16T00:00:00]"/>
            <x15:cachedUniqueName index="747" name="[data].[datum].&amp;[2002-01-17T00:00:00]"/>
            <x15:cachedUniqueName index="748" name="[data].[datum].&amp;[2002-01-18T00:00:00]"/>
            <x15:cachedUniqueName index="749" name="[data].[datum].&amp;[2002-01-19T00:00:00]"/>
            <x15:cachedUniqueName index="750" name="[data].[datum].&amp;[2002-01-20T00:00:00]"/>
            <x15:cachedUniqueName index="751" name="[data].[datum].&amp;[2002-01-21T00:00:00]"/>
            <x15:cachedUniqueName index="752" name="[data].[datum].&amp;[2002-01-22T00:00:00]"/>
            <x15:cachedUniqueName index="753" name="[data].[datum].&amp;[2002-01-23T00:00:00]"/>
            <x15:cachedUniqueName index="754" name="[data].[datum].&amp;[2002-01-24T00:00:00]"/>
            <x15:cachedUniqueName index="755" name="[data].[datum].&amp;[2002-01-25T00:00:00]"/>
            <x15:cachedUniqueName index="756" name="[data].[datum].&amp;[2002-01-26T00:00:00]"/>
            <x15:cachedUniqueName index="757" name="[data].[datum].&amp;[2002-01-27T00:00:00]"/>
            <x15:cachedUniqueName index="758" name="[data].[datum].&amp;[2002-01-28T00:00:00]"/>
            <x15:cachedUniqueName index="759" name="[data].[datum].&amp;[2002-01-29T00:00:00]"/>
            <x15:cachedUniqueName index="760" name="[data].[datum].&amp;[2002-01-30T00:00:00]"/>
            <x15:cachedUniqueName index="761" name="[data].[datum].&amp;[2002-01-31T00:00:00]"/>
            <x15:cachedUniqueName index="762" name="[data].[datum].&amp;[2002-02-01T00:00:00]"/>
            <x15:cachedUniqueName index="763" name="[data].[datum].&amp;[2002-02-02T00:00:00]"/>
            <x15:cachedUniqueName index="764" name="[data].[datum].&amp;[2002-02-03T00:00:00]"/>
            <x15:cachedUniqueName index="765" name="[data].[datum].&amp;[2002-02-04T00:00:00]"/>
            <x15:cachedUniqueName index="766" name="[data].[datum].&amp;[2002-02-05T00:00:00]"/>
            <x15:cachedUniqueName index="767" name="[data].[datum].&amp;[2002-02-06T00:00:00]"/>
            <x15:cachedUniqueName index="768" name="[data].[datum].&amp;[2002-02-07T00:00:00]"/>
            <x15:cachedUniqueName index="769" name="[data].[datum].&amp;[2002-02-08T00:00:00]"/>
            <x15:cachedUniqueName index="770" name="[data].[datum].&amp;[2002-02-09T00:00:00]"/>
            <x15:cachedUniqueName index="771" name="[data].[datum].&amp;[2002-02-10T00:00:00]"/>
            <x15:cachedUniqueName index="772" name="[data].[datum].&amp;[2002-02-11T00:00:00]"/>
            <x15:cachedUniqueName index="773" name="[data].[datum].&amp;[2002-02-12T00:00:00]"/>
            <x15:cachedUniqueName index="774" name="[data].[datum].&amp;[2002-02-13T00:00:00]"/>
            <x15:cachedUniqueName index="775" name="[data].[datum].&amp;[2002-02-14T00:00:00]"/>
            <x15:cachedUniqueName index="776" name="[data].[datum].&amp;[2002-02-15T00:00:00]"/>
            <x15:cachedUniqueName index="777" name="[data].[datum].&amp;[2002-02-16T00:00:00]"/>
            <x15:cachedUniqueName index="778" name="[data].[datum].&amp;[2002-02-17T00:00:00]"/>
            <x15:cachedUniqueName index="779" name="[data].[datum].&amp;[2002-02-18T00:00:00]"/>
            <x15:cachedUniqueName index="780" name="[data].[datum].&amp;[2002-02-19T00:00:00]"/>
            <x15:cachedUniqueName index="781" name="[data].[datum].&amp;[2002-02-20T00:00:00]"/>
            <x15:cachedUniqueName index="782" name="[data].[datum].&amp;[2002-02-21T00:00:00]"/>
            <x15:cachedUniqueName index="783" name="[data].[datum].&amp;[2002-02-22T00:00:00]"/>
            <x15:cachedUniqueName index="784" name="[data].[datum].&amp;[2002-02-23T00:00:00]"/>
            <x15:cachedUniqueName index="785" name="[data].[datum].&amp;[2002-02-24T00:00:00]"/>
            <x15:cachedUniqueName index="786" name="[data].[datum].&amp;[2002-02-25T00:00:00]"/>
            <x15:cachedUniqueName index="787" name="[data].[datum].&amp;[2002-02-26T00:00:00]"/>
            <x15:cachedUniqueName index="788" name="[data].[datum].&amp;[2002-02-27T00:00:00]"/>
            <x15:cachedUniqueName index="789" name="[data].[datum].&amp;[2002-02-28T00:00:00]"/>
            <x15:cachedUniqueName index="790" name="[data].[datum].&amp;[2002-03-01T00:00:00]"/>
            <x15:cachedUniqueName index="791" name="[data].[datum].&amp;[2002-03-02T00:00:00]"/>
            <x15:cachedUniqueName index="792" name="[data].[datum].&amp;[2002-03-03T00:00:00]"/>
            <x15:cachedUniqueName index="793" name="[data].[datum].&amp;[2002-03-04T00:00:00]"/>
            <x15:cachedUniqueName index="794" name="[data].[datum].&amp;[2002-03-05T00:00:00]"/>
            <x15:cachedUniqueName index="795" name="[data].[datum].&amp;[2002-03-06T00:00:00]"/>
            <x15:cachedUniqueName index="796" name="[data].[datum].&amp;[2002-03-07T00:00:00]"/>
            <x15:cachedUniqueName index="797" name="[data].[datum].&amp;[2002-03-08T00:00:00]"/>
            <x15:cachedUniqueName index="798" name="[data].[datum].&amp;[2002-03-09T00:00:00]"/>
            <x15:cachedUniqueName index="799" name="[data].[datum].&amp;[2002-03-10T00:00:00]"/>
            <x15:cachedUniqueName index="800" name="[data].[datum].&amp;[2002-03-11T00:00:00]"/>
            <x15:cachedUniqueName index="801" name="[data].[datum].&amp;[2002-03-12T00:00:00]"/>
            <x15:cachedUniqueName index="802" name="[data].[datum].&amp;[2002-03-13T00:00:00]"/>
            <x15:cachedUniqueName index="803" name="[data].[datum].&amp;[2002-03-14T00:00:00]"/>
            <x15:cachedUniqueName index="804" name="[data].[datum].&amp;[2002-03-15T00:00:00]"/>
            <x15:cachedUniqueName index="805" name="[data].[datum].&amp;[2002-03-16T00:00:00]"/>
            <x15:cachedUniqueName index="806" name="[data].[datum].&amp;[2002-03-17T00:00:00]"/>
            <x15:cachedUniqueName index="807" name="[data].[datum].&amp;[2002-03-18T00:00:00]"/>
            <x15:cachedUniqueName index="808" name="[data].[datum].&amp;[2002-03-19T00:00:00]"/>
            <x15:cachedUniqueName index="809" name="[data].[datum].&amp;[2002-03-20T00:00:00]"/>
            <x15:cachedUniqueName index="810" name="[data].[datum].&amp;[2002-03-21T00:00:00]"/>
            <x15:cachedUniqueName index="811" name="[data].[datum].&amp;[2002-03-22T00:00:00]"/>
            <x15:cachedUniqueName index="812" name="[data].[datum].&amp;[2002-03-23T00:00:00]"/>
            <x15:cachedUniqueName index="813" name="[data].[datum].&amp;[2002-03-24T00:00:00]"/>
            <x15:cachedUniqueName index="814" name="[data].[datum].&amp;[2002-03-25T00:00:00]"/>
            <x15:cachedUniqueName index="815" name="[data].[datum].&amp;[2002-03-26T00:00:00]"/>
            <x15:cachedUniqueName index="816" name="[data].[datum].&amp;[2002-03-27T00:00:00]"/>
            <x15:cachedUniqueName index="817" name="[data].[datum].&amp;[2002-03-28T00:00:00]"/>
            <x15:cachedUniqueName index="818" name="[data].[datum].&amp;[2002-03-29T00:00:00]"/>
            <x15:cachedUniqueName index="819" name="[data].[datum].&amp;[2002-03-30T00:00:00]"/>
            <x15:cachedUniqueName index="820" name="[data].[datum].&amp;[2002-03-31T00:00:00]"/>
            <x15:cachedUniqueName index="821" name="[data].[datum].&amp;[2002-04-01T00:00:00]"/>
            <x15:cachedUniqueName index="822" name="[data].[datum].&amp;[2002-04-02T00:00:00]"/>
            <x15:cachedUniqueName index="823" name="[data].[datum].&amp;[2002-04-03T00:00:00]"/>
            <x15:cachedUniqueName index="824" name="[data].[datum].&amp;[2002-04-04T00:00:00]"/>
            <x15:cachedUniqueName index="825" name="[data].[datum].&amp;[2002-04-05T00:00:00]"/>
            <x15:cachedUniqueName index="826" name="[data].[datum].&amp;[2002-04-06T00:00:00]"/>
            <x15:cachedUniqueName index="827" name="[data].[datum].&amp;[2002-04-07T00:00:00]"/>
            <x15:cachedUniqueName index="828" name="[data].[datum].&amp;[2002-04-08T00:00:00]"/>
            <x15:cachedUniqueName index="829" name="[data].[datum].&amp;[2002-04-09T00:00:00]"/>
            <x15:cachedUniqueName index="830" name="[data].[datum].&amp;[2002-04-10T00:00:00]"/>
            <x15:cachedUniqueName index="831" name="[data].[datum].&amp;[2002-04-11T00:00:00]"/>
            <x15:cachedUniqueName index="832" name="[data].[datum].&amp;[2002-04-12T00:00:00]"/>
            <x15:cachedUniqueName index="833" name="[data].[datum].&amp;[2002-04-13T00:00:00]"/>
            <x15:cachedUniqueName index="834" name="[data].[datum].&amp;[2002-04-14T00:00:00]"/>
            <x15:cachedUniqueName index="835" name="[data].[datum].&amp;[2002-04-15T00:00:00]"/>
            <x15:cachedUniqueName index="836" name="[data].[datum].&amp;[2002-04-16T00:00:00]"/>
            <x15:cachedUniqueName index="837" name="[data].[datum].&amp;[2002-04-17T00:00:00]"/>
            <x15:cachedUniqueName index="838" name="[data].[datum].&amp;[2002-04-18T00:00:00]"/>
            <x15:cachedUniqueName index="839" name="[data].[datum].&amp;[2002-04-19T00:00:00]"/>
            <x15:cachedUniqueName index="840" name="[data].[datum].&amp;[2002-04-20T00:00:00]"/>
            <x15:cachedUniqueName index="841" name="[data].[datum].&amp;[2002-04-21T00:00:00]"/>
            <x15:cachedUniqueName index="842" name="[data].[datum].&amp;[2002-04-22T00:00:00]"/>
            <x15:cachedUniqueName index="843" name="[data].[datum].&amp;[2002-04-23T00:00:00]"/>
            <x15:cachedUniqueName index="844" name="[data].[datum].&amp;[2002-04-24T00:00:00]"/>
            <x15:cachedUniqueName index="845" name="[data].[datum].&amp;[2002-04-25T00:00:00]"/>
            <x15:cachedUniqueName index="846" name="[data].[datum].&amp;[2002-04-26T00:00:00]"/>
            <x15:cachedUniqueName index="847" name="[data].[datum].&amp;[2002-04-27T00:00:00]"/>
            <x15:cachedUniqueName index="848" name="[data].[datum].&amp;[2002-04-28T00:00:00]"/>
            <x15:cachedUniqueName index="849" name="[data].[datum].&amp;[2002-04-29T00:00:00]"/>
            <x15:cachedUniqueName index="850" name="[data].[datum].&amp;[2002-04-30T00:00:00]"/>
            <x15:cachedUniqueName index="851" name="[data].[datum].&amp;[2002-05-01T00:00:00]"/>
            <x15:cachedUniqueName index="852" name="[data].[datum].&amp;[2002-05-02T00:00:00]"/>
            <x15:cachedUniqueName index="853" name="[data].[datum].&amp;[2002-05-03T00:00:00]"/>
            <x15:cachedUniqueName index="854" name="[data].[datum].&amp;[2002-05-04T00:00:00]"/>
            <x15:cachedUniqueName index="855" name="[data].[datum].&amp;[2002-05-05T00:00:00]"/>
            <x15:cachedUniqueName index="856" name="[data].[datum].&amp;[2002-05-06T00:00:00]"/>
            <x15:cachedUniqueName index="857" name="[data].[datum].&amp;[2002-05-07T00:00:00]"/>
            <x15:cachedUniqueName index="858" name="[data].[datum].&amp;[2002-05-08T00:00:00]"/>
            <x15:cachedUniqueName index="859" name="[data].[datum].&amp;[2002-05-09T00:00:00]"/>
            <x15:cachedUniqueName index="860" name="[data].[datum].&amp;[2002-05-10T00:00:00]"/>
            <x15:cachedUniqueName index="861" name="[data].[datum].&amp;[2002-05-11T00:00:00]"/>
            <x15:cachedUniqueName index="862" name="[data].[datum].&amp;[2002-05-12T00:00:00]"/>
            <x15:cachedUniqueName index="863" name="[data].[datum].&amp;[2002-05-13T00:00:00]"/>
            <x15:cachedUniqueName index="864" name="[data].[datum].&amp;[2002-05-14T00:00:00]"/>
            <x15:cachedUniqueName index="865" name="[data].[datum].&amp;[2002-05-15T00:00:00]"/>
            <x15:cachedUniqueName index="866" name="[data].[datum].&amp;[2002-05-16T00:00:00]"/>
            <x15:cachedUniqueName index="867" name="[data].[datum].&amp;[2002-05-17T00:00:00]"/>
            <x15:cachedUniqueName index="868" name="[data].[datum].&amp;[2002-05-18T00:00:00]"/>
            <x15:cachedUniqueName index="869" name="[data].[datum].&amp;[2002-05-19T00:00:00]"/>
            <x15:cachedUniqueName index="870" name="[data].[datum].&amp;[2002-05-20T00:00:00]"/>
            <x15:cachedUniqueName index="871" name="[data].[datum].&amp;[2002-05-21T00:00:00]"/>
            <x15:cachedUniqueName index="872" name="[data].[datum].&amp;[2002-05-22T00:00:00]"/>
            <x15:cachedUniqueName index="873" name="[data].[datum].&amp;[2002-05-23T00:00:00]"/>
            <x15:cachedUniqueName index="874" name="[data].[datum].&amp;[2002-05-24T00:00:00]"/>
            <x15:cachedUniqueName index="875" name="[data].[datum].&amp;[2002-05-25T00:00:00]"/>
            <x15:cachedUniqueName index="876" name="[data].[datum].&amp;[2002-05-26T00:00:00]"/>
            <x15:cachedUniqueName index="877" name="[data].[datum].&amp;[2002-05-27T00:00:00]"/>
            <x15:cachedUniqueName index="878" name="[data].[datum].&amp;[2002-05-28T00:00:00]"/>
            <x15:cachedUniqueName index="879" name="[data].[datum].&amp;[2002-05-29T00:00:00]"/>
            <x15:cachedUniqueName index="880" name="[data].[datum].&amp;[2002-05-30T00:00:00]"/>
            <x15:cachedUniqueName index="881" name="[data].[datum].&amp;[2002-05-31T00:00:00]"/>
            <x15:cachedUniqueName index="882" name="[data].[datum].&amp;[2002-06-01T00:00:00]"/>
            <x15:cachedUniqueName index="883" name="[data].[datum].&amp;[2002-06-02T00:00:00]"/>
            <x15:cachedUniqueName index="884" name="[data].[datum].&amp;[2002-06-03T00:00:00]"/>
            <x15:cachedUniqueName index="885" name="[data].[datum].&amp;[2002-06-04T00:00:00]"/>
            <x15:cachedUniqueName index="886" name="[data].[datum].&amp;[2002-06-05T00:00:00]"/>
            <x15:cachedUniqueName index="887" name="[data].[datum].&amp;[2002-06-06T00:00:00]"/>
            <x15:cachedUniqueName index="888" name="[data].[datum].&amp;[2002-06-07T00:00:00]"/>
            <x15:cachedUniqueName index="889" name="[data].[datum].&amp;[2002-06-08T00:00:00]"/>
            <x15:cachedUniqueName index="890" name="[data].[datum].&amp;[2002-06-09T00:00:00]"/>
            <x15:cachedUniqueName index="891" name="[data].[datum].&amp;[2002-06-10T00:00:00]"/>
            <x15:cachedUniqueName index="892" name="[data].[datum].&amp;[2002-06-11T00:00:00]"/>
            <x15:cachedUniqueName index="893" name="[data].[datum].&amp;[2002-06-12T00:00:00]"/>
            <x15:cachedUniqueName index="894" name="[data].[datum].&amp;[2002-06-13T00:00:00]"/>
            <x15:cachedUniqueName index="895" name="[data].[datum].&amp;[2002-06-14T00:00:00]"/>
            <x15:cachedUniqueName index="896" name="[data].[datum].&amp;[2002-06-15T00:00:00]"/>
            <x15:cachedUniqueName index="897" name="[data].[datum].&amp;[2002-06-16T00:00:00]"/>
            <x15:cachedUniqueName index="898" name="[data].[datum].&amp;[2002-06-17T00:00:00]"/>
            <x15:cachedUniqueName index="899" name="[data].[datum].&amp;[2002-06-18T00:00:00]"/>
            <x15:cachedUniqueName index="900" name="[data].[datum].&amp;[2002-06-19T00:00:00]"/>
            <x15:cachedUniqueName index="901" name="[data].[datum].&amp;[2002-06-20T00:00:00]"/>
            <x15:cachedUniqueName index="902" name="[data].[datum].&amp;[2002-06-21T00:00:00]"/>
            <x15:cachedUniqueName index="903" name="[data].[datum].&amp;[2002-06-22T00:00:00]"/>
            <x15:cachedUniqueName index="904" name="[data].[datum].&amp;[2002-06-23T00:00:00]"/>
            <x15:cachedUniqueName index="905" name="[data].[datum].&amp;[2002-06-24T00:00:00]"/>
            <x15:cachedUniqueName index="906" name="[data].[datum].&amp;[2002-06-25T00:00:00]"/>
            <x15:cachedUniqueName index="907" name="[data].[datum].&amp;[2002-06-26T00:00:00]"/>
            <x15:cachedUniqueName index="908" name="[data].[datum].&amp;[2002-06-27T00:00:00]"/>
            <x15:cachedUniqueName index="909" name="[data].[datum].&amp;[2002-06-28T00:00:00]"/>
            <x15:cachedUniqueName index="910" name="[data].[datum].&amp;[2002-06-29T00:00:00]"/>
            <x15:cachedUniqueName index="911" name="[data].[datum].&amp;[2002-06-30T00:00:00]"/>
            <x15:cachedUniqueName index="912" name="[data].[datum].&amp;[2002-07-01T00:00:00]"/>
            <x15:cachedUniqueName index="913" name="[data].[datum].&amp;[2002-07-02T00:00:00]"/>
            <x15:cachedUniqueName index="914" name="[data].[datum].&amp;[2002-07-03T00:00:00]"/>
            <x15:cachedUniqueName index="915" name="[data].[datum].&amp;[2002-07-04T00:00:00]"/>
            <x15:cachedUniqueName index="916" name="[data].[datum].&amp;[2002-07-05T00:00:00]"/>
            <x15:cachedUniqueName index="917" name="[data].[datum].&amp;[2002-07-06T00:00:00]"/>
            <x15:cachedUniqueName index="918" name="[data].[datum].&amp;[2002-07-07T00:00:00]"/>
            <x15:cachedUniqueName index="919" name="[data].[datum].&amp;[2002-07-08T00:00:00]"/>
            <x15:cachedUniqueName index="920" name="[data].[datum].&amp;[2002-07-09T00:00:00]"/>
            <x15:cachedUniqueName index="921" name="[data].[datum].&amp;[2002-07-10T00:00:00]"/>
            <x15:cachedUniqueName index="922" name="[data].[datum].&amp;[2002-07-11T00:00:00]"/>
            <x15:cachedUniqueName index="923" name="[data].[datum].&amp;[2002-07-12T00:00:00]"/>
            <x15:cachedUniqueName index="924" name="[data].[datum].&amp;[2002-07-13T00:00:00]"/>
            <x15:cachedUniqueName index="925" name="[data].[datum].&amp;[2002-07-14T00:00:00]"/>
            <x15:cachedUniqueName index="926" name="[data].[datum].&amp;[2002-07-15T00:00:00]"/>
            <x15:cachedUniqueName index="927" name="[data].[datum].&amp;[2002-07-16T00:00:00]"/>
            <x15:cachedUniqueName index="928" name="[data].[datum].&amp;[2002-07-17T00:00:00]"/>
            <x15:cachedUniqueName index="929" name="[data].[datum].&amp;[2002-07-18T00:00:00]"/>
            <x15:cachedUniqueName index="930" name="[data].[datum].&amp;[2002-07-19T00:00:00]"/>
            <x15:cachedUniqueName index="931" name="[data].[datum].&amp;[2002-07-20T00:00:00]"/>
            <x15:cachedUniqueName index="932" name="[data].[datum].&amp;[2002-07-21T00:00:00]"/>
            <x15:cachedUniqueName index="933" name="[data].[datum].&amp;[2002-07-22T00:00:00]"/>
            <x15:cachedUniqueName index="934" name="[data].[datum].&amp;[2002-07-23T00:00:00]"/>
            <x15:cachedUniqueName index="935" name="[data].[datum].&amp;[2002-07-24T00:00:00]"/>
            <x15:cachedUniqueName index="936" name="[data].[datum].&amp;[2002-07-25T00:00:00]"/>
            <x15:cachedUniqueName index="937" name="[data].[datum].&amp;[2002-07-26T00:00:00]"/>
            <x15:cachedUniqueName index="938" name="[data].[datum].&amp;[2002-07-27T00:00:00]"/>
            <x15:cachedUniqueName index="939" name="[data].[datum].&amp;[2002-07-28T00:00:00]"/>
            <x15:cachedUniqueName index="940" name="[data].[datum].&amp;[2002-07-29T00:00:00]"/>
            <x15:cachedUniqueName index="941" name="[data].[datum].&amp;[2002-07-30T00:00:00]"/>
            <x15:cachedUniqueName index="942" name="[data].[datum].&amp;[2002-07-31T00:00:00]"/>
            <x15:cachedUniqueName index="943" name="[data].[datum].&amp;[2002-08-01T00:00:00]"/>
            <x15:cachedUniqueName index="944" name="[data].[datum].&amp;[2002-08-02T00:00:00]"/>
            <x15:cachedUniqueName index="945" name="[data].[datum].&amp;[2002-08-03T00:00:00]"/>
            <x15:cachedUniqueName index="946" name="[data].[datum].&amp;[2002-08-04T00:00:00]"/>
            <x15:cachedUniqueName index="947" name="[data].[datum].&amp;[2002-08-05T00:00:00]"/>
            <x15:cachedUniqueName index="948" name="[data].[datum].&amp;[2002-08-06T00:00:00]"/>
            <x15:cachedUniqueName index="949" name="[data].[datum].&amp;[2002-08-07T00:00:00]"/>
            <x15:cachedUniqueName index="950" name="[data].[datum].&amp;[2002-08-08T00:00:00]"/>
            <x15:cachedUniqueName index="951" name="[data].[datum].&amp;[2002-08-09T00:00:00]"/>
            <x15:cachedUniqueName index="952" name="[data].[datum].&amp;[2002-08-10T00:00:00]"/>
            <x15:cachedUniqueName index="953" name="[data].[datum].&amp;[2002-08-11T00:00:00]"/>
            <x15:cachedUniqueName index="954" name="[data].[datum].&amp;[2002-08-12T00:00:00]"/>
            <x15:cachedUniqueName index="955" name="[data].[datum].&amp;[2002-08-13T00:00:00]"/>
            <x15:cachedUniqueName index="956" name="[data].[datum].&amp;[2002-08-14T00:00:00]"/>
            <x15:cachedUniqueName index="957" name="[data].[datum].&amp;[2002-08-15T00:00:00]"/>
            <x15:cachedUniqueName index="958" name="[data].[datum].&amp;[2002-08-16T00:00:00]"/>
            <x15:cachedUniqueName index="959" name="[data].[datum].&amp;[2002-08-17T00:00:00]"/>
            <x15:cachedUniqueName index="960" name="[data].[datum].&amp;[2002-08-18T00:00:00]"/>
            <x15:cachedUniqueName index="961" name="[data].[datum].&amp;[2002-08-19T00:00:00]"/>
            <x15:cachedUniqueName index="962" name="[data].[datum].&amp;[2002-08-20T00:00:00]"/>
            <x15:cachedUniqueName index="963" name="[data].[datum].&amp;[2002-08-21T00:00:00]"/>
            <x15:cachedUniqueName index="964" name="[data].[datum].&amp;[2002-08-22T00:00:00]"/>
            <x15:cachedUniqueName index="965" name="[data].[datum].&amp;[2002-08-23T00:00:00]"/>
            <x15:cachedUniqueName index="966" name="[data].[datum].&amp;[2002-08-24T00:00:00]"/>
            <x15:cachedUniqueName index="967" name="[data].[datum].&amp;[2002-08-25T00:00:00]"/>
            <x15:cachedUniqueName index="968" name="[data].[datum].&amp;[2002-08-26T00:00:00]"/>
            <x15:cachedUniqueName index="969" name="[data].[datum].&amp;[2002-08-27T00:00:00]"/>
            <x15:cachedUniqueName index="970" name="[data].[datum].&amp;[2002-08-28T00:00:00]"/>
            <x15:cachedUniqueName index="971" name="[data].[datum].&amp;[2002-08-29T00:00:00]"/>
            <x15:cachedUniqueName index="972" name="[data].[datum].&amp;[2002-08-30T00:00:00]"/>
            <x15:cachedUniqueName index="973" name="[data].[datum].&amp;[2002-08-31T00:00:00]"/>
            <x15:cachedUniqueName index="974" name="[data].[datum].&amp;[2002-09-01T00:00:00]"/>
            <x15:cachedUniqueName index="975" name="[data].[datum].&amp;[2002-09-02T00:00:00]"/>
            <x15:cachedUniqueName index="976" name="[data].[datum].&amp;[2002-09-03T00:00:00]"/>
            <x15:cachedUniqueName index="977" name="[data].[datum].&amp;[2002-09-04T00:00:00]"/>
            <x15:cachedUniqueName index="978" name="[data].[datum].&amp;[2002-09-05T00:00:00]"/>
            <x15:cachedUniqueName index="979" name="[data].[datum].&amp;[2002-09-06T00:00:00]"/>
            <x15:cachedUniqueName index="980" name="[data].[datum].&amp;[2002-09-07T00:00:00]"/>
            <x15:cachedUniqueName index="981" name="[data].[datum].&amp;[2002-09-08T00:00:00]"/>
            <x15:cachedUniqueName index="982" name="[data].[datum].&amp;[2002-09-09T00:00:00]"/>
            <x15:cachedUniqueName index="983" name="[data].[datum].&amp;[2002-09-10T00:00:00]"/>
            <x15:cachedUniqueName index="984" name="[data].[datum].&amp;[2002-09-11T00:00:00]"/>
            <x15:cachedUniqueName index="985" name="[data].[datum].&amp;[2002-09-12T00:00:00]"/>
            <x15:cachedUniqueName index="986" name="[data].[datum].&amp;[2002-09-13T00:00:00]"/>
            <x15:cachedUniqueName index="987" name="[data].[datum].&amp;[2002-09-14T00:00:00]"/>
            <x15:cachedUniqueName index="988" name="[data].[datum].&amp;[2002-09-15T00:00:00]"/>
            <x15:cachedUniqueName index="989" name="[data].[datum].&amp;[2002-09-16T00:00:00]"/>
            <x15:cachedUniqueName index="990" name="[data].[datum].&amp;[2002-09-17T00:00:00]"/>
            <x15:cachedUniqueName index="991" name="[data].[datum].&amp;[2002-09-18T00:00:00]"/>
            <x15:cachedUniqueName index="992" name="[data].[datum].&amp;[2002-09-19T00:00:00]"/>
            <x15:cachedUniqueName index="993" name="[data].[datum].&amp;[2002-09-20T00:00:00]"/>
            <x15:cachedUniqueName index="994" name="[data].[datum].&amp;[2002-09-21T00:00:00]"/>
            <x15:cachedUniqueName index="995" name="[data].[datum].&amp;[2002-09-22T00:00:00]"/>
            <x15:cachedUniqueName index="996" name="[data].[datum].&amp;[2002-09-23T00:00:00]"/>
            <x15:cachedUniqueName index="997" name="[data].[datum].&amp;[2002-09-24T00:00:00]"/>
            <x15:cachedUniqueName index="998" name="[data].[datum].&amp;[2002-09-25T00:00:00]"/>
            <x15:cachedUniqueName index="999" name="[data].[datum].&amp;[2002-09-26T00:00:00]"/>
            <x15:cachedUniqueName index="1000" name="[data].[datum].&amp;[2002-09-27T00:00:00]"/>
            <x15:cachedUniqueName index="1001" name="[data].[datum].&amp;[2002-09-28T00:00:00]"/>
            <x15:cachedUniqueName index="1002" name="[data].[datum].&amp;[2002-09-29T00:00:00]"/>
            <x15:cachedUniqueName index="1003" name="[data].[datum].&amp;[2002-09-30T00:00:00]"/>
            <x15:cachedUniqueName index="1004" name="[data].[datum].&amp;[2002-10-01T00:00:00]"/>
            <x15:cachedUniqueName index="1005" name="[data].[datum].&amp;[2002-10-02T00:00:00]"/>
            <x15:cachedUniqueName index="1006" name="[data].[datum].&amp;[2002-10-03T00:00:00]"/>
            <x15:cachedUniqueName index="1007" name="[data].[datum].&amp;[2002-10-04T00:00:00]"/>
            <x15:cachedUniqueName index="1008" name="[data].[datum].&amp;[2002-10-05T00:00:00]"/>
            <x15:cachedUniqueName index="1009" name="[data].[datum].&amp;[2002-10-06T00:00:00]"/>
            <x15:cachedUniqueName index="1010" name="[data].[datum].&amp;[2002-10-07T00:00:00]"/>
            <x15:cachedUniqueName index="1011" name="[data].[datum].&amp;[2002-10-08T00:00:00]"/>
            <x15:cachedUniqueName index="1012" name="[data].[datum].&amp;[2002-10-09T00:00:00]"/>
            <x15:cachedUniqueName index="1013" name="[data].[datum].&amp;[2002-10-10T00:00:00]"/>
            <x15:cachedUniqueName index="1014" name="[data].[datum].&amp;[2002-10-11T00:00:00]"/>
            <x15:cachedUniqueName index="1015" name="[data].[datum].&amp;[2002-10-12T00:00:00]"/>
            <x15:cachedUniqueName index="1016" name="[data].[datum].&amp;[2002-10-13T00:00:00]"/>
            <x15:cachedUniqueName index="1017" name="[data].[datum].&amp;[2002-10-14T00:00:00]"/>
            <x15:cachedUniqueName index="1018" name="[data].[datum].&amp;[2002-10-15T00:00:00]"/>
            <x15:cachedUniqueName index="1019" name="[data].[datum].&amp;[2002-10-16T00:00:00]"/>
            <x15:cachedUniqueName index="1020" name="[data].[datum].&amp;[2002-10-17T00:00:00]"/>
            <x15:cachedUniqueName index="1021" name="[data].[datum].&amp;[2002-10-18T00:00:00]"/>
            <x15:cachedUniqueName index="1022" name="[data].[datum].&amp;[2002-10-19T00:00:00]"/>
            <x15:cachedUniqueName index="1023" name="[data].[datum].&amp;[2002-10-20T00:00:00]"/>
            <x15:cachedUniqueName index="1024" name="[data].[datum].&amp;[2002-10-21T00:00:00]"/>
            <x15:cachedUniqueName index="1025" name="[data].[datum].&amp;[2002-10-22T00:00:00]"/>
            <x15:cachedUniqueName index="1026" name="[data].[datum].&amp;[2002-10-23T00:00:00]"/>
            <x15:cachedUniqueName index="1027" name="[data].[datum].&amp;[2002-10-24T00:00:00]"/>
            <x15:cachedUniqueName index="1028" name="[data].[datum].&amp;[2002-10-25T00:00:00]"/>
            <x15:cachedUniqueName index="1029" name="[data].[datum].&amp;[2002-10-26T00:00:00]"/>
            <x15:cachedUniqueName index="1030" name="[data].[datum].&amp;[2002-10-27T00:00:00]"/>
            <x15:cachedUniqueName index="1031" name="[data].[datum].&amp;[2002-10-28T00:00:00]"/>
            <x15:cachedUniqueName index="1032" name="[data].[datum].&amp;[2002-10-29T00:00:00]"/>
            <x15:cachedUniqueName index="1033" name="[data].[datum].&amp;[2002-10-30T00:00:00]"/>
            <x15:cachedUniqueName index="1034" name="[data].[datum].&amp;[2002-10-31T00:00:00]"/>
            <x15:cachedUniqueName index="1035" name="[data].[datum].&amp;[2002-11-01T00:00:00]"/>
            <x15:cachedUniqueName index="1036" name="[data].[datum].&amp;[2002-11-02T00:00:00]"/>
            <x15:cachedUniqueName index="1037" name="[data].[datum].&amp;[2002-11-03T00:00:00]"/>
            <x15:cachedUniqueName index="1038" name="[data].[datum].&amp;[2002-11-04T00:00:00]"/>
            <x15:cachedUniqueName index="1039" name="[data].[datum].&amp;[2002-11-05T00:00:00]"/>
            <x15:cachedUniqueName index="1040" name="[data].[datum].&amp;[2002-11-06T00:00:00]"/>
            <x15:cachedUniqueName index="1041" name="[data].[datum].&amp;[2002-11-07T00:00:00]"/>
            <x15:cachedUniqueName index="1042" name="[data].[datum].&amp;[2002-11-08T00:00:00]"/>
            <x15:cachedUniqueName index="1043" name="[data].[datum].&amp;[2002-11-09T00:00:00]"/>
            <x15:cachedUniqueName index="1044" name="[data].[datum].&amp;[2002-11-10T00:00:00]"/>
            <x15:cachedUniqueName index="1045" name="[data].[datum].&amp;[2002-11-11T00:00:00]"/>
            <x15:cachedUniqueName index="1046" name="[data].[datum].&amp;[2002-11-12T00:00:00]"/>
            <x15:cachedUniqueName index="1047" name="[data].[datum].&amp;[2002-11-13T00:00:00]"/>
            <x15:cachedUniqueName index="1048" name="[data].[datum].&amp;[2002-11-14T00:00:00]"/>
            <x15:cachedUniqueName index="1049" name="[data].[datum].&amp;[2002-11-15T00:00:00]"/>
            <x15:cachedUniqueName index="1050" name="[data].[datum].&amp;[2002-11-16T00:00:00]"/>
            <x15:cachedUniqueName index="1051" name="[data].[datum].&amp;[2002-11-17T00:00:00]"/>
            <x15:cachedUniqueName index="1052" name="[data].[datum].&amp;[2002-11-18T00:00:00]"/>
            <x15:cachedUniqueName index="1053" name="[data].[datum].&amp;[2002-11-19T00:00:00]"/>
            <x15:cachedUniqueName index="1054" name="[data].[datum].&amp;[2002-11-20T00:00:00]"/>
            <x15:cachedUniqueName index="1055" name="[data].[datum].&amp;[2002-11-21T00:00:00]"/>
            <x15:cachedUniqueName index="1056" name="[data].[datum].&amp;[2002-11-22T00:00:00]"/>
            <x15:cachedUniqueName index="1057" name="[data].[datum].&amp;[2002-11-23T00:00:00]"/>
            <x15:cachedUniqueName index="1058" name="[data].[datum].&amp;[2002-11-24T00:00:00]"/>
            <x15:cachedUniqueName index="1059" name="[data].[datum].&amp;[2002-11-25T00:00:00]"/>
            <x15:cachedUniqueName index="1060" name="[data].[datum].&amp;[2002-11-26T00:00:00]"/>
            <x15:cachedUniqueName index="1061" name="[data].[datum].&amp;[2002-11-27T00:00:00]"/>
            <x15:cachedUniqueName index="1062" name="[data].[datum].&amp;[2002-11-28T00:00:00]"/>
            <x15:cachedUniqueName index="1063" name="[data].[datum].&amp;[2002-11-29T00:00:00]"/>
            <x15:cachedUniqueName index="1064" name="[data].[datum].&amp;[2002-11-30T00:00:00]"/>
            <x15:cachedUniqueName index="1065" name="[data].[datum].&amp;[2002-12-01T00:00:00]"/>
            <x15:cachedUniqueName index="1066" name="[data].[datum].&amp;[2002-12-02T00:00:00]"/>
            <x15:cachedUniqueName index="1067" name="[data].[datum].&amp;[2002-12-03T00:00:00]"/>
            <x15:cachedUniqueName index="1068" name="[data].[datum].&amp;[2002-12-04T00:00:00]"/>
            <x15:cachedUniqueName index="1069" name="[data].[datum].&amp;[2002-12-05T00:00:00]"/>
            <x15:cachedUniqueName index="1070" name="[data].[datum].&amp;[2002-12-06T00:00:00]"/>
            <x15:cachedUniqueName index="1071" name="[data].[datum].&amp;[2002-12-07T00:00:00]"/>
            <x15:cachedUniqueName index="1072" name="[data].[datum].&amp;[2002-12-08T00:00:00]"/>
            <x15:cachedUniqueName index="1073" name="[data].[datum].&amp;[2002-12-09T00:00:00]"/>
            <x15:cachedUniqueName index="1074" name="[data].[datum].&amp;[2002-12-10T00:00:00]"/>
            <x15:cachedUniqueName index="1075" name="[data].[datum].&amp;[2002-12-11T00:00:00]"/>
            <x15:cachedUniqueName index="1076" name="[data].[datum].&amp;[2002-12-12T00:00:00]"/>
            <x15:cachedUniqueName index="1077" name="[data].[datum].&amp;[2002-12-13T00:00:00]"/>
            <x15:cachedUniqueName index="1078" name="[data].[datum].&amp;[2002-12-14T00:00:00]"/>
            <x15:cachedUniqueName index="1079" name="[data].[datum].&amp;[2002-12-15T00:00:00]"/>
            <x15:cachedUniqueName index="1080" name="[data].[datum].&amp;[2002-12-16T00:00:00]"/>
            <x15:cachedUniqueName index="1081" name="[data].[datum].&amp;[2002-12-17T00:00:00]"/>
            <x15:cachedUniqueName index="1082" name="[data].[datum].&amp;[2002-12-18T00:00:00]"/>
            <x15:cachedUniqueName index="1083" name="[data].[datum].&amp;[2002-12-19T00:00:00]"/>
            <x15:cachedUniqueName index="1084" name="[data].[datum].&amp;[2002-12-20T00:00:00]"/>
            <x15:cachedUniqueName index="1085" name="[data].[datum].&amp;[2002-12-21T00:00:00]"/>
            <x15:cachedUniqueName index="1086" name="[data].[datum].&amp;[2002-12-22T00:00:00]"/>
            <x15:cachedUniqueName index="1087" name="[data].[datum].&amp;[2002-12-23T00:00:00]"/>
            <x15:cachedUniqueName index="1088" name="[data].[datum].&amp;[2002-12-24T00:00:00]"/>
            <x15:cachedUniqueName index="1089" name="[data].[datum].&amp;[2002-12-25T00:00:00]"/>
            <x15:cachedUniqueName index="1090" name="[data].[datum].&amp;[2002-12-26T00:00:00]"/>
            <x15:cachedUniqueName index="1091" name="[data].[datum].&amp;[2002-12-27T00:00:00]"/>
            <x15:cachedUniqueName index="1092" name="[data].[datum].&amp;[2002-12-28T00:00:00]"/>
            <x15:cachedUniqueName index="1093" name="[data].[datum].&amp;[2002-12-29T00:00:00]"/>
            <x15:cachedUniqueName index="1094" name="[data].[datum].&amp;[2002-12-30T00:00:00]"/>
            <x15:cachedUniqueName index="1095" name="[data].[datum].&amp;[2002-12-31T00:00:00]"/>
            <x15:cachedUniqueName index="1096" name="[data].[datum].&amp;[2003-01-01T00:00:00]"/>
            <x15:cachedUniqueName index="1097" name="[data].[datum].&amp;[2003-01-02T00:00:00]"/>
            <x15:cachedUniqueName index="1098" name="[data].[datum].&amp;[2003-01-03T00:00:00]"/>
            <x15:cachedUniqueName index="1099" name="[data].[datum].&amp;[2003-01-04T00:00:00]"/>
            <x15:cachedUniqueName index="1100" name="[data].[datum].&amp;[2003-01-05T00:00:00]"/>
            <x15:cachedUniqueName index="1101" name="[data].[datum].&amp;[2003-01-06T00:00:00]"/>
            <x15:cachedUniqueName index="1102" name="[data].[datum].&amp;[2003-01-07T00:00:00]"/>
            <x15:cachedUniqueName index="1103" name="[data].[datum].&amp;[2003-01-08T00:00:00]"/>
            <x15:cachedUniqueName index="1104" name="[data].[datum].&amp;[2003-01-09T00:00:00]"/>
            <x15:cachedUniqueName index="1105" name="[data].[datum].&amp;[2003-01-10T00:00:00]"/>
            <x15:cachedUniqueName index="1106" name="[data].[datum].&amp;[2003-01-11T00:00:00]"/>
            <x15:cachedUniqueName index="1107" name="[data].[datum].&amp;[2003-01-12T00:00:00]"/>
            <x15:cachedUniqueName index="1108" name="[data].[datum].&amp;[2003-01-13T00:00:00]"/>
            <x15:cachedUniqueName index="1109" name="[data].[datum].&amp;[2003-01-14T00:00:00]"/>
            <x15:cachedUniqueName index="1110" name="[data].[datum].&amp;[2003-01-15T00:00:00]"/>
            <x15:cachedUniqueName index="1111" name="[data].[datum].&amp;[2003-01-16T00:00:00]"/>
            <x15:cachedUniqueName index="1112" name="[data].[datum].&amp;[2003-01-17T00:00:00]"/>
            <x15:cachedUniqueName index="1113" name="[data].[datum].&amp;[2003-01-18T00:00:00]"/>
            <x15:cachedUniqueName index="1114" name="[data].[datum].&amp;[2003-01-19T00:00:00]"/>
            <x15:cachedUniqueName index="1115" name="[data].[datum].&amp;[2003-01-20T00:00:00]"/>
            <x15:cachedUniqueName index="1116" name="[data].[datum].&amp;[2003-01-21T00:00:00]"/>
            <x15:cachedUniqueName index="1117" name="[data].[datum].&amp;[2003-01-22T00:00:00]"/>
            <x15:cachedUniqueName index="1118" name="[data].[datum].&amp;[2003-01-23T00:00:00]"/>
            <x15:cachedUniqueName index="1119" name="[data].[datum].&amp;[2003-01-24T00:00:00]"/>
            <x15:cachedUniqueName index="1120" name="[data].[datum].&amp;[2003-01-25T00:00:00]"/>
            <x15:cachedUniqueName index="1121" name="[data].[datum].&amp;[2003-01-26T00:00:00]"/>
            <x15:cachedUniqueName index="1122" name="[data].[datum].&amp;[2003-01-27T00:00:00]"/>
            <x15:cachedUniqueName index="1123" name="[data].[datum].&amp;[2003-01-28T00:00:00]"/>
            <x15:cachedUniqueName index="1124" name="[data].[datum].&amp;[2003-01-29T00:00:00]"/>
            <x15:cachedUniqueName index="1125" name="[data].[datum].&amp;[2003-01-30T00:00:00]"/>
            <x15:cachedUniqueName index="1126" name="[data].[datum].&amp;[2003-01-31T00:00:00]"/>
            <x15:cachedUniqueName index="1127" name="[data].[datum].&amp;[2003-02-01T00:00:00]"/>
            <x15:cachedUniqueName index="1128" name="[data].[datum].&amp;[2003-02-02T00:00:00]"/>
            <x15:cachedUniqueName index="1129" name="[data].[datum].&amp;[2003-02-03T00:00:00]"/>
            <x15:cachedUniqueName index="1130" name="[data].[datum].&amp;[2003-02-04T00:00:00]"/>
            <x15:cachedUniqueName index="1131" name="[data].[datum].&amp;[2003-02-05T00:00:00]"/>
            <x15:cachedUniqueName index="1132" name="[data].[datum].&amp;[2003-02-06T00:00:00]"/>
            <x15:cachedUniqueName index="1133" name="[data].[datum].&amp;[2003-02-07T00:00:00]"/>
            <x15:cachedUniqueName index="1134" name="[data].[datum].&amp;[2003-02-08T00:00:00]"/>
            <x15:cachedUniqueName index="1135" name="[data].[datum].&amp;[2003-02-09T00:00:00]"/>
            <x15:cachedUniqueName index="1136" name="[data].[datum].&amp;[2003-02-10T00:00:00]"/>
            <x15:cachedUniqueName index="1137" name="[data].[datum].&amp;[2003-02-11T00:00:00]"/>
            <x15:cachedUniqueName index="1138" name="[data].[datum].&amp;[2003-02-12T00:00:00]"/>
            <x15:cachedUniqueName index="1139" name="[data].[datum].&amp;[2003-02-13T00:00:00]"/>
            <x15:cachedUniqueName index="1140" name="[data].[datum].&amp;[2003-02-14T00:00:00]"/>
            <x15:cachedUniqueName index="1141" name="[data].[datum].&amp;[2003-02-15T00:00:00]"/>
            <x15:cachedUniqueName index="1142" name="[data].[datum].&amp;[2003-02-16T00:00:00]"/>
            <x15:cachedUniqueName index="1143" name="[data].[datum].&amp;[2003-02-17T00:00:00]"/>
            <x15:cachedUniqueName index="1144" name="[data].[datum].&amp;[2003-02-18T00:00:00]"/>
            <x15:cachedUniqueName index="1145" name="[data].[datum].&amp;[2003-02-19T00:00:00]"/>
            <x15:cachedUniqueName index="1146" name="[data].[datum].&amp;[2003-02-20T00:00:00]"/>
            <x15:cachedUniqueName index="1147" name="[data].[datum].&amp;[2003-02-21T00:00:00]"/>
            <x15:cachedUniqueName index="1148" name="[data].[datum].&amp;[2003-02-22T00:00:00]"/>
            <x15:cachedUniqueName index="1149" name="[data].[datum].&amp;[2003-02-23T00:00:00]"/>
            <x15:cachedUniqueName index="1150" name="[data].[datum].&amp;[2003-02-24T00:00:00]"/>
            <x15:cachedUniqueName index="1151" name="[data].[datum].&amp;[2003-02-25T00:00:00]"/>
            <x15:cachedUniqueName index="1152" name="[data].[datum].&amp;[2003-02-26T00:00:00]"/>
            <x15:cachedUniqueName index="1153" name="[data].[datum].&amp;[2003-02-27T00:00:00]"/>
            <x15:cachedUniqueName index="1154" name="[data].[datum].&amp;[2003-02-28T00:00:00]"/>
            <x15:cachedUniqueName index="1155" name="[data].[datum].&amp;[2003-03-01T00:00:00]"/>
            <x15:cachedUniqueName index="1156" name="[data].[datum].&amp;[2003-03-02T00:00:00]"/>
            <x15:cachedUniqueName index="1157" name="[data].[datum].&amp;[2003-03-03T00:00:00]"/>
            <x15:cachedUniqueName index="1158" name="[data].[datum].&amp;[2003-03-04T00:00:00]"/>
            <x15:cachedUniqueName index="1159" name="[data].[datum].&amp;[2003-03-05T00:00:00]"/>
            <x15:cachedUniqueName index="1160" name="[data].[datum].&amp;[2003-03-06T00:00:00]"/>
            <x15:cachedUniqueName index="1161" name="[data].[datum].&amp;[2003-03-07T00:00:00]"/>
            <x15:cachedUniqueName index="1162" name="[data].[datum].&amp;[2003-03-08T00:00:00]"/>
            <x15:cachedUniqueName index="1163" name="[data].[datum].&amp;[2003-03-09T00:00:00]"/>
            <x15:cachedUniqueName index="1164" name="[data].[datum].&amp;[2003-03-10T00:00:00]"/>
            <x15:cachedUniqueName index="1165" name="[data].[datum].&amp;[2003-03-11T00:00:00]"/>
            <x15:cachedUniqueName index="1166" name="[data].[datum].&amp;[2003-03-12T00:00:00]"/>
            <x15:cachedUniqueName index="1167" name="[data].[datum].&amp;[2003-03-13T00:00:00]"/>
            <x15:cachedUniqueName index="1168" name="[data].[datum].&amp;[2003-03-14T00:00:00]"/>
            <x15:cachedUniqueName index="1169" name="[data].[datum].&amp;[2003-03-15T00:00:00]"/>
            <x15:cachedUniqueName index="1170" name="[data].[datum].&amp;[2003-03-16T00:00:00]"/>
            <x15:cachedUniqueName index="1171" name="[data].[datum].&amp;[2003-03-17T00:00:00]"/>
            <x15:cachedUniqueName index="1172" name="[data].[datum].&amp;[2003-03-18T00:00:00]"/>
            <x15:cachedUniqueName index="1173" name="[data].[datum].&amp;[2003-03-19T00:00:00]"/>
            <x15:cachedUniqueName index="1174" name="[data].[datum].&amp;[2003-03-20T00:00:00]"/>
            <x15:cachedUniqueName index="1175" name="[data].[datum].&amp;[2003-03-21T00:00:00]"/>
            <x15:cachedUniqueName index="1176" name="[data].[datum].&amp;[2003-03-22T00:00:00]"/>
            <x15:cachedUniqueName index="1177" name="[data].[datum].&amp;[2003-03-23T00:00:00]"/>
            <x15:cachedUniqueName index="1178" name="[data].[datum].&amp;[2003-03-24T00:00:00]"/>
            <x15:cachedUniqueName index="1179" name="[data].[datum].&amp;[2003-03-25T00:00:00]"/>
            <x15:cachedUniqueName index="1180" name="[data].[datum].&amp;[2003-03-26T00:00:00]"/>
            <x15:cachedUniqueName index="1181" name="[data].[datum].&amp;[2003-03-27T00:00:00]"/>
            <x15:cachedUniqueName index="1182" name="[data].[datum].&amp;[2003-03-28T00:00:00]"/>
            <x15:cachedUniqueName index="1183" name="[data].[datum].&amp;[2003-03-29T00:00:00]"/>
            <x15:cachedUniqueName index="1184" name="[data].[datum].&amp;[2003-03-30T00:00:00]"/>
            <x15:cachedUniqueName index="1185" name="[data].[datum].&amp;[2003-03-31T00:00:00]"/>
            <x15:cachedUniqueName index="1186" name="[data].[datum].&amp;[2003-04-01T00:00:00]"/>
            <x15:cachedUniqueName index="1187" name="[data].[datum].&amp;[2003-04-02T00:00:00]"/>
            <x15:cachedUniqueName index="1188" name="[data].[datum].&amp;[2003-04-03T00:00:00]"/>
            <x15:cachedUniqueName index="1189" name="[data].[datum].&amp;[2003-04-04T00:00:00]"/>
            <x15:cachedUniqueName index="1190" name="[data].[datum].&amp;[2003-04-05T00:00:00]"/>
            <x15:cachedUniqueName index="1191" name="[data].[datum].&amp;[2003-04-06T00:00:00]"/>
            <x15:cachedUniqueName index="1192" name="[data].[datum].&amp;[2003-04-07T00:00:00]"/>
            <x15:cachedUniqueName index="1193" name="[data].[datum].&amp;[2003-04-08T00:00:00]"/>
            <x15:cachedUniqueName index="1194" name="[data].[datum].&amp;[2003-04-09T00:00:00]"/>
            <x15:cachedUniqueName index="1195" name="[data].[datum].&amp;[2003-04-10T00:00:00]"/>
            <x15:cachedUniqueName index="1196" name="[data].[datum].&amp;[2003-04-11T00:00:00]"/>
            <x15:cachedUniqueName index="1197" name="[data].[datum].&amp;[2003-04-12T00:00:00]"/>
            <x15:cachedUniqueName index="1198" name="[data].[datum].&amp;[2003-04-13T00:00:00]"/>
            <x15:cachedUniqueName index="1199" name="[data].[datum].&amp;[2003-04-14T00:00:00]"/>
            <x15:cachedUniqueName index="1200" name="[data].[datum].&amp;[2003-04-15T00:00:00]"/>
            <x15:cachedUniqueName index="1201" name="[data].[datum].&amp;[2003-04-16T00:00:00]"/>
            <x15:cachedUniqueName index="1202" name="[data].[datum].&amp;[2003-04-17T00:00:00]"/>
            <x15:cachedUniqueName index="1203" name="[data].[datum].&amp;[2003-04-18T00:00:00]"/>
            <x15:cachedUniqueName index="1204" name="[data].[datum].&amp;[2003-04-19T00:00:00]"/>
            <x15:cachedUniqueName index="1205" name="[data].[datum].&amp;[2003-04-20T00:00:00]"/>
            <x15:cachedUniqueName index="1206" name="[data].[datum].&amp;[2003-04-21T00:00:00]"/>
            <x15:cachedUniqueName index="1207" name="[data].[datum].&amp;[2003-04-22T00:00:00]"/>
            <x15:cachedUniqueName index="1208" name="[data].[datum].&amp;[2003-04-23T00:00:00]"/>
            <x15:cachedUniqueName index="1209" name="[data].[datum].&amp;[2003-04-24T00:00:00]"/>
            <x15:cachedUniqueName index="1210" name="[data].[datum].&amp;[2003-04-25T00:00:00]"/>
            <x15:cachedUniqueName index="1211" name="[data].[datum].&amp;[2003-04-26T00:00:00]"/>
            <x15:cachedUniqueName index="1212" name="[data].[datum].&amp;[2003-04-27T00:00:00]"/>
            <x15:cachedUniqueName index="1213" name="[data].[datum].&amp;[2003-04-28T00:00:00]"/>
            <x15:cachedUniqueName index="1214" name="[data].[datum].&amp;[2003-04-29T00:00:00]"/>
            <x15:cachedUniqueName index="1215" name="[data].[datum].&amp;[2003-04-30T00:00:00]"/>
            <x15:cachedUniqueName index="1216" name="[data].[datum].&amp;[2003-05-01T00:00:00]"/>
            <x15:cachedUniqueName index="1217" name="[data].[datum].&amp;[2003-05-02T00:00:00]"/>
            <x15:cachedUniqueName index="1218" name="[data].[datum].&amp;[2003-05-03T00:00:00]"/>
            <x15:cachedUniqueName index="1219" name="[data].[datum].&amp;[2003-05-04T00:00:00]"/>
            <x15:cachedUniqueName index="1220" name="[data].[datum].&amp;[2003-05-05T00:00:00]"/>
            <x15:cachedUniqueName index="1221" name="[data].[datum].&amp;[2003-05-06T00:00:00]"/>
            <x15:cachedUniqueName index="1222" name="[data].[datum].&amp;[2003-05-07T00:00:00]"/>
            <x15:cachedUniqueName index="1223" name="[data].[datum].&amp;[2003-05-08T00:00:00]"/>
            <x15:cachedUniqueName index="1224" name="[data].[datum].&amp;[2003-05-09T00:00:00]"/>
            <x15:cachedUniqueName index="1225" name="[data].[datum].&amp;[2003-05-10T00:00:00]"/>
            <x15:cachedUniqueName index="1226" name="[data].[datum].&amp;[2003-05-11T00:00:00]"/>
            <x15:cachedUniqueName index="1227" name="[data].[datum].&amp;[2003-05-12T00:00:00]"/>
            <x15:cachedUniqueName index="1228" name="[data].[datum].&amp;[2003-05-13T00:00:00]"/>
            <x15:cachedUniqueName index="1229" name="[data].[datum].&amp;[2003-05-14T00:00:00]"/>
            <x15:cachedUniqueName index="1230" name="[data].[datum].&amp;[2003-05-15T00:00:00]"/>
            <x15:cachedUniqueName index="1231" name="[data].[datum].&amp;[2003-05-16T00:00:00]"/>
            <x15:cachedUniqueName index="1232" name="[data].[datum].&amp;[2003-05-17T00:00:00]"/>
            <x15:cachedUniqueName index="1233" name="[data].[datum].&amp;[2003-05-18T00:00:00]"/>
            <x15:cachedUniqueName index="1234" name="[data].[datum].&amp;[2003-05-19T00:00:00]"/>
            <x15:cachedUniqueName index="1235" name="[data].[datum].&amp;[2003-05-20T00:00:00]"/>
            <x15:cachedUniqueName index="1236" name="[data].[datum].&amp;[2003-05-21T00:00:00]"/>
            <x15:cachedUniqueName index="1237" name="[data].[datum].&amp;[2003-05-22T00:00:00]"/>
            <x15:cachedUniqueName index="1238" name="[data].[datum].&amp;[2003-05-23T00:00:00]"/>
            <x15:cachedUniqueName index="1239" name="[data].[datum].&amp;[2003-05-24T00:00:00]"/>
            <x15:cachedUniqueName index="1240" name="[data].[datum].&amp;[2003-05-25T00:00:00]"/>
            <x15:cachedUniqueName index="1241" name="[data].[datum].&amp;[2003-05-26T00:00:00]"/>
            <x15:cachedUniqueName index="1242" name="[data].[datum].&amp;[2003-05-27T00:00:00]"/>
            <x15:cachedUniqueName index="1243" name="[data].[datum].&amp;[2003-05-28T00:00:00]"/>
            <x15:cachedUniqueName index="1244" name="[data].[datum].&amp;[2003-05-29T00:00:00]"/>
            <x15:cachedUniqueName index="1245" name="[data].[datum].&amp;[2003-05-30T00:00:00]"/>
            <x15:cachedUniqueName index="1246" name="[data].[datum].&amp;[2003-05-31T00:00:00]"/>
            <x15:cachedUniqueName index="1247" name="[data].[datum].&amp;[2003-06-01T00:00:00]"/>
            <x15:cachedUniqueName index="1248" name="[data].[datum].&amp;[2003-06-02T00:00:00]"/>
            <x15:cachedUniqueName index="1249" name="[data].[datum].&amp;[2003-06-03T00:00:00]"/>
            <x15:cachedUniqueName index="1250" name="[data].[datum].&amp;[2003-06-04T00:00:00]"/>
            <x15:cachedUniqueName index="1251" name="[data].[datum].&amp;[2003-06-05T00:00:00]"/>
            <x15:cachedUniqueName index="1252" name="[data].[datum].&amp;[2003-06-06T00:00:00]"/>
            <x15:cachedUniqueName index="1253" name="[data].[datum].&amp;[2003-06-07T00:00:00]"/>
            <x15:cachedUniqueName index="1254" name="[data].[datum].&amp;[2003-06-08T00:00:00]"/>
            <x15:cachedUniqueName index="1255" name="[data].[datum].&amp;[2003-06-09T00:00:00]"/>
            <x15:cachedUniqueName index="1256" name="[data].[datum].&amp;[2003-06-10T00:00:00]"/>
            <x15:cachedUniqueName index="1257" name="[data].[datum].&amp;[2003-06-11T00:00:00]"/>
            <x15:cachedUniqueName index="1258" name="[data].[datum].&amp;[2003-06-12T00:00:00]"/>
            <x15:cachedUniqueName index="1259" name="[data].[datum].&amp;[2003-06-13T00:00:00]"/>
            <x15:cachedUniqueName index="1260" name="[data].[datum].&amp;[2003-06-14T00:00:00]"/>
            <x15:cachedUniqueName index="1261" name="[data].[datum].&amp;[2003-06-15T00:00:00]"/>
            <x15:cachedUniqueName index="1262" name="[data].[datum].&amp;[2003-06-16T00:00:00]"/>
            <x15:cachedUniqueName index="1263" name="[data].[datum].&amp;[2003-06-17T00:00:00]"/>
            <x15:cachedUniqueName index="1264" name="[data].[datum].&amp;[2003-06-18T00:00:00]"/>
            <x15:cachedUniqueName index="1265" name="[data].[datum].&amp;[2003-06-19T00:00:00]"/>
            <x15:cachedUniqueName index="1266" name="[data].[datum].&amp;[2003-06-20T00:00:00]"/>
            <x15:cachedUniqueName index="1267" name="[data].[datum].&amp;[2003-06-21T00:00:00]"/>
            <x15:cachedUniqueName index="1268" name="[data].[datum].&amp;[2003-06-22T00:00:00]"/>
            <x15:cachedUniqueName index="1269" name="[data].[datum].&amp;[2003-06-23T00:00:00]"/>
            <x15:cachedUniqueName index="1270" name="[data].[datum].&amp;[2003-06-24T00:00:00]"/>
            <x15:cachedUniqueName index="1271" name="[data].[datum].&amp;[2003-06-25T00:00:00]"/>
            <x15:cachedUniqueName index="1272" name="[data].[datum].&amp;[2003-06-26T00:00:00]"/>
            <x15:cachedUniqueName index="1273" name="[data].[datum].&amp;[2003-06-27T00:00:00]"/>
            <x15:cachedUniqueName index="1274" name="[data].[datum].&amp;[2003-06-28T00:00:00]"/>
            <x15:cachedUniqueName index="1275" name="[data].[datum].&amp;[2003-06-29T00:00:00]"/>
            <x15:cachedUniqueName index="1276" name="[data].[datum].&amp;[2003-06-30T00:00:00]"/>
            <x15:cachedUniqueName index="1277" name="[data].[datum].&amp;[2003-07-01T00:00:00]"/>
            <x15:cachedUniqueName index="1278" name="[data].[datum].&amp;[2003-07-02T00:00:00]"/>
            <x15:cachedUniqueName index="1279" name="[data].[datum].&amp;[2003-07-03T00:00:00]"/>
            <x15:cachedUniqueName index="1280" name="[data].[datum].&amp;[2003-07-04T00:00:00]"/>
            <x15:cachedUniqueName index="1281" name="[data].[datum].&amp;[2003-07-05T00:00:00]"/>
            <x15:cachedUniqueName index="1282" name="[data].[datum].&amp;[2003-07-06T00:00:00]"/>
            <x15:cachedUniqueName index="1283" name="[data].[datum].&amp;[2003-07-07T00:00:00]"/>
            <x15:cachedUniqueName index="1284" name="[data].[datum].&amp;[2003-07-08T00:00:00]"/>
            <x15:cachedUniqueName index="1285" name="[data].[datum].&amp;[2003-07-09T00:00:00]"/>
            <x15:cachedUniqueName index="1286" name="[data].[datum].&amp;[2003-07-10T00:00:00]"/>
            <x15:cachedUniqueName index="1287" name="[data].[datum].&amp;[2003-07-11T00:00:00]"/>
            <x15:cachedUniqueName index="1288" name="[data].[datum].&amp;[2003-07-12T00:00:00]"/>
            <x15:cachedUniqueName index="1289" name="[data].[datum].&amp;[2003-07-13T00:00:00]"/>
            <x15:cachedUniqueName index="1290" name="[data].[datum].&amp;[2003-07-14T00:00:00]"/>
            <x15:cachedUniqueName index="1291" name="[data].[datum].&amp;[2003-07-15T00:00:00]"/>
            <x15:cachedUniqueName index="1292" name="[data].[datum].&amp;[2003-07-16T00:00:00]"/>
            <x15:cachedUniqueName index="1293" name="[data].[datum].&amp;[2003-07-17T00:00:00]"/>
            <x15:cachedUniqueName index="1294" name="[data].[datum].&amp;[2003-07-18T00:00:00]"/>
            <x15:cachedUniqueName index="1295" name="[data].[datum].&amp;[2003-07-19T00:00:00]"/>
            <x15:cachedUniqueName index="1296" name="[data].[datum].&amp;[2003-07-20T00:00:00]"/>
            <x15:cachedUniqueName index="1297" name="[data].[datum].&amp;[2003-07-21T00:00:00]"/>
            <x15:cachedUniqueName index="1298" name="[data].[datum].&amp;[2003-07-22T00:00:00]"/>
            <x15:cachedUniqueName index="1299" name="[data].[datum].&amp;[2003-07-23T00:00:00]"/>
            <x15:cachedUniqueName index="1300" name="[data].[datum].&amp;[2003-07-24T00:00:00]"/>
            <x15:cachedUniqueName index="1301" name="[data].[datum].&amp;[2003-07-25T00:00:00]"/>
            <x15:cachedUniqueName index="1302" name="[data].[datum].&amp;[2003-07-26T00:00:00]"/>
            <x15:cachedUniqueName index="1303" name="[data].[datum].&amp;[2003-07-27T00:00:00]"/>
            <x15:cachedUniqueName index="1304" name="[data].[datum].&amp;[2003-07-28T00:00:00]"/>
            <x15:cachedUniqueName index="1305" name="[data].[datum].&amp;[2003-07-29T00:00:00]"/>
            <x15:cachedUniqueName index="1306" name="[data].[datum].&amp;[2003-07-30T00:00:00]"/>
            <x15:cachedUniqueName index="1307" name="[data].[datum].&amp;[2003-07-31T00:00:00]"/>
            <x15:cachedUniqueName index="1308" name="[data].[datum].&amp;[2003-08-01T00:00:00]"/>
            <x15:cachedUniqueName index="1309" name="[data].[datum].&amp;[2003-08-02T00:00:00]"/>
            <x15:cachedUniqueName index="1310" name="[data].[datum].&amp;[2003-08-03T00:00:00]"/>
            <x15:cachedUniqueName index="1311" name="[data].[datum].&amp;[2003-08-04T00:00:00]"/>
            <x15:cachedUniqueName index="1312" name="[data].[datum].&amp;[2003-08-05T00:00:00]"/>
            <x15:cachedUniqueName index="1313" name="[data].[datum].&amp;[2003-08-06T00:00:00]"/>
            <x15:cachedUniqueName index="1314" name="[data].[datum].&amp;[2003-08-07T00:00:00]"/>
            <x15:cachedUniqueName index="1315" name="[data].[datum].&amp;[2003-08-08T00:00:00]"/>
            <x15:cachedUniqueName index="1316" name="[data].[datum].&amp;[2003-08-09T00:00:00]"/>
            <x15:cachedUniqueName index="1317" name="[data].[datum].&amp;[2003-08-10T00:00:00]"/>
            <x15:cachedUniqueName index="1318" name="[data].[datum].&amp;[2003-08-11T00:00:00]"/>
            <x15:cachedUniqueName index="1319" name="[data].[datum].&amp;[2003-08-12T00:00:00]"/>
            <x15:cachedUniqueName index="1320" name="[data].[datum].&amp;[2003-08-13T00:00:00]"/>
            <x15:cachedUniqueName index="1321" name="[data].[datum].&amp;[2003-08-14T00:00:00]"/>
            <x15:cachedUniqueName index="1322" name="[data].[datum].&amp;[2003-08-15T00:00:00]"/>
            <x15:cachedUniqueName index="1323" name="[data].[datum].&amp;[2003-08-16T00:00:00]"/>
            <x15:cachedUniqueName index="1324" name="[data].[datum].&amp;[2003-08-17T00:00:00]"/>
            <x15:cachedUniqueName index="1325" name="[data].[datum].&amp;[2003-08-18T00:00:00]"/>
            <x15:cachedUniqueName index="1326" name="[data].[datum].&amp;[2003-08-19T00:00:00]"/>
            <x15:cachedUniqueName index="1327" name="[data].[datum].&amp;[2003-08-20T00:00:00]"/>
            <x15:cachedUniqueName index="1328" name="[data].[datum].&amp;[2003-08-21T00:00:00]"/>
            <x15:cachedUniqueName index="1329" name="[data].[datum].&amp;[2003-08-22T00:00:00]"/>
            <x15:cachedUniqueName index="1330" name="[data].[datum].&amp;[2003-08-23T00:00:00]"/>
            <x15:cachedUniqueName index="1331" name="[data].[datum].&amp;[2003-08-24T00:00:00]"/>
            <x15:cachedUniqueName index="1332" name="[data].[datum].&amp;[2003-08-25T00:00:00]"/>
            <x15:cachedUniqueName index="1333" name="[data].[datum].&amp;[2003-08-26T00:00:00]"/>
            <x15:cachedUniqueName index="1334" name="[data].[datum].&amp;[2003-08-27T00:00:00]"/>
            <x15:cachedUniqueName index="1335" name="[data].[datum].&amp;[2003-08-28T00:00:00]"/>
            <x15:cachedUniqueName index="1336" name="[data].[datum].&amp;[2003-08-29T00:00:00]"/>
            <x15:cachedUniqueName index="1337" name="[data].[datum].&amp;[2003-08-30T00:00:00]"/>
            <x15:cachedUniqueName index="1338" name="[data].[datum].&amp;[2003-08-31T00:00:00]"/>
            <x15:cachedUniqueName index="1339" name="[data].[datum].&amp;[2003-09-01T00:00:00]"/>
            <x15:cachedUniqueName index="1340" name="[data].[datum].&amp;[2003-09-02T00:00:00]"/>
            <x15:cachedUniqueName index="1341" name="[data].[datum].&amp;[2003-09-03T00:00:00]"/>
            <x15:cachedUniqueName index="1342" name="[data].[datum].&amp;[2003-09-04T00:00:00]"/>
            <x15:cachedUniqueName index="1343" name="[data].[datum].&amp;[2003-09-05T00:00:00]"/>
            <x15:cachedUniqueName index="1344" name="[data].[datum].&amp;[2003-09-06T00:00:00]"/>
            <x15:cachedUniqueName index="1345" name="[data].[datum].&amp;[2003-09-07T00:00:00]"/>
            <x15:cachedUniqueName index="1346" name="[data].[datum].&amp;[2003-09-08T00:00:00]"/>
            <x15:cachedUniqueName index="1347" name="[data].[datum].&amp;[2003-09-09T00:00:00]"/>
            <x15:cachedUniqueName index="1348" name="[data].[datum].&amp;[2003-09-10T00:00:00]"/>
            <x15:cachedUniqueName index="1349" name="[data].[datum].&amp;[2003-09-11T00:00:00]"/>
            <x15:cachedUniqueName index="1350" name="[data].[datum].&amp;[2003-09-12T00:00:00]"/>
            <x15:cachedUniqueName index="1351" name="[data].[datum].&amp;[2003-09-13T00:00:00]"/>
            <x15:cachedUniqueName index="1352" name="[data].[datum].&amp;[2003-09-14T00:00:00]"/>
            <x15:cachedUniqueName index="1353" name="[data].[datum].&amp;[2003-09-15T00:00:00]"/>
            <x15:cachedUniqueName index="1354" name="[data].[datum].&amp;[2003-09-16T00:00:00]"/>
            <x15:cachedUniqueName index="1355" name="[data].[datum].&amp;[2003-09-17T00:00:00]"/>
            <x15:cachedUniqueName index="1356" name="[data].[datum].&amp;[2003-09-18T00:00:00]"/>
            <x15:cachedUniqueName index="1357" name="[data].[datum].&amp;[2003-09-19T00:00:00]"/>
            <x15:cachedUniqueName index="1358" name="[data].[datum].&amp;[2003-09-20T00:00:00]"/>
            <x15:cachedUniqueName index="1359" name="[data].[datum].&amp;[2003-09-21T00:00:00]"/>
            <x15:cachedUniqueName index="1360" name="[data].[datum].&amp;[2003-09-22T00:00:00]"/>
            <x15:cachedUniqueName index="1361" name="[data].[datum].&amp;[2003-09-23T00:00:00]"/>
            <x15:cachedUniqueName index="1362" name="[data].[datum].&amp;[2003-09-24T00:00:00]"/>
            <x15:cachedUniqueName index="1363" name="[data].[datum].&amp;[2003-09-25T00:00:00]"/>
            <x15:cachedUniqueName index="1364" name="[data].[datum].&amp;[2003-09-26T00:00:00]"/>
            <x15:cachedUniqueName index="1365" name="[data].[datum].&amp;[2003-09-27T00:00:00]"/>
            <x15:cachedUniqueName index="1366" name="[data].[datum].&amp;[2003-09-28T00:00:00]"/>
            <x15:cachedUniqueName index="1367" name="[data].[datum].&amp;[2003-09-29T00:00:00]"/>
            <x15:cachedUniqueName index="1368" name="[data].[datum].&amp;[2003-09-30T00:00:00]"/>
            <x15:cachedUniqueName index="1369" name="[data].[datum].&amp;[2003-10-01T00:00:00]"/>
            <x15:cachedUniqueName index="1370" name="[data].[datum].&amp;[2003-10-02T00:00:00]"/>
            <x15:cachedUniqueName index="1371" name="[data].[datum].&amp;[2003-10-03T00:00:00]"/>
            <x15:cachedUniqueName index="1372" name="[data].[datum].&amp;[2003-10-04T00:00:00]"/>
            <x15:cachedUniqueName index="1373" name="[data].[datum].&amp;[2003-10-05T00:00:00]"/>
            <x15:cachedUniqueName index="1374" name="[data].[datum].&amp;[2003-10-06T00:00:00]"/>
            <x15:cachedUniqueName index="1375" name="[data].[datum].&amp;[2003-10-07T00:00:00]"/>
            <x15:cachedUniqueName index="1376" name="[data].[datum].&amp;[2003-10-08T00:00:00]"/>
            <x15:cachedUniqueName index="1377" name="[data].[datum].&amp;[2003-10-09T00:00:00]"/>
            <x15:cachedUniqueName index="1378" name="[data].[datum].&amp;[2003-10-10T00:00:00]"/>
            <x15:cachedUniqueName index="1379" name="[data].[datum].&amp;[2003-10-11T00:00:00]"/>
            <x15:cachedUniqueName index="1380" name="[data].[datum].&amp;[2003-10-12T00:00:00]"/>
            <x15:cachedUniqueName index="1381" name="[data].[datum].&amp;[2003-10-13T00:00:00]"/>
            <x15:cachedUniqueName index="1382" name="[data].[datum].&amp;[2003-10-14T00:00:00]"/>
            <x15:cachedUniqueName index="1383" name="[data].[datum].&amp;[2003-10-15T00:00:00]"/>
            <x15:cachedUniqueName index="1384" name="[data].[datum].&amp;[2003-10-16T00:00:00]"/>
            <x15:cachedUniqueName index="1385" name="[data].[datum].&amp;[2003-10-17T00:00:00]"/>
            <x15:cachedUniqueName index="1386" name="[data].[datum].&amp;[2003-10-18T00:00:00]"/>
            <x15:cachedUniqueName index="1387" name="[data].[datum].&amp;[2003-10-19T00:00:00]"/>
            <x15:cachedUniqueName index="1388" name="[data].[datum].&amp;[2003-10-20T00:00:00]"/>
            <x15:cachedUniqueName index="1389" name="[data].[datum].&amp;[2003-10-21T00:00:00]"/>
            <x15:cachedUniqueName index="1390" name="[data].[datum].&amp;[2003-10-22T00:00:00]"/>
            <x15:cachedUniqueName index="1391" name="[data].[datum].&amp;[2003-10-23T00:00:00]"/>
            <x15:cachedUniqueName index="1392" name="[data].[datum].&amp;[2003-10-24T00:00:00]"/>
            <x15:cachedUniqueName index="1393" name="[data].[datum].&amp;[2003-10-25T00:00:00]"/>
            <x15:cachedUniqueName index="1394" name="[data].[datum].&amp;[2003-10-26T00:00:00]"/>
            <x15:cachedUniqueName index="1395" name="[data].[datum].&amp;[2003-10-27T00:00:00]"/>
            <x15:cachedUniqueName index="1396" name="[data].[datum].&amp;[2003-10-28T00:00:00]"/>
            <x15:cachedUniqueName index="1397" name="[data].[datum].&amp;[2003-10-29T00:00:00]"/>
            <x15:cachedUniqueName index="1398" name="[data].[datum].&amp;[2003-10-30T00:00:00]"/>
            <x15:cachedUniqueName index="1399" name="[data].[datum].&amp;[2003-10-31T00:00:00]"/>
            <x15:cachedUniqueName index="1400" name="[data].[datum].&amp;[2003-11-01T00:00:00]"/>
            <x15:cachedUniqueName index="1401" name="[data].[datum].&amp;[2003-11-02T00:00:00]"/>
            <x15:cachedUniqueName index="1402" name="[data].[datum].&amp;[2003-11-03T00:00:00]"/>
            <x15:cachedUniqueName index="1403" name="[data].[datum].&amp;[2003-11-04T00:00:00]"/>
            <x15:cachedUniqueName index="1404" name="[data].[datum].&amp;[2003-11-05T00:00:00]"/>
            <x15:cachedUniqueName index="1405" name="[data].[datum].&amp;[2003-11-06T00:00:00]"/>
            <x15:cachedUniqueName index="1406" name="[data].[datum].&amp;[2003-11-07T00:00:00]"/>
            <x15:cachedUniqueName index="1407" name="[data].[datum].&amp;[2003-11-08T00:00:00]"/>
            <x15:cachedUniqueName index="1408" name="[data].[datum].&amp;[2003-11-09T00:00:00]"/>
            <x15:cachedUniqueName index="1409" name="[data].[datum].&amp;[2003-11-10T00:00:00]"/>
            <x15:cachedUniqueName index="1410" name="[data].[datum].&amp;[2003-11-11T00:00:00]"/>
            <x15:cachedUniqueName index="1411" name="[data].[datum].&amp;[2003-11-12T00:00:00]"/>
            <x15:cachedUniqueName index="1412" name="[data].[datum].&amp;[2003-11-13T00:00:00]"/>
            <x15:cachedUniqueName index="1413" name="[data].[datum].&amp;[2003-11-14T00:00:00]"/>
            <x15:cachedUniqueName index="1414" name="[data].[datum].&amp;[2003-11-15T00:00:00]"/>
            <x15:cachedUniqueName index="1415" name="[data].[datum].&amp;[2003-11-16T00:00:00]"/>
            <x15:cachedUniqueName index="1416" name="[data].[datum].&amp;[2003-11-17T00:00:00]"/>
            <x15:cachedUniqueName index="1417" name="[data].[datum].&amp;[2003-11-18T00:00:00]"/>
            <x15:cachedUniqueName index="1418" name="[data].[datum].&amp;[2003-11-19T00:00:00]"/>
            <x15:cachedUniqueName index="1419" name="[data].[datum].&amp;[2003-11-20T00:00:00]"/>
            <x15:cachedUniqueName index="1420" name="[data].[datum].&amp;[2003-11-21T00:00:00]"/>
            <x15:cachedUniqueName index="1421" name="[data].[datum].&amp;[2003-11-22T00:00:00]"/>
            <x15:cachedUniqueName index="1422" name="[data].[datum].&amp;[2003-11-23T00:00:00]"/>
            <x15:cachedUniqueName index="1423" name="[data].[datum].&amp;[2003-11-24T00:00:00]"/>
            <x15:cachedUniqueName index="1424" name="[data].[datum].&amp;[2003-11-25T00:00:00]"/>
            <x15:cachedUniqueName index="1425" name="[data].[datum].&amp;[2003-11-26T00:00:00]"/>
            <x15:cachedUniqueName index="1426" name="[data].[datum].&amp;[2003-11-27T00:00:00]"/>
            <x15:cachedUniqueName index="1427" name="[data].[datum].&amp;[2003-11-28T00:00:00]"/>
            <x15:cachedUniqueName index="1428" name="[data].[datum].&amp;[2003-11-29T00:00:00]"/>
            <x15:cachedUniqueName index="1429" name="[data].[datum].&amp;[2003-11-30T00:00:00]"/>
            <x15:cachedUniqueName index="1430" name="[data].[datum].&amp;[2003-12-01T00:00:00]"/>
            <x15:cachedUniqueName index="1431" name="[data].[datum].&amp;[2003-12-02T00:00:00]"/>
            <x15:cachedUniqueName index="1432" name="[data].[datum].&amp;[2003-12-03T00:00:00]"/>
            <x15:cachedUniqueName index="1433" name="[data].[datum].&amp;[2003-12-04T00:00:00]"/>
            <x15:cachedUniqueName index="1434" name="[data].[datum].&amp;[2003-12-05T00:00:00]"/>
            <x15:cachedUniqueName index="1435" name="[data].[datum].&amp;[2003-12-06T00:00:00]"/>
            <x15:cachedUniqueName index="1436" name="[data].[datum].&amp;[2003-12-07T00:00:00]"/>
            <x15:cachedUniqueName index="1437" name="[data].[datum].&amp;[2003-12-08T00:00:00]"/>
            <x15:cachedUniqueName index="1438" name="[data].[datum].&amp;[2003-12-09T00:00:00]"/>
            <x15:cachedUniqueName index="1439" name="[data].[datum].&amp;[2003-12-10T00:00:00]"/>
            <x15:cachedUniqueName index="1440" name="[data].[datum].&amp;[2003-12-11T00:00:00]"/>
            <x15:cachedUniqueName index="1441" name="[data].[datum].&amp;[2003-12-12T00:00:00]"/>
            <x15:cachedUniqueName index="1442" name="[data].[datum].&amp;[2003-12-13T00:00:00]"/>
            <x15:cachedUniqueName index="1443" name="[data].[datum].&amp;[2003-12-14T00:00:00]"/>
            <x15:cachedUniqueName index="1444" name="[data].[datum].&amp;[2003-12-15T00:00:00]"/>
            <x15:cachedUniqueName index="1445" name="[data].[datum].&amp;[2003-12-16T00:00:00]"/>
            <x15:cachedUniqueName index="1446" name="[data].[datum].&amp;[2003-12-17T00:00:00]"/>
            <x15:cachedUniqueName index="1447" name="[data].[datum].&amp;[2003-12-18T00:00:00]"/>
            <x15:cachedUniqueName index="1448" name="[data].[datum].&amp;[2003-12-19T00:00:00]"/>
            <x15:cachedUniqueName index="1449" name="[data].[datum].&amp;[2003-12-20T00:00:00]"/>
            <x15:cachedUniqueName index="1450" name="[data].[datum].&amp;[2003-12-21T00:00:00]"/>
            <x15:cachedUniqueName index="1451" name="[data].[datum].&amp;[2003-12-22T00:00:00]"/>
            <x15:cachedUniqueName index="1452" name="[data].[datum].&amp;[2003-12-23T00:00:00]"/>
            <x15:cachedUniqueName index="1453" name="[data].[datum].&amp;[2003-12-24T00:00:00]"/>
            <x15:cachedUniqueName index="1454" name="[data].[datum].&amp;[2003-12-25T00:00:00]"/>
            <x15:cachedUniqueName index="1455" name="[data].[datum].&amp;[2003-12-26T00:00:00]"/>
            <x15:cachedUniqueName index="1456" name="[data].[datum].&amp;[2003-12-27T00:00:00]"/>
            <x15:cachedUniqueName index="1457" name="[data].[datum].&amp;[2003-12-28T00:00:00]"/>
            <x15:cachedUniqueName index="1458" name="[data].[datum].&amp;[2003-12-29T00:00:00]"/>
            <x15:cachedUniqueName index="1459" name="[data].[datum].&amp;[2003-12-30T00:00:00]"/>
            <x15:cachedUniqueName index="1460" name="[data].[datum].&amp;[2003-12-31T00:00:00]"/>
            <x15:cachedUniqueName index="1461" name="[data].[datum].&amp;[2004-01-01T00:00:00]"/>
            <x15:cachedUniqueName index="1462" name="[data].[datum].&amp;[2004-01-02T00:00:00]"/>
            <x15:cachedUniqueName index="1463" name="[data].[datum].&amp;[2004-01-03T00:00:00]"/>
            <x15:cachedUniqueName index="1464" name="[data].[datum].&amp;[2004-01-04T00:00:00]"/>
            <x15:cachedUniqueName index="1465" name="[data].[datum].&amp;[2004-01-05T00:00:00]"/>
            <x15:cachedUniqueName index="1466" name="[data].[datum].&amp;[2004-01-06T00:00:00]"/>
            <x15:cachedUniqueName index="1467" name="[data].[datum].&amp;[2004-01-07T00:00:00]"/>
            <x15:cachedUniqueName index="1468" name="[data].[datum].&amp;[2004-01-08T00:00:00]"/>
            <x15:cachedUniqueName index="1469" name="[data].[datum].&amp;[2004-01-09T00:00:00]"/>
            <x15:cachedUniqueName index="1470" name="[data].[datum].&amp;[2004-01-10T00:00:00]"/>
            <x15:cachedUniqueName index="1471" name="[data].[datum].&amp;[2004-01-11T00:00:00]"/>
            <x15:cachedUniqueName index="1472" name="[data].[datum].&amp;[2004-01-12T00:00:00]"/>
            <x15:cachedUniqueName index="1473" name="[data].[datum].&amp;[2004-01-13T00:00:00]"/>
            <x15:cachedUniqueName index="1474" name="[data].[datum].&amp;[2004-01-14T00:00:00]"/>
            <x15:cachedUniqueName index="1475" name="[data].[datum].&amp;[2004-01-15T00:00:00]"/>
            <x15:cachedUniqueName index="1476" name="[data].[datum].&amp;[2004-01-16T00:00:00]"/>
            <x15:cachedUniqueName index="1477" name="[data].[datum].&amp;[2004-01-17T00:00:00]"/>
            <x15:cachedUniqueName index="1478" name="[data].[datum].&amp;[2004-01-18T00:00:00]"/>
            <x15:cachedUniqueName index="1479" name="[data].[datum].&amp;[2004-01-19T00:00:00]"/>
            <x15:cachedUniqueName index="1480" name="[data].[datum].&amp;[2004-01-20T00:00:00]"/>
            <x15:cachedUniqueName index="1481" name="[data].[datum].&amp;[2004-01-21T00:00:00]"/>
            <x15:cachedUniqueName index="1482" name="[data].[datum].&amp;[2004-01-22T00:00:00]"/>
            <x15:cachedUniqueName index="1483" name="[data].[datum].&amp;[2004-01-23T00:00:00]"/>
            <x15:cachedUniqueName index="1484" name="[data].[datum].&amp;[2004-01-24T00:00:00]"/>
            <x15:cachedUniqueName index="1485" name="[data].[datum].&amp;[2004-01-25T00:00:00]"/>
            <x15:cachedUniqueName index="1486" name="[data].[datum].&amp;[2004-01-26T00:00:00]"/>
            <x15:cachedUniqueName index="1487" name="[data].[datum].&amp;[2004-01-27T00:00:00]"/>
            <x15:cachedUniqueName index="1488" name="[data].[datum].&amp;[2004-01-28T00:00:00]"/>
            <x15:cachedUniqueName index="1489" name="[data].[datum].&amp;[2004-01-29T00:00:00]"/>
            <x15:cachedUniqueName index="1490" name="[data].[datum].&amp;[2004-01-30T00:00:00]"/>
            <x15:cachedUniqueName index="1491" name="[data].[datum].&amp;[2004-01-31T00:00:00]"/>
            <x15:cachedUniqueName index="1492" name="[data].[datum].&amp;[2004-02-01T00:00:00]"/>
            <x15:cachedUniqueName index="1493" name="[data].[datum].&amp;[2004-02-02T00:00:00]"/>
            <x15:cachedUniqueName index="1494" name="[data].[datum].&amp;[2004-02-03T00:00:00]"/>
            <x15:cachedUniqueName index="1495" name="[data].[datum].&amp;[2004-02-04T00:00:00]"/>
            <x15:cachedUniqueName index="1496" name="[data].[datum].&amp;[2004-02-05T00:00:00]"/>
            <x15:cachedUniqueName index="1497" name="[data].[datum].&amp;[2004-02-06T00:00:00]"/>
            <x15:cachedUniqueName index="1498" name="[data].[datum].&amp;[2004-02-07T00:00:00]"/>
            <x15:cachedUniqueName index="1499" name="[data].[datum].&amp;[2004-02-08T00:00:00]"/>
            <x15:cachedUniqueName index="1500" name="[data].[datum].&amp;[2004-02-09T00:00:00]"/>
            <x15:cachedUniqueName index="1501" name="[data].[datum].&amp;[2004-02-10T00:00:00]"/>
            <x15:cachedUniqueName index="1502" name="[data].[datum].&amp;[2004-02-11T00:00:00]"/>
            <x15:cachedUniqueName index="1503" name="[data].[datum].&amp;[2004-02-12T00:00:00]"/>
            <x15:cachedUniqueName index="1504" name="[data].[datum].&amp;[2004-02-13T00:00:00]"/>
            <x15:cachedUniqueName index="1505" name="[data].[datum].&amp;[2004-02-14T00:00:00]"/>
            <x15:cachedUniqueName index="1506" name="[data].[datum].&amp;[2004-02-15T00:00:00]"/>
            <x15:cachedUniqueName index="1507" name="[data].[datum].&amp;[2004-02-16T00:00:00]"/>
            <x15:cachedUniqueName index="1508" name="[data].[datum].&amp;[2004-02-17T00:00:00]"/>
            <x15:cachedUniqueName index="1509" name="[data].[datum].&amp;[2004-02-18T00:00:00]"/>
            <x15:cachedUniqueName index="1510" name="[data].[datum].&amp;[2004-02-19T00:00:00]"/>
            <x15:cachedUniqueName index="1511" name="[data].[datum].&amp;[2004-02-20T00:00:00]"/>
            <x15:cachedUniqueName index="1512" name="[data].[datum].&amp;[2004-02-21T00:00:00]"/>
            <x15:cachedUniqueName index="1513" name="[data].[datum].&amp;[2004-02-22T00:00:00]"/>
            <x15:cachedUniqueName index="1514" name="[data].[datum].&amp;[2004-02-23T00:00:00]"/>
            <x15:cachedUniqueName index="1515" name="[data].[datum].&amp;[2004-02-24T00:00:00]"/>
            <x15:cachedUniqueName index="1516" name="[data].[datum].&amp;[2004-02-25T00:00:00]"/>
            <x15:cachedUniqueName index="1517" name="[data].[datum].&amp;[2004-02-26T00:00:00]"/>
            <x15:cachedUniqueName index="1518" name="[data].[datum].&amp;[2004-02-27T00:00:00]"/>
            <x15:cachedUniqueName index="1519" name="[data].[datum].&amp;[2004-02-28T00:00:00]"/>
            <x15:cachedUniqueName index="1520" name="[data].[datum].&amp;[2004-02-29T00:00:00]"/>
            <x15:cachedUniqueName index="1521" name="[data].[datum].&amp;[2004-03-01T00:00:00]"/>
            <x15:cachedUniqueName index="1522" name="[data].[datum].&amp;[2004-03-02T00:00:00]"/>
            <x15:cachedUniqueName index="1523" name="[data].[datum].&amp;[2004-03-03T00:00:00]"/>
            <x15:cachedUniqueName index="1524" name="[data].[datum].&amp;[2004-03-04T00:00:00]"/>
            <x15:cachedUniqueName index="1525" name="[data].[datum].&amp;[2004-03-05T00:00:00]"/>
            <x15:cachedUniqueName index="1526" name="[data].[datum].&amp;[2004-03-06T00:00:00]"/>
            <x15:cachedUniqueName index="1527" name="[data].[datum].&amp;[2004-03-07T00:00:00]"/>
            <x15:cachedUniqueName index="1528" name="[data].[datum].&amp;[2004-03-08T00:00:00]"/>
            <x15:cachedUniqueName index="1529" name="[data].[datum].&amp;[2004-03-09T00:00:00]"/>
            <x15:cachedUniqueName index="1530" name="[data].[datum].&amp;[2004-03-10T00:00:00]"/>
            <x15:cachedUniqueName index="1531" name="[data].[datum].&amp;[2004-03-11T00:00:00]"/>
            <x15:cachedUniqueName index="1532" name="[data].[datum].&amp;[2004-03-12T00:00:00]"/>
            <x15:cachedUniqueName index="1533" name="[data].[datum].&amp;[2004-03-13T00:00:00]"/>
            <x15:cachedUniqueName index="1534" name="[data].[datum].&amp;[2004-03-14T00:00:00]"/>
            <x15:cachedUniqueName index="1535" name="[data].[datum].&amp;[2004-03-15T00:00:00]"/>
            <x15:cachedUniqueName index="1536" name="[data].[datum].&amp;[2004-03-16T00:00:00]"/>
            <x15:cachedUniqueName index="1537" name="[data].[datum].&amp;[2004-03-17T00:00:00]"/>
            <x15:cachedUniqueName index="1538" name="[data].[datum].&amp;[2004-03-18T00:00:00]"/>
            <x15:cachedUniqueName index="1539" name="[data].[datum].&amp;[2004-03-19T00:00:00]"/>
            <x15:cachedUniqueName index="1540" name="[data].[datum].&amp;[2004-03-20T00:00:00]"/>
            <x15:cachedUniqueName index="1541" name="[data].[datum].&amp;[2004-03-21T00:00:00]"/>
            <x15:cachedUniqueName index="1542" name="[data].[datum].&amp;[2004-03-22T00:00:00]"/>
            <x15:cachedUniqueName index="1543" name="[data].[datum].&amp;[2004-03-23T00:00:00]"/>
            <x15:cachedUniqueName index="1544" name="[data].[datum].&amp;[2004-03-24T00:00:00]"/>
            <x15:cachedUniqueName index="1545" name="[data].[datum].&amp;[2004-03-25T00:00:00]"/>
            <x15:cachedUniqueName index="1546" name="[data].[datum].&amp;[2004-03-26T00:00:00]"/>
            <x15:cachedUniqueName index="1547" name="[data].[datum].&amp;[2004-03-27T00:00:00]"/>
            <x15:cachedUniqueName index="1548" name="[data].[datum].&amp;[2004-03-28T00:00:00]"/>
            <x15:cachedUniqueName index="1549" name="[data].[datum].&amp;[2004-03-29T00:00:00]"/>
            <x15:cachedUniqueName index="1550" name="[data].[datum].&amp;[2004-03-30T00:00:00]"/>
            <x15:cachedUniqueName index="1551" name="[data].[datum].&amp;[2004-03-31T00:00:00]"/>
            <x15:cachedUniqueName index="1552" name="[data].[datum].&amp;[2004-04-01T00:00:00]"/>
            <x15:cachedUniqueName index="1553" name="[data].[datum].&amp;[2004-04-02T00:00:00]"/>
            <x15:cachedUniqueName index="1554" name="[data].[datum].&amp;[2004-04-03T00:00:00]"/>
            <x15:cachedUniqueName index="1555" name="[data].[datum].&amp;[2004-04-04T00:00:00]"/>
            <x15:cachedUniqueName index="1556" name="[data].[datum].&amp;[2004-04-05T00:00:00]"/>
            <x15:cachedUniqueName index="1557" name="[data].[datum].&amp;[2004-04-06T00:00:00]"/>
            <x15:cachedUniqueName index="1558" name="[data].[datum].&amp;[2004-04-07T00:00:00]"/>
            <x15:cachedUniqueName index="1559" name="[data].[datum].&amp;[2004-04-08T00:00:00]"/>
            <x15:cachedUniqueName index="1560" name="[data].[datum].&amp;[2004-04-09T00:00:00]"/>
            <x15:cachedUniqueName index="1561" name="[data].[datum].&amp;[2004-04-10T00:00:00]"/>
            <x15:cachedUniqueName index="1562" name="[data].[datum].&amp;[2004-04-11T00:00:00]"/>
            <x15:cachedUniqueName index="1563" name="[data].[datum].&amp;[2004-04-12T00:00:00]"/>
            <x15:cachedUniqueName index="1564" name="[data].[datum].&amp;[2004-04-13T00:00:00]"/>
            <x15:cachedUniqueName index="1565" name="[data].[datum].&amp;[2004-04-14T00:00:00]"/>
            <x15:cachedUniqueName index="1566" name="[data].[datum].&amp;[2004-04-15T00:00:00]"/>
            <x15:cachedUniqueName index="1567" name="[data].[datum].&amp;[2004-04-16T00:00:00]"/>
            <x15:cachedUniqueName index="1568" name="[data].[datum].&amp;[2004-04-17T00:00:00]"/>
            <x15:cachedUniqueName index="1569" name="[data].[datum].&amp;[2004-04-18T00:00:00]"/>
            <x15:cachedUniqueName index="1570" name="[data].[datum].&amp;[2004-04-19T00:00:00]"/>
            <x15:cachedUniqueName index="1571" name="[data].[datum].&amp;[2004-04-20T00:00:00]"/>
            <x15:cachedUniqueName index="1572" name="[data].[datum].&amp;[2004-04-21T00:00:00]"/>
            <x15:cachedUniqueName index="1573" name="[data].[datum].&amp;[2004-04-22T00:00:00]"/>
            <x15:cachedUniqueName index="1574" name="[data].[datum].&amp;[2004-04-23T00:00:00]"/>
            <x15:cachedUniqueName index="1575" name="[data].[datum].&amp;[2004-04-24T00:00:00]"/>
            <x15:cachedUniqueName index="1576" name="[data].[datum].&amp;[2004-04-25T00:00:00]"/>
            <x15:cachedUniqueName index="1577" name="[data].[datum].&amp;[2004-04-26T00:00:00]"/>
            <x15:cachedUniqueName index="1578" name="[data].[datum].&amp;[2004-04-27T00:00:00]"/>
            <x15:cachedUniqueName index="1579" name="[data].[datum].&amp;[2004-04-28T00:00:00]"/>
            <x15:cachedUniqueName index="1580" name="[data].[datum].&amp;[2004-04-29T00:00:00]"/>
            <x15:cachedUniqueName index="1581" name="[data].[datum].&amp;[2004-04-30T00:00:00]"/>
            <x15:cachedUniqueName index="1582" name="[data].[datum].&amp;[2004-05-01T00:00:00]"/>
            <x15:cachedUniqueName index="1583" name="[data].[datum].&amp;[2004-05-02T00:00:00]"/>
            <x15:cachedUniqueName index="1584" name="[data].[datum].&amp;[2004-05-03T00:00:00]"/>
            <x15:cachedUniqueName index="1585" name="[data].[datum].&amp;[2004-05-04T00:00:00]"/>
            <x15:cachedUniqueName index="1586" name="[data].[datum].&amp;[2004-05-05T00:00:00]"/>
            <x15:cachedUniqueName index="1587" name="[data].[datum].&amp;[2004-05-06T00:00:00]"/>
            <x15:cachedUniqueName index="1588" name="[data].[datum].&amp;[2004-05-07T00:00:00]"/>
            <x15:cachedUniqueName index="1589" name="[data].[datum].&amp;[2004-05-08T00:00:00]"/>
            <x15:cachedUniqueName index="1590" name="[data].[datum].&amp;[2004-05-09T00:00:00]"/>
            <x15:cachedUniqueName index="1591" name="[data].[datum].&amp;[2004-05-10T00:00:00]"/>
            <x15:cachedUniqueName index="1592" name="[data].[datum].&amp;[2004-05-11T00:00:00]"/>
            <x15:cachedUniqueName index="1593" name="[data].[datum].&amp;[2004-05-12T00:00:00]"/>
            <x15:cachedUniqueName index="1594" name="[data].[datum].&amp;[2004-05-13T00:00:00]"/>
            <x15:cachedUniqueName index="1595" name="[data].[datum].&amp;[2004-05-14T00:00:00]"/>
            <x15:cachedUniqueName index="1596" name="[data].[datum].&amp;[2004-05-15T00:00:00]"/>
            <x15:cachedUniqueName index="1597" name="[data].[datum].&amp;[2004-05-16T00:00:00]"/>
            <x15:cachedUniqueName index="1598" name="[data].[datum].&amp;[2004-05-17T00:00:00]"/>
            <x15:cachedUniqueName index="1599" name="[data].[datum].&amp;[2004-05-18T00:00:00]"/>
            <x15:cachedUniqueName index="1600" name="[data].[datum].&amp;[2004-05-19T00:00:00]"/>
            <x15:cachedUniqueName index="1601" name="[data].[datum].&amp;[2004-05-20T00:00:00]"/>
            <x15:cachedUniqueName index="1602" name="[data].[datum].&amp;[2004-05-21T00:00:00]"/>
            <x15:cachedUniqueName index="1603" name="[data].[datum].&amp;[2004-05-22T00:00:00]"/>
            <x15:cachedUniqueName index="1604" name="[data].[datum].&amp;[2004-05-23T00:00:00]"/>
            <x15:cachedUniqueName index="1605" name="[data].[datum].&amp;[2004-05-24T00:00:00]"/>
            <x15:cachedUniqueName index="1606" name="[data].[datum].&amp;[2004-05-25T00:00:00]"/>
            <x15:cachedUniqueName index="1607" name="[data].[datum].&amp;[2004-05-26T00:00:00]"/>
            <x15:cachedUniqueName index="1608" name="[data].[datum].&amp;[2004-05-27T00:00:00]"/>
            <x15:cachedUniqueName index="1609" name="[data].[datum].&amp;[2004-05-28T00:00:00]"/>
            <x15:cachedUniqueName index="1610" name="[data].[datum].&amp;[2004-05-29T00:00:00]"/>
            <x15:cachedUniqueName index="1611" name="[data].[datum].&amp;[2004-05-30T00:00:00]"/>
            <x15:cachedUniqueName index="1612" name="[data].[datum].&amp;[2004-05-31T00:00:00]"/>
            <x15:cachedUniqueName index="1613" name="[data].[datum].&amp;[2004-06-01T00:00:00]"/>
            <x15:cachedUniqueName index="1614" name="[data].[datum].&amp;[2004-06-02T00:00:00]"/>
            <x15:cachedUniqueName index="1615" name="[data].[datum].&amp;[2004-06-03T00:00:00]"/>
            <x15:cachedUniqueName index="1616" name="[data].[datum].&amp;[2004-06-04T00:00:00]"/>
            <x15:cachedUniqueName index="1617" name="[data].[datum].&amp;[2004-06-05T00:00:00]"/>
            <x15:cachedUniqueName index="1618" name="[data].[datum].&amp;[2004-06-06T00:00:00]"/>
            <x15:cachedUniqueName index="1619" name="[data].[datum].&amp;[2004-06-07T00:00:00]"/>
            <x15:cachedUniqueName index="1620" name="[data].[datum].&amp;[2004-06-08T00:00:00]"/>
            <x15:cachedUniqueName index="1621" name="[data].[datum].&amp;[2004-06-09T00:00:00]"/>
            <x15:cachedUniqueName index="1622" name="[data].[datum].&amp;[2004-06-10T00:00:00]"/>
            <x15:cachedUniqueName index="1623" name="[data].[datum].&amp;[2004-06-11T00:00:00]"/>
            <x15:cachedUniqueName index="1624" name="[data].[datum].&amp;[2004-06-12T00:00:00]"/>
            <x15:cachedUniqueName index="1625" name="[data].[datum].&amp;[2004-06-13T00:00:00]"/>
            <x15:cachedUniqueName index="1626" name="[data].[datum].&amp;[2004-06-14T00:00:00]"/>
            <x15:cachedUniqueName index="1627" name="[data].[datum].&amp;[2004-06-15T00:00:00]"/>
            <x15:cachedUniqueName index="1628" name="[data].[datum].&amp;[2004-06-16T00:00:00]"/>
            <x15:cachedUniqueName index="1629" name="[data].[datum].&amp;[2004-06-17T00:00:00]"/>
            <x15:cachedUniqueName index="1630" name="[data].[datum].&amp;[2004-06-18T00:00:00]"/>
            <x15:cachedUniqueName index="1631" name="[data].[datum].&amp;[2004-06-19T00:00:00]"/>
            <x15:cachedUniqueName index="1632" name="[data].[datum].&amp;[2004-06-20T00:00:00]"/>
            <x15:cachedUniqueName index="1633" name="[data].[datum].&amp;[2004-06-21T00:00:00]"/>
            <x15:cachedUniqueName index="1634" name="[data].[datum].&amp;[2004-06-22T00:00:00]"/>
            <x15:cachedUniqueName index="1635" name="[data].[datum].&amp;[2004-06-23T00:00:00]"/>
            <x15:cachedUniqueName index="1636" name="[data].[datum].&amp;[2004-06-24T00:00:00]"/>
            <x15:cachedUniqueName index="1637" name="[data].[datum].&amp;[2004-06-25T00:00:00]"/>
            <x15:cachedUniqueName index="1638" name="[data].[datum].&amp;[2004-06-26T00:00:00]"/>
            <x15:cachedUniqueName index="1639" name="[data].[datum].&amp;[2004-06-27T00:00:00]"/>
            <x15:cachedUniqueName index="1640" name="[data].[datum].&amp;[2004-06-28T00:00:00]"/>
            <x15:cachedUniqueName index="1641" name="[data].[datum].&amp;[2004-06-29T00:00:00]"/>
            <x15:cachedUniqueName index="1642" name="[data].[datum].&amp;[2004-06-30T00:00:00]"/>
            <x15:cachedUniqueName index="1643" name="[data].[datum].&amp;[2004-07-01T00:00:00]"/>
            <x15:cachedUniqueName index="1644" name="[data].[datum].&amp;[2004-07-02T00:00:00]"/>
            <x15:cachedUniqueName index="1645" name="[data].[datum].&amp;[2004-07-03T00:00:00]"/>
            <x15:cachedUniqueName index="1646" name="[data].[datum].&amp;[2004-07-04T00:00:00]"/>
            <x15:cachedUniqueName index="1647" name="[data].[datum].&amp;[2004-07-05T00:00:00]"/>
            <x15:cachedUniqueName index="1648" name="[data].[datum].&amp;[2004-07-06T00:00:00]"/>
            <x15:cachedUniqueName index="1649" name="[data].[datum].&amp;[2004-07-07T00:00:00]"/>
            <x15:cachedUniqueName index="1650" name="[data].[datum].&amp;[2004-07-08T00:00:00]"/>
            <x15:cachedUniqueName index="1651" name="[data].[datum].&amp;[2004-07-09T00:00:00]"/>
            <x15:cachedUniqueName index="1652" name="[data].[datum].&amp;[2004-07-10T00:00:00]"/>
            <x15:cachedUniqueName index="1653" name="[data].[datum].&amp;[2004-07-11T00:00:00]"/>
            <x15:cachedUniqueName index="1654" name="[data].[datum].&amp;[2004-07-12T00:00:00]"/>
            <x15:cachedUniqueName index="1655" name="[data].[datum].&amp;[2004-07-13T00:00:00]"/>
            <x15:cachedUniqueName index="1656" name="[data].[datum].&amp;[2004-07-14T00:00:00]"/>
            <x15:cachedUniqueName index="1657" name="[data].[datum].&amp;[2004-07-15T00:00:00]"/>
            <x15:cachedUniqueName index="1658" name="[data].[datum].&amp;[2004-07-16T00:00:00]"/>
            <x15:cachedUniqueName index="1659" name="[data].[datum].&amp;[2004-07-17T00:00:00]"/>
            <x15:cachedUniqueName index="1660" name="[data].[datum].&amp;[2004-07-18T00:00:00]"/>
            <x15:cachedUniqueName index="1661" name="[data].[datum].&amp;[2004-07-19T00:00:00]"/>
            <x15:cachedUniqueName index="1662" name="[data].[datum].&amp;[2004-07-20T00:00:00]"/>
            <x15:cachedUniqueName index="1663" name="[data].[datum].&amp;[2004-07-21T00:00:00]"/>
            <x15:cachedUniqueName index="1664" name="[data].[datum].&amp;[2004-07-22T00:00:00]"/>
            <x15:cachedUniqueName index="1665" name="[data].[datum].&amp;[2004-07-23T00:00:00]"/>
            <x15:cachedUniqueName index="1666" name="[data].[datum].&amp;[2004-07-24T00:00:00]"/>
            <x15:cachedUniqueName index="1667" name="[data].[datum].&amp;[2004-07-25T00:00:00]"/>
            <x15:cachedUniqueName index="1668" name="[data].[datum].&amp;[2004-07-26T00:00:00]"/>
            <x15:cachedUniqueName index="1669" name="[data].[datum].&amp;[2004-07-27T00:00:00]"/>
            <x15:cachedUniqueName index="1670" name="[data].[datum].&amp;[2004-07-28T00:00:00]"/>
            <x15:cachedUniqueName index="1671" name="[data].[datum].&amp;[2004-07-29T00:00:00]"/>
            <x15:cachedUniqueName index="1672" name="[data].[datum].&amp;[2004-07-30T00:00:00]"/>
            <x15:cachedUniqueName index="1673" name="[data].[datum].&amp;[2004-07-31T00:00:00]"/>
            <x15:cachedUniqueName index="1674" name="[data].[datum].&amp;[2004-08-01T00:00:00]"/>
            <x15:cachedUniqueName index="1675" name="[data].[datum].&amp;[2004-08-02T00:00:00]"/>
            <x15:cachedUniqueName index="1676" name="[data].[datum].&amp;[2004-08-03T00:00:00]"/>
            <x15:cachedUniqueName index="1677" name="[data].[datum].&amp;[2004-08-04T00:00:00]"/>
            <x15:cachedUniqueName index="1678" name="[data].[datum].&amp;[2004-08-05T00:00:00]"/>
            <x15:cachedUniqueName index="1679" name="[data].[datum].&amp;[2004-08-06T00:00:00]"/>
            <x15:cachedUniqueName index="1680" name="[data].[datum].&amp;[2004-08-07T00:00:00]"/>
            <x15:cachedUniqueName index="1681" name="[data].[datum].&amp;[2004-08-08T00:00:00]"/>
            <x15:cachedUniqueName index="1682" name="[data].[datum].&amp;[2004-08-09T00:00:00]"/>
            <x15:cachedUniqueName index="1683" name="[data].[datum].&amp;[2004-08-10T00:00:00]"/>
            <x15:cachedUniqueName index="1684" name="[data].[datum].&amp;[2004-08-11T00:00:00]"/>
            <x15:cachedUniqueName index="1685" name="[data].[datum].&amp;[2004-08-12T00:00:00]"/>
            <x15:cachedUniqueName index="1686" name="[data].[datum].&amp;[2004-08-13T00:00:00]"/>
            <x15:cachedUniqueName index="1687" name="[data].[datum].&amp;[2004-08-14T00:00:00]"/>
            <x15:cachedUniqueName index="1688" name="[data].[datum].&amp;[2004-08-15T00:00:00]"/>
            <x15:cachedUniqueName index="1689" name="[data].[datum].&amp;[2004-08-16T00:00:00]"/>
            <x15:cachedUniqueName index="1690" name="[data].[datum].&amp;[2004-08-17T00:00:00]"/>
            <x15:cachedUniqueName index="1691" name="[data].[datum].&amp;[2004-08-18T00:00:00]"/>
            <x15:cachedUniqueName index="1692" name="[data].[datum].&amp;[2004-08-19T00:00:00]"/>
            <x15:cachedUniqueName index="1693" name="[data].[datum].&amp;[2004-08-20T00:00:00]"/>
            <x15:cachedUniqueName index="1694" name="[data].[datum].&amp;[2004-08-21T00:00:00]"/>
            <x15:cachedUniqueName index="1695" name="[data].[datum].&amp;[2004-08-22T00:00:00]"/>
            <x15:cachedUniqueName index="1696" name="[data].[datum].&amp;[2004-08-23T00:00:00]"/>
            <x15:cachedUniqueName index="1697" name="[data].[datum].&amp;[2004-08-24T00:00:00]"/>
            <x15:cachedUniqueName index="1698" name="[data].[datum].&amp;[2004-08-25T00:00:00]"/>
            <x15:cachedUniqueName index="1699" name="[data].[datum].&amp;[2004-08-26T00:00:00]"/>
            <x15:cachedUniqueName index="1700" name="[data].[datum].&amp;[2004-08-27T00:00:00]"/>
            <x15:cachedUniqueName index="1701" name="[data].[datum].&amp;[2004-08-28T00:00:00]"/>
            <x15:cachedUniqueName index="1702" name="[data].[datum].&amp;[2004-08-29T00:00:00]"/>
            <x15:cachedUniqueName index="1703" name="[data].[datum].&amp;[2004-08-30T00:00:00]"/>
            <x15:cachedUniqueName index="1704" name="[data].[datum].&amp;[2004-08-31T00:00:00]"/>
            <x15:cachedUniqueName index="1705" name="[data].[datum].&amp;[2004-09-01T00:00:00]"/>
            <x15:cachedUniqueName index="1706" name="[data].[datum].&amp;[2004-09-02T00:00:00]"/>
            <x15:cachedUniqueName index="1707" name="[data].[datum].&amp;[2004-09-03T00:00:00]"/>
            <x15:cachedUniqueName index="1708" name="[data].[datum].&amp;[2004-09-04T00:00:00]"/>
            <x15:cachedUniqueName index="1709" name="[data].[datum].&amp;[2004-09-05T00:00:00]"/>
            <x15:cachedUniqueName index="1710" name="[data].[datum].&amp;[2004-09-06T00:00:00]"/>
            <x15:cachedUniqueName index="1711" name="[data].[datum].&amp;[2004-09-07T00:00:00]"/>
            <x15:cachedUniqueName index="1712" name="[data].[datum].&amp;[2004-09-08T00:00:00]"/>
            <x15:cachedUniqueName index="1713" name="[data].[datum].&amp;[2004-09-09T00:00:00]"/>
            <x15:cachedUniqueName index="1714" name="[data].[datum].&amp;[2004-09-10T00:00:00]"/>
            <x15:cachedUniqueName index="1715" name="[data].[datum].&amp;[2004-09-11T00:00:00]"/>
            <x15:cachedUniqueName index="1716" name="[data].[datum].&amp;[2004-09-12T00:00:00]"/>
            <x15:cachedUniqueName index="1717" name="[data].[datum].&amp;[2004-09-13T00:00:00]"/>
            <x15:cachedUniqueName index="1718" name="[data].[datum].&amp;[2004-09-14T00:00:00]"/>
            <x15:cachedUniqueName index="1719" name="[data].[datum].&amp;[2004-09-15T00:00:00]"/>
            <x15:cachedUniqueName index="1720" name="[data].[datum].&amp;[2004-09-16T00:00:00]"/>
            <x15:cachedUniqueName index="1721" name="[data].[datum].&amp;[2004-09-17T00:00:00]"/>
            <x15:cachedUniqueName index="1722" name="[data].[datum].&amp;[2004-09-18T00:00:00]"/>
            <x15:cachedUniqueName index="1723" name="[data].[datum].&amp;[2004-09-19T00:00:00]"/>
            <x15:cachedUniqueName index="1724" name="[data].[datum].&amp;[2004-09-20T00:00:00]"/>
            <x15:cachedUniqueName index="1725" name="[data].[datum].&amp;[2004-09-21T00:00:00]"/>
            <x15:cachedUniqueName index="1726" name="[data].[datum].&amp;[2004-09-22T00:00:00]"/>
            <x15:cachedUniqueName index="1727" name="[data].[datum].&amp;[2004-09-23T00:00:00]"/>
            <x15:cachedUniqueName index="1728" name="[data].[datum].&amp;[2004-09-24T00:00:00]"/>
            <x15:cachedUniqueName index="1729" name="[data].[datum].&amp;[2004-09-25T00:00:00]"/>
            <x15:cachedUniqueName index="1730" name="[data].[datum].&amp;[2004-09-26T00:00:00]"/>
            <x15:cachedUniqueName index="1731" name="[data].[datum].&amp;[2004-09-27T00:00:00]"/>
            <x15:cachedUniqueName index="1732" name="[data].[datum].&amp;[2004-09-28T00:00:00]"/>
            <x15:cachedUniqueName index="1733" name="[data].[datum].&amp;[2004-09-29T00:00:00]"/>
            <x15:cachedUniqueName index="1734" name="[data].[datum].&amp;[2004-09-30T00:00:00]"/>
            <x15:cachedUniqueName index="1735" name="[data].[datum].&amp;[2004-10-01T00:00:00]"/>
            <x15:cachedUniqueName index="1736" name="[data].[datum].&amp;[2004-10-02T00:00:00]"/>
            <x15:cachedUniqueName index="1737" name="[data].[datum].&amp;[2004-10-03T00:00:00]"/>
            <x15:cachedUniqueName index="1738" name="[data].[datum].&amp;[2004-10-04T00:00:00]"/>
            <x15:cachedUniqueName index="1739" name="[data].[datum].&amp;[2004-10-05T00:00:00]"/>
            <x15:cachedUniqueName index="1740" name="[data].[datum].&amp;[2004-10-06T00:00:00]"/>
            <x15:cachedUniqueName index="1741" name="[data].[datum].&amp;[2004-10-07T00:00:00]"/>
            <x15:cachedUniqueName index="1742" name="[data].[datum].&amp;[2004-10-08T00:00:00]"/>
            <x15:cachedUniqueName index="1743" name="[data].[datum].&amp;[2004-10-09T00:00:00]"/>
            <x15:cachedUniqueName index="1744" name="[data].[datum].&amp;[2004-10-10T00:00:00]"/>
            <x15:cachedUniqueName index="1745" name="[data].[datum].&amp;[2004-10-11T00:00:00]"/>
            <x15:cachedUniqueName index="1746" name="[data].[datum].&amp;[2004-10-12T00:00:00]"/>
            <x15:cachedUniqueName index="1747" name="[data].[datum].&amp;[2004-10-13T00:00:00]"/>
            <x15:cachedUniqueName index="1748" name="[data].[datum].&amp;[2004-10-14T00:00:00]"/>
            <x15:cachedUniqueName index="1749" name="[data].[datum].&amp;[2004-10-15T00:00:00]"/>
            <x15:cachedUniqueName index="1750" name="[data].[datum].&amp;[2004-10-16T00:00:00]"/>
            <x15:cachedUniqueName index="1751" name="[data].[datum].&amp;[2004-10-17T00:00:00]"/>
            <x15:cachedUniqueName index="1752" name="[data].[datum].&amp;[2004-10-18T00:00:00]"/>
            <x15:cachedUniqueName index="1753" name="[data].[datum].&amp;[2004-10-19T00:00:00]"/>
            <x15:cachedUniqueName index="1754" name="[data].[datum].&amp;[2004-10-20T00:00:00]"/>
            <x15:cachedUniqueName index="1755" name="[data].[datum].&amp;[2004-10-21T00:00:00]"/>
            <x15:cachedUniqueName index="1756" name="[data].[datum].&amp;[2004-10-22T00:00:00]"/>
            <x15:cachedUniqueName index="1757" name="[data].[datum].&amp;[2004-10-23T00:00:00]"/>
            <x15:cachedUniqueName index="1758" name="[data].[datum].&amp;[2004-10-24T00:00:00]"/>
            <x15:cachedUniqueName index="1759" name="[data].[datum].&amp;[2004-10-25T00:00:00]"/>
            <x15:cachedUniqueName index="1760" name="[data].[datum].&amp;[2004-10-26T00:00:00]"/>
            <x15:cachedUniqueName index="1761" name="[data].[datum].&amp;[2004-10-27T00:00:00]"/>
            <x15:cachedUniqueName index="1762" name="[data].[datum].&amp;[2004-10-28T00:00:00]"/>
            <x15:cachedUniqueName index="1763" name="[data].[datum].&amp;[2004-10-29T00:00:00]"/>
            <x15:cachedUniqueName index="1764" name="[data].[datum].&amp;[2004-10-30T00:00:00]"/>
            <x15:cachedUniqueName index="1765" name="[data].[datum].&amp;[2004-10-31T00:00:00]"/>
            <x15:cachedUniqueName index="1766" name="[data].[datum].&amp;[2004-11-01T00:00:00]"/>
            <x15:cachedUniqueName index="1767" name="[data].[datum].&amp;[2004-11-02T00:00:00]"/>
            <x15:cachedUniqueName index="1768" name="[data].[datum].&amp;[2004-11-03T00:00:00]"/>
            <x15:cachedUniqueName index="1769" name="[data].[datum].&amp;[2004-11-04T00:00:00]"/>
            <x15:cachedUniqueName index="1770" name="[data].[datum].&amp;[2004-11-05T00:00:00]"/>
            <x15:cachedUniqueName index="1771" name="[data].[datum].&amp;[2004-11-06T00:00:00]"/>
            <x15:cachedUniqueName index="1772" name="[data].[datum].&amp;[2004-11-07T00:00:00]"/>
            <x15:cachedUniqueName index="1773" name="[data].[datum].&amp;[2004-11-08T00:00:00]"/>
            <x15:cachedUniqueName index="1774" name="[data].[datum].&amp;[2004-11-09T00:00:00]"/>
            <x15:cachedUniqueName index="1775" name="[data].[datum].&amp;[2004-11-10T00:00:00]"/>
            <x15:cachedUniqueName index="1776" name="[data].[datum].&amp;[2004-11-11T00:00:00]"/>
            <x15:cachedUniqueName index="1777" name="[data].[datum].&amp;[2004-11-12T00:00:00]"/>
            <x15:cachedUniqueName index="1778" name="[data].[datum].&amp;[2004-11-13T00:00:00]"/>
            <x15:cachedUniqueName index="1779" name="[data].[datum].&amp;[2004-11-14T00:00:00]"/>
            <x15:cachedUniqueName index="1780" name="[data].[datum].&amp;[2004-11-15T00:00:00]"/>
            <x15:cachedUniqueName index="1781" name="[data].[datum].&amp;[2004-11-16T00:00:00]"/>
            <x15:cachedUniqueName index="1782" name="[data].[datum].&amp;[2004-11-17T00:00:00]"/>
            <x15:cachedUniqueName index="1783" name="[data].[datum].&amp;[2004-11-18T00:00:00]"/>
            <x15:cachedUniqueName index="1784" name="[data].[datum].&amp;[2004-11-19T00:00:00]"/>
            <x15:cachedUniqueName index="1785" name="[data].[datum].&amp;[2004-11-20T00:00:00]"/>
            <x15:cachedUniqueName index="1786" name="[data].[datum].&amp;[2004-11-21T00:00:00]"/>
            <x15:cachedUniqueName index="1787" name="[data].[datum].&amp;[2004-11-22T00:00:00]"/>
            <x15:cachedUniqueName index="1788" name="[data].[datum].&amp;[2004-11-23T00:00:00]"/>
            <x15:cachedUniqueName index="1789" name="[data].[datum].&amp;[2004-11-24T00:00:00]"/>
            <x15:cachedUniqueName index="1790" name="[data].[datum].&amp;[2004-11-25T00:00:00]"/>
            <x15:cachedUniqueName index="1791" name="[data].[datum].&amp;[2004-11-26T00:00:00]"/>
            <x15:cachedUniqueName index="1792" name="[data].[datum].&amp;[2004-11-27T00:00:00]"/>
            <x15:cachedUniqueName index="1793" name="[data].[datum].&amp;[2004-11-28T00:00:00]"/>
            <x15:cachedUniqueName index="1794" name="[data].[datum].&amp;[2004-11-29T00:00:00]"/>
            <x15:cachedUniqueName index="1795" name="[data].[datum].&amp;[2004-11-30T00:00:00]"/>
            <x15:cachedUniqueName index="1796" name="[data].[datum].&amp;[2004-12-01T00:00:00]"/>
            <x15:cachedUniqueName index="1797" name="[data].[datum].&amp;[2004-12-02T00:00:00]"/>
            <x15:cachedUniqueName index="1798" name="[data].[datum].&amp;[2004-12-03T00:00:00]"/>
            <x15:cachedUniqueName index="1799" name="[data].[datum].&amp;[2004-12-04T00:00:00]"/>
            <x15:cachedUniqueName index="1800" name="[data].[datum].&amp;[2004-12-05T00:00:00]"/>
            <x15:cachedUniqueName index="1801" name="[data].[datum].&amp;[2004-12-06T00:00:00]"/>
            <x15:cachedUniqueName index="1802" name="[data].[datum].&amp;[2004-12-07T00:00:00]"/>
            <x15:cachedUniqueName index="1803" name="[data].[datum].&amp;[2004-12-08T00:00:00]"/>
            <x15:cachedUniqueName index="1804" name="[data].[datum].&amp;[2004-12-09T00:00:00]"/>
            <x15:cachedUniqueName index="1805" name="[data].[datum].&amp;[2004-12-10T00:00:00]"/>
            <x15:cachedUniqueName index="1806" name="[data].[datum].&amp;[2004-12-11T00:00:00]"/>
            <x15:cachedUniqueName index="1807" name="[data].[datum].&amp;[2004-12-12T00:00:00]"/>
            <x15:cachedUniqueName index="1808" name="[data].[datum].&amp;[2004-12-13T00:00:00]"/>
            <x15:cachedUniqueName index="1809" name="[data].[datum].&amp;[2004-12-14T00:00:00]"/>
            <x15:cachedUniqueName index="1810" name="[data].[datum].&amp;[2004-12-15T00:00:00]"/>
            <x15:cachedUniqueName index="1811" name="[data].[datum].&amp;[2004-12-16T00:00:00]"/>
            <x15:cachedUniqueName index="1812" name="[data].[datum].&amp;[2004-12-17T00:00:00]"/>
            <x15:cachedUniqueName index="1813" name="[data].[datum].&amp;[2004-12-18T00:00:00]"/>
            <x15:cachedUniqueName index="1814" name="[data].[datum].&amp;[2004-12-19T00:00:00]"/>
            <x15:cachedUniqueName index="1815" name="[data].[datum].&amp;[2004-12-20T00:00:00]"/>
            <x15:cachedUniqueName index="1816" name="[data].[datum].&amp;[2004-12-21T00:00:00]"/>
            <x15:cachedUniqueName index="1817" name="[data].[datum].&amp;[2004-12-22T00:00:00]"/>
            <x15:cachedUniqueName index="1818" name="[data].[datum].&amp;[2004-12-23T00:00:00]"/>
            <x15:cachedUniqueName index="1819" name="[data].[datum].&amp;[2004-12-24T00:00:00]"/>
            <x15:cachedUniqueName index="1820" name="[data].[datum].&amp;[2004-12-25T00:00:00]"/>
            <x15:cachedUniqueName index="1821" name="[data].[datum].&amp;[2004-12-26T00:00:00]"/>
            <x15:cachedUniqueName index="1822" name="[data].[datum].&amp;[2004-12-27T00:00:00]"/>
            <x15:cachedUniqueName index="1823" name="[data].[datum].&amp;[2004-12-28T00:00:00]"/>
            <x15:cachedUniqueName index="1824" name="[data].[datum].&amp;[2004-12-29T00:00:00]"/>
            <x15:cachedUniqueName index="1825" name="[data].[datum].&amp;[2004-12-30T00:00:00]"/>
            <x15:cachedUniqueName index="1826" name="[data].[datum].&amp;[2004-12-31T00:00:00]"/>
            <x15:cachedUniqueName index="1827" name="[data].[datum].&amp;[2005-01-01T00:00:00]"/>
            <x15:cachedUniqueName index="1828" name="[data].[datum].&amp;[2005-01-02T00:00:00]"/>
            <x15:cachedUniqueName index="1829" name="[data].[datum].&amp;[2005-01-03T00:00:00]"/>
            <x15:cachedUniqueName index="1830" name="[data].[datum].&amp;[2005-01-04T00:00:00]"/>
            <x15:cachedUniqueName index="1831" name="[data].[datum].&amp;[2005-01-05T00:00:00]"/>
            <x15:cachedUniqueName index="1832" name="[data].[datum].&amp;[2005-01-06T00:00:00]"/>
            <x15:cachedUniqueName index="1833" name="[data].[datum].&amp;[2005-01-07T00:00:00]"/>
            <x15:cachedUniqueName index="1834" name="[data].[datum].&amp;[2005-01-08T00:00:00]"/>
            <x15:cachedUniqueName index="1835" name="[data].[datum].&amp;[2005-01-09T00:00:00]"/>
            <x15:cachedUniqueName index="1836" name="[data].[datum].&amp;[2005-01-10T00:00:00]"/>
            <x15:cachedUniqueName index="1837" name="[data].[datum].&amp;[2005-01-11T00:00:00]"/>
            <x15:cachedUniqueName index="1838" name="[data].[datum].&amp;[2005-01-12T00:00:00]"/>
            <x15:cachedUniqueName index="1839" name="[data].[datum].&amp;[2005-01-13T00:00:00]"/>
            <x15:cachedUniqueName index="1840" name="[data].[datum].&amp;[2005-01-14T00:00:00]"/>
            <x15:cachedUniqueName index="1841" name="[data].[datum].&amp;[2005-01-15T00:00:00]"/>
            <x15:cachedUniqueName index="1842" name="[data].[datum].&amp;[2005-01-16T00:00:00]"/>
            <x15:cachedUniqueName index="1843" name="[data].[datum].&amp;[2005-01-17T00:00:00]"/>
            <x15:cachedUniqueName index="1844" name="[data].[datum].&amp;[2005-01-18T00:00:00]"/>
            <x15:cachedUniqueName index="1845" name="[data].[datum].&amp;[2005-01-19T00:00:00]"/>
            <x15:cachedUniqueName index="1846" name="[data].[datum].&amp;[2005-01-20T00:00:00]"/>
            <x15:cachedUniqueName index="1847" name="[data].[datum].&amp;[2005-01-21T00:00:00]"/>
            <x15:cachedUniqueName index="1848" name="[data].[datum].&amp;[2005-01-22T00:00:00]"/>
            <x15:cachedUniqueName index="1849" name="[data].[datum].&amp;[2005-01-23T00:00:00]"/>
            <x15:cachedUniqueName index="1850" name="[data].[datum].&amp;[2005-01-24T00:00:00]"/>
            <x15:cachedUniqueName index="1851" name="[data].[datum].&amp;[2005-01-25T00:00:00]"/>
            <x15:cachedUniqueName index="1852" name="[data].[datum].&amp;[2005-01-26T00:00:00]"/>
            <x15:cachedUniqueName index="1853" name="[data].[datum].&amp;[2005-01-27T00:00:00]"/>
            <x15:cachedUniqueName index="1854" name="[data].[datum].&amp;[2005-01-28T00:00:00]"/>
            <x15:cachedUniqueName index="1855" name="[data].[datum].&amp;[2005-01-29T00:00:00]"/>
            <x15:cachedUniqueName index="1856" name="[data].[datum].&amp;[2005-01-30T00:00:00]"/>
            <x15:cachedUniqueName index="1857" name="[data].[datum].&amp;[2005-01-31T00:00:00]"/>
            <x15:cachedUniqueName index="1858" name="[data].[datum].&amp;[2005-02-01T00:00:00]"/>
            <x15:cachedUniqueName index="1859" name="[data].[datum].&amp;[2005-02-02T00:00:00]"/>
            <x15:cachedUniqueName index="1860" name="[data].[datum].&amp;[2005-02-03T00:00:00]"/>
            <x15:cachedUniqueName index="1861" name="[data].[datum].&amp;[2005-02-04T00:00:00]"/>
            <x15:cachedUniqueName index="1862" name="[data].[datum].&amp;[2005-02-05T00:00:00]"/>
            <x15:cachedUniqueName index="1863" name="[data].[datum].&amp;[2005-02-06T00:00:00]"/>
            <x15:cachedUniqueName index="1864" name="[data].[datum].&amp;[2005-02-07T00:00:00]"/>
            <x15:cachedUniqueName index="1865" name="[data].[datum].&amp;[2005-02-08T00:00:00]"/>
            <x15:cachedUniqueName index="1866" name="[data].[datum].&amp;[2005-02-09T00:00:00]"/>
            <x15:cachedUniqueName index="1867" name="[data].[datum].&amp;[2005-02-10T00:00:00]"/>
            <x15:cachedUniqueName index="1868" name="[data].[datum].&amp;[2005-02-11T00:00:00]"/>
            <x15:cachedUniqueName index="1869" name="[data].[datum].&amp;[2005-02-12T00:00:00]"/>
            <x15:cachedUniqueName index="1870" name="[data].[datum].&amp;[2005-02-13T00:00:00]"/>
            <x15:cachedUniqueName index="1871" name="[data].[datum].&amp;[2005-02-14T00:00:00]"/>
            <x15:cachedUniqueName index="1872" name="[data].[datum].&amp;[2005-02-15T00:00:00]"/>
            <x15:cachedUniqueName index="1873" name="[data].[datum].&amp;[2005-02-16T00:00:00]"/>
            <x15:cachedUniqueName index="1874" name="[data].[datum].&amp;[2005-02-17T00:00:00]"/>
            <x15:cachedUniqueName index="1875" name="[data].[datum].&amp;[2005-02-18T00:00:00]"/>
            <x15:cachedUniqueName index="1876" name="[data].[datum].&amp;[2005-02-19T00:00:00]"/>
            <x15:cachedUniqueName index="1877" name="[data].[datum].&amp;[2005-02-20T00:00:00]"/>
            <x15:cachedUniqueName index="1878" name="[data].[datum].&amp;[2005-02-21T00:00:00]"/>
            <x15:cachedUniqueName index="1879" name="[data].[datum].&amp;[2005-02-22T00:00:00]"/>
            <x15:cachedUniqueName index="1880" name="[data].[datum].&amp;[2005-02-23T00:00:00]"/>
            <x15:cachedUniqueName index="1881" name="[data].[datum].&amp;[2005-02-24T00:00:00]"/>
            <x15:cachedUniqueName index="1882" name="[data].[datum].&amp;[2005-02-25T00:00:00]"/>
            <x15:cachedUniqueName index="1883" name="[data].[datum].&amp;[2005-02-26T00:00:00]"/>
            <x15:cachedUniqueName index="1884" name="[data].[datum].&amp;[2005-02-27T00:00:00]"/>
            <x15:cachedUniqueName index="1885" name="[data].[datum].&amp;[2005-02-28T00:00:00]"/>
            <x15:cachedUniqueName index="1886" name="[data].[datum].&amp;[2005-03-01T00:00:00]"/>
            <x15:cachedUniqueName index="1887" name="[data].[datum].&amp;[2005-03-02T00:00:00]"/>
            <x15:cachedUniqueName index="1888" name="[data].[datum].&amp;[2005-03-03T00:00:00]"/>
            <x15:cachedUniqueName index="1889" name="[data].[datum].&amp;[2005-03-04T00:00:00]"/>
            <x15:cachedUniqueName index="1890" name="[data].[datum].&amp;[2005-03-05T00:00:00]"/>
            <x15:cachedUniqueName index="1891" name="[data].[datum].&amp;[2005-03-06T00:00:00]"/>
            <x15:cachedUniqueName index="1892" name="[data].[datum].&amp;[2005-03-07T00:00:00]"/>
            <x15:cachedUniqueName index="1893" name="[data].[datum].&amp;[2005-03-08T00:00:00]"/>
            <x15:cachedUniqueName index="1894" name="[data].[datum].&amp;[2005-03-09T00:00:00]"/>
            <x15:cachedUniqueName index="1895" name="[data].[datum].&amp;[2005-03-10T00:00:00]"/>
            <x15:cachedUniqueName index="1896" name="[data].[datum].&amp;[2005-03-11T00:00:00]"/>
            <x15:cachedUniqueName index="1897" name="[data].[datum].&amp;[2005-03-12T00:00:00]"/>
            <x15:cachedUniqueName index="1898" name="[data].[datum].&amp;[2005-03-13T00:00:00]"/>
            <x15:cachedUniqueName index="1899" name="[data].[datum].&amp;[2005-03-14T00:00:00]"/>
            <x15:cachedUniqueName index="1900" name="[data].[datum].&amp;[2005-03-15T00:00:00]"/>
            <x15:cachedUniqueName index="1901" name="[data].[datum].&amp;[2005-03-16T00:00:00]"/>
            <x15:cachedUniqueName index="1902" name="[data].[datum].&amp;[2005-03-17T00:00:00]"/>
            <x15:cachedUniqueName index="1903" name="[data].[datum].&amp;[2005-03-18T00:00:00]"/>
            <x15:cachedUniqueName index="1904" name="[data].[datum].&amp;[2005-03-19T00:00:00]"/>
            <x15:cachedUniqueName index="1905" name="[data].[datum].&amp;[2005-03-20T00:00:00]"/>
            <x15:cachedUniqueName index="1906" name="[data].[datum].&amp;[2005-03-21T00:00:00]"/>
            <x15:cachedUniqueName index="1907" name="[data].[datum].&amp;[2005-03-22T00:00:00]"/>
            <x15:cachedUniqueName index="1908" name="[data].[datum].&amp;[2005-03-23T00:00:00]"/>
            <x15:cachedUniqueName index="1909" name="[data].[datum].&amp;[2005-03-24T00:00:00]"/>
            <x15:cachedUniqueName index="1910" name="[data].[datum].&amp;[2005-03-25T00:00:00]"/>
            <x15:cachedUniqueName index="1911" name="[data].[datum].&amp;[2005-03-26T00:00:00]"/>
            <x15:cachedUniqueName index="1912" name="[data].[datum].&amp;[2005-03-27T00:00:00]"/>
            <x15:cachedUniqueName index="1913" name="[data].[datum].&amp;[2005-03-28T00:00:00]"/>
            <x15:cachedUniqueName index="1914" name="[data].[datum].&amp;[2005-03-29T00:00:00]"/>
            <x15:cachedUniqueName index="1915" name="[data].[datum].&amp;[2005-03-30T00:00:00]"/>
            <x15:cachedUniqueName index="1916" name="[data].[datum].&amp;[2005-03-31T00:00:00]"/>
            <x15:cachedUniqueName index="1917" name="[data].[datum].&amp;[2005-04-01T00:00:00]"/>
            <x15:cachedUniqueName index="1918" name="[data].[datum].&amp;[2005-04-02T00:00:00]"/>
            <x15:cachedUniqueName index="1919" name="[data].[datum].&amp;[2005-04-03T00:00:00]"/>
            <x15:cachedUniqueName index="1920" name="[data].[datum].&amp;[2005-04-04T00:00:00]"/>
            <x15:cachedUniqueName index="1921" name="[data].[datum].&amp;[2005-04-05T00:00:00]"/>
            <x15:cachedUniqueName index="1922" name="[data].[datum].&amp;[2005-04-06T00:00:00]"/>
            <x15:cachedUniqueName index="1923" name="[data].[datum].&amp;[2005-04-07T00:00:00]"/>
            <x15:cachedUniqueName index="1924" name="[data].[datum].&amp;[2005-04-08T00:00:00]"/>
            <x15:cachedUniqueName index="1925" name="[data].[datum].&amp;[2005-04-09T00:00:00]"/>
            <x15:cachedUniqueName index="1926" name="[data].[datum].&amp;[2005-04-10T00:00:00]"/>
            <x15:cachedUniqueName index="1927" name="[data].[datum].&amp;[2005-04-11T00:00:00]"/>
            <x15:cachedUniqueName index="1928" name="[data].[datum].&amp;[2005-04-12T00:00:00]"/>
            <x15:cachedUniqueName index="1929" name="[data].[datum].&amp;[2005-04-13T00:00:00]"/>
            <x15:cachedUniqueName index="1930" name="[data].[datum].&amp;[2005-04-14T00:00:00]"/>
            <x15:cachedUniqueName index="1931" name="[data].[datum].&amp;[2005-04-15T00:00:00]"/>
            <x15:cachedUniqueName index="1932" name="[data].[datum].&amp;[2005-04-16T00:00:00]"/>
            <x15:cachedUniqueName index="1933" name="[data].[datum].&amp;[2005-04-17T00:00:00]"/>
            <x15:cachedUniqueName index="1934" name="[data].[datum].&amp;[2005-04-18T00:00:00]"/>
            <x15:cachedUniqueName index="1935" name="[data].[datum].&amp;[2005-04-19T00:00:00]"/>
            <x15:cachedUniqueName index="1936" name="[data].[datum].&amp;[2005-04-20T00:00:00]"/>
            <x15:cachedUniqueName index="1937" name="[data].[datum].&amp;[2005-04-21T00:00:00]"/>
            <x15:cachedUniqueName index="1938" name="[data].[datum].&amp;[2005-04-22T00:00:00]"/>
            <x15:cachedUniqueName index="1939" name="[data].[datum].&amp;[2005-04-23T00:00:00]"/>
            <x15:cachedUniqueName index="1940" name="[data].[datum].&amp;[2005-04-24T00:00:00]"/>
            <x15:cachedUniqueName index="1941" name="[data].[datum].&amp;[2005-04-25T00:00:00]"/>
            <x15:cachedUniqueName index="1942" name="[data].[datum].&amp;[2005-04-26T00:00:00]"/>
            <x15:cachedUniqueName index="1943" name="[data].[datum].&amp;[2005-04-27T00:00:00]"/>
            <x15:cachedUniqueName index="1944" name="[data].[datum].&amp;[2005-04-28T00:00:00]"/>
            <x15:cachedUniqueName index="1945" name="[data].[datum].&amp;[2005-04-29T00:00:00]"/>
            <x15:cachedUniqueName index="1946" name="[data].[datum].&amp;[2005-04-30T00:00:00]"/>
            <x15:cachedUniqueName index="1947" name="[data].[datum].&amp;[2005-05-01T00:00:00]"/>
            <x15:cachedUniqueName index="1948" name="[data].[datum].&amp;[2005-05-02T00:00:00]"/>
            <x15:cachedUniqueName index="1949" name="[data].[datum].&amp;[2005-05-03T00:00:00]"/>
            <x15:cachedUniqueName index="1950" name="[data].[datum].&amp;[2005-05-04T00:00:00]"/>
            <x15:cachedUniqueName index="1951" name="[data].[datum].&amp;[2005-05-05T00:00:00]"/>
            <x15:cachedUniqueName index="1952" name="[data].[datum].&amp;[2005-05-06T00:00:00]"/>
            <x15:cachedUniqueName index="1953" name="[data].[datum].&amp;[2005-05-07T00:00:00]"/>
            <x15:cachedUniqueName index="1954" name="[data].[datum].&amp;[2005-05-08T00:00:00]"/>
            <x15:cachedUniqueName index="1955" name="[data].[datum].&amp;[2005-05-09T00:00:00]"/>
            <x15:cachedUniqueName index="1956" name="[data].[datum].&amp;[2005-05-10T00:00:00]"/>
            <x15:cachedUniqueName index="1957" name="[data].[datum].&amp;[2005-05-11T00:00:00]"/>
            <x15:cachedUniqueName index="1958" name="[data].[datum].&amp;[2005-05-12T00:00:00]"/>
            <x15:cachedUniqueName index="1959" name="[data].[datum].&amp;[2005-05-13T00:00:00]"/>
            <x15:cachedUniqueName index="1960" name="[data].[datum].&amp;[2005-05-14T00:00:00]"/>
            <x15:cachedUniqueName index="1961" name="[data].[datum].&amp;[2005-05-15T00:00:00]"/>
            <x15:cachedUniqueName index="1962" name="[data].[datum].&amp;[2005-05-16T00:00:00]"/>
            <x15:cachedUniqueName index="1963" name="[data].[datum].&amp;[2005-05-17T00:00:00]"/>
            <x15:cachedUniqueName index="1964" name="[data].[datum].&amp;[2005-05-18T00:00:00]"/>
            <x15:cachedUniqueName index="1965" name="[data].[datum].&amp;[2005-05-19T00:00:00]"/>
            <x15:cachedUniqueName index="1966" name="[data].[datum].&amp;[2005-05-20T00:00:00]"/>
            <x15:cachedUniqueName index="1967" name="[data].[datum].&amp;[2005-05-21T00:00:00]"/>
            <x15:cachedUniqueName index="1968" name="[data].[datum].&amp;[2005-05-22T00:00:00]"/>
            <x15:cachedUniqueName index="1969" name="[data].[datum].&amp;[2005-05-23T00:00:00]"/>
            <x15:cachedUniqueName index="1970" name="[data].[datum].&amp;[2005-05-24T00:00:00]"/>
            <x15:cachedUniqueName index="1971" name="[data].[datum].&amp;[2005-05-25T00:00:00]"/>
            <x15:cachedUniqueName index="1972" name="[data].[datum].&amp;[2005-05-26T00:00:00]"/>
            <x15:cachedUniqueName index="1973" name="[data].[datum].&amp;[2005-05-27T00:00:00]"/>
            <x15:cachedUniqueName index="1974" name="[data].[datum].&amp;[2005-05-28T00:00:00]"/>
            <x15:cachedUniqueName index="1975" name="[data].[datum].&amp;[2005-05-29T00:00:00]"/>
            <x15:cachedUniqueName index="1976" name="[data].[datum].&amp;[2005-05-30T00:00:00]"/>
            <x15:cachedUniqueName index="1977" name="[data].[datum].&amp;[2005-05-31T00:00:00]"/>
            <x15:cachedUniqueName index="1978" name="[data].[datum].&amp;[2005-06-01T00:00:00]"/>
            <x15:cachedUniqueName index="1979" name="[data].[datum].&amp;[2005-06-02T00:00:00]"/>
            <x15:cachedUniqueName index="1980" name="[data].[datum].&amp;[2005-06-03T00:00:00]"/>
            <x15:cachedUniqueName index="1981" name="[data].[datum].&amp;[2005-06-04T00:00:00]"/>
            <x15:cachedUniqueName index="1982" name="[data].[datum].&amp;[2005-06-05T00:00:00]"/>
            <x15:cachedUniqueName index="1983" name="[data].[datum].&amp;[2005-06-06T00:00:00]"/>
            <x15:cachedUniqueName index="1984" name="[data].[datum].&amp;[2005-06-07T00:00:00]"/>
            <x15:cachedUniqueName index="1985" name="[data].[datum].&amp;[2005-06-08T00:00:00]"/>
            <x15:cachedUniqueName index="1986" name="[data].[datum].&amp;[2005-06-09T00:00:00]"/>
            <x15:cachedUniqueName index="1987" name="[data].[datum].&amp;[2005-06-10T00:00:00]"/>
            <x15:cachedUniqueName index="1988" name="[data].[datum].&amp;[2005-06-11T00:00:00]"/>
            <x15:cachedUniqueName index="1989" name="[data].[datum].&amp;[2005-06-12T00:00:00]"/>
            <x15:cachedUniqueName index="1990" name="[data].[datum].&amp;[2005-06-13T00:00:00]"/>
            <x15:cachedUniqueName index="1991" name="[data].[datum].&amp;[2005-06-14T00:00:00]"/>
            <x15:cachedUniqueName index="1992" name="[data].[datum].&amp;[2005-06-15T00:00:00]"/>
            <x15:cachedUniqueName index="1993" name="[data].[datum].&amp;[2005-06-16T00:00:00]"/>
            <x15:cachedUniqueName index="1994" name="[data].[datum].&amp;[2005-06-17T00:00:00]"/>
            <x15:cachedUniqueName index="1995" name="[data].[datum].&amp;[2005-06-18T00:00:00]"/>
            <x15:cachedUniqueName index="1996" name="[data].[datum].&amp;[2005-06-19T00:00:00]"/>
            <x15:cachedUniqueName index="1997" name="[data].[datum].&amp;[2005-06-20T00:00:00]"/>
            <x15:cachedUniqueName index="1998" name="[data].[datum].&amp;[2005-06-21T00:00:00]"/>
            <x15:cachedUniqueName index="1999" name="[data].[datum].&amp;[2005-06-22T00:00:00]"/>
            <x15:cachedUniqueName index="2000" name="[data].[datum].&amp;[2005-06-23T00:00:00]"/>
            <x15:cachedUniqueName index="2001" name="[data].[datum].&amp;[2005-06-24T00:00:00]"/>
            <x15:cachedUniqueName index="2002" name="[data].[datum].&amp;[2005-06-25T00:00:00]"/>
            <x15:cachedUniqueName index="2003" name="[data].[datum].&amp;[2005-06-26T00:00:00]"/>
            <x15:cachedUniqueName index="2004" name="[data].[datum].&amp;[2005-06-27T00:00:00]"/>
            <x15:cachedUniqueName index="2005" name="[data].[datum].&amp;[2005-06-28T00:00:00]"/>
            <x15:cachedUniqueName index="2006" name="[data].[datum].&amp;[2005-06-29T00:00:00]"/>
            <x15:cachedUniqueName index="2007" name="[data].[datum].&amp;[2005-06-30T00:00:00]"/>
            <x15:cachedUniqueName index="2008" name="[data].[datum].&amp;[2005-07-01T00:00:00]"/>
            <x15:cachedUniqueName index="2009" name="[data].[datum].&amp;[2005-07-02T00:00:00]"/>
            <x15:cachedUniqueName index="2010" name="[data].[datum].&amp;[2005-07-03T00:00:00]"/>
            <x15:cachedUniqueName index="2011" name="[data].[datum].&amp;[2005-07-04T00:00:00]"/>
            <x15:cachedUniqueName index="2012" name="[data].[datum].&amp;[2005-07-05T00:00:00]"/>
            <x15:cachedUniqueName index="2013" name="[data].[datum].&amp;[2005-07-06T00:00:00]"/>
            <x15:cachedUniqueName index="2014" name="[data].[datum].&amp;[2005-07-07T00:00:00]"/>
            <x15:cachedUniqueName index="2015" name="[data].[datum].&amp;[2005-07-08T00:00:00]"/>
            <x15:cachedUniqueName index="2016" name="[data].[datum].&amp;[2005-07-09T00:00:00]"/>
            <x15:cachedUniqueName index="2017" name="[data].[datum].&amp;[2005-07-10T00:00:00]"/>
            <x15:cachedUniqueName index="2018" name="[data].[datum].&amp;[2005-07-11T00:00:00]"/>
            <x15:cachedUniqueName index="2019" name="[data].[datum].&amp;[2005-07-12T00:00:00]"/>
            <x15:cachedUniqueName index="2020" name="[data].[datum].&amp;[2005-07-13T00:00:00]"/>
            <x15:cachedUniqueName index="2021" name="[data].[datum].&amp;[2005-07-14T00:00:00]"/>
            <x15:cachedUniqueName index="2022" name="[data].[datum].&amp;[2005-07-15T00:00:00]"/>
            <x15:cachedUniqueName index="2023" name="[data].[datum].&amp;[2005-07-16T00:00:00]"/>
            <x15:cachedUniqueName index="2024" name="[data].[datum].&amp;[2005-07-17T00:00:00]"/>
            <x15:cachedUniqueName index="2025" name="[data].[datum].&amp;[2005-07-18T00:00:00]"/>
            <x15:cachedUniqueName index="2026" name="[data].[datum].&amp;[2005-07-19T00:00:00]"/>
            <x15:cachedUniqueName index="2027" name="[data].[datum].&amp;[2005-07-20T00:00:00]"/>
            <x15:cachedUniqueName index="2028" name="[data].[datum].&amp;[2005-07-21T00:00:00]"/>
            <x15:cachedUniqueName index="2029" name="[data].[datum].&amp;[2005-07-22T00:00:00]"/>
            <x15:cachedUniqueName index="2030" name="[data].[datum].&amp;[2005-07-23T00:00:00]"/>
            <x15:cachedUniqueName index="2031" name="[data].[datum].&amp;[2005-07-24T00:00:00]"/>
            <x15:cachedUniqueName index="2032" name="[data].[datum].&amp;[2005-07-25T00:00:00]"/>
            <x15:cachedUniqueName index="2033" name="[data].[datum].&amp;[2005-07-26T00:00:00]"/>
            <x15:cachedUniqueName index="2034" name="[data].[datum].&amp;[2005-07-27T00:00:00]"/>
            <x15:cachedUniqueName index="2035" name="[data].[datum].&amp;[2005-07-28T00:00:00]"/>
            <x15:cachedUniqueName index="2036" name="[data].[datum].&amp;[2005-07-29T00:00:00]"/>
            <x15:cachedUniqueName index="2037" name="[data].[datum].&amp;[2005-07-30T00:00:00]"/>
            <x15:cachedUniqueName index="2038" name="[data].[datum].&amp;[2005-07-31T00:00:00]"/>
            <x15:cachedUniqueName index="2039" name="[data].[datum].&amp;[2005-08-01T00:00:00]"/>
            <x15:cachedUniqueName index="2040" name="[data].[datum].&amp;[2005-08-02T00:00:00]"/>
            <x15:cachedUniqueName index="2041" name="[data].[datum].&amp;[2005-08-03T00:00:00]"/>
            <x15:cachedUniqueName index="2042" name="[data].[datum].&amp;[2005-08-04T00:00:00]"/>
            <x15:cachedUniqueName index="2043" name="[data].[datum].&amp;[2005-08-05T00:00:00]"/>
            <x15:cachedUniqueName index="2044" name="[data].[datum].&amp;[2005-08-06T00:00:00]"/>
            <x15:cachedUniqueName index="2045" name="[data].[datum].&amp;[2005-08-07T00:00:00]"/>
            <x15:cachedUniqueName index="2046" name="[data].[datum].&amp;[2005-08-08T00:00:00]"/>
            <x15:cachedUniqueName index="2047" name="[data].[datum].&amp;[2005-08-09T00:00:00]"/>
            <x15:cachedUniqueName index="2048" name="[data].[datum].&amp;[2005-08-10T00:00:00]"/>
            <x15:cachedUniqueName index="2049" name="[data].[datum].&amp;[2005-08-11T00:00:00]"/>
            <x15:cachedUniqueName index="2050" name="[data].[datum].&amp;[2005-08-12T00:00:00]"/>
            <x15:cachedUniqueName index="2051" name="[data].[datum].&amp;[2005-08-13T00:00:00]"/>
            <x15:cachedUniqueName index="2052" name="[data].[datum].&amp;[2005-08-14T00:00:00]"/>
            <x15:cachedUniqueName index="2053" name="[data].[datum].&amp;[2005-08-15T00:00:00]"/>
            <x15:cachedUniqueName index="2054" name="[data].[datum].&amp;[2005-08-16T00:00:00]"/>
            <x15:cachedUniqueName index="2055" name="[data].[datum].&amp;[2005-08-17T00:00:00]"/>
            <x15:cachedUniqueName index="2056" name="[data].[datum].&amp;[2005-08-18T00:00:00]"/>
            <x15:cachedUniqueName index="2057" name="[data].[datum].&amp;[2005-08-19T00:00:00]"/>
            <x15:cachedUniqueName index="2058" name="[data].[datum].&amp;[2005-08-20T00:00:00]"/>
            <x15:cachedUniqueName index="2059" name="[data].[datum].&amp;[2005-08-21T00:00:00]"/>
            <x15:cachedUniqueName index="2060" name="[data].[datum].&amp;[2005-08-22T00:00:00]"/>
            <x15:cachedUniqueName index="2061" name="[data].[datum].&amp;[2005-08-23T00:00:00]"/>
            <x15:cachedUniqueName index="2062" name="[data].[datum].&amp;[2005-08-24T00:00:00]"/>
            <x15:cachedUniqueName index="2063" name="[data].[datum].&amp;[2005-08-25T00:00:00]"/>
            <x15:cachedUniqueName index="2064" name="[data].[datum].&amp;[2005-08-26T00:00:00]"/>
            <x15:cachedUniqueName index="2065" name="[data].[datum].&amp;[2005-08-27T00:00:00]"/>
            <x15:cachedUniqueName index="2066" name="[data].[datum].&amp;[2005-08-28T00:00:00]"/>
            <x15:cachedUniqueName index="2067" name="[data].[datum].&amp;[2005-08-29T00:00:00]"/>
            <x15:cachedUniqueName index="2068" name="[data].[datum].&amp;[2005-08-30T00:00:00]"/>
            <x15:cachedUniqueName index="2069" name="[data].[datum].&amp;[2005-08-31T00:00:00]"/>
            <x15:cachedUniqueName index="2070" name="[data].[datum].&amp;[2005-09-01T00:00:00]"/>
            <x15:cachedUniqueName index="2071" name="[data].[datum].&amp;[2005-09-02T00:00:00]"/>
            <x15:cachedUniqueName index="2072" name="[data].[datum].&amp;[2005-09-03T00:00:00]"/>
            <x15:cachedUniqueName index="2073" name="[data].[datum].&amp;[2005-09-04T00:00:00]"/>
            <x15:cachedUniqueName index="2074" name="[data].[datum].&amp;[2005-09-05T00:00:00]"/>
            <x15:cachedUniqueName index="2075" name="[data].[datum].&amp;[2005-09-06T00:00:00]"/>
            <x15:cachedUniqueName index="2076" name="[data].[datum].&amp;[2005-09-07T00:00:00]"/>
            <x15:cachedUniqueName index="2077" name="[data].[datum].&amp;[2005-09-08T00:00:00]"/>
            <x15:cachedUniqueName index="2078" name="[data].[datum].&amp;[2005-09-09T00:00:00]"/>
            <x15:cachedUniqueName index="2079" name="[data].[datum].&amp;[2005-09-10T00:00:00]"/>
            <x15:cachedUniqueName index="2080" name="[data].[datum].&amp;[2005-09-11T00:00:00]"/>
            <x15:cachedUniqueName index="2081" name="[data].[datum].&amp;[2005-09-12T00:00:00]"/>
            <x15:cachedUniqueName index="2082" name="[data].[datum].&amp;[2005-09-13T00:00:00]"/>
            <x15:cachedUniqueName index="2083" name="[data].[datum].&amp;[2005-09-14T00:00:00]"/>
            <x15:cachedUniqueName index="2084" name="[data].[datum].&amp;[2005-09-15T00:00:00]"/>
            <x15:cachedUniqueName index="2085" name="[data].[datum].&amp;[2005-09-16T00:00:00]"/>
            <x15:cachedUniqueName index="2086" name="[data].[datum].&amp;[2005-09-17T00:00:00]"/>
            <x15:cachedUniqueName index="2087" name="[data].[datum].&amp;[2005-09-18T00:00:00]"/>
            <x15:cachedUniqueName index="2088" name="[data].[datum].&amp;[2005-09-19T00:00:00]"/>
            <x15:cachedUniqueName index="2089" name="[data].[datum].&amp;[2005-09-20T00:00:00]"/>
            <x15:cachedUniqueName index="2090" name="[data].[datum].&amp;[2005-09-21T00:00:00]"/>
            <x15:cachedUniqueName index="2091" name="[data].[datum].&amp;[2005-09-22T00:00:00]"/>
            <x15:cachedUniqueName index="2092" name="[data].[datum].&amp;[2005-09-23T00:00:00]"/>
            <x15:cachedUniqueName index="2093" name="[data].[datum].&amp;[2005-09-24T00:00:00]"/>
            <x15:cachedUniqueName index="2094" name="[data].[datum].&amp;[2005-09-25T00:00:00]"/>
            <x15:cachedUniqueName index="2095" name="[data].[datum].&amp;[2005-09-26T00:00:00]"/>
            <x15:cachedUniqueName index="2096" name="[data].[datum].&amp;[2005-09-27T00:00:00]"/>
            <x15:cachedUniqueName index="2097" name="[data].[datum].&amp;[2005-09-28T00:00:00]"/>
            <x15:cachedUniqueName index="2098" name="[data].[datum].&amp;[2005-09-29T00:00:00]"/>
            <x15:cachedUniqueName index="2099" name="[data].[datum].&amp;[2005-09-30T00:00:00]"/>
            <x15:cachedUniqueName index="2100" name="[data].[datum].&amp;[2005-10-01T00:00:00]"/>
            <x15:cachedUniqueName index="2101" name="[data].[datum].&amp;[2005-10-02T00:00:00]"/>
            <x15:cachedUniqueName index="2102" name="[data].[datum].&amp;[2005-10-03T00:00:00]"/>
            <x15:cachedUniqueName index="2103" name="[data].[datum].&amp;[2005-10-04T00:00:00]"/>
            <x15:cachedUniqueName index="2104" name="[data].[datum].&amp;[2005-10-05T00:00:00]"/>
            <x15:cachedUniqueName index="2105" name="[data].[datum].&amp;[2005-10-06T00:00:00]"/>
            <x15:cachedUniqueName index="2106" name="[data].[datum].&amp;[2005-10-07T00:00:00]"/>
            <x15:cachedUniqueName index="2107" name="[data].[datum].&amp;[2005-10-08T00:00:00]"/>
            <x15:cachedUniqueName index="2108" name="[data].[datum].&amp;[2005-10-09T00:00:00]"/>
            <x15:cachedUniqueName index="2109" name="[data].[datum].&amp;[2005-10-10T00:00:00]"/>
            <x15:cachedUniqueName index="2110" name="[data].[datum].&amp;[2005-10-11T00:00:00]"/>
            <x15:cachedUniqueName index="2111" name="[data].[datum].&amp;[2005-10-12T00:00:00]"/>
            <x15:cachedUniqueName index="2112" name="[data].[datum].&amp;[2005-10-13T00:00:00]"/>
            <x15:cachedUniqueName index="2113" name="[data].[datum].&amp;[2005-10-14T00:00:00]"/>
            <x15:cachedUniqueName index="2114" name="[data].[datum].&amp;[2005-10-15T00:00:00]"/>
            <x15:cachedUniqueName index="2115" name="[data].[datum].&amp;[2005-10-16T00:00:00]"/>
            <x15:cachedUniqueName index="2116" name="[data].[datum].&amp;[2005-10-17T00:00:00]"/>
            <x15:cachedUniqueName index="2117" name="[data].[datum].&amp;[2005-10-18T00:00:00]"/>
            <x15:cachedUniqueName index="2118" name="[data].[datum].&amp;[2005-10-19T00:00:00]"/>
            <x15:cachedUniqueName index="2119" name="[data].[datum].&amp;[2005-10-20T00:00:00]"/>
            <x15:cachedUniqueName index="2120" name="[data].[datum].&amp;[2005-10-21T00:00:00]"/>
            <x15:cachedUniqueName index="2121" name="[data].[datum].&amp;[2005-10-22T00:00:00]"/>
            <x15:cachedUniqueName index="2122" name="[data].[datum].&amp;[2005-10-23T00:00:00]"/>
            <x15:cachedUniqueName index="2123" name="[data].[datum].&amp;[2005-10-24T00:00:00]"/>
            <x15:cachedUniqueName index="2124" name="[data].[datum].&amp;[2005-10-25T00:00:00]"/>
            <x15:cachedUniqueName index="2125" name="[data].[datum].&amp;[2005-10-26T00:00:00]"/>
            <x15:cachedUniqueName index="2126" name="[data].[datum].&amp;[2005-10-27T00:00:00]"/>
            <x15:cachedUniqueName index="2127" name="[data].[datum].&amp;[2005-10-28T00:00:00]"/>
            <x15:cachedUniqueName index="2128" name="[data].[datum].&amp;[2005-10-29T00:00:00]"/>
            <x15:cachedUniqueName index="2129" name="[data].[datum].&amp;[2005-10-30T00:00:00]"/>
            <x15:cachedUniqueName index="2130" name="[data].[datum].&amp;[2005-10-31T00:00:00]"/>
            <x15:cachedUniqueName index="2131" name="[data].[datum].&amp;[2005-11-01T00:00:00]"/>
            <x15:cachedUniqueName index="2132" name="[data].[datum].&amp;[2005-11-02T00:00:00]"/>
            <x15:cachedUniqueName index="2133" name="[data].[datum].&amp;[2005-11-03T00:00:00]"/>
            <x15:cachedUniqueName index="2134" name="[data].[datum].&amp;[2005-11-04T00:00:00]"/>
            <x15:cachedUniqueName index="2135" name="[data].[datum].&amp;[2005-11-05T00:00:00]"/>
            <x15:cachedUniqueName index="2136" name="[data].[datum].&amp;[2005-11-06T00:00:00]"/>
            <x15:cachedUniqueName index="2137" name="[data].[datum].&amp;[2005-11-07T00:00:00]"/>
            <x15:cachedUniqueName index="2138" name="[data].[datum].&amp;[2005-11-08T00:00:00]"/>
            <x15:cachedUniqueName index="2139" name="[data].[datum].&amp;[2005-11-09T00:00:00]"/>
            <x15:cachedUniqueName index="2140" name="[data].[datum].&amp;[2005-11-10T00:00:00]"/>
            <x15:cachedUniqueName index="2141" name="[data].[datum].&amp;[2005-11-11T00:00:00]"/>
            <x15:cachedUniqueName index="2142" name="[data].[datum].&amp;[2005-11-12T00:00:00]"/>
            <x15:cachedUniqueName index="2143" name="[data].[datum].&amp;[2005-11-13T00:00:00]"/>
            <x15:cachedUniqueName index="2144" name="[data].[datum].&amp;[2005-11-14T00:00:00]"/>
            <x15:cachedUniqueName index="2145" name="[data].[datum].&amp;[2005-11-15T00:00:00]"/>
            <x15:cachedUniqueName index="2146" name="[data].[datum].&amp;[2005-11-16T00:00:00]"/>
            <x15:cachedUniqueName index="2147" name="[data].[datum].&amp;[2005-11-17T00:00:00]"/>
            <x15:cachedUniqueName index="2148" name="[data].[datum].&amp;[2005-11-18T00:00:00]"/>
            <x15:cachedUniqueName index="2149" name="[data].[datum].&amp;[2005-11-19T00:00:00]"/>
            <x15:cachedUniqueName index="2150" name="[data].[datum].&amp;[2005-11-20T00:00:00]"/>
            <x15:cachedUniqueName index="2151" name="[data].[datum].&amp;[2005-11-21T00:00:00]"/>
            <x15:cachedUniqueName index="2152" name="[data].[datum].&amp;[2005-11-22T00:00:00]"/>
            <x15:cachedUniqueName index="2153" name="[data].[datum].&amp;[2005-11-23T00:00:00]"/>
            <x15:cachedUniqueName index="2154" name="[data].[datum].&amp;[2005-11-24T00:00:00]"/>
            <x15:cachedUniqueName index="2155" name="[data].[datum].&amp;[2005-11-25T00:00:00]"/>
            <x15:cachedUniqueName index="2156" name="[data].[datum].&amp;[2005-11-26T00:00:00]"/>
            <x15:cachedUniqueName index="2157" name="[data].[datum].&amp;[2005-11-27T00:00:00]"/>
            <x15:cachedUniqueName index="2158" name="[data].[datum].&amp;[2005-11-28T00:00:00]"/>
            <x15:cachedUniqueName index="2159" name="[data].[datum].&amp;[2005-11-29T00:00:00]"/>
            <x15:cachedUniqueName index="2160" name="[data].[datum].&amp;[2005-11-30T00:00:00]"/>
            <x15:cachedUniqueName index="2161" name="[data].[datum].&amp;[2005-12-01T00:00:00]"/>
            <x15:cachedUniqueName index="2162" name="[data].[datum].&amp;[2005-12-02T00:00:00]"/>
            <x15:cachedUniqueName index="2163" name="[data].[datum].&amp;[2005-12-03T00:00:00]"/>
            <x15:cachedUniqueName index="2164" name="[data].[datum].&amp;[2005-12-04T00:00:00]"/>
            <x15:cachedUniqueName index="2165" name="[data].[datum].&amp;[2005-12-05T00:00:00]"/>
            <x15:cachedUniqueName index="2166" name="[data].[datum].&amp;[2005-12-06T00:00:00]"/>
            <x15:cachedUniqueName index="2167" name="[data].[datum].&amp;[2005-12-07T00:00:00]"/>
            <x15:cachedUniqueName index="2168" name="[data].[datum].&amp;[2005-12-08T00:00:00]"/>
            <x15:cachedUniqueName index="2169" name="[data].[datum].&amp;[2005-12-09T00:00:00]"/>
            <x15:cachedUniqueName index="2170" name="[data].[datum].&amp;[2005-12-10T00:00:00]"/>
            <x15:cachedUniqueName index="2171" name="[data].[datum].&amp;[2005-12-11T00:00:00]"/>
            <x15:cachedUniqueName index="2172" name="[data].[datum].&amp;[2005-12-12T00:00:00]"/>
            <x15:cachedUniqueName index="2173" name="[data].[datum].&amp;[2005-12-13T00:00:00]"/>
            <x15:cachedUniqueName index="2174" name="[data].[datum].&amp;[2005-12-14T00:00:00]"/>
            <x15:cachedUniqueName index="2175" name="[data].[datum].&amp;[2005-12-15T00:00:00]"/>
            <x15:cachedUniqueName index="2176" name="[data].[datum].&amp;[2005-12-16T00:00:00]"/>
            <x15:cachedUniqueName index="2177" name="[data].[datum].&amp;[2005-12-17T00:00:00]"/>
            <x15:cachedUniqueName index="2178" name="[data].[datum].&amp;[2005-12-18T00:00:00]"/>
            <x15:cachedUniqueName index="2179" name="[data].[datum].&amp;[2005-12-19T00:00:00]"/>
            <x15:cachedUniqueName index="2180" name="[data].[datum].&amp;[2005-12-20T00:00:00]"/>
            <x15:cachedUniqueName index="2181" name="[data].[datum].&amp;[2005-12-21T00:00:00]"/>
            <x15:cachedUniqueName index="2182" name="[data].[datum].&amp;[2005-12-22T00:00:00]"/>
            <x15:cachedUniqueName index="2183" name="[data].[datum].&amp;[2005-12-23T00:00:00]"/>
            <x15:cachedUniqueName index="2184" name="[data].[datum].&amp;[2005-12-24T00:00:00]"/>
            <x15:cachedUniqueName index="2185" name="[data].[datum].&amp;[2005-12-25T00:00:00]"/>
            <x15:cachedUniqueName index="2186" name="[data].[datum].&amp;[2005-12-26T00:00:00]"/>
            <x15:cachedUniqueName index="2187" name="[data].[datum].&amp;[2005-12-27T00:00:00]"/>
            <x15:cachedUniqueName index="2188" name="[data].[datum].&amp;[2005-12-28T00:00:00]"/>
            <x15:cachedUniqueName index="2189" name="[data].[datum].&amp;[2005-12-29T00:00:00]"/>
            <x15:cachedUniqueName index="2190" name="[data].[datum].&amp;[2005-12-30T00:00:00]"/>
            <x15:cachedUniqueName index="2191" name="[data].[datum].&amp;[2005-12-31T00:00:00]"/>
            <x15:cachedUniqueName index="2192" name="[data].[datum].&amp;[2006-01-01T00:00:00]"/>
            <x15:cachedUniqueName index="2193" name="[data].[datum].&amp;[2006-01-02T00:00:00]"/>
            <x15:cachedUniqueName index="2194" name="[data].[datum].&amp;[2006-01-03T00:00:00]"/>
            <x15:cachedUniqueName index="2195" name="[data].[datum].&amp;[2006-01-04T00:00:00]"/>
            <x15:cachedUniqueName index="2196" name="[data].[datum].&amp;[2006-01-05T00:00:00]"/>
            <x15:cachedUniqueName index="2197" name="[data].[datum].&amp;[2006-01-06T00:00:00]"/>
            <x15:cachedUniqueName index="2198" name="[data].[datum].&amp;[2006-01-07T00:00:00]"/>
            <x15:cachedUniqueName index="2199" name="[data].[datum].&amp;[2006-01-08T00:00:00]"/>
            <x15:cachedUniqueName index="2200" name="[data].[datum].&amp;[2006-01-09T00:00:00]"/>
            <x15:cachedUniqueName index="2201" name="[data].[datum].&amp;[2006-01-10T00:00:00]"/>
            <x15:cachedUniqueName index="2202" name="[data].[datum].&amp;[2006-01-11T00:00:00]"/>
            <x15:cachedUniqueName index="2203" name="[data].[datum].&amp;[2006-01-12T00:00:00]"/>
            <x15:cachedUniqueName index="2204" name="[data].[datum].&amp;[2006-01-13T00:00:00]"/>
            <x15:cachedUniqueName index="2205" name="[data].[datum].&amp;[2006-01-14T00:00:00]"/>
            <x15:cachedUniqueName index="2206" name="[data].[datum].&amp;[2006-01-15T00:00:00]"/>
            <x15:cachedUniqueName index="2207" name="[data].[datum].&amp;[2006-01-16T00:00:00]"/>
            <x15:cachedUniqueName index="2208" name="[data].[datum].&amp;[2006-01-17T00:00:00]"/>
            <x15:cachedUniqueName index="2209" name="[data].[datum].&amp;[2006-01-18T00:00:00]"/>
            <x15:cachedUniqueName index="2210" name="[data].[datum].&amp;[2006-01-19T00:00:00]"/>
            <x15:cachedUniqueName index="2211" name="[data].[datum].&amp;[2006-01-20T00:00:00]"/>
            <x15:cachedUniqueName index="2212" name="[data].[datum].&amp;[2006-01-21T00:00:00]"/>
            <x15:cachedUniqueName index="2213" name="[data].[datum].&amp;[2006-01-22T00:00:00]"/>
            <x15:cachedUniqueName index="2214" name="[data].[datum].&amp;[2006-01-23T00:00:00]"/>
            <x15:cachedUniqueName index="2215" name="[data].[datum].&amp;[2006-01-24T00:00:00]"/>
            <x15:cachedUniqueName index="2216" name="[data].[datum].&amp;[2006-01-25T00:00:00]"/>
            <x15:cachedUniqueName index="2217" name="[data].[datum].&amp;[2006-01-26T00:00:00]"/>
            <x15:cachedUniqueName index="2218" name="[data].[datum].&amp;[2006-01-27T00:00:00]"/>
            <x15:cachedUniqueName index="2219" name="[data].[datum].&amp;[2006-01-28T00:00:00]"/>
            <x15:cachedUniqueName index="2220" name="[data].[datum].&amp;[2006-01-29T00:00:00]"/>
            <x15:cachedUniqueName index="2221" name="[data].[datum].&amp;[2006-01-30T00:00:00]"/>
            <x15:cachedUniqueName index="2222" name="[data].[datum].&amp;[2006-01-31T00:00:00]"/>
            <x15:cachedUniqueName index="2223" name="[data].[datum].&amp;[2006-02-01T00:00:00]"/>
            <x15:cachedUniqueName index="2224" name="[data].[datum].&amp;[2006-02-02T00:00:00]"/>
            <x15:cachedUniqueName index="2225" name="[data].[datum].&amp;[2006-02-03T00:00:00]"/>
            <x15:cachedUniqueName index="2226" name="[data].[datum].&amp;[2006-02-04T00:00:00]"/>
            <x15:cachedUniqueName index="2227" name="[data].[datum].&amp;[2006-02-05T00:00:00]"/>
            <x15:cachedUniqueName index="2228" name="[data].[datum].&amp;[2006-02-06T00:00:00]"/>
            <x15:cachedUniqueName index="2229" name="[data].[datum].&amp;[2006-02-07T00:00:00]"/>
            <x15:cachedUniqueName index="2230" name="[data].[datum].&amp;[2006-02-08T00:00:00]"/>
            <x15:cachedUniqueName index="2231" name="[data].[datum].&amp;[2006-02-09T00:00:00]"/>
            <x15:cachedUniqueName index="2232" name="[data].[datum].&amp;[2006-02-10T00:00:00]"/>
            <x15:cachedUniqueName index="2233" name="[data].[datum].&amp;[2006-02-11T00:00:00]"/>
            <x15:cachedUniqueName index="2234" name="[data].[datum].&amp;[2006-02-12T00:00:00]"/>
            <x15:cachedUniqueName index="2235" name="[data].[datum].&amp;[2006-02-13T00:00:00]"/>
            <x15:cachedUniqueName index="2236" name="[data].[datum].&amp;[2006-02-14T00:00:00]"/>
            <x15:cachedUniqueName index="2237" name="[data].[datum].&amp;[2006-02-15T00:00:00]"/>
            <x15:cachedUniqueName index="2238" name="[data].[datum].&amp;[2006-02-16T00:00:00]"/>
            <x15:cachedUniqueName index="2239" name="[data].[datum].&amp;[2006-02-17T00:00:00]"/>
            <x15:cachedUniqueName index="2240" name="[data].[datum].&amp;[2006-02-18T00:00:00]"/>
            <x15:cachedUniqueName index="2241" name="[data].[datum].&amp;[2006-02-19T00:00:00]"/>
            <x15:cachedUniqueName index="2242" name="[data].[datum].&amp;[2006-02-20T00:00:00]"/>
            <x15:cachedUniqueName index="2243" name="[data].[datum].&amp;[2006-02-21T00:00:00]"/>
            <x15:cachedUniqueName index="2244" name="[data].[datum].&amp;[2006-02-22T00:00:00]"/>
            <x15:cachedUniqueName index="2245" name="[data].[datum].&amp;[2006-02-23T00:00:00]"/>
            <x15:cachedUniqueName index="2246" name="[data].[datum].&amp;[2006-02-24T00:00:00]"/>
            <x15:cachedUniqueName index="2247" name="[data].[datum].&amp;[2006-02-25T00:00:00]"/>
            <x15:cachedUniqueName index="2248" name="[data].[datum].&amp;[2006-02-26T00:00:00]"/>
            <x15:cachedUniqueName index="2249" name="[data].[datum].&amp;[2006-02-27T00:00:00]"/>
            <x15:cachedUniqueName index="2250" name="[data].[datum].&amp;[2006-02-28T00:00:00]"/>
            <x15:cachedUniqueName index="2251" name="[data].[datum].&amp;[2006-03-01T00:00:00]"/>
            <x15:cachedUniqueName index="2252" name="[data].[datum].&amp;[2006-03-02T00:00:00]"/>
            <x15:cachedUniqueName index="2253" name="[data].[datum].&amp;[2006-03-03T00:00:00]"/>
            <x15:cachedUniqueName index="2254" name="[data].[datum].&amp;[2006-03-04T00:00:00]"/>
            <x15:cachedUniqueName index="2255" name="[data].[datum].&amp;[2006-03-05T00:00:00]"/>
            <x15:cachedUniqueName index="2256" name="[data].[datum].&amp;[2006-03-06T00:00:00]"/>
            <x15:cachedUniqueName index="2257" name="[data].[datum].&amp;[2006-03-07T00:00:00]"/>
            <x15:cachedUniqueName index="2258" name="[data].[datum].&amp;[2006-03-08T00:00:00]"/>
            <x15:cachedUniqueName index="2259" name="[data].[datum].&amp;[2006-03-09T00:00:00]"/>
            <x15:cachedUniqueName index="2260" name="[data].[datum].&amp;[2006-03-10T00:00:00]"/>
            <x15:cachedUniqueName index="2261" name="[data].[datum].&amp;[2006-03-11T00:00:00]"/>
            <x15:cachedUniqueName index="2262" name="[data].[datum].&amp;[2006-03-12T00:00:00]"/>
            <x15:cachedUniqueName index="2263" name="[data].[datum].&amp;[2006-03-13T00:00:00]"/>
            <x15:cachedUniqueName index="2264" name="[data].[datum].&amp;[2006-03-14T00:00:00]"/>
            <x15:cachedUniqueName index="2265" name="[data].[datum].&amp;[2006-03-15T00:00:00]"/>
            <x15:cachedUniqueName index="2266" name="[data].[datum].&amp;[2006-03-16T00:00:00]"/>
            <x15:cachedUniqueName index="2267" name="[data].[datum].&amp;[2006-03-17T00:00:00]"/>
            <x15:cachedUniqueName index="2268" name="[data].[datum].&amp;[2006-03-18T00:00:00]"/>
            <x15:cachedUniqueName index="2269" name="[data].[datum].&amp;[2006-03-19T00:00:00]"/>
            <x15:cachedUniqueName index="2270" name="[data].[datum].&amp;[2006-03-20T00:00:00]"/>
            <x15:cachedUniqueName index="2271" name="[data].[datum].&amp;[2006-03-21T00:00:00]"/>
            <x15:cachedUniqueName index="2272" name="[data].[datum].&amp;[2006-03-22T00:00:00]"/>
            <x15:cachedUniqueName index="2273" name="[data].[datum].&amp;[2006-03-23T00:00:00]"/>
            <x15:cachedUniqueName index="2274" name="[data].[datum].&amp;[2006-03-24T00:00:00]"/>
            <x15:cachedUniqueName index="2275" name="[data].[datum].&amp;[2006-03-25T00:00:00]"/>
            <x15:cachedUniqueName index="2276" name="[data].[datum].&amp;[2006-03-26T00:00:00]"/>
            <x15:cachedUniqueName index="2277" name="[data].[datum].&amp;[2006-03-27T00:00:00]"/>
            <x15:cachedUniqueName index="2278" name="[data].[datum].&amp;[2006-03-28T00:00:00]"/>
            <x15:cachedUniqueName index="2279" name="[data].[datum].&amp;[2006-03-29T00:00:00]"/>
            <x15:cachedUniqueName index="2280" name="[data].[datum].&amp;[2006-03-30T00:00:00]"/>
            <x15:cachedUniqueName index="2281" name="[data].[datum].&amp;[2006-03-31T00:00:00]"/>
            <x15:cachedUniqueName index="2282" name="[data].[datum].&amp;[2006-04-01T00:00:00]"/>
            <x15:cachedUniqueName index="2283" name="[data].[datum].&amp;[2006-04-02T00:00:00]"/>
            <x15:cachedUniqueName index="2284" name="[data].[datum].&amp;[2006-04-03T00:00:00]"/>
            <x15:cachedUniqueName index="2285" name="[data].[datum].&amp;[2006-04-04T00:00:00]"/>
            <x15:cachedUniqueName index="2286" name="[data].[datum].&amp;[2006-04-05T00:00:00]"/>
            <x15:cachedUniqueName index="2287" name="[data].[datum].&amp;[2006-04-06T00:00:00]"/>
            <x15:cachedUniqueName index="2288" name="[data].[datum].&amp;[2006-04-07T00:00:00]"/>
            <x15:cachedUniqueName index="2289" name="[data].[datum].&amp;[2006-04-08T00:00:00]"/>
            <x15:cachedUniqueName index="2290" name="[data].[datum].&amp;[2006-04-09T00:00:00]"/>
            <x15:cachedUniqueName index="2291" name="[data].[datum].&amp;[2006-04-10T00:00:00]"/>
            <x15:cachedUniqueName index="2292" name="[data].[datum].&amp;[2006-04-11T00:00:00]"/>
            <x15:cachedUniqueName index="2293" name="[data].[datum].&amp;[2006-04-12T00:00:00]"/>
            <x15:cachedUniqueName index="2294" name="[data].[datum].&amp;[2006-04-13T00:00:00]"/>
            <x15:cachedUniqueName index="2295" name="[data].[datum].&amp;[2006-04-14T00:00:00]"/>
            <x15:cachedUniqueName index="2296" name="[data].[datum].&amp;[2006-04-15T00:00:00]"/>
            <x15:cachedUniqueName index="2297" name="[data].[datum].&amp;[2006-04-16T00:00:00]"/>
            <x15:cachedUniqueName index="2298" name="[data].[datum].&amp;[2006-04-17T00:00:00]"/>
            <x15:cachedUniqueName index="2299" name="[data].[datum].&amp;[2006-04-18T00:00:00]"/>
            <x15:cachedUniqueName index="2300" name="[data].[datum].&amp;[2006-04-19T00:00:00]"/>
            <x15:cachedUniqueName index="2301" name="[data].[datum].&amp;[2006-04-20T00:00:00]"/>
            <x15:cachedUniqueName index="2302" name="[data].[datum].&amp;[2006-04-21T00:00:00]"/>
            <x15:cachedUniqueName index="2303" name="[data].[datum].&amp;[2006-04-22T00:00:00]"/>
            <x15:cachedUniqueName index="2304" name="[data].[datum].&amp;[2006-04-23T00:00:00]"/>
            <x15:cachedUniqueName index="2305" name="[data].[datum].&amp;[2006-04-24T00:00:00]"/>
            <x15:cachedUniqueName index="2306" name="[data].[datum].&amp;[2006-04-25T00:00:00]"/>
            <x15:cachedUniqueName index="2307" name="[data].[datum].&amp;[2006-04-26T00:00:00]"/>
            <x15:cachedUniqueName index="2308" name="[data].[datum].&amp;[2006-04-27T00:00:00]"/>
            <x15:cachedUniqueName index="2309" name="[data].[datum].&amp;[2006-04-28T00:00:00]"/>
            <x15:cachedUniqueName index="2310" name="[data].[datum].&amp;[2006-04-29T00:00:00]"/>
            <x15:cachedUniqueName index="2311" name="[data].[datum].&amp;[2006-04-30T00:00:00]"/>
            <x15:cachedUniqueName index="2312" name="[data].[datum].&amp;[2006-05-01T00:00:00]"/>
            <x15:cachedUniqueName index="2313" name="[data].[datum].&amp;[2006-05-02T00:00:00]"/>
            <x15:cachedUniqueName index="2314" name="[data].[datum].&amp;[2006-05-03T00:00:00]"/>
            <x15:cachedUniqueName index="2315" name="[data].[datum].&amp;[2006-05-04T00:00:00]"/>
            <x15:cachedUniqueName index="2316" name="[data].[datum].&amp;[2006-05-05T00:00:00]"/>
            <x15:cachedUniqueName index="2317" name="[data].[datum].&amp;[2006-05-06T00:00:00]"/>
            <x15:cachedUniqueName index="2318" name="[data].[datum].&amp;[2006-05-07T00:00:00]"/>
            <x15:cachedUniqueName index="2319" name="[data].[datum].&amp;[2006-05-08T00:00:00]"/>
            <x15:cachedUniqueName index="2320" name="[data].[datum].&amp;[2006-05-09T00:00:00]"/>
            <x15:cachedUniqueName index="2321" name="[data].[datum].&amp;[2006-05-10T00:00:00]"/>
            <x15:cachedUniqueName index="2322" name="[data].[datum].&amp;[2006-05-11T00:00:00]"/>
            <x15:cachedUniqueName index="2323" name="[data].[datum].&amp;[2006-05-12T00:00:00]"/>
            <x15:cachedUniqueName index="2324" name="[data].[datum].&amp;[2006-05-13T00:00:00]"/>
            <x15:cachedUniqueName index="2325" name="[data].[datum].&amp;[2006-05-14T00:00:00]"/>
            <x15:cachedUniqueName index="2326" name="[data].[datum].&amp;[2006-05-15T00:00:00]"/>
            <x15:cachedUniqueName index="2327" name="[data].[datum].&amp;[2006-05-16T00:00:00]"/>
            <x15:cachedUniqueName index="2328" name="[data].[datum].&amp;[2006-05-17T00:00:00]"/>
            <x15:cachedUniqueName index="2329" name="[data].[datum].&amp;[2006-05-18T00:00:00]"/>
            <x15:cachedUniqueName index="2330" name="[data].[datum].&amp;[2006-05-19T00:00:00]"/>
            <x15:cachedUniqueName index="2331" name="[data].[datum].&amp;[2006-05-20T00:00:00]"/>
            <x15:cachedUniqueName index="2332" name="[data].[datum].&amp;[2006-05-21T00:00:00]"/>
            <x15:cachedUniqueName index="2333" name="[data].[datum].&amp;[2006-05-22T00:00:00]"/>
            <x15:cachedUniqueName index="2334" name="[data].[datum].&amp;[2006-05-23T00:00:00]"/>
            <x15:cachedUniqueName index="2335" name="[data].[datum].&amp;[2006-05-24T00:00:00]"/>
            <x15:cachedUniqueName index="2336" name="[data].[datum].&amp;[2006-05-25T00:00:00]"/>
            <x15:cachedUniqueName index="2337" name="[data].[datum].&amp;[2006-05-26T00:00:00]"/>
            <x15:cachedUniqueName index="2338" name="[data].[datum].&amp;[2006-05-27T00:00:00]"/>
            <x15:cachedUniqueName index="2339" name="[data].[datum].&amp;[2006-05-28T00:00:00]"/>
            <x15:cachedUniqueName index="2340" name="[data].[datum].&amp;[2006-05-29T00:00:00]"/>
            <x15:cachedUniqueName index="2341" name="[data].[datum].&amp;[2006-05-30T00:00:00]"/>
            <x15:cachedUniqueName index="2342" name="[data].[datum].&amp;[2006-05-31T00:00:00]"/>
            <x15:cachedUniqueName index="2343" name="[data].[datum].&amp;[2006-06-01T00:00:00]"/>
            <x15:cachedUniqueName index="2344" name="[data].[datum].&amp;[2006-06-02T00:00:00]"/>
            <x15:cachedUniqueName index="2345" name="[data].[datum].&amp;[2006-06-03T00:00:00]"/>
            <x15:cachedUniqueName index="2346" name="[data].[datum].&amp;[2006-06-04T00:00:00]"/>
            <x15:cachedUniqueName index="2347" name="[data].[datum].&amp;[2006-06-05T00:00:00]"/>
            <x15:cachedUniqueName index="2348" name="[data].[datum].&amp;[2006-06-06T00:00:00]"/>
            <x15:cachedUniqueName index="2349" name="[data].[datum].&amp;[2006-06-07T00:00:00]"/>
            <x15:cachedUniqueName index="2350" name="[data].[datum].&amp;[2006-06-08T00:00:00]"/>
            <x15:cachedUniqueName index="2351" name="[data].[datum].&amp;[2006-06-09T00:00:00]"/>
            <x15:cachedUniqueName index="2352" name="[data].[datum].&amp;[2006-06-10T00:00:00]"/>
            <x15:cachedUniqueName index="2353" name="[data].[datum].&amp;[2006-06-11T00:00:00]"/>
            <x15:cachedUniqueName index="2354" name="[data].[datum].&amp;[2006-06-12T00:00:00]"/>
            <x15:cachedUniqueName index="2355" name="[data].[datum].&amp;[2006-06-13T00:00:00]"/>
            <x15:cachedUniqueName index="2356" name="[data].[datum].&amp;[2006-06-14T00:00:00]"/>
            <x15:cachedUniqueName index="2357" name="[data].[datum].&amp;[2006-06-15T00:00:00]"/>
            <x15:cachedUniqueName index="2358" name="[data].[datum].&amp;[2006-06-16T00:00:00]"/>
            <x15:cachedUniqueName index="2359" name="[data].[datum].&amp;[2006-06-17T00:00:00]"/>
            <x15:cachedUniqueName index="2360" name="[data].[datum].&amp;[2006-06-18T00:00:00]"/>
            <x15:cachedUniqueName index="2361" name="[data].[datum].&amp;[2006-06-19T00:00:00]"/>
            <x15:cachedUniqueName index="2362" name="[data].[datum].&amp;[2006-06-20T00:00:00]"/>
            <x15:cachedUniqueName index="2363" name="[data].[datum].&amp;[2006-06-21T00:00:00]"/>
            <x15:cachedUniqueName index="2364" name="[data].[datum].&amp;[2006-06-22T00:00:00]"/>
            <x15:cachedUniqueName index="2365" name="[data].[datum].&amp;[2006-06-23T00:00:00]"/>
            <x15:cachedUniqueName index="2366" name="[data].[datum].&amp;[2006-06-24T00:00:00]"/>
            <x15:cachedUniqueName index="2367" name="[data].[datum].&amp;[2006-06-25T00:00:00]"/>
            <x15:cachedUniqueName index="2368" name="[data].[datum].&amp;[2006-06-26T00:00:00]"/>
            <x15:cachedUniqueName index="2369" name="[data].[datum].&amp;[2006-06-27T00:00:00]"/>
            <x15:cachedUniqueName index="2370" name="[data].[datum].&amp;[2006-06-28T00:00:00]"/>
            <x15:cachedUniqueName index="2371" name="[data].[datum].&amp;[2006-06-29T00:00:00]"/>
            <x15:cachedUniqueName index="2372" name="[data].[datum].&amp;[2006-06-30T00:00:00]"/>
            <x15:cachedUniqueName index="2373" name="[data].[datum].&amp;[2006-07-01T00:00:00]"/>
            <x15:cachedUniqueName index="2374" name="[data].[datum].&amp;[2006-07-02T00:00:00]"/>
            <x15:cachedUniqueName index="2375" name="[data].[datum].&amp;[2006-07-03T00:00:00]"/>
            <x15:cachedUniqueName index="2376" name="[data].[datum].&amp;[2006-07-04T00:00:00]"/>
            <x15:cachedUniqueName index="2377" name="[data].[datum].&amp;[2006-07-05T00:00:00]"/>
            <x15:cachedUniqueName index="2378" name="[data].[datum].&amp;[2006-07-06T00:00:00]"/>
            <x15:cachedUniqueName index="2379" name="[data].[datum].&amp;[2006-07-07T00:00:00]"/>
            <x15:cachedUniqueName index="2380" name="[data].[datum].&amp;[2006-07-08T00:00:00]"/>
            <x15:cachedUniqueName index="2381" name="[data].[datum].&amp;[2006-07-09T00:00:00]"/>
            <x15:cachedUniqueName index="2382" name="[data].[datum].&amp;[2006-07-10T00:00:00]"/>
            <x15:cachedUniqueName index="2383" name="[data].[datum].&amp;[2006-07-11T00:00:00]"/>
            <x15:cachedUniqueName index="2384" name="[data].[datum].&amp;[2006-07-12T00:00:00]"/>
            <x15:cachedUniqueName index="2385" name="[data].[datum].&amp;[2006-07-13T00:00:00]"/>
            <x15:cachedUniqueName index="2386" name="[data].[datum].&amp;[2006-07-14T00:00:00]"/>
            <x15:cachedUniqueName index="2387" name="[data].[datum].&amp;[2006-07-15T00:00:00]"/>
            <x15:cachedUniqueName index="2388" name="[data].[datum].&amp;[2006-07-16T00:00:00]"/>
            <x15:cachedUniqueName index="2389" name="[data].[datum].&amp;[2006-07-17T00:00:00]"/>
            <x15:cachedUniqueName index="2390" name="[data].[datum].&amp;[2006-07-18T00:00:00]"/>
            <x15:cachedUniqueName index="2391" name="[data].[datum].&amp;[2006-07-19T00:00:00]"/>
            <x15:cachedUniqueName index="2392" name="[data].[datum].&amp;[2006-07-20T00:00:00]"/>
            <x15:cachedUniqueName index="2393" name="[data].[datum].&amp;[2006-07-21T00:00:00]"/>
            <x15:cachedUniqueName index="2394" name="[data].[datum].&amp;[2006-07-22T00:00:00]"/>
            <x15:cachedUniqueName index="2395" name="[data].[datum].&amp;[2006-07-23T00:00:00]"/>
            <x15:cachedUniqueName index="2396" name="[data].[datum].&amp;[2006-07-24T00:00:00]"/>
            <x15:cachedUniqueName index="2397" name="[data].[datum].&amp;[2006-07-25T00:00:00]"/>
            <x15:cachedUniqueName index="2398" name="[data].[datum].&amp;[2006-07-26T00:00:00]"/>
            <x15:cachedUniqueName index="2399" name="[data].[datum].&amp;[2006-07-27T00:00:00]"/>
            <x15:cachedUniqueName index="2400" name="[data].[datum].&amp;[2006-07-28T00:00:00]"/>
            <x15:cachedUniqueName index="2401" name="[data].[datum].&amp;[2006-07-29T00:00:00]"/>
            <x15:cachedUniqueName index="2402" name="[data].[datum].&amp;[2006-07-30T00:00:00]"/>
            <x15:cachedUniqueName index="2403" name="[data].[datum].&amp;[2006-07-31T00:00:00]"/>
            <x15:cachedUniqueName index="2404" name="[data].[datum].&amp;[2006-08-01T00:00:00]"/>
            <x15:cachedUniqueName index="2405" name="[data].[datum].&amp;[2006-08-02T00:00:00]"/>
            <x15:cachedUniqueName index="2406" name="[data].[datum].&amp;[2006-08-03T00:00:00]"/>
            <x15:cachedUniqueName index="2407" name="[data].[datum].&amp;[2006-08-04T00:00:00]"/>
            <x15:cachedUniqueName index="2408" name="[data].[datum].&amp;[2006-08-05T00:00:00]"/>
            <x15:cachedUniqueName index="2409" name="[data].[datum].&amp;[2006-08-06T00:00:00]"/>
            <x15:cachedUniqueName index="2410" name="[data].[datum].&amp;[2006-08-07T00:00:00]"/>
            <x15:cachedUniqueName index="2411" name="[data].[datum].&amp;[2006-08-08T00:00:00]"/>
            <x15:cachedUniqueName index="2412" name="[data].[datum].&amp;[2006-08-09T00:00:00]"/>
            <x15:cachedUniqueName index="2413" name="[data].[datum].&amp;[2006-08-10T00:00:00]"/>
            <x15:cachedUniqueName index="2414" name="[data].[datum].&amp;[2006-08-11T00:00:00]"/>
            <x15:cachedUniqueName index="2415" name="[data].[datum].&amp;[2006-08-12T00:00:00]"/>
            <x15:cachedUniqueName index="2416" name="[data].[datum].&amp;[2006-08-13T00:00:00]"/>
            <x15:cachedUniqueName index="2417" name="[data].[datum].&amp;[2006-08-14T00:00:00]"/>
            <x15:cachedUniqueName index="2418" name="[data].[datum].&amp;[2006-08-15T00:00:00]"/>
            <x15:cachedUniqueName index="2419" name="[data].[datum].&amp;[2006-08-16T00:00:00]"/>
            <x15:cachedUniqueName index="2420" name="[data].[datum].&amp;[2006-08-17T00:00:00]"/>
            <x15:cachedUniqueName index="2421" name="[data].[datum].&amp;[2006-08-18T00:00:00]"/>
            <x15:cachedUniqueName index="2422" name="[data].[datum].&amp;[2006-08-19T00:00:00]"/>
            <x15:cachedUniqueName index="2423" name="[data].[datum].&amp;[2006-08-20T00:00:00]"/>
            <x15:cachedUniqueName index="2424" name="[data].[datum].&amp;[2006-08-21T00:00:00]"/>
            <x15:cachedUniqueName index="2425" name="[data].[datum].&amp;[2006-08-22T00:00:00]"/>
            <x15:cachedUniqueName index="2426" name="[data].[datum].&amp;[2006-08-23T00:00:00]"/>
            <x15:cachedUniqueName index="2427" name="[data].[datum].&amp;[2006-08-24T00:00:00]"/>
            <x15:cachedUniqueName index="2428" name="[data].[datum].&amp;[2006-08-25T00:00:00]"/>
            <x15:cachedUniqueName index="2429" name="[data].[datum].&amp;[2006-08-26T00:00:00]"/>
            <x15:cachedUniqueName index="2430" name="[data].[datum].&amp;[2006-08-27T00:00:00]"/>
            <x15:cachedUniqueName index="2431" name="[data].[datum].&amp;[2006-08-28T00:00:00]"/>
            <x15:cachedUniqueName index="2432" name="[data].[datum].&amp;[2006-08-29T00:00:00]"/>
            <x15:cachedUniqueName index="2433" name="[data].[datum].&amp;[2006-08-30T00:00:00]"/>
            <x15:cachedUniqueName index="2434" name="[data].[datum].&amp;[2006-08-31T00:00:00]"/>
            <x15:cachedUniqueName index="2435" name="[data].[datum].&amp;[2006-09-01T00:00:00]"/>
            <x15:cachedUniqueName index="2436" name="[data].[datum].&amp;[2006-09-02T00:00:00]"/>
            <x15:cachedUniqueName index="2437" name="[data].[datum].&amp;[2006-09-03T00:00:00]"/>
            <x15:cachedUniqueName index="2438" name="[data].[datum].&amp;[2006-09-04T00:00:00]"/>
            <x15:cachedUniqueName index="2439" name="[data].[datum].&amp;[2006-09-05T00:00:00]"/>
            <x15:cachedUniqueName index="2440" name="[data].[datum].&amp;[2006-09-06T00:00:00]"/>
            <x15:cachedUniqueName index="2441" name="[data].[datum].&amp;[2006-09-07T00:00:00]"/>
            <x15:cachedUniqueName index="2442" name="[data].[datum].&amp;[2006-09-08T00:00:00]"/>
            <x15:cachedUniqueName index="2443" name="[data].[datum].&amp;[2006-09-09T00:00:00]"/>
            <x15:cachedUniqueName index="2444" name="[data].[datum].&amp;[2006-09-10T00:00:00]"/>
            <x15:cachedUniqueName index="2445" name="[data].[datum].&amp;[2006-09-11T00:00:00]"/>
            <x15:cachedUniqueName index="2446" name="[data].[datum].&amp;[2006-09-12T00:00:00]"/>
            <x15:cachedUniqueName index="2447" name="[data].[datum].&amp;[2006-09-13T00:00:00]"/>
            <x15:cachedUniqueName index="2448" name="[data].[datum].&amp;[2006-09-14T00:00:00]"/>
            <x15:cachedUniqueName index="2449" name="[data].[datum].&amp;[2006-09-15T00:00:00]"/>
            <x15:cachedUniqueName index="2450" name="[data].[datum].&amp;[2006-09-16T00:00:00]"/>
            <x15:cachedUniqueName index="2451" name="[data].[datum].&amp;[2006-09-17T00:00:00]"/>
            <x15:cachedUniqueName index="2452" name="[data].[datum].&amp;[2006-09-18T00:00:00]"/>
            <x15:cachedUniqueName index="2453" name="[data].[datum].&amp;[2006-09-19T00:00:00]"/>
            <x15:cachedUniqueName index="2454" name="[data].[datum].&amp;[2006-09-20T00:00:00]"/>
            <x15:cachedUniqueName index="2455" name="[data].[datum].&amp;[2006-09-21T00:00:00]"/>
            <x15:cachedUniqueName index="2456" name="[data].[datum].&amp;[2006-09-22T00:00:00]"/>
            <x15:cachedUniqueName index="2457" name="[data].[datum].&amp;[2006-09-23T00:00:00]"/>
            <x15:cachedUniqueName index="2458" name="[data].[datum].&amp;[2006-09-24T00:00:00]"/>
            <x15:cachedUniqueName index="2459" name="[data].[datum].&amp;[2006-09-25T00:00:00]"/>
            <x15:cachedUniqueName index="2460" name="[data].[datum].&amp;[2006-09-26T00:00:00]"/>
            <x15:cachedUniqueName index="2461" name="[data].[datum].&amp;[2006-09-27T00:00:00]"/>
            <x15:cachedUniqueName index="2462" name="[data].[datum].&amp;[2006-09-28T00:00:00]"/>
            <x15:cachedUniqueName index="2463" name="[data].[datum].&amp;[2006-09-29T00:00:00]"/>
            <x15:cachedUniqueName index="2464" name="[data].[datum].&amp;[2006-09-30T00:00:00]"/>
            <x15:cachedUniqueName index="2465" name="[data].[datum].&amp;[2006-10-01T00:00:00]"/>
            <x15:cachedUniqueName index="2466" name="[data].[datum].&amp;[2006-10-02T00:00:00]"/>
            <x15:cachedUniqueName index="2467" name="[data].[datum].&amp;[2006-10-03T00:00:00]"/>
            <x15:cachedUniqueName index="2468" name="[data].[datum].&amp;[2006-10-04T00:00:00]"/>
            <x15:cachedUniqueName index="2469" name="[data].[datum].&amp;[2006-10-05T00:00:00]"/>
            <x15:cachedUniqueName index="2470" name="[data].[datum].&amp;[2006-10-06T00:00:00]"/>
            <x15:cachedUniqueName index="2471" name="[data].[datum].&amp;[2006-10-07T00:00:00]"/>
            <x15:cachedUniqueName index="2472" name="[data].[datum].&amp;[2006-10-08T00:00:00]"/>
            <x15:cachedUniqueName index="2473" name="[data].[datum].&amp;[2006-10-09T00:00:00]"/>
            <x15:cachedUniqueName index="2474" name="[data].[datum].&amp;[2006-10-10T00:00:00]"/>
            <x15:cachedUniqueName index="2475" name="[data].[datum].&amp;[2006-10-11T00:00:00]"/>
            <x15:cachedUniqueName index="2476" name="[data].[datum].&amp;[2006-10-12T00:00:00]"/>
            <x15:cachedUniqueName index="2477" name="[data].[datum].&amp;[2006-10-13T00:00:00]"/>
            <x15:cachedUniqueName index="2478" name="[data].[datum].&amp;[2006-10-14T00:00:00]"/>
            <x15:cachedUniqueName index="2479" name="[data].[datum].&amp;[2006-10-15T00:00:00]"/>
            <x15:cachedUniqueName index="2480" name="[data].[datum].&amp;[2006-10-16T00:00:00]"/>
            <x15:cachedUniqueName index="2481" name="[data].[datum].&amp;[2006-10-17T00:00:00]"/>
            <x15:cachedUniqueName index="2482" name="[data].[datum].&amp;[2006-10-18T00:00:00]"/>
            <x15:cachedUniqueName index="2483" name="[data].[datum].&amp;[2006-10-19T00:00:00]"/>
            <x15:cachedUniqueName index="2484" name="[data].[datum].&amp;[2006-10-20T00:00:00]"/>
            <x15:cachedUniqueName index="2485" name="[data].[datum].&amp;[2006-10-21T00:00:00]"/>
            <x15:cachedUniqueName index="2486" name="[data].[datum].&amp;[2006-10-22T00:00:00]"/>
            <x15:cachedUniqueName index="2487" name="[data].[datum].&amp;[2006-10-23T00:00:00]"/>
            <x15:cachedUniqueName index="2488" name="[data].[datum].&amp;[2006-10-24T00:00:00]"/>
            <x15:cachedUniqueName index="2489" name="[data].[datum].&amp;[2006-10-25T00:00:00]"/>
            <x15:cachedUniqueName index="2490" name="[data].[datum].&amp;[2006-10-26T00:00:00]"/>
            <x15:cachedUniqueName index="2491" name="[data].[datum].&amp;[2006-10-27T00:00:00]"/>
            <x15:cachedUniqueName index="2492" name="[data].[datum].&amp;[2006-10-28T00:00:00]"/>
            <x15:cachedUniqueName index="2493" name="[data].[datum].&amp;[2006-10-29T00:00:00]"/>
            <x15:cachedUniqueName index="2494" name="[data].[datum].&amp;[2006-10-30T00:00:00]"/>
            <x15:cachedUniqueName index="2495" name="[data].[datum].&amp;[2006-10-31T00:00:00]"/>
            <x15:cachedUniqueName index="2496" name="[data].[datum].&amp;[2006-11-01T00:00:00]"/>
            <x15:cachedUniqueName index="2497" name="[data].[datum].&amp;[2006-11-02T00:00:00]"/>
            <x15:cachedUniqueName index="2498" name="[data].[datum].&amp;[2006-11-03T00:00:00]"/>
            <x15:cachedUniqueName index="2499" name="[data].[datum].&amp;[2006-11-04T00:00:00]"/>
            <x15:cachedUniqueName index="2500" name="[data].[datum].&amp;[2006-11-05T00:00:00]"/>
            <x15:cachedUniqueName index="2501" name="[data].[datum].&amp;[2006-11-06T00:00:00]"/>
            <x15:cachedUniqueName index="2502" name="[data].[datum].&amp;[2006-11-07T00:00:00]"/>
            <x15:cachedUniqueName index="2503" name="[data].[datum].&amp;[2006-11-08T00:00:00]"/>
            <x15:cachedUniqueName index="2504" name="[data].[datum].&amp;[2006-11-09T00:00:00]"/>
            <x15:cachedUniqueName index="2505" name="[data].[datum].&amp;[2006-11-10T00:00:00]"/>
            <x15:cachedUniqueName index="2506" name="[data].[datum].&amp;[2006-11-11T00:00:00]"/>
            <x15:cachedUniqueName index="2507" name="[data].[datum].&amp;[2006-11-12T00:00:00]"/>
            <x15:cachedUniqueName index="2508" name="[data].[datum].&amp;[2006-11-13T00:00:00]"/>
            <x15:cachedUniqueName index="2509" name="[data].[datum].&amp;[2006-11-14T00:00:00]"/>
            <x15:cachedUniqueName index="2510" name="[data].[datum].&amp;[2006-11-15T00:00:00]"/>
            <x15:cachedUniqueName index="2511" name="[data].[datum].&amp;[2006-11-16T00:00:00]"/>
            <x15:cachedUniqueName index="2512" name="[data].[datum].&amp;[2006-11-17T00:00:00]"/>
            <x15:cachedUniqueName index="2513" name="[data].[datum].&amp;[2006-11-18T00:00:00]"/>
            <x15:cachedUniqueName index="2514" name="[data].[datum].&amp;[2006-11-19T00:00:00]"/>
            <x15:cachedUniqueName index="2515" name="[data].[datum].&amp;[2006-11-20T00:00:00]"/>
            <x15:cachedUniqueName index="2516" name="[data].[datum].&amp;[2006-11-21T00:00:00]"/>
            <x15:cachedUniqueName index="2517" name="[data].[datum].&amp;[2006-11-22T00:00:00]"/>
            <x15:cachedUniqueName index="2518" name="[data].[datum].&amp;[2006-11-23T00:00:00]"/>
            <x15:cachedUniqueName index="2519" name="[data].[datum].&amp;[2006-11-24T00:00:00]"/>
            <x15:cachedUniqueName index="2520" name="[data].[datum].&amp;[2006-11-25T00:00:00]"/>
            <x15:cachedUniqueName index="2521" name="[data].[datum].&amp;[2006-11-26T00:00:00]"/>
            <x15:cachedUniqueName index="2522" name="[data].[datum].&amp;[2006-11-27T00:00:00]"/>
            <x15:cachedUniqueName index="2523" name="[data].[datum].&amp;[2006-11-28T00:00:00]"/>
            <x15:cachedUniqueName index="2524" name="[data].[datum].&amp;[2006-11-29T00:00:00]"/>
            <x15:cachedUniqueName index="2525" name="[data].[datum].&amp;[2006-11-30T00:00:00]"/>
            <x15:cachedUniqueName index="2526" name="[data].[datum].&amp;[2006-12-01T00:00:00]"/>
            <x15:cachedUniqueName index="2527" name="[data].[datum].&amp;[2006-12-02T00:00:00]"/>
            <x15:cachedUniqueName index="2528" name="[data].[datum].&amp;[2006-12-03T00:00:00]"/>
            <x15:cachedUniqueName index="2529" name="[data].[datum].&amp;[2006-12-04T00:00:00]"/>
            <x15:cachedUniqueName index="2530" name="[data].[datum].&amp;[2006-12-05T00:00:00]"/>
            <x15:cachedUniqueName index="2531" name="[data].[datum].&amp;[2006-12-06T00:00:00]"/>
            <x15:cachedUniqueName index="2532" name="[data].[datum].&amp;[2006-12-07T00:00:00]"/>
            <x15:cachedUniqueName index="2533" name="[data].[datum].&amp;[2006-12-08T00:00:00]"/>
            <x15:cachedUniqueName index="2534" name="[data].[datum].&amp;[2006-12-09T00:00:00]"/>
            <x15:cachedUniqueName index="2535" name="[data].[datum].&amp;[2006-12-10T00:00:00]"/>
            <x15:cachedUniqueName index="2536" name="[data].[datum].&amp;[2006-12-11T00:00:00]"/>
            <x15:cachedUniqueName index="2537" name="[data].[datum].&amp;[2006-12-12T00:00:00]"/>
            <x15:cachedUniqueName index="2538" name="[data].[datum].&amp;[2006-12-13T00:00:00]"/>
            <x15:cachedUniqueName index="2539" name="[data].[datum].&amp;[2006-12-14T00:00:00]"/>
            <x15:cachedUniqueName index="2540" name="[data].[datum].&amp;[2006-12-15T00:00:00]"/>
            <x15:cachedUniqueName index="2541" name="[data].[datum].&amp;[2006-12-16T00:00:00]"/>
            <x15:cachedUniqueName index="2542" name="[data].[datum].&amp;[2006-12-17T00:00:00]"/>
            <x15:cachedUniqueName index="2543" name="[data].[datum].&amp;[2006-12-18T00:00:00]"/>
            <x15:cachedUniqueName index="2544" name="[data].[datum].&amp;[2006-12-19T00:00:00]"/>
            <x15:cachedUniqueName index="2545" name="[data].[datum].&amp;[2006-12-20T00:00:00]"/>
            <x15:cachedUniqueName index="2546" name="[data].[datum].&amp;[2006-12-21T00:00:00]"/>
            <x15:cachedUniqueName index="2547" name="[data].[datum].&amp;[2006-12-22T00:00:00]"/>
            <x15:cachedUniqueName index="2548" name="[data].[datum].&amp;[2006-12-23T00:00:00]"/>
            <x15:cachedUniqueName index="2549" name="[data].[datum].&amp;[2006-12-24T00:00:00]"/>
            <x15:cachedUniqueName index="2550" name="[data].[datum].&amp;[2006-12-25T00:00:00]"/>
            <x15:cachedUniqueName index="2551" name="[data].[datum].&amp;[2006-12-26T00:00:00]"/>
            <x15:cachedUniqueName index="2552" name="[data].[datum].&amp;[2006-12-27T00:00:00]"/>
            <x15:cachedUniqueName index="2553" name="[data].[datum].&amp;[2006-12-28T00:00:00]"/>
            <x15:cachedUniqueName index="2554" name="[data].[datum].&amp;[2006-12-29T00:00:00]"/>
            <x15:cachedUniqueName index="2555" name="[data].[datum].&amp;[2006-12-30T00:00:00]"/>
            <x15:cachedUniqueName index="2556" name="[data].[datum].&amp;[2006-12-31T00:00:00]"/>
            <x15:cachedUniqueName index="2557" name="[data].[datum].&amp;[2007-01-01T00:00:00]"/>
            <x15:cachedUniqueName index="2558" name="[data].[datum].&amp;[2007-01-02T00:00:00]"/>
            <x15:cachedUniqueName index="2559" name="[data].[datum].&amp;[2007-01-03T00:00:00]"/>
            <x15:cachedUniqueName index="2560" name="[data].[datum].&amp;[2007-01-04T00:00:00]"/>
            <x15:cachedUniqueName index="2561" name="[data].[datum].&amp;[2007-01-05T00:00:00]"/>
            <x15:cachedUniqueName index="2562" name="[data].[datum].&amp;[2007-01-06T00:00:00]"/>
            <x15:cachedUniqueName index="2563" name="[data].[datum].&amp;[2007-01-07T00:00:00]"/>
            <x15:cachedUniqueName index="2564" name="[data].[datum].&amp;[2007-01-08T00:00:00]"/>
            <x15:cachedUniqueName index="2565" name="[data].[datum].&amp;[2007-01-09T00:00:00]"/>
            <x15:cachedUniqueName index="2566" name="[data].[datum].&amp;[2007-01-10T00:00:00]"/>
            <x15:cachedUniqueName index="2567" name="[data].[datum].&amp;[2007-01-11T00:00:00]"/>
            <x15:cachedUniqueName index="2568" name="[data].[datum].&amp;[2007-01-12T00:00:00]"/>
            <x15:cachedUniqueName index="2569" name="[data].[datum].&amp;[2007-01-13T00:00:00]"/>
            <x15:cachedUniqueName index="2570" name="[data].[datum].&amp;[2007-01-14T00:00:00]"/>
            <x15:cachedUniqueName index="2571" name="[data].[datum].&amp;[2007-01-15T00:00:00]"/>
            <x15:cachedUniqueName index="2572" name="[data].[datum].&amp;[2007-01-16T00:00:00]"/>
            <x15:cachedUniqueName index="2573" name="[data].[datum].&amp;[2007-01-17T00:00:00]"/>
            <x15:cachedUniqueName index="2574" name="[data].[datum].&amp;[2007-01-18T00:00:00]"/>
            <x15:cachedUniqueName index="2575" name="[data].[datum].&amp;[2007-01-19T00:00:00]"/>
            <x15:cachedUniqueName index="2576" name="[data].[datum].&amp;[2007-01-20T00:00:00]"/>
            <x15:cachedUniqueName index="2577" name="[data].[datum].&amp;[2007-01-21T00:00:00]"/>
            <x15:cachedUniqueName index="2578" name="[data].[datum].&amp;[2007-01-22T00:00:00]"/>
            <x15:cachedUniqueName index="2579" name="[data].[datum].&amp;[2007-01-23T00:00:00]"/>
            <x15:cachedUniqueName index="2580" name="[data].[datum].&amp;[2007-01-24T00:00:00]"/>
            <x15:cachedUniqueName index="2581" name="[data].[datum].&amp;[2007-01-25T00:00:00]"/>
            <x15:cachedUniqueName index="2582" name="[data].[datum].&amp;[2007-01-26T00:00:00]"/>
            <x15:cachedUniqueName index="2583" name="[data].[datum].&amp;[2007-01-27T00:00:00]"/>
            <x15:cachedUniqueName index="2584" name="[data].[datum].&amp;[2007-01-28T00:00:00]"/>
            <x15:cachedUniqueName index="2585" name="[data].[datum].&amp;[2007-01-29T00:00:00]"/>
            <x15:cachedUniqueName index="2586" name="[data].[datum].&amp;[2007-01-30T00:00:00]"/>
            <x15:cachedUniqueName index="2587" name="[data].[datum].&amp;[2007-01-31T00:00:00]"/>
            <x15:cachedUniqueName index="2588" name="[data].[datum].&amp;[2007-02-01T00:00:00]"/>
            <x15:cachedUniqueName index="2589" name="[data].[datum].&amp;[2007-02-02T00:00:00]"/>
            <x15:cachedUniqueName index="2590" name="[data].[datum].&amp;[2007-02-03T00:00:00]"/>
            <x15:cachedUniqueName index="2591" name="[data].[datum].&amp;[2007-02-04T00:00:00]"/>
            <x15:cachedUniqueName index="2592" name="[data].[datum].&amp;[2007-02-05T00:00:00]"/>
            <x15:cachedUniqueName index="2593" name="[data].[datum].&amp;[2007-02-06T00:00:00]"/>
            <x15:cachedUniqueName index="2594" name="[data].[datum].&amp;[2007-02-07T00:00:00]"/>
            <x15:cachedUniqueName index="2595" name="[data].[datum].&amp;[2007-02-08T00:00:00]"/>
            <x15:cachedUniqueName index="2596" name="[data].[datum].&amp;[2007-02-09T00:00:00]"/>
            <x15:cachedUniqueName index="2597" name="[data].[datum].&amp;[2007-02-10T00:00:00]"/>
            <x15:cachedUniqueName index="2598" name="[data].[datum].&amp;[2007-02-11T00:00:00]"/>
            <x15:cachedUniqueName index="2599" name="[data].[datum].&amp;[2007-02-12T00:00:00]"/>
            <x15:cachedUniqueName index="2600" name="[data].[datum].&amp;[2007-02-13T00:00:00]"/>
            <x15:cachedUniqueName index="2601" name="[data].[datum].&amp;[2007-02-14T00:00:00]"/>
            <x15:cachedUniqueName index="2602" name="[data].[datum].&amp;[2007-02-15T00:00:00]"/>
            <x15:cachedUniqueName index="2603" name="[data].[datum].&amp;[2007-02-16T00:00:00]"/>
            <x15:cachedUniqueName index="2604" name="[data].[datum].&amp;[2007-02-17T00:00:00]"/>
            <x15:cachedUniqueName index="2605" name="[data].[datum].&amp;[2007-02-18T00:00:00]"/>
            <x15:cachedUniqueName index="2606" name="[data].[datum].&amp;[2007-02-19T00:00:00]"/>
            <x15:cachedUniqueName index="2607" name="[data].[datum].&amp;[2007-02-20T00:00:00]"/>
            <x15:cachedUniqueName index="2608" name="[data].[datum].&amp;[2007-02-21T00:00:00]"/>
            <x15:cachedUniqueName index="2609" name="[data].[datum].&amp;[2007-02-22T00:00:00]"/>
            <x15:cachedUniqueName index="2610" name="[data].[datum].&amp;[2007-02-23T00:00:00]"/>
            <x15:cachedUniqueName index="2611" name="[data].[datum].&amp;[2007-02-24T00:00:00]"/>
            <x15:cachedUniqueName index="2612" name="[data].[datum].&amp;[2007-02-25T00:00:00]"/>
            <x15:cachedUniqueName index="2613" name="[data].[datum].&amp;[2007-02-26T00:00:00]"/>
            <x15:cachedUniqueName index="2614" name="[data].[datum].&amp;[2007-02-27T00:00:00]"/>
            <x15:cachedUniqueName index="2615" name="[data].[datum].&amp;[2007-02-28T00:00:00]"/>
            <x15:cachedUniqueName index="2616" name="[data].[datum].&amp;[2007-03-01T00:00:00]"/>
            <x15:cachedUniqueName index="2617" name="[data].[datum].&amp;[2007-03-02T00:00:00]"/>
            <x15:cachedUniqueName index="2618" name="[data].[datum].&amp;[2007-03-03T00:00:00]"/>
            <x15:cachedUniqueName index="2619" name="[data].[datum].&amp;[2007-03-04T00:00:00]"/>
            <x15:cachedUniqueName index="2620" name="[data].[datum].&amp;[2007-03-05T00:00:00]"/>
            <x15:cachedUniqueName index="2621" name="[data].[datum].&amp;[2007-03-06T00:00:00]"/>
            <x15:cachedUniqueName index="2622" name="[data].[datum].&amp;[2007-03-07T00:00:00]"/>
            <x15:cachedUniqueName index="2623" name="[data].[datum].&amp;[2007-03-08T00:00:00]"/>
            <x15:cachedUniqueName index="2624" name="[data].[datum].&amp;[2007-03-09T00:00:00]"/>
            <x15:cachedUniqueName index="2625" name="[data].[datum].&amp;[2007-03-10T00:00:00]"/>
            <x15:cachedUniqueName index="2626" name="[data].[datum].&amp;[2007-03-11T00:00:00]"/>
            <x15:cachedUniqueName index="2627" name="[data].[datum].&amp;[2007-03-12T00:00:00]"/>
            <x15:cachedUniqueName index="2628" name="[data].[datum].&amp;[2007-03-13T00:00:00]"/>
            <x15:cachedUniqueName index="2629" name="[data].[datum].&amp;[2007-03-14T00:00:00]"/>
            <x15:cachedUniqueName index="2630" name="[data].[datum].&amp;[2007-03-15T00:00:00]"/>
            <x15:cachedUniqueName index="2631" name="[data].[datum].&amp;[2007-03-16T00:00:00]"/>
            <x15:cachedUniqueName index="2632" name="[data].[datum].&amp;[2007-03-17T00:00:00]"/>
            <x15:cachedUniqueName index="2633" name="[data].[datum].&amp;[2007-03-18T00:00:00]"/>
            <x15:cachedUniqueName index="2634" name="[data].[datum].&amp;[2007-03-19T00:00:00]"/>
            <x15:cachedUniqueName index="2635" name="[data].[datum].&amp;[2007-03-20T00:00:00]"/>
            <x15:cachedUniqueName index="2636" name="[data].[datum].&amp;[2007-03-21T00:00:00]"/>
            <x15:cachedUniqueName index="2637" name="[data].[datum].&amp;[2007-03-22T00:00:00]"/>
            <x15:cachedUniqueName index="2638" name="[data].[datum].&amp;[2007-03-23T00:00:00]"/>
            <x15:cachedUniqueName index="2639" name="[data].[datum].&amp;[2007-03-24T00:00:00]"/>
            <x15:cachedUniqueName index="2640" name="[data].[datum].&amp;[2007-03-25T00:00:00]"/>
            <x15:cachedUniqueName index="2641" name="[data].[datum].&amp;[2007-03-26T00:00:00]"/>
            <x15:cachedUniqueName index="2642" name="[data].[datum].&amp;[2007-03-27T00:00:00]"/>
            <x15:cachedUniqueName index="2643" name="[data].[datum].&amp;[2007-03-28T00:00:00]"/>
            <x15:cachedUniqueName index="2644" name="[data].[datum].&amp;[2007-03-29T00:00:00]"/>
            <x15:cachedUniqueName index="2645" name="[data].[datum].&amp;[2007-03-30T00:00:00]"/>
            <x15:cachedUniqueName index="2646" name="[data].[datum].&amp;[2007-03-31T00:00:00]"/>
            <x15:cachedUniqueName index="2647" name="[data].[datum].&amp;[2007-04-01T00:00:00]"/>
            <x15:cachedUniqueName index="2648" name="[data].[datum].&amp;[2007-04-02T00:00:00]"/>
            <x15:cachedUniqueName index="2649" name="[data].[datum].&amp;[2007-04-03T00:00:00]"/>
            <x15:cachedUniqueName index="2650" name="[data].[datum].&amp;[2007-04-04T00:00:00]"/>
            <x15:cachedUniqueName index="2651" name="[data].[datum].&amp;[2007-04-05T00:00:00]"/>
            <x15:cachedUniqueName index="2652" name="[data].[datum].&amp;[2007-04-06T00:00:00]"/>
            <x15:cachedUniqueName index="2653" name="[data].[datum].&amp;[2007-04-07T00:00:00]"/>
            <x15:cachedUniqueName index="2654" name="[data].[datum].&amp;[2007-04-08T00:00:00]"/>
            <x15:cachedUniqueName index="2655" name="[data].[datum].&amp;[2007-04-09T00:00:00]"/>
            <x15:cachedUniqueName index="2656" name="[data].[datum].&amp;[2007-04-10T00:00:00]"/>
            <x15:cachedUniqueName index="2657" name="[data].[datum].&amp;[2007-04-11T00:00:00]"/>
            <x15:cachedUniqueName index="2658" name="[data].[datum].&amp;[2007-04-12T00:00:00]"/>
            <x15:cachedUniqueName index="2659" name="[data].[datum].&amp;[2007-04-13T00:00:00]"/>
            <x15:cachedUniqueName index="2660" name="[data].[datum].&amp;[2007-04-14T00:00:00]"/>
            <x15:cachedUniqueName index="2661" name="[data].[datum].&amp;[2007-04-15T00:00:00]"/>
            <x15:cachedUniqueName index="2662" name="[data].[datum].&amp;[2007-04-16T00:00:00]"/>
            <x15:cachedUniqueName index="2663" name="[data].[datum].&amp;[2007-04-17T00:00:00]"/>
            <x15:cachedUniqueName index="2664" name="[data].[datum].&amp;[2007-04-18T00:00:00]"/>
            <x15:cachedUniqueName index="2665" name="[data].[datum].&amp;[2007-04-19T00:00:00]"/>
            <x15:cachedUniqueName index="2666" name="[data].[datum].&amp;[2007-04-20T00:00:00]"/>
            <x15:cachedUniqueName index="2667" name="[data].[datum].&amp;[2007-04-21T00:00:00]"/>
            <x15:cachedUniqueName index="2668" name="[data].[datum].&amp;[2007-04-22T00:00:00]"/>
            <x15:cachedUniqueName index="2669" name="[data].[datum].&amp;[2007-04-23T00:00:00]"/>
            <x15:cachedUniqueName index="2670" name="[data].[datum].&amp;[2007-04-24T00:00:00]"/>
            <x15:cachedUniqueName index="2671" name="[data].[datum].&amp;[2007-04-25T00:00:00]"/>
            <x15:cachedUniqueName index="2672" name="[data].[datum].&amp;[2007-04-26T00:00:00]"/>
            <x15:cachedUniqueName index="2673" name="[data].[datum].&amp;[2007-04-27T00:00:00]"/>
            <x15:cachedUniqueName index="2674" name="[data].[datum].&amp;[2007-04-28T00:00:00]"/>
            <x15:cachedUniqueName index="2675" name="[data].[datum].&amp;[2007-04-29T00:00:00]"/>
            <x15:cachedUniqueName index="2676" name="[data].[datum].&amp;[2007-04-30T00:00:00]"/>
            <x15:cachedUniqueName index="2677" name="[data].[datum].&amp;[2007-05-01T00:00:00]"/>
            <x15:cachedUniqueName index="2678" name="[data].[datum].&amp;[2007-05-02T00:00:00]"/>
            <x15:cachedUniqueName index="2679" name="[data].[datum].&amp;[2007-05-03T00:00:00]"/>
            <x15:cachedUniqueName index="2680" name="[data].[datum].&amp;[2007-05-04T00:00:00]"/>
            <x15:cachedUniqueName index="2681" name="[data].[datum].&amp;[2007-05-05T00:00:00]"/>
            <x15:cachedUniqueName index="2682" name="[data].[datum].&amp;[2007-05-06T00:00:00]"/>
            <x15:cachedUniqueName index="2683" name="[data].[datum].&amp;[2007-05-07T00:00:00]"/>
            <x15:cachedUniqueName index="2684" name="[data].[datum].&amp;[2007-05-08T00:00:00]"/>
            <x15:cachedUniqueName index="2685" name="[data].[datum].&amp;[2007-05-09T00:00:00]"/>
            <x15:cachedUniqueName index="2686" name="[data].[datum].&amp;[2007-05-10T00:00:00]"/>
            <x15:cachedUniqueName index="2687" name="[data].[datum].&amp;[2007-05-11T00:00:00]"/>
            <x15:cachedUniqueName index="2688" name="[data].[datum].&amp;[2007-05-12T00:00:00]"/>
            <x15:cachedUniqueName index="2689" name="[data].[datum].&amp;[2007-05-13T00:00:00]"/>
            <x15:cachedUniqueName index="2690" name="[data].[datum].&amp;[2007-05-14T00:00:00]"/>
            <x15:cachedUniqueName index="2691" name="[data].[datum].&amp;[2007-05-15T00:00:00]"/>
            <x15:cachedUniqueName index="2692" name="[data].[datum].&amp;[2007-05-16T00:00:00]"/>
            <x15:cachedUniqueName index="2693" name="[data].[datum].&amp;[2007-05-17T00:00:00]"/>
            <x15:cachedUniqueName index="2694" name="[data].[datum].&amp;[2007-05-18T00:00:00]"/>
            <x15:cachedUniqueName index="2695" name="[data].[datum].&amp;[2007-05-19T00:00:00]"/>
            <x15:cachedUniqueName index="2696" name="[data].[datum].&amp;[2007-05-20T00:00:00]"/>
            <x15:cachedUniqueName index="2697" name="[data].[datum].&amp;[2007-05-21T00:00:00]"/>
            <x15:cachedUniqueName index="2698" name="[data].[datum].&amp;[2007-05-22T00:00:00]"/>
            <x15:cachedUniqueName index="2699" name="[data].[datum].&amp;[2007-05-23T00:00:00]"/>
            <x15:cachedUniqueName index="2700" name="[data].[datum].&amp;[2007-05-24T00:00:00]"/>
            <x15:cachedUniqueName index="2701" name="[data].[datum].&amp;[2007-05-25T00:00:00]"/>
            <x15:cachedUniqueName index="2702" name="[data].[datum].&amp;[2007-05-26T00:00:00]"/>
            <x15:cachedUniqueName index="2703" name="[data].[datum].&amp;[2007-05-27T00:00:00]"/>
            <x15:cachedUniqueName index="2704" name="[data].[datum].&amp;[2007-05-28T00:00:00]"/>
            <x15:cachedUniqueName index="2705" name="[data].[datum].&amp;[2007-05-29T00:00:00]"/>
            <x15:cachedUniqueName index="2706" name="[data].[datum].&amp;[2007-05-30T00:00:00]"/>
            <x15:cachedUniqueName index="2707" name="[data].[datum].&amp;[2007-05-31T00:00:00]"/>
            <x15:cachedUniqueName index="2708" name="[data].[datum].&amp;[2007-06-01T00:00:00]"/>
            <x15:cachedUniqueName index="2709" name="[data].[datum].&amp;[2007-06-02T00:00:00]"/>
            <x15:cachedUniqueName index="2710" name="[data].[datum].&amp;[2007-06-03T00:00:00]"/>
            <x15:cachedUniqueName index="2711" name="[data].[datum].&amp;[2007-06-04T00:00:00]"/>
            <x15:cachedUniqueName index="2712" name="[data].[datum].&amp;[2007-06-05T00:00:00]"/>
            <x15:cachedUniqueName index="2713" name="[data].[datum].&amp;[2007-06-06T00:00:00]"/>
            <x15:cachedUniqueName index="2714" name="[data].[datum].&amp;[2007-06-07T00:00:00]"/>
            <x15:cachedUniqueName index="2715" name="[data].[datum].&amp;[2007-06-08T00:00:00]"/>
            <x15:cachedUniqueName index="2716" name="[data].[datum].&amp;[2007-06-09T00:00:00]"/>
            <x15:cachedUniqueName index="2717" name="[data].[datum].&amp;[2007-06-10T00:00:00]"/>
            <x15:cachedUniqueName index="2718" name="[data].[datum].&amp;[2007-06-11T00:00:00]"/>
            <x15:cachedUniqueName index="2719" name="[data].[datum].&amp;[2007-06-12T00:00:00]"/>
            <x15:cachedUniqueName index="2720" name="[data].[datum].&amp;[2007-06-13T00:00:00]"/>
            <x15:cachedUniqueName index="2721" name="[data].[datum].&amp;[2007-06-14T00:00:00]"/>
            <x15:cachedUniqueName index="2722" name="[data].[datum].&amp;[2007-06-15T00:00:00]"/>
            <x15:cachedUniqueName index="2723" name="[data].[datum].&amp;[2007-06-16T00:00:00]"/>
            <x15:cachedUniqueName index="2724" name="[data].[datum].&amp;[2007-06-17T00:00:00]"/>
            <x15:cachedUniqueName index="2725" name="[data].[datum].&amp;[2007-06-18T00:00:00]"/>
            <x15:cachedUniqueName index="2726" name="[data].[datum].&amp;[2007-06-19T00:00:00]"/>
            <x15:cachedUniqueName index="2727" name="[data].[datum].&amp;[2007-06-20T00:00:00]"/>
            <x15:cachedUniqueName index="2728" name="[data].[datum].&amp;[2007-06-21T00:00:00]"/>
            <x15:cachedUniqueName index="2729" name="[data].[datum].&amp;[2007-06-22T00:00:00]"/>
            <x15:cachedUniqueName index="2730" name="[data].[datum].&amp;[2007-06-23T00:00:00]"/>
            <x15:cachedUniqueName index="2731" name="[data].[datum].&amp;[2007-06-24T00:00:00]"/>
            <x15:cachedUniqueName index="2732" name="[data].[datum].&amp;[2007-06-25T00:00:00]"/>
            <x15:cachedUniqueName index="2733" name="[data].[datum].&amp;[2007-06-26T00:00:00]"/>
            <x15:cachedUniqueName index="2734" name="[data].[datum].&amp;[2007-06-27T00:00:00]"/>
            <x15:cachedUniqueName index="2735" name="[data].[datum].&amp;[2007-06-28T00:00:00]"/>
            <x15:cachedUniqueName index="2736" name="[data].[datum].&amp;[2007-06-29T00:00:00]"/>
            <x15:cachedUniqueName index="2737" name="[data].[datum].&amp;[2007-06-30T00:00:00]"/>
            <x15:cachedUniqueName index="2738" name="[data].[datum].&amp;[2007-07-01T00:00:00]"/>
            <x15:cachedUniqueName index="2739" name="[data].[datum].&amp;[2007-07-02T00:00:00]"/>
            <x15:cachedUniqueName index="2740" name="[data].[datum].&amp;[2007-07-03T00:00:00]"/>
            <x15:cachedUniqueName index="2741" name="[data].[datum].&amp;[2007-07-04T00:00:00]"/>
            <x15:cachedUniqueName index="2742" name="[data].[datum].&amp;[2007-07-05T00:00:00]"/>
            <x15:cachedUniqueName index="2743" name="[data].[datum].&amp;[2007-07-06T00:00:00]"/>
            <x15:cachedUniqueName index="2744" name="[data].[datum].&amp;[2007-07-07T00:00:00]"/>
            <x15:cachedUniqueName index="2745" name="[data].[datum].&amp;[2007-07-08T00:00:00]"/>
            <x15:cachedUniqueName index="2746" name="[data].[datum].&amp;[2007-07-09T00:00:00]"/>
            <x15:cachedUniqueName index="2747" name="[data].[datum].&amp;[2007-07-10T00:00:00]"/>
            <x15:cachedUniqueName index="2748" name="[data].[datum].&amp;[2007-07-11T00:00:00]"/>
            <x15:cachedUniqueName index="2749" name="[data].[datum].&amp;[2007-07-12T00:00:00]"/>
            <x15:cachedUniqueName index="2750" name="[data].[datum].&amp;[2007-07-13T00:00:00]"/>
            <x15:cachedUniqueName index="2751" name="[data].[datum].&amp;[2007-07-14T00:00:00]"/>
            <x15:cachedUniqueName index="2752" name="[data].[datum].&amp;[2007-07-15T00:00:00]"/>
            <x15:cachedUniqueName index="2753" name="[data].[datum].&amp;[2007-07-16T00:00:00]"/>
            <x15:cachedUniqueName index="2754" name="[data].[datum].&amp;[2007-07-17T00:00:00]"/>
            <x15:cachedUniqueName index="2755" name="[data].[datum].&amp;[2007-07-18T00:00:00]"/>
            <x15:cachedUniqueName index="2756" name="[data].[datum].&amp;[2007-07-19T00:00:00]"/>
            <x15:cachedUniqueName index="2757" name="[data].[datum].&amp;[2007-07-20T00:00:00]"/>
            <x15:cachedUniqueName index="2758" name="[data].[datum].&amp;[2007-07-21T00:00:00]"/>
            <x15:cachedUniqueName index="2759" name="[data].[datum].&amp;[2007-07-22T00:00:00]"/>
            <x15:cachedUniqueName index="2760" name="[data].[datum].&amp;[2007-07-23T00:00:00]"/>
            <x15:cachedUniqueName index="2761" name="[data].[datum].&amp;[2007-07-24T00:00:00]"/>
            <x15:cachedUniqueName index="2762" name="[data].[datum].&amp;[2007-07-25T00:00:00]"/>
            <x15:cachedUniqueName index="2763" name="[data].[datum].&amp;[2007-07-26T00:00:00]"/>
            <x15:cachedUniqueName index="2764" name="[data].[datum].&amp;[2007-07-27T00:00:00]"/>
            <x15:cachedUniqueName index="2765" name="[data].[datum].&amp;[2007-07-28T00:00:00]"/>
            <x15:cachedUniqueName index="2766" name="[data].[datum].&amp;[2007-07-29T00:00:00]"/>
            <x15:cachedUniqueName index="2767" name="[data].[datum].&amp;[2007-07-30T00:00:00]"/>
            <x15:cachedUniqueName index="2768" name="[data].[datum].&amp;[2007-07-31T00:00:00]"/>
            <x15:cachedUniqueName index="2769" name="[data].[datum].&amp;[2007-08-01T00:00:00]"/>
            <x15:cachedUniqueName index="2770" name="[data].[datum].&amp;[2007-08-02T00:00:00]"/>
            <x15:cachedUniqueName index="2771" name="[data].[datum].&amp;[2007-08-03T00:00:00]"/>
            <x15:cachedUniqueName index="2772" name="[data].[datum].&amp;[2007-08-04T00:00:00]"/>
            <x15:cachedUniqueName index="2773" name="[data].[datum].&amp;[2007-08-05T00:00:00]"/>
            <x15:cachedUniqueName index="2774" name="[data].[datum].&amp;[2007-08-06T00:00:00]"/>
            <x15:cachedUniqueName index="2775" name="[data].[datum].&amp;[2007-08-07T00:00:00]"/>
            <x15:cachedUniqueName index="2776" name="[data].[datum].&amp;[2007-08-08T00:00:00]"/>
            <x15:cachedUniqueName index="2777" name="[data].[datum].&amp;[2007-08-09T00:00:00]"/>
            <x15:cachedUniqueName index="2778" name="[data].[datum].&amp;[2007-08-10T00:00:00]"/>
            <x15:cachedUniqueName index="2779" name="[data].[datum].&amp;[2007-08-11T00:00:00]"/>
            <x15:cachedUniqueName index="2780" name="[data].[datum].&amp;[2007-08-12T00:00:00]"/>
            <x15:cachedUniqueName index="2781" name="[data].[datum].&amp;[2007-08-13T00:00:00]"/>
            <x15:cachedUniqueName index="2782" name="[data].[datum].&amp;[2007-08-14T00:00:00]"/>
            <x15:cachedUniqueName index="2783" name="[data].[datum].&amp;[2007-08-15T00:00:00]"/>
            <x15:cachedUniqueName index="2784" name="[data].[datum].&amp;[2007-08-16T00:00:00]"/>
            <x15:cachedUniqueName index="2785" name="[data].[datum].&amp;[2007-08-17T00:00:00]"/>
            <x15:cachedUniqueName index="2786" name="[data].[datum].&amp;[2007-08-18T00:00:00]"/>
            <x15:cachedUniqueName index="2787" name="[data].[datum].&amp;[2007-08-19T00:00:00]"/>
            <x15:cachedUniqueName index="2788" name="[data].[datum].&amp;[2007-08-20T00:00:00]"/>
            <x15:cachedUniqueName index="2789" name="[data].[datum].&amp;[2007-08-21T00:00:00]"/>
            <x15:cachedUniqueName index="2790" name="[data].[datum].&amp;[2007-08-22T00:00:00]"/>
            <x15:cachedUniqueName index="2791" name="[data].[datum].&amp;[2007-08-23T00:00:00]"/>
            <x15:cachedUniqueName index="2792" name="[data].[datum].&amp;[2007-08-24T00:00:00]"/>
            <x15:cachedUniqueName index="2793" name="[data].[datum].&amp;[2007-08-25T00:00:00]"/>
            <x15:cachedUniqueName index="2794" name="[data].[datum].&amp;[2007-08-26T00:00:00]"/>
            <x15:cachedUniqueName index="2795" name="[data].[datum].&amp;[2007-08-27T00:00:00]"/>
            <x15:cachedUniqueName index="2796" name="[data].[datum].&amp;[2007-08-28T00:00:00]"/>
            <x15:cachedUniqueName index="2797" name="[data].[datum].&amp;[2007-08-29T00:00:00]"/>
            <x15:cachedUniqueName index="2798" name="[data].[datum].&amp;[2007-08-30T00:00:00]"/>
            <x15:cachedUniqueName index="2799" name="[data].[datum].&amp;[2007-08-31T00:00:00]"/>
            <x15:cachedUniqueName index="2800" name="[data].[datum].&amp;[2007-09-01T00:00:00]"/>
            <x15:cachedUniqueName index="2801" name="[data].[datum].&amp;[2007-09-02T00:00:00]"/>
            <x15:cachedUniqueName index="2802" name="[data].[datum].&amp;[2007-09-03T00:00:00]"/>
            <x15:cachedUniqueName index="2803" name="[data].[datum].&amp;[2007-09-04T00:00:00]"/>
            <x15:cachedUniqueName index="2804" name="[data].[datum].&amp;[2007-09-05T00:00:00]"/>
            <x15:cachedUniqueName index="2805" name="[data].[datum].&amp;[2007-09-06T00:00:00]"/>
            <x15:cachedUniqueName index="2806" name="[data].[datum].&amp;[2007-09-07T00:00:00]"/>
            <x15:cachedUniqueName index="2807" name="[data].[datum].&amp;[2007-09-08T00:00:00]"/>
            <x15:cachedUniqueName index="2808" name="[data].[datum].&amp;[2007-09-09T00:00:00]"/>
            <x15:cachedUniqueName index="2809" name="[data].[datum].&amp;[2007-09-10T00:00:00]"/>
            <x15:cachedUniqueName index="2810" name="[data].[datum].&amp;[2007-09-11T00:00:00]"/>
            <x15:cachedUniqueName index="2811" name="[data].[datum].&amp;[2007-09-12T00:00:00]"/>
            <x15:cachedUniqueName index="2812" name="[data].[datum].&amp;[2007-09-13T00:00:00]"/>
            <x15:cachedUniqueName index="2813" name="[data].[datum].&amp;[2007-09-14T00:00:00]"/>
            <x15:cachedUniqueName index="2814" name="[data].[datum].&amp;[2007-09-15T00:00:00]"/>
            <x15:cachedUniqueName index="2815" name="[data].[datum].&amp;[2007-09-16T00:00:00]"/>
            <x15:cachedUniqueName index="2816" name="[data].[datum].&amp;[2007-09-17T00:00:00]"/>
            <x15:cachedUniqueName index="2817" name="[data].[datum].&amp;[2007-09-18T00:00:00]"/>
            <x15:cachedUniqueName index="2818" name="[data].[datum].&amp;[2007-09-19T00:00:00]"/>
            <x15:cachedUniqueName index="2819" name="[data].[datum].&amp;[2007-09-20T00:00:00]"/>
            <x15:cachedUniqueName index="2820" name="[data].[datum].&amp;[2007-09-21T00:00:00]"/>
            <x15:cachedUniqueName index="2821" name="[data].[datum].&amp;[2007-09-22T00:00:00]"/>
            <x15:cachedUniqueName index="2822" name="[data].[datum].&amp;[2007-09-23T00:00:00]"/>
            <x15:cachedUniqueName index="2823" name="[data].[datum].&amp;[2007-09-24T00:00:00]"/>
            <x15:cachedUniqueName index="2824" name="[data].[datum].&amp;[2007-09-25T00:00:00]"/>
            <x15:cachedUniqueName index="2825" name="[data].[datum].&amp;[2007-09-26T00:00:00]"/>
            <x15:cachedUniqueName index="2826" name="[data].[datum].&amp;[2007-09-27T00:00:00]"/>
            <x15:cachedUniqueName index="2827" name="[data].[datum].&amp;[2007-09-28T00:00:00]"/>
            <x15:cachedUniqueName index="2828" name="[data].[datum].&amp;[2007-09-29T00:00:00]"/>
            <x15:cachedUniqueName index="2829" name="[data].[datum].&amp;[2007-09-30T00:00:00]"/>
            <x15:cachedUniqueName index="2830" name="[data].[datum].&amp;[2007-10-01T00:00:00]"/>
            <x15:cachedUniqueName index="2831" name="[data].[datum].&amp;[2007-10-02T00:00:00]"/>
            <x15:cachedUniqueName index="2832" name="[data].[datum].&amp;[2007-10-03T00:00:00]"/>
            <x15:cachedUniqueName index="2833" name="[data].[datum].&amp;[2007-10-04T00:00:00]"/>
            <x15:cachedUniqueName index="2834" name="[data].[datum].&amp;[2007-10-05T00:00:00]"/>
            <x15:cachedUniqueName index="2835" name="[data].[datum].&amp;[2007-10-06T00:00:00]"/>
            <x15:cachedUniqueName index="2836" name="[data].[datum].&amp;[2007-10-07T00:00:00]"/>
            <x15:cachedUniqueName index="2837" name="[data].[datum].&amp;[2007-10-08T00:00:00]"/>
            <x15:cachedUniqueName index="2838" name="[data].[datum].&amp;[2007-10-09T00:00:00]"/>
            <x15:cachedUniqueName index="2839" name="[data].[datum].&amp;[2007-10-10T00:00:00]"/>
            <x15:cachedUniqueName index="2840" name="[data].[datum].&amp;[2007-10-11T00:00:00]"/>
            <x15:cachedUniqueName index="2841" name="[data].[datum].&amp;[2007-10-12T00:00:00]"/>
            <x15:cachedUniqueName index="2842" name="[data].[datum].&amp;[2007-10-13T00:00:00]"/>
            <x15:cachedUniqueName index="2843" name="[data].[datum].&amp;[2007-10-14T00:00:00]"/>
            <x15:cachedUniqueName index="2844" name="[data].[datum].&amp;[2007-10-15T00:00:00]"/>
            <x15:cachedUniqueName index="2845" name="[data].[datum].&amp;[2007-10-16T00:00:00]"/>
            <x15:cachedUniqueName index="2846" name="[data].[datum].&amp;[2007-10-17T00:00:00]"/>
            <x15:cachedUniqueName index="2847" name="[data].[datum].&amp;[2007-10-18T00:00:00]"/>
            <x15:cachedUniqueName index="2848" name="[data].[datum].&amp;[2007-10-19T00:00:00]"/>
            <x15:cachedUniqueName index="2849" name="[data].[datum].&amp;[2007-10-20T00:00:00]"/>
            <x15:cachedUniqueName index="2850" name="[data].[datum].&amp;[2007-10-21T00:00:00]"/>
            <x15:cachedUniqueName index="2851" name="[data].[datum].&amp;[2007-10-22T00:00:00]"/>
            <x15:cachedUniqueName index="2852" name="[data].[datum].&amp;[2007-10-23T00:00:00]"/>
            <x15:cachedUniqueName index="2853" name="[data].[datum].&amp;[2007-10-24T00:00:00]"/>
            <x15:cachedUniqueName index="2854" name="[data].[datum].&amp;[2007-10-25T00:00:00]"/>
            <x15:cachedUniqueName index="2855" name="[data].[datum].&amp;[2007-10-26T00:00:00]"/>
            <x15:cachedUniqueName index="2856" name="[data].[datum].&amp;[2007-10-27T00:00:00]"/>
            <x15:cachedUniqueName index="2857" name="[data].[datum].&amp;[2007-10-28T00:00:00]"/>
            <x15:cachedUniqueName index="2858" name="[data].[datum].&amp;[2007-10-29T00:00:00]"/>
            <x15:cachedUniqueName index="2859" name="[data].[datum].&amp;[2007-10-30T00:00:00]"/>
            <x15:cachedUniqueName index="2860" name="[data].[datum].&amp;[2007-10-31T00:00:00]"/>
            <x15:cachedUniqueName index="2861" name="[data].[datum].&amp;[2007-11-01T00:00:00]"/>
            <x15:cachedUniqueName index="2862" name="[data].[datum].&amp;[2007-11-02T00:00:00]"/>
            <x15:cachedUniqueName index="2863" name="[data].[datum].&amp;[2007-11-03T00:00:00]"/>
            <x15:cachedUniqueName index="2864" name="[data].[datum].&amp;[2007-11-04T00:00:00]"/>
            <x15:cachedUniqueName index="2865" name="[data].[datum].&amp;[2007-11-05T00:00:00]"/>
            <x15:cachedUniqueName index="2866" name="[data].[datum].&amp;[2007-11-06T00:00:00]"/>
            <x15:cachedUniqueName index="2867" name="[data].[datum].&amp;[2007-11-07T00:00:00]"/>
            <x15:cachedUniqueName index="2868" name="[data].[datum].&amp;[2007-11-08T00:00:00]"/>
            <x15:cachedUniqueName index="2869" name="[data].[datum].&amp;[2007-11-09T00:00:00]"/>
            <x15:cachedUniqueName index="2870" name="[data].[datum].&amp;[2007-11-10T00:00:00]"/>
            <x15:cachedUniqueName index="2871" name="[data].[datum].&amp;[2007-11-11T00:00:00]"/>
            <x15:cachedUniqueName index="2872" name="[data].[datum].&amp;[2007-11-12T00:00:00]"/>
            <x15:cachedUniqueName index="2873" name="[data].[datum].&amp;[2007-11-13T00:00:00]"/>
            <x15:cachedUniqueName index="2874" name="[data].[datum].&amp;[2007-11-14T00:00:00]"/>
            <x15:cachedUniqueName index="2875" name="[data].[datum].&amp;[2007-11-15T00:00:00]"/>
            <x15:cachedUniqueName index="2876" name="[data].[datum].&amp;[2007-11-16T00:00:00]"/>
            <x15:cachedUniqueName index="2877" name="[data].[datum].&amp;[2007-11-17T00:00:00]"/>
            <x15:cachedUniqueName index="2878" name="[data].[datum].&amp;[2007-11-18T00:00:00]"/>
            <x15:cachedUniqueName index="2879" name="[data].[datum].&amp;[2007-11-19T00:00:00]"/>
            <x15:cachedUniqueName index="2880" name="[data].[datum].&amp;[2007-11-20T00:00:00]"/>
            <x15:cachedUniqueName index="2881" name="[data].[datum].&amp;[2007-11-21T00:00:00]"/>
            <x15:cachedUniqueName index="2882" name="[data].[datum].&amp;[2007-11-22T00:00:00]"/>
            <x15:cachedUniqueName index="2883" name="[data].[datum].&amp;[2007-11-23T00:00:00]"/>
            <x15:cachedUniqueName index="2884" name="[data].[datum].&amp;[2007-11-24T00:00:00]"/>
            <x15:cachedUniqueName index="2885" name="[data].[datum].&amp;[2007-11-25T00:00:00]"/>
            <x15:cachedUniqueName index="2886" name="[data].[datum].&amp;[2007-11-26T00:00:00]"/>
            <x15:cachedUniqueName index="2887" name="[data].[datum].&amp;[2007-11-27T00:00:00]"/>
            <x15:cachedUniqueName index="2888" name="[data].[datum].&amp;[2007-11-28T00:00:00]"/>
            <x15:cachedUniqueName index="2889" name="[data].[datum].&amp;[2007-11-29T00:00:00]"/>
            <x15:cachedUniqueName index="2890" name="[data].[datum].&amp;[2007-11-30T00:00:00]"/>
            <x15:cachedUniqueName index="2891" name="[data].[datum].&amp;[2007-12-01T00:00:00]"/>
            <x15:cachedUniqueName index="2892" name="[data].[datum].&amp;[2007-12-02T00:00:00]"/>
            <x15:cachedUniqueName index="2893" name="[data].[datum].&amp;[2007-12-03T00:00:00]"/>
            <x15:cachedUniqueName index="2894" name="[data].[datum].&amp;[2007-12-04T00:00:00]"/>
            <x15:cachedUniqueName index="2895" name="[data].[datum].&amp;[2007-12-05T00:00:00]"/>
            <x15:cachedUniqueName index="2896" name="[data].[datum].&amp;[2007-12-06T00:00:00]"/>
            <x15:cachedUniqueName index="2897" name="[data].[datum].&amp;[2007-12-07T00:00:00]"/>
            <x15:cachedUniqueName index="2898" name="[data].[datum].&amp;[2007-12-08T00:00:00]"/>
            <x15:cachedUniqueName index="2899" name="[data].[datum].&amp;[2007-12-09T00:00:00]"/>
            <x15:cachedUniqueName index="2900" name="[data].[datum].&amp;[2007-12-10T00:00:00]"/>
            <x15:cachedUniqueName index="2901" name="[data].[datum].&amp;[2007-12-11T00:00:00]"/>
            <x15:cachedUniqueName index="2902" name="[data].[datum].&amp;[2007-12-12T00:00:00]"/>
            <x15:cachedUniqueName index="2903" name="[data].[datum].&amp;[2007-12-13T00:00:00]"/>
            <x15:cachedUniqueName index="2904" name="[data].[datum].&amp;[2007-12-14T00:00:00]"/>
            <x15:cachedUniqueName index="2905" name="[data].[datum].&amp;[2007-12-15T00:00:00]"/>
            <x15:cachedUniqueName index="2906" name="[data].[datum].&amp;[2007-12-16T00:00:00]"/>
            <x15:cachedUniqueName index="2907" name="[data].[datum].&amp;[2007-12-17T00:00:00]"/>
            <x15:cachedUniqueName index="2908" name="[data].[datum].&amp;[2007-12-18T00:00:00]"/>
            <x15:cachedUniqueName index="2909" name="[data].[datum].&amp;[2007-12-19T00:00:00]"/>
            <x15:cachedUniqueName index="2910" name="[data].[datum].&amp;[2007-12-20T00:00:00]"/>
            <x15:cachedUniqueName index="2911" name="[data].[datum].&amp;[2007-12-21T00:00:00]"/>
            <x15:cachedUniqueName index="2912" name="[data].[datum].&amp;[2007-12-22T00:00:00]"/>
            <x15:cachedUniqueName index="2913" name="[data].[datum].&amp;[2007-12-23T00:00:00]"/>
            <x15:cachedUniqueName index="2914" name="[data].[datum].&amp;[2007-12-24T00:00:00]"/>
            <x15:cachedUniqueName index="2915" name="[data].[datum].&amp;[2007-12-25T00:00:00]"/>
            <x15:cachedUniqueName index="2916" name="[data].[datum].&amp;[2007-12-26T00:00:00]"/>
            <x15:cachedUniqueName index="2917" name="[data].[datum].&amp;[2007-12-27T00:00:00]"/>
            <x15:cachedUniqueName index="2918" name="[data].[datum].&amp;[2007-12-28T00:00:00]"/>
            <x15:cachedUniqueName index="2919" name="[data].[datum].&amp;[2007-12-29T00:00:00]"/>
            <x15:cachedUniqueName index="2920" name="[data].[datum].&amp;[2007-12-30T00:00:00]"/>
            <x15:cachedUniqueName index="2921" name="[data].[datum].&amp;[2007-12-31T00:00:00]"/>
            <x15:cachedUniqueName index="2922" name="[data].[datum].&amp;[2008-01-01T00:00:00]"/>
            <x15:cachedUniqueName index="2923" name="[data].[datum].&amp;[2008-01-02T00:00:00]"/>
            <x15:cachedUniqueName index="2924" name="[data].[datum].&amp;[2008-01-03T00:00:00]"/>
            <x15:cachedUniqueName index="2925" name="[data].[datum].&amp;[2008-01-04T00:00:00]"/>
            <x15:cachedUniqueName index="2926" name="[data].[datum].&amp;[2008-01-05T00:00:00]"/>
            <x15:cachedUniqueName index="2927" name="[data].[datum].&amp;[2008-01-06T00:00:00]"/>
            <x15:cachedUniqueName index="2928" name="[data].[datum].&amp;[2008-01-07T00:00:00]"/>
            <x15:cachedUniqueName index="2929" name="[data].[datum].&amp;[2008-01-08T00:00:00]"/>
            <x15:cachedUniqueName index="2930" name="[data].[datum].&amp;[2008-01-09T00:00:00]"/>
            <x15:cachedUniqueName index="2931" name="[data].[datum].&amp;[2008-01-10T00:00:00]"/>
            <x15:cachedUniqueName index="2932" name="[data].[datum].&amp;[2008-01-11T00:00:00]"/>
            <x15:cachedUniqueName index="2933" name="[data].[datum].&amp;[2008-01-12T00:00:00]"/>
            <x15:cachedUniqueName index="2934" name="[data].[datum].&amp;[2008-01-13T00:00:00]"/>
            <x15:cachedUniqueName index="2935" name="[data].[datum].&amp;[2008-01-14T00:00:00]"/>
            <x15:cachedUniqueName index="2936" name="[data].[datum].&amp;[2008-01-15T00:00:00]"/>
            <x15:cachedUniqueName index="2937" name="[data].[datum].&amp;[2008-01-16T00:00:00]"/>
            <x15:cachedUniqueName index="2938" name="[data].[datum].&amp;[2008-01-17T00:00:00]"/>
            <x15:cachedUniqueName index="2939" name="[data].[datum].&amp;[2008-01-18T00:00:00]"/>
            <x15:cachedUniqueName index="2940" name="[data].[datum].&amp;[2008-01-19T00:00:00]"/>
            <x15:cachedUniqueName index="2941" name="[data].[datum].&amp;[2008-01-20T00:00:00]"/>
            <x15:cachedUniqueName index="2942" name="[data].[datum].&amp;[2008-01-21T00:00:00]"/>
            <x15:cachedUniqueName index="2943" name="[data].[datum].&amp;[2008-01-22T00:00:00]"/>
            <x15:cachedUniqueName index="2944" name="[data].[datum].&amp;[2008-01-23T00:00:00]"/>
            <x15:cachedUniqueName index="2945" name="[data].[datum].&amp;[2008-01-24T00:00:00]"/>
            <x15:cachedUniqueName index="2946" name="[data].[datum].&amp;[2008-01-25T00:00:00]"/>
            <x15:cachedUniqueName index="2947" name="[data].[datum].&amp;[2008-01-26T00:00:00]"/>
            <x15:cachedUniqueName index="2948" name="[data].[datum].&amp;[2008-01-27T00:00:00]"/>
            <x15:cachedUniqueName index="2949" name="[data].[datum].&amp;[2008-01-28T00:00:00]"/>
            <x15:cachedUniqueName index="2950" name="[data].[datum].&amp;[2008-01-29T00:00:00]"/>
            <x15:cachedUniqueName index="2951" name="[data].[datum].&amp;[2008-01-30T00:00:00]"/>
            <x15:cachedUniqueName index="2952" name="[data].[datum].&amp;[2008-01-31T00:00:00]"/>
            <x15:cachedUniqueName index="2953" name="[data].[datum].&amp;[2008-02-01T00:00:00]"/>
            <x15:cachedUniqueName index="2954" name="[data].[datum].&amp;[2008-02-02T00:00:00]"/>
            <x15:cachedUniqueName index="2955" name="[data].[datum].&amp;[2008-02-03T00:00:00]"/>
            <x15:cachedUniqueName index="2956" name="[data].[datum].&amp;[2008-02-04T00:00:00]"/>
            <x15:cachedUniqueName index="2957" name="[data].[datum].&amp;[2008-02-05T00:00:00]"/>
            <x15:cachedUniqueName index="2958" name="[data].[datum].&amp;[2008-02-06T00:00:00]"/>
            <x15:cachedUniqueName index="2959" name="[data].[datum].&amp;[2008-02-07T00:00:00]"/>
            <x15:cachedUniqueName index="2960" name="[data].[datum].&amp;[2008-02-08T00:00:00]"/>
            <x15:cachedUniqueName index="2961" name="[data].[datum].&amp;[2008-02-09T00:00:00]"/>
            <x15:cachedUniqueName index="2962" name="[data].[datum].&amp;[2008-02-10T00:00:00]"/>
            <x15:cachedUniqueName index="2963" name="[data].[datum].&amp;[2008-02-11T00:00:00]"/>
            <x15:cachedUniqueName index="2964" name="[data].[datum].&amp;[2008-02-12T00:00:00]"/>
            <x15:cachedUniqueName index="2965" name="[data].[datum].&amp;[2008-02-13T00:00:00]"/>
            <x15:cachedUniqueName index="2966" name="[data].[datum].&amp;[2008-02-14T00:00:00]"/>
            <x15:cachedUniqueName index="2967" name="[data].[datum].&amp;[2008-02-15T00:00:00]"/>
            <x15:cachedUniqueName index="2968" name="[data].[datum].&amp;[2008-02-16T00:00:00]"/>
            <x15:cachedUniqueName index="2969" name="[data].[datum].&amp;[2008-02-17T00:00:00]"/>
            <x15:cachedUniqueName index="2970" name="[data].[datum].&amp;[2008-02-18T00:00:00]"/>
            <x15:cachedUniqueName index="2971" name="[data].[datum].&amp;[2008-02-19T00:00:00]"/>
            <x15:cachedUniqueName index="2972" name="[data].[datum].&amp;[2008-02-20T00:00:00]"/>
            <x15:cachedUniqueName index="2973" name="[data].[datum].&amp;[2008-02-21T00:00:00]"/>
            <x15:cachedUniqueName index="2974" name="[data].[datum].&amp;[2008-02-22T00:00:00]"/>
            <x15:cachedUniqueName index="2975" name="[data].[datum].&amp;[2008-02-23T00:00:00]"/>
            <x15:cachedUniqueName index="2976" name="[data].[datum].&amp;[2008-02-24T00:00:00]"/>
            <x15:cachedUniqueName index="2977" name="[data].[datum].&amp;[2008-02-25T00:00:00]"/>
            <x15:cachedUniqueName index="2978" name="[data].[datum].&amp;[2008-02-26T00:00:00]"/>
            <x15:cachedUniqueName index="2979" name="[data].[datum].&amp;[2008-02-27T00:00:00]"/>
            <x15:cachedUniqueName index="2980" name="[data].[datum].&amp;[2008-02-28T00:00:00]"/>
            <x15:cachedUniqueName index="2981" name="[data].[datum].&amp;[2008-02-29T00:00:00]"/>
            <x15:cachedUniqueName index="2982" name="[data].[datum].&amp;[2008-03-01T00:00:00]"/>
            <x15:cachedUniqueName index="2983" name="[data].[datum].&amp;[2008-03-02T00:00:00]"/>
            <x15:cachedUniqueName index="2984" name="[data].[datum].&amp;[2008-03-03T00:00:00]"/>
            <x15:cachedUniqueName index="2985" name="[data].[datum].&amp;[2008-03-04T00:00:00]"/>
            <x15:cachedUniqueName index="2986" name="[data].[datum].&amp;[2008-03-05T00:00:00]"/>
            <x15:cachedUniqueName index="2987" name="[data].[datum].&amp;[2008-03-06T00:00:00]"/>
            <x15:cachedUniqueName index="2988" name="[data].[datum].&amp;[2008-03-07T00:00:00]"/>
            <x15:cachedUniqueName index="2989" name="[data].[datum].&amp;[2008-03-08T00:00:00]"/>
            <x15:cachedUniqueName index="2990" name="[data].[datum].&amp;[2008-03-09T00:00:00]"/>
            <x15:cachedUniqueName index="2991" name="[data].[datum].&amp;[2008-03-10T00:00:00]"/>
            <x15:cachedUniqueName index="2992" name="[data].[datum].&amp;[2008-03-11T00:00:00]"/>
            <x15:cachedUniqueName index="2993" name="[data].[datum].&amp;[2008-03-12T00:00:00]"/>
            <x15:cachedUniqueName index="2994" name="[data].[datum].&amp;[2008-03-13T00:00:00]"/>
            <x15:cachedUniqueName index="2995" name="[data].[datum].&amp;[2008-03-14T00:00:00]"/>
            <x15:cachedUniqueName index="2996" name="[data].[datum].&amp;[2008-03-15T00:00:00]"/>
            <x15:cachedUniqueName index="2997" name="[data].[datum].&amp;[2008-03-16T00:00:00]"/>
            <x15:cachedUniqueName index="2998" name="[data].[datum].&amp;[2008-03-17T00:00:00]"/>
            <x15:cachedUniqueName index="2999" name="[data].[datum].&amp;[2008-03-18T00:00:00]"/>
            <x15:cachedUniqueName index="3000" name="[data].[datum].&amp;[2008-03-19T00:00:00]"/>
            <x15:cachedUniqueName index="3001" name="[data].[datum].&amp;[2008-03-20T00:00:00]"/>
            <x15:cachedUniqueName index="3002" name="[data].[datum].&amp;[2008-03-21T00:00:00]"/>
            <x15:cachedUniqueName index="3003" name="[data].[datum].&amp;[2008-03-22T00:00:00]"/>
            <x15:cachedUniqueName index="3004" name="[data].[datum].&amp;[2008-03-23T00:00:00]"/>
            <x15:cachedUniqueName index="3005" name="[data].[datum].&amp;[2008-03-24T00:00:00]"/>
            <x15:cachedUniqueName index="3006" name="[data].[datum].&amp;[2008-03-25T00:00:00]"/>
            <x15:cachedUniqueName index="3007" name="[data].[datum].&amp;[2008-03-26T00:00:00]"/>
            <x15:cachedUniqueName index="3008" name="[data].[datum].&amp;[2008-03-27T00:00:00]"/>
            <x15:cachedUniqueName index="3009" name="[data].[datum].&amp;[2008-03-28T00:00:00]"/>
            <x15:cachedUniqueName index="3010" name="[data].[datum].&amp;[2008-03-29T00:00:00]"/>
            <x15:cachedUniqueName index="3011" name="[data].[datum].&amp;[2008-03-30T00:00:00]"/>
            <x15:cachedUniqueName index="3012" name="[data].[datum].&amp;[2008-03-31T00:00:00]"/>
            <x15:cachedUniqueName index="3013" name="[data].[datum].&amp;[2008-04-01T00:00:00]"/>
            <x15:cachedUniqueName index="3014" name="[data].[datum].&amp;[2008-04-02T00:00:00]"/>
            <x15:cachedUniqueName index="3015" name="[data].[datum].&amp;[2008-04-03T00:00:00]"/>
            <x15:cachedUniqueName index="3016" name="[data].[datum].&amp;[2008-04-04T00:00:00]"/>
            <x15:cachedUniqueName index="3017" name="[data].[datum].&amp;[2008-04-05T00:00:00]"/>
            <x15:cachedUniqueName index="3018" name="[data].[datum].&amp;[2008-04-06T00:00:00]"/>
            <x15:cachedUniqueName index="3019" name="[data].[datum].&amp;[2008-04-07T00:00:00]"/>
            <x15:cachedUniqueName index="3020" name="[data].[datum].&amp;[2008-04-08T00:00:00]"/>
            <x15:cachedUniqueName index="3021" name="[data].[datum].&amp;[2008-04-09T00:00:00]"/>
            <x15:cachedUniqueName index="3022" name="[data].[datum].&amp;[2008-04-10T00:00:00]"/>
            <x15:cachedUniqueName index="3023" name="[data].[datum].&amp;[2008-04-11T00:00:00]"/>
            <x15:cachedUniqueName index="3024" name="[data].[datum].&amp;[2008-04-12T00:00:00]"/>
            <x15:cachedUniqueName index="3025" name="[data].[datum].&amp;[2008-04-13T00:00:00]"/>
            <x15:cachedUniqueName index="3026" name="[data].[datum].&amp;[2008-04-14T00:00:00]"/>
            <x15:cachedUniqueName index="3027" name="[data].[datum].&amp;[2008-04-15T00:00:00]"/>
            <x15:cachedUniqueName index="3028" name="[data].[datum].&amp;[2008-04-16T00:00:00]"/>
            <x15:cachedUniqueName index="3029" name="[data].[datum].&amp;[2008-04-17T00:00:00]"/>
            <x15:cachedUniqueName index="3030" name="[data].[datum].&amp;[2008-04-18T00:00:00]"/>
            <x15:cachedUniqueName index="3031" name="[data].[datum].&amp;[2008-04-19T00:00:00]"/>
            <x15:cachedUniqueName index="3032" name="[data].[datum].&amp;[2008-04-20T00:00:00]"/>
            <x15:cachedUniqueName index="3033" name="[data].[datum].&amp;[2008-04-21T00:00:00]"/>
            <x15:cachedUniqueName index="3034" name="[data].[datum].&amp;[2008-04-22T00:00:00]"/>
            <x15:cachedUniqueName index="3035" name="[data].[datum].&amp;[2008-04-23T00:00:00]"/>
            <x15:cachedUniqueName index="3036" name="[data].[datum].&amp;[2008-04-24T00:00:00]"/>
            <x15:cachedUniqueName index="3037" name="[data].[datum].&amp;[2008-04-25T00:00:00]"/>
            <x15:cachedUniqueName index="3038" name="[data].[datum].&amp;[2008-04-26T00:00:00]"/>
            <x15:cachedUniqueName index="3039" name="[data].[datum].&amp;[2008-04-27T00:00:00]"/>
            <x15:cachedUniqueName index="3040" name="[data].[datum].&amp;[2008-04-28T00:00:00]"/>
            <x15:cachedUniqueName index="3041" name="[data].[datum].&amp;[2008-04-29T00:00:00]"/>
            <x15:cachedUniqueName index="3042" name="[data].[datum].&amp;[2008-04-30T00:00:00]"/>
            <x15:cachedUniqueName index="3043" name="[data].[datum].&amp;[2008-05-01T00:00:00]"/>
            <x15:cachedUniqueName index="3044" name="[data].[datum].&amp;[2008-05-02T00:00:00]"/>
            <x15:cachedUniqueName index="3045" name="[data].[datum].&amp;[2008-05-03T00:00:00]"/>
            <x15:cachedUniqueName index="3046" name="[data].[datum].&amp;[2008-05-04T00:00:00]"/>
            <x15:cachedUniqueName index="3047" name="[data].[datum].&amp;[2008-05-05T00:00:00]"/>
            <x15:cachedUniqueName index="3048" name="[data].[datum].&amp;[2008-05-06T00:00:00]"/>
            <x15:cachedUniqueName index="3049" name="[data].[datum].&amp;[2008-05-07T00:00:00]"/>
            <x15:cachedUniqueName index="3050" name="[data].[datum].&amp;[2008-05-08T00:00:00]"/>
            <x15:cachedUniqueName index="3051" name="[data].[datum].&amp;[2008-05-09T00:00:00]"/>
            <x15:cachedUniqueName index="3052" name="[data].[datum].&amp;[2008-05-10T00:00:00]"/>
            <x15:cachedUniqueName index="3053" name="[data].[datum].&amp;[2008-05-11T00:00:00]"/>
            <x15:cachedUniqueName index="3054" name="[data].[datum].&amp;[2008-05-12T00:00:00]"/>
            <x15:cachedUniqueName index="3055" name="[data].[datum].&amp;[2008-05-13T00:00:00]"/>
            <x15:cachedUniqueName index="3056" name="[data].[datum].&amp;[2008-05-14T00:00:00]"/>
            <x15:cachedUniqueName index="3057" name="[data].[datum].&amp;[2008-05-15T00:00:00]"/>
            <x15:cachedUniqueName index="3058" name="[data].[datum].&amp;[2008-05-16T00:00:00]"/>
            <x15:cachedUniqueName index="3059" name="[data].[datum].&amp;[2008-05-17T00:00:00]"/>
            <x15:cachedUniqueName index="3060" name="[data].[datum].&amp;[2008-05-18T00:00:00]"/>
            <x15:cachedUniqueName index="3061" name="[data].[datum].&amp;[2008-05-19T00:00:00]"/>
            <x15:cachedUniqueName index="3062" name="[data].[datum].&amp;[2008-05-20T00:00:00]"/>
            <x15:cachedUniqueName index="3063" name="[data].[datum].&amp;[2008-05-21T00:00:00]"/>
            <x15:cachedUniqueName index="3064" name="[data].[datum].&amp;[2008-05-22T00:00:00]"/>
            <x15:cachedUniqueName index="3065" name="[data].[datum].&amp;[2008-05-23T00:00:00]"/>
            <x15:cachedUniqueName index="3066" name="[data].[datum].&amp;[2008-05-24T00:00:00]"/>
            <x15:cachedUniqueName index="3067" name="[data].[datum].&amp;[2008-05-25T00:00:00]"/>
            <x15:cachedUniqueName index="3068" name="[data].[datum].&amp;[2008-05-26T00:00:00]"/>
            <x15:cachedUniqueName index="3069" name="[data].[datum].&amp;[2008-05-27T00:00:00]"/>
            <x15:cachedUniqueName index="3070" name="[data].[datum].&amp;[2008-05-28T00:00:00]"/>
            <x15:cachedUniqueName index="3071" name="[data].[datum].&amp;[2008-05-29T00:00:00]"/>
            <x15:cachedUniqueName index="3072" name="[data].[datum].&amp;[2008-05-30T00:00:00]"/>
            <x15:cachedUniqueName index="3073" name="[data].[datum].&amp;[2008-05-31T00:00:00]"/>
            <x15:cachedUniqueName index="3074" name="[data].[datum].&amp;[2008-06-01T00:00:00]"/>
            <x15:cachedUniqueName index="3075" name="[data].[datum].&amp;[2008-06-02T00:00:00]"/>
            <x15:cachedUniqueName index="3076" name="[data].[datum].&amp;[2008-06-03T00:00:00]"/>
            <x15:cachedUniqueName index="3077" name="[data].[datum].&amp;[2008-06-04T00:00:00]"/>
            <x15:cachedUniqueName index="3078" name="[data].[datum].&amp;[2008-06-05T00:00:00]"/>
            <x15:cachedUniqueName index="3079" name="[data].[datum].&amp;[2008-06-06T00:00:00]"/>
            <x15:cachedUniqueName index="3080" name="[data].[datum].&amp;[2008-06-07T00:00:00]"/>
            <x15:cachedUniqueName index="3081" name="[data].[datum].&amp;[2008-06-08T00:00:00]"/>
            <x15:cachedUniqueName index="3082" name="[data].[datum].&amp;[2008-06-09T00:00:00]"/>
            <x15:cachedUniqueName index="3083" name="[data].[datum].&amp;[2008-06-10T00:00:00]"/>
            <x15:cachedUniqueName index="3084" name="[data].[datum].&amp;[2008-06-11T00:00:00]"/>
            <x15:cachedUniqueName index="3085" name="[data].[datum].&amp;[2008-06-12T00:00:00]"/>
            <x15:cachedUniqueName index="3086" name="[data].[datum].&amp;[2008-06-13T00:00:00]"/>
            <x15:cachedUniqueName index="3087" name="[data].[datum].&amp;[2008-06-14T00:00:00]"/>
            <x15:cachedUniqueName index="3088" name="[data].[datum].&amp;[2008-06-15T00:00:00]"/>
            <x15:cachedUniqueName index="3089" name="[data].[datum].&amp;[2008-06-16T00:00:00]"/>
            <x15:cachedUniqueName index="3090" name="[data].[datum].&amp;[2008-06-17T00:00:00]"/>
            <x15:cachedUniqueName index="3091" name="[data].[datum].&amp;[2008-06-18T00:00:00]"/>
            <x15:cachedUniqueName index="3092" name="[data].[datum].&amp;[2008-06-19T00:00:00]"/>
            <x15:cachedUniqueName index="3093" name="[data].[datum].&amp;[2008-06-20T00:00:00]"/>
            <x15:cachedUniqueName index="3094" name="[data].[datum].&amp;[2008-06-21T00:00:00]"/>
            <x15:cachedUniqueName index="3095" name="[data].[datum].&amp;[2008-06-22T00:00:00]"/>
            <x15:cachedUniqueName index="3096" name="[data].[datum].&amp;[2008-06-23T00:00:00]"/>
            <x15:cachedUniqueName index="3097" name="[data].[datum].&amp;[2008-06-24T00:00:00]"/>
            <x15:cachedUniqueName index="3098" name="[data].[datum].&amp;[2008-06-25T00:00:00]"/>
            <x15:cachedUniqueName index="3099" name="[data].[datum].&amp;[2008-06-26T00:00:00]"/>
            <x15:cachedUniqueName index="3100" name="[data].[datum].&amp;[2008-06-27T00:00:00]"/>
            <x15:cachedUniqueName index="3101" name="[data].[datum].&amp;[2008-06-28T00:00:00]"/>
            <x15:cachedUniqueName index="3102" name="[data].[datum].&amp;[2008-06-29T00:00:00]"/>
            <x15:cachedUniqueName index="3103" name="[data].[datum].&amp;[2008-06-30T00:00:00]"/>
            <x15:cachedUniqueName index="3104" name="[data].[datum].&amp;[2008-07-01T00:00:00]"/>
            <x15:cachedUniqueName index="3105" name="[data].[datum].&amp;[2008-07-02T00:00:00]"/>
            <x15:cachedUniqueName index="3106" name="[data].[datum].&amp;[2008-07-03T00:00:00]"/>
            <x15:cachedUniqueName index="3107" name="[data].[datum].&amp;[2008-07-04T00:00:00]"/>
            <x15:cachedUniqueName index="3108" name="[data].[datum].&amp;[2008-07-05T00:00:00]"/>
            <x15:cachedUniqueName index="3109" name="[data].[datum].&amp;[2008-07-06T00:00:00]"/>
            <x15:cachedUniqueName index="3110" name="[data].[datum].&amp;[2008-07-07T00:00:00]"/>
            <x15:cachedUniqueName index="3111" name="[data].[datum].&amp;[2008-07-08T00:00:00]"/>
            <x15:cachedUniqueName index="3112" name="[data].[datum].&amp;[2008-07-09T00:00:00]"/>
            <x15:cachedUniqueName index="3113" name="[data].[datum].&amp;[2008-07-10T00:00:00]"/>
            <x15:cachedUniqueName index="3114" name="[data].[datum].&amp;[2008-07-11T00:00:00]"/>
            <x15:cachedUniqueName index="3115" name="[data].[datum].&amp;[2008-07-12T00:00:00]"/>
            <x15:cachedUniqueName index="3116" name="[data].[datum].&amp;[2008-07-13T00:00:00]"/>
            <x15:cachedUniqueName index="3117" name="[data].[datum].&amp;[2008-07-14T00:00:00]"/>
            <x15:cachedUniqueName index="3118" name="[data].[datum].&amp;[2008-07-15T00:00:00]"/>
            <x15:cachedUniqueName index="3119" name="[data].[datum].&amp;[2008-07-16T00:00:00]"/>
            <x15:cachedUniqueName index="3120" name="[data].[datum].&amp;[2008-07-17T00:00:00]"/>
            <x15:cachedUniqueName index="3121" name="[data].[datum].&amp;[2008-07-18T00:00:00]"/>
            <x15:cachedUniqueName index="3122" name="[data].[datum].&amp;[2008-07-19T00:00:00]"/>
            <x15:cachedUniqueName index="3123" name="[data].[datum].&amp;[2008-07-20T00:00:00]"/>
            <x15:cachedUniqueName index="3124" name="[data].[datum].&amp;[2008-07-21T00:00:00]"/>
            <x15:cachedUniqueName index="3125" name="[data].[datum].&amp;[2008-07-22T00:00:00]"/>
            <x15:cachedUniqueName index="3126" name="[data].[datum].&amp;[2008-07-23T00:00:00]"/>
            <x15:cachedUniqueName index="3127" name="[data].[datum].&amp;[2008-07-24T00:00:00]"/>
            <x15:cachedUniqueName index="3128" name="[data].[datum].&amp;[2008-07-25T00:00:00]"/>
            <x15:cachedUniqueName index="3129" name="[data].[datum].&amp;[2008-07-26T00:00:00]"/>
            <x15:cachedUniqueName index="3130" name="[data].[datum].&amp;[2008-07-27T00:00:00]"/>
            <x15:cachedUniqueName index="3131" name="[data].[datum].&amp;[2008-07-28T00:00:00]"/>
            <x15:cachedUniqueName index="3132" name="[data].[datum].&amp;[2008-07-29T00:00:00]"/>
            <x15:cachedUniqueName index="3133" name="[data].[datum].&amp;[2008-07-30T00:00:00]"/>
            <x15:cachedUniqueName index="3134" name="[data].[datum].&amp;[2008-07-31T00:00:00]"/>
            <x15:cachedUniqueName index="3135" name="[data].[datum].&amp;[2008-08-01T00:00:00]"/>
            <x15:cachedUniqueName index="3136" name="[data].[datum].&amp;[2008-08-02T00:00:00]"/>
            <x15:cachedUniqueName index="3137" name="[data].[datum].&amp;[2008-08-03T00:00:00]"/>
            <x15:cachedUniqueName index="3138" name="[data].[datum].&amp;[2008-08-04T00:00:00]"/>
            <x15:cachedUniqueName index="3139" name="[data].[datum].&amp;[2008-08-05T00:00:00]"/>
            <x15:cachedUniqueName index="3140" name="[data].[datum].&amp;[2008-08-06T00:00:00]"/>
            <x15:cachedUniqueName index="3141" name="[data].[datum].&amp;[2008-08-07T00:00:00]"/>
            <x15:cachedUniqueName index="3142" name="[data].[datum].&amp;[2008-08-08T00:00:00]"/>
            <x15:cachedUniqueName index="3143" name="[data].[datum].&amp;[2008-08-09T00:00:00]"/>
            <x15:cachedUniqueName index="3144" name="[data].[datum].&amp;[2008-08-10T00:00:00]"/>
            <x15:cachedUniqueName index="3145" name="[data].[datum].&amp;[2008-08-11T00:00:00]"/>
            <x15:cachedUniqueName index="3146" name="[data].[datum].&amp;[2008-08-12T00:00:00]"/>
            <x15:cachedUniqueName index="3147" name="[data].[datum].&amp;[2008-08-13T00:00:00]"/>
            <x15:cachedUniqueName index="3148" name="[data].[datum].&amp;[2008-08-14T00:00:00]"/>
            <x15:cachedUniqueName index="3149" name="[data].[datum].&amp;[2008-08-15T00:00:00]"/>
            <x15:cachedUniqueName index="3150" name="[data].[datum].&amp;[2008-08-16T00:00:00]"/>
            <x15:cachedUniqueName index="3151" name="[data].[datum].&amp;[2008-08-17T00:00:00]"/>
            <x15:cachedUniqueName index="3152" name="[data].[datum].&amp;[2008-08-18T00:00:00]"/>
            <x15:cachedUniqueName index="3153" name="[data].[datum].&amp;[2008-08-19T00:00:00]"/>
            <x15:cachedUniqueName index="3154" name="[data].[datum].&amp;[2008-08-20T00:00:00]"/>
            <x15:cachedUniqueName index="3155" name="[data].[datum].&amp;[2008-08-21T00:00:00]"/>
            <x15:cachedUniqueName index="3156" name="[data].[datum].&amp;[2008-08-22T00:00:00]"/>
            <x15:cachedUniqueName index="3157" name="[data].[datum].&amp;[2008-08-23T00:00:00]"/>
            <x15:cachedUniqueName index="3158" name="[data].[datum].&amp;[2008-08-24T00:00:00]"/>
            <x15:cachedUniqueName index="3159" name="[data].[datum].&amp;[2008-08-25T00:00:00]"/>
            <x15:cachedUniqueName index="3160" name="[data].[datum].&amp;[2008-08-26T00:00:00]"/>
            <x15:cachedUniqueName index="3161" name="[data].[datum].&amp;[2008-08-27T00:00:00]"/>
            <x15:cachedUniqueName index="3162" name="[data].[datum].&amp;[2008-08-28T00:00:00]"/>
            <x15:cachedUniqueName index="3163" name="[data].[datum].&amp;[2008-08-29T00:00:00]"/>
            <x15:cachedUniqueName index="3164" name="[data].[datum].&amp;[2008-08-30T00:00:00]"/>
            <x15:cachedUniqueName index="3165" name="[data].[datum].&amp;[2008-08-31T00:00:00]"/>
            <x15:cachedUniqueName index="3166" name="[data].[datum].&amp;[2008-09-01T00:00:00]"/>
            <x15:cachedUniqueName index="3167" name="[data].[datum].&amp;[2008-09-02T00:00:00]"/>
            <x15:cachedUniqueName index="3168" name="[data].[datum].&amp;[2008-09-03T00:00:00]"/>
            <x15:cachedUniqueName index="3169" name="[data].[datum].&amp;[2008-09-04T00:00:00]"/>
            <x15:cachedUniqueName index="3170" name="[data].[datum].&amp;[2008-09-05T00:00:00]"/>
            <x15:cachedUniqueName index="3171" name="[data].[datum].&amp;[2008-09-06T00:00:00]"/>
            <x15:cachedUniqueName index="3172" name="[data].[datum].&amp;[2008-09-07T00:00:00]"/>
            <x15:cachedUniqueName index="3173" name="[data].[datum].&amp;[2008-09-08T00:00:00]"/>
            <x15:cachedUniqueName index="3174" name="[data].[datum].&amp;[2008-09-09T00:00:00]"/>
            <x15:cachedUniqueName index="3175" name="[data].[datum].&amp;[2008-09-10T00:00:00]"/>
            <x15:cachedUniqueName index="3176" name="[data].[datum].&amp;[2008-09-11T00:00:00]"/>
            <x15:cachedUniqueName index="3177" name="[data].[datum].&amp;[2008-09-12T00:00:00]"/>
            <x15:cachedUniqueName index="3178" name="[data].[datum].&amp;[2008-09-13T00:00:00]"/>
            <x15:cachedUniqueName index="3179" name="[data].[datum].&amp;[2008-09-14T00:00:00]"/>
            <x15:cachedUniqueName index="3180" name="[data].[datum].&amp;[2008-09-15T00:00:00]"/>
            <x15:cachedUniqueName index="3181" name="[data].[datum].&amp;[2008-09-16T00:00:00]"/>
            <x15:cachedUniqueName index="3182" name="[data].[datum].&amp;[2008-09-17T00:00:00]"/>
            <x15:cachedUniqueName index="3183" name="[data].[datum].&amp;[2008-09-18T00:00:00]"/>
            <x15:cachedUniqueName index="3184" name="[data].[datum].&amp;[2008-09-19T00:00:00]"/>
            <x15:cachedUniqueName index="3185" name="[data].[datum].&amp;[2008-09-20T00:00:00]"/>
            <x15:cachedUniqueName index="3186" name="[data].[datum].&amp;[2008-09-21T00:00:00]"/>
            <x15:cachedUniqueName index="3187" name="[data].[datum].&amp;[2008-09-22T00:00:00]"/>
            <x15:cachedUniqueName index="3188" name="[data].[datum].&amp;[2008-09-23T00:00:00]"/>
            <x15:cachedUniqueName index="3189" name="[data].[datum].&amp;[2008-09-24T00:00:00]"/>
            <x15:cachedUniqueName index="3190" name="[data].[datum].&amp;[2008-09-25T00:00:00]"/>
            <x15:cachedUniqueName index="3191" name="[data].[datum].&amp;[2008-09-26T00:00:00]"/>
            <x15:cachedUniqueName index="3192" name="[data].[datum].&amp;[2008-09-27T00:00:00]"/>
            <x15:cachedUniqueName index="3193" name="[data].[datum].&amp;[2008-09-28T00:00:00]"/>
            <x15:cachedUniqueName index="3194" name="[data].[datum].&amp;[2008-09-29T00:00:00]"/>
            <x15:cachedUniqueName index="3195" name="[data].[datum].&amp;[2008-09-30T00:00:00]"/>
            <x15:cachedUniqueName index="3196" name="[data].[datum].&amp;[2008-10-01T00:00:00]"/>
            <x15:cachedUniqueName index="3197" name="[data].[datum].&amp;[2008-10-02T00:00:00]"/>
            <x15:cachedUniqueName index="3198" name="[data].[datum].&amp;[2008-10-03T00:00:00]"/>
            <x15:cachedUniqueName index="3199" name="[data].[datum].&amp;[2008-10-04T00:00:00]"/>
            <x15:cachedUniqueName index="3200" name="[data].[datum].&amp;[2008-10-05T00:00:00]"/>
            <x15:cachedUniqueName index="3201" name="[data].[datum].&amp;[2008-10-06T00:00:00]"/>
            <x15:cachedUniqueName index="3202" name="[data].[datum].&amp;[2008-10-07T00:00:00]"/>
            <x15:cachedUniqueName index="3203" name="[data].[datum].&amp;[2008-10-08T00:00:00]"/>
            <x15:cachedUniqueName index="3204" name="[data].[datum].&amp;[2008-10-09T00:00:00]"/>
            <x15:cachedUniqueName index="3205" name="[data].[datum].&amp;[2008-10-10T00:00:00]"/>
            <x15:cachedUniqueName index="3206" name="[data].[datum].&amp;[2008-10-11T00:00:00]"/>
            <x15:cachedUniqueName index="3207" name="[data].[datum].&amp;[2008-10-12T00:00:00]"/>
            <x15:cachedUniqueName index="3208" name="[data].[datum].&amp;[2008-10-13T00:00:00]"/>
            <x15:cachedUniqueName index="3209" name="[data].[datum].&amp;[2008-10-14T00:00:00]"/>
            <x15:cachedUniqueName index="3210" name="[data].[datum].&amp;[2008-10-15T00:00:00]"/>
            <x15:cachedUniqueName index="3211" name="[data].[datum].&amp;[2008-10-16T00:00:00]"/>
            <x15:cachedUniqueName index="3212" name="[data].[datum].&amp;[2008-10-17T00:00:00]"/>
            <x15:cachedUniqueName index="3213" name="[data].[datum].&amp;[2008-10-18T00:00:00]"/>
            <x15:cachedUniqueName index="3214" name="[data].[datum].&amp;[2008-10-19T00:00:00]"/>
            <x15:cachedUniqueName index="3215" name="[data].[datum].&amp;[2008-10-20T00:00:00]"/>
            <x15:cachedUniqueName index="3216" name="[data].[datum].&amp;[2008-10-21T00:00:00]"/>
            <x15:cachedUniqueName index="3217" name="[data].[datum].&amp;[2008-10-22T00:00:00]"/>
            <x15:cachedUniqueName index="3218" name="[data].[datum].&amp;[2008-10-23T00:00:00]"/>
            <x15:cachedUniqueName index="3219" name="[data].[datum].&amp;[2008-10-24T00:00:00]"/>
            <x15:cachedUniqueName index="3220" name="[data].[datum].&amp;[2008-10-25T00:00:00]"/>
            <x15:cachedUniqueName index="3221" name="[data].[datum].&amp;[2008-10-26T00:00:00]"/>
            <x15:cachedUniqueName index="3222" name="[data].[datum].&amp;[2008-10-27T00:00:00]"/>
            <x15:cachedUniqueName index="3223" name="[data].[datum].&amp;[2008-10-28T00:00:00]"/>
            <x15:cachedUniqueName index="3224" name="[data].[datum].&amp;[2008-10-29T00:00:00]"/>
            <x15:cachedUniqueName index="3225" name="[data].[datum].&amp;[2008-10-30T00:00:00]"/>
            <x15:cachedUniqueName index="3226" name="[data].[datum].&amp;[2008-10-31T00:00:00]"/>
            <x15:cachedUniqueName index="3227" name="[data].[datum].&amp;[2008-11-01T00:00:00]"/>
            <x15:cachedUniqueName index="3228" name="[data].[datum].&amp;[2008-11-02T00:00:00]"/>
            <x15:cachedUniqueName index="3229" name="[data].[datum].&amp;[2008-11-03T00:00:00]"/>
            <x15:cachedUniqueName index="3230" name="[data].[datum].&amp;[2008-11-04T00:00:00]"/>
            <x15:cachedUniqueName index="3231" name="[data].[datum].&amp;[2008-11-05T00:00:00]"/>
            <x15:cachedUniqueName index="3232" name="[data].[datum].&amp;[2008-11-06T00:00:00]"/>
            <x15:cachedUniqueName index="3233" name="[data].[datum].&amp;[2008-11-07T00:00:00]"/>
            <x15:cachedUniqueName index="3234" name="[data].[datum].&amp;[2008-11-08T00:00:00]"/>
            <x15:cachedUniqueName index="3235" name="[data].[datum].&amp;[2008-11-09T00:00:00]"/>
            <x15:cachedUniqueName index="3236" name="[data].[datum].&amp;[2008-11-10T00:00:00]"/>
            <x15:cachedUniqueName index="3237" name="[data].[datum].&amp;[2008-11-11T00:00:00]"/>
            <x15:cachedUniqueName index="3238" name="[data].[datum].&amp;[2008-11-12T00:00:00]"/>
            <x15:cachedUniqueName index="3239" name="[data].[datum].&amp;[2008-11-13T00:00:00]"/>
            <x15:cachedUniqueName index="3240" name="[data].[datum].&amp;[2008-11-14T00:00:00]"/>
            <x15:cachedUniqueName index="3241" name="[data].[datum].&amp;[2008-11-15T00:00:00]"/>
            <x15:cachedUniqueName index="3242" name="[data].[datum].&amp;[2008-11-16T00:00:00]"/>
            <x15:cachedUniqueName index="3243" name="[data].[datum].&amp;[2008-11-17T00:00:00]"/>
            <x15:cachedUniqueName index="3244" name="[data].[datum].&amp;[2008-11-18T00:00:00]"/>
            <x15:cachedUniqueName index="3245" name="[data].[datum].&amp;[2008-11-19T00:00:00]"/>
            <x15:cachedUniqueName index="3246" name="[data].[datum].&amp;[2008-11-20T00:00:00]"/>
            <x15:cachedUniqueName index="3247" name="[data].[datum].&amp;[2008-11-21T00:00:00]"/>
            <x15:cachedUniqueName index="3248" name="[data].[datum].&amp;[2008-11-22T00:00:00]"/>
            <x15:cachedUniqueName index="3249" name="[data].[datum].&amp;[2008-11-23T00:00:00]"/>
            <x15:cachedUniqueName index="3250" name="[data].[datum].&amp;[2008-11-24T00:00:00]"/>
            <x15:cachedUniqueName index="3251" name="[data].[datum].&amp;[2008-11-25T00:00:00]"/>
            <x15:cachedUniqueName index="3252" name="[data].[datum].&amp;[2008-11-26T00:00:00]"/>
            <x15:cachedUniqueName index="3253" name="[data].[datum].&amp;[2008-11-27T00:00:00]"/>
            <x15:cachedUniqueName index="3254" name="[data].[datum].&amp;[2008-11-28T00:00:00]"/>
            <x15:cachedUniqueName index="3255" name="[data].[datum].&amp;[2008-11-29T00:00:00]"/>
            <x15:cachedUniqueName index="3256" name="[data].[datum].&amp;[2008-11-30T00:00:00]"/>
            <x15:cachedUniqueName index="3257" name="[data].[datum].&amp;[2008-12-01T00:00:00]"/>
            <x15:cachedUniqueName index="3258" name="[data].[datum].&amp;[2008-12-02T00:00:00]"/>
            <x15:cachedUniqueName index="3259" name="[data].[datum].&amp;[2008-12-03T00:00:00]"/>
            <x15:cachedUniqueName index="3260" name="[data].[datum].&amp;[2008-12-04T00:00:00]"/>
            <x15:cachedUniqueName index="3261" name="[data].[datum].&amp;[2008-12-05T00:00:00]"/>
            <x15:cachedUniqueName index="3262" name="[data].[datum].&amp;[2008-12-06T00:00:00]"/>
            <x15:cachedUniqueName index="3263" name="[data].[datum].&amp;[2008-12-07T00:00:00]"/>
            <x15:cachedUniqueName index="3264" name="[data].[datum].&amp;[2008-12-08T00:00:00]"/>
            <x15:cachedUniqueName index="3265" name="[data].[datum].&amp;[2008-12-09T00:00:00]"/>
            <x15:cachedUniqueName index="3266" name="[data].[datum].&amp;[2008-12-10T00:00:00]"/>
            <x15:cachedUniqueName index="3267" name="[data].[datum].&amp;[2008-12-11T00:00:00]"/>
            <x15:cachedUniqueName index="3268" name="[data].[datum].&amp;[2008-12-12T00:00:00]"/>
            <x15:cachedUniqueName index="3269" name="[data].[datum].&amp;[2008-12-13T00:00:00]"/>
            <x15:cachedUniqueName index="3270" name="[data].[datum].&amp;[2008-12-14T00:00:00]"/>
            <x15:cachedUniqueName index="3271" name="[data].[datum].&amp;[2008-12-15T00:00:00]"/>
            <x15:cachedUniqueName index="3272" name="[data].[datum].&amp;[2008-12-16T00:00:00]"/>
            <x15:cachedUniqueName index="3273" name="[data].[datum].&amp;[2008-12-17T00:00:00]"/>
            <x15:cachedUniqueName index="3274" name="[data].[datum].&amp;[2008-12-18T00:00:00]"/>
            <x15:cachedUniqueName index="3275" name="[data].[datum].&amp;[2008-12-19T00:00:00]"/>
            <x15:cachedUniqueName index="3276" name="[data].[datum].&amp;[2008-12-20T00:00:00]"/>
            <x15:cachedUniqueName index="3277" name="[data].[datum].&amp;[2008-12-21T00:00:00]"/>
            <x15:cachedUniqueName index="3278" name="[data].[datum].&amp;[2008-12-22T00:00:00]"/>
            <x15:cachedUniqueName index="3279" name="[data].[datum].&amp;[2008-12-23T00:00:00]"/>
            <x15:cachedUniqueName index="3280" name="[data].[datum].&amp;[2008-12-24T00:00:00]"/>
            <x15:cachedUniqueName index="3281" name="[data].[datum].&amp;[2008-12-25T00:00:00]"/>
            <x15:cachedUniqueName index="3282" name="[data].[datum].&amp;[2008-12-26T00:00:00]"/>
            <x15:cachedUniqueName index="3283" name="[data].[datum].&amp;[2008-12-27T00:00:00]"/>
            <x15:cachedUniqueName index="3284" name="[data].[datum].&amp;[2008-12-28T00:00:00]"/>
            <x15:cachedUniqueName index="3285" name="[data].[datum].&amp;[2008-12-29T00:00:00]"/>
            <x15:cachedUniqueName index="3286" name="[data].[datum].&amp;[2008-12-30T00:00:00]"/>
            <x15:cachedUniqueName index="3287" name="[data].[datum].&amp;[2008-12-31T00:00:00]"/>
            <x15:cachedUniqueName index="3288" name="[data].[datum].&amp;[2009-01-01T00:00:00]"/>
            <x15:cachedUniqueName index="3289" name="[data].[datum].&amp;[2009-01-02T00:00:00]"/>
            <x15:cachedUniqueName index="3290" name="[data].[datum].&amp;[2009-01-03T00:00:00]"/>
            <x15:cachedUniqueName index="3291" name="[data].[datum].&amp;[2009-01-04T00:00:00]"/>
            <x15:cachedUniqueName index="3292" name="[data].[datum].&amp;[2009-01-05T00:00:00]"/>
            <x15:cachedUniqueName index="3293" name="[data].[datum].&amp;[2009-01-06T00:00:00]"/>
            <x15:cachedUniqueName index="3294" name="[data].[datum].&amp;[2009-01-07T00:00:00]"/>
            <x15:cachedUniqueName index="3295" name="[data].[datum].&amp;[2009-01-08T00:00:00]"/>
            <x15:cachedUniqueName index="3296" name="[data].[datum].&amp;[2009-01-09T00:00:00]"/>
            <x15:cachedUniqueName index="3297" name="[data].[datum].&amp;[2009-01-10T00:00:00]"/>
            <x15:cachedUniqueName index="3298" name="[data].[datum].&amp;[2009-01-11T00:00:00]"/>
            <x15:cachedUniqueName index="3299" name="[data].[datum].&amp;[2009-01-12T00:00:00]"/>
            <x15:cachedUniqueName index="3300" name="[data].[datum].&amp;[2009-01-13T00:00:00]"/>
            <x15:cachedUniqueName index="3301" name="[data].[datum].&amp;[2009-01-14T00:00:00]"/>
            <x15:cachedUniqueName index="3302" name="[data].[datum].&amp;[2009-01-15T00:00:00]"/>
            <x15:cachedUniqueName index="3303" name="[data].[datum].&amp;[2009-01-16T00:00:00]"/>
            <x15:cachedUniqueName index="3304" name="[data].[datum].&amp;[2009-01-17T00:00:00]"/>
            <x15:cachedUniqueName index="3305" name="[data].[datum].&amp;[2009-01-18T00:00:00]"/>
            <x15:cachedUniqueName index="3306" name="[data].[datum].&amp;[2009-01-19T00:00:00]"/>
            <x15:cachedUniqueName index="3307" name="[data].[datum].&amp;[2009-01-20T00:00:00]"/>
            <x15:cachedUniqueName index="3308" name="[data].[datum].&amp;[2009-01-21T00:00:00]"/>
            <x15:cachedUniqueName index="3309" name="[data].[datum].&amp;[2009-01-22T00:00:00]"/>
            <x15:cachedUniqueName index="3310" name="[data].[datum].&amp;[2009-01-23T00:00:00]"/>
            <x15:cachedUniqueName index="3311" name="[data].[datum].&amp;[2009-01-24T00:00:00]"/>
            <x15:cachedUniqueName index="3312" name="[data].[datum].&amp;[2009-01-25T00:00:00]"/>
            <x15:cachedUniqueName index="3313" name="[data].[datum].&amp;[2009-01-26T00:00:00]"/>
            <x15:cachedUniqueName index="3314" name="[data].[datum].&amp;[2009-01-27T00:00:00]"/>
            <x15:cachedUniqueName index="3315" name="[data].[datum].&amp;[2009-01-28T00:00:00]"/>
            <x15:cachedUniqueName index="3316" name="[data].[datum].&amp;[2009-01-29T00:00:00]"/>
            <x15:cachedUniqueName index="3317" name="[data].[datum].&amp;[2009-01-30T00:00:00]"/>
            <x15:cachedUniqueName index="3318" name="[data].[datum].&amp;[2009-01-31T00:00:00]"/>
            <x15:cachedUniqueName index="3319" name="[data].[datum].&amp;[2009-02-01T00:00:00]"/>
            <x15:cachedUniqueName index="3320" name="[data].[datum].&amp;[2009-02-02T00:00:00]"/>
            <x15:cachedUniqueName index="3321" name="[data].[datum].&amp;[2009-02-03T00:00:00]"/>
            <x15:cachedUniqueName index="3322" name="[data].[datum].&amp;[2009-02-04T00:00:00]"/>
            <x15:cachedUniqueName index="3323" name="[data].[datum].&amp;[2009-02-05T00:00:00]"/>
            <x15:cachedUniqueName index="3324" name="[data].[datum].&amp;[2009-02-06T00:00:00]"/>
            <x15:cachedUniqueName index="3325" name="[data].[datum].&amp;[2009-02-07T00:00:00]"/>
            <x15:cachedUniqueName index="3326" name="[data].[datum].&amp;[2009-02-08T00:00:00]"/>
            <x15:cachedUniqueName index="3327" name="[data].[datum].&amp;[2009-02-09T00:00:00]"/>
            <x15:cachedUniqueName index="3328" name="[data].[datum].&amp;[2009-02-10T00:00:00]"/>
            <x15:cachedUniqueName index="3329" name="[data].[datum].&amp;[2009-02-11T00:00:00]"/>
            <x15:cachedUniqueName index="3330" name="[data].[datum].&amp;[2009-02-12T00:00:00]"/>
            <x15:cachedUniqueName index="3331" name="[data].[datum].&amp;[2009-02-13T00:00:00]"/>
            <x15:cachedUniqueName index="3332" name="[data].[datum].&amp;[2009-02-14T00:00:00]"/>
            <x15:cachedUniqueName index="3333" name="[data].[datum].&amp;[2009-02-15T00:00:00]"/>
            <x15:cachedUniqueName index="3334" name="[data].[datum].&amp;[2009-02-16T00:00:00]"/>
            <x15:cachedUniqueName index="3335" name="[data].[datum].&amp;[2009-02-17T00:00:00]"/>
            <x15:cachedUniqueName index="3336" name="[data].[datum].&amp;[2009-02-18T00:00:00]"/>
            <x15:cachedUniqueName index="3337" name="[data].[datum].&amp;[2009-02-19T00:00:00]"/>
            <x15:cachedUniqueName index="3338" name="[data].[datum].&amp;[2009-02-20T00:00:00]"/>
            <x15:cachedUniqueName index="3339" name="[data].[datum].&amp;[2009-02-21T00:00:00]"/>
            <x15:cachedUniqueName index="3340" name="[data].[datum].&amp;[2009-02-22T00:00:00]"/>
            <x15:cachedUniqueName index="3341" name="[data].[datum].&amp;[2009-02-23T00:00:00]"/>
            <x15:cachedUniqueName index="3342" name="[data].[datum].&amp;[2009-02-24T00:00:00]"/>
            <x15:cachedUniqueName index="3343" name="[data].[datum].&amp;[2009-02-25T00:00:00]"/>
            <x15:cachedUniqueName index="3344" name="[data].[datum].&amp;[2009-02-26T00:00:00]"/>
            <x15:cachedUniqueName index="3345" name="[data].[datum].&amp;[2009-02-27T00:00:00]"/>
            <x15:cachedUniqueName index="3346" name="[data].[datum].&amp;[2009-02-28T00:00:00]"/>
            <x15:cachedUniqueName index="3347" name="[data].[datum].&amp;[2009-03-01T00:00:00]"/>
            <x15:cachedUniqueName index="3348" name="[data].[datum].&amp;[2009-03-02T00:00:00]"/>
            <x15:cachedUniqueName index="3349" name="[data].[datum].&amp;[2009-03-03T00:00:00]"/>
            <x15:cachedUniqueName index="3350" name="[data].[datum].&amp;[2009-03-04T00:00:00]"/>
            <x15:cachedUniqueName index="3351" name="[data].[datum].&amp;[2009-03-05T00:00:00]"/>
            <x15:cachedUniqueName index="3352" name="[data].[datum].&amp;[2009-03-06T00:00:00]"/>
            <x15:cachedUniqueName index="3353" name="[data].[datum].&amp;[2009-03-07T00:00:00]"/>
            <x15:cachedUniqueName index="3354" name="[data].[datum].&amp;[2009-03-08T00:00:00]"/>
            <x15:cachedUniqueName index="3355" name="[data].[datum].&amp;[2009-03-09T00:00:00]"/>
            <x15:cachedUniqueName index="3356" name="[data].[datum].&amp;[2009-03-10T00:00:00]"/>
            <x15:cachedUniqueName index="3357" name="[data].[datum].&amp;[2009-03-11T00:00:00]"/>
            <x15:cachedUniqueName index="3358" name="[data].[datum].&amp;[2009-03-12T00:00:00]"/>
            <x15:cachedUniqueName index="3359" name="[data].[datum].&amp;[2009-03-13T00:00:00]"/>
            <x15:cachedUniqueName index="3360" name="[data].[datum].&amp;[2009-03-14T00:00:00]"/>
            <x15:cachedUniqueName index="3361" name="[data].[datum].&amp;[2009-03-15T00:00:00]"/>
            <x15:cachedUniqueName index="3362" name="[data].[datum].&amp;[2009-03-16T00:00:00]"/>
            <x15:cachedUniqueName index="3363" name="[data].[datum].&amp;[2009-03-17T00:00:00]"/>
            <x15:cachedUniqueName index="3364" name="[data].[datum].&amp;[2009-03-18T00:00:00]"/>
            <x15:cachedUniqueName index="3365" name="[data].[datum].&amp;[2009-03-19T00:00:00]"/>
            <x15:cachedUniqueName index="3366" name="[data].[datum].&amp;[2009-03-20T00:00:00]"/>
            <x15:cachedUniqueName index="3367" name="[data].[datum].&amp;[2009-03-21T00:00:00]"/>
            <x15:cachedUniqueName index="3368" name="[data].[datum].&amp;[2009-03-22T00:00:00]"/>
            <x15:cachedUniqueName index="3369" name="[data].[datum].&amp;[2009-03-23T00:00:00]"/>
            <x15:cachedUniqueName index="3370" name="[data].[datum].&amp;[2009-03-24T00:00:00]"/>
            <x15:cachedUniqueName index="3371" name="[data].[datum].&amp;[2009-03-25T00:00:00]"/>
            <x15:cachedUniqueName index="3372" name="[data].[datum].&amp;[2009-03-26T00:00:00]"/>
            <x15:cachedUniqueName index="3373" name="[data].[datum].&amp;[2009-03-27T00:00:00]"/>
            <x15:cachedUniqueName index="3374" name="[data].[datum].&amp;[2009-03-28T00:00:00]"/>
            <x15:cachedUniqueName index="3375" name="[data].[datum].&amp;[2009-03-29T00:00:00]"/>
            <x15:cachedUniqueName index="3376" name="[data].[datum].&amp;[2009-03-30T00:00:00]"/>
            <x15:cachedUniqueName index="3377" name="[data].[datum].&amp;[2009-03-31T00:00:00]"/>
            <x15:cachedUniqueName index="3378" name="[data].[datum].&amp;[2009-04-01T00:00:00]"/>
            <x15:cachedUniqueName index="3379" name="[data].[datum].&amp;[2009-04-02T00:00:00]"/>
            <x15:cachedUniqueName index="3380" name="[data].[datum].&amp;[2009-04-03T00:00:00]"/>
            <x15:cachedUniqueName index="3381" name="[data].[datum].&amp;[2009-04-04T00:00:00]"/>
            <x15:cachedUniqueName index="3382" name="[data].[datum].&amp;[2009-04-05T00:00:00]"/>
            <x15:cachedUniqueName index="3383" name="[data].[datum].&amp;[2009-04-06T00:00:00]"/>
            <x15:cachedUniqueName index="3384" name="[data].[datum].&amp;[2009-04-07T00:00:00]"/>
            <x15:cachedUniqueName index="3385" name="[data].[datum].&amp;[2009-04-08T00:00:00]"/>
            <x15:cachedUniqueName index="3386" name="[data].[datum].&amp;[2009-04-09T00:00:00]"/>
            <x15:cachedUniqueName index="3387" name="[data].[datum].&amp;[2009-04-10T00:00:00]"/>
            <x15:cachedUniqueName index="3388" name="[data].[datum].&amp;[2009-04-11T00:00:00]"/>
            <x15:cachedUniqueName index="3389" name="[data].[datum].&amp;[2009-04-12T00:00:00]"/>
            <x15:cachedUniqueName index="3390" name="[data].[datum].&amp;[2009-04-13T00:00:00]"/>
            <x15:cachedUniqueName index="3391" name="[data].[datum].&amp;[2009-04-14T00:00:00]"/>
            <x15:cachedUniqueName index="3392" name="[data].[datum].&amp;[2009-04-15T00:00:00]"/>
            <x15:cachedUniqueName index="3393" name="[data].[datum].&amp;[2009-04-16T00:00:00]"/>
            <x15:cachedUniqueName index="3394" name="[data].[datum].&amp;[2009-04-17T00:00:00]"/>
            <x15:cachedUniqueName index="3395" name="[data].[datum].&amp;[2009-04-18T00:00:00]"/>
            <x15:cachedUniqueName index="3396" name="[data].[datum].&amp;[2009-04-19T00:00:00]"/>
            <x15:cachedUniqueName index="3397" name="[data].[datum].&amp;[2009-04-20T00:00:00]"/>
            <x15:cachedUniqueName index="3398" name="[data].[datum].&amp;[2009-04-21T00:00:00]"/>
            <x15:cachedUniqueName index="3399" name="[data].[datum].&amp;[2009-04-22T00:00:00]"/>
            <x15:cachedUniqueName index="3400" name="[data].[datum].&amp;[2009-04-23T00:00:00]"/>
            <x15:cachedUniqueName index="3401" name="[data].[datum].&amp;[2009-04-24T00:00:00]"/>
            <x15:cachedUniqueName index="3402" name="[data].[datum].&amp;[2009-04-25T00:00:00]"/>
            <x15:cachedUniqueName index="3403" name="[data].[datum].&amp;[2009-04-26T00:00:00]"/>
            <x15:cachedUniqueName index="3404" name="[data].[datum].&amp;[2009-04-27T00:00:00]"/>
            <x15:cachedUniqueName index="3405" name="[data].[datum].&amp;[2009-04-28T00:00:00]"/>
            <x15:cachedUniqueName index="3406" name="[data].[datum].&amp;[2009-04-29T00:00:00]"/>
            <x15:cachedUniqueName index="3407" name="[data].[datum].&amp;[2009-04-30T00:00:00]"/>
            <x15:cachedUniqueName index="3408" name="[data].[datum].&amp;[2009-05-01T00:00:00]"/>
            <x15:cachedUniqueName index="3409" name="[data].[datum].&amp;[2009-05-02T00:00:00]"/>
            <x15:cachedUniqueName index="3410" name="[data].[datum].&amp;[2009-05-03T00:00:00]"/>
            <x15:cachedUniqueName index="3411" name="[data].[datum].&amp;[2009-05-04T00:00:00]"/>
            <x15:cachedUniqueName index="3412" name="[data].[datum].&amp;[2009-05-05T00:00:00]"/>
            <x15:cachedUniqueName index="3413" name="[data].[datum].&amp;[2009-05-06T00:00:00]"/>
            <x15:cachedUniqueName index="3414" name="[data].[datum].&amp;[2009-05-07T00:00:00]"/>
            <x15:cachedUniqueName index="3415" name="[data].[datum].&amp;[2009-05-08T00:00:00]"/>
            <x15:cachedUniqueName index="3416" name="[data].[datum].&amp;[2009-05-09T00:00:00]"/>
            <x15:cachedUniqueName index="3417" name="[data].[datum].&amp;[2009-05-10T00:00:00]"/>
            <x15:cachedUniqueName index="3418" name="[data].[datum].&amp;[2009-05-11T00:00:00]"/>
            <x15:cachedUniqueName index="3419" name="[data].[datum].&amp;[2009-05-12T00:00:00]"/>
            <x15:cachedUniqueName index="3420" name="[data].[datum].&amp;[2009-05-13T00:00:00]"/>
            <x15:cachedUniqueName index="3421" name="[data].[datum].&amp;[2009-05-14T00:00:00]"/>
            <x15:cachedUniqueName index="3422" name="[data].[datum].&amp;[2009-05-15T00:00:00]"/>
            <x15:cachedUniqueName index="3423" name="[data].[datum].&amp;[2009-05-16T00:00:00]"/>
            <x15:cachedUniqueName index="3424" name="[data].[datum].&amp;[2009-05-17T00:00:00]"/>
            <x15:cachedUniqueName index="3425" name="[data].[datum].&amp;[2009-05-18T00:00:00]"/>
            <x15:cachedUniqueName index="3426" name="[data].[datum].&amp;[2009-05-19T00:00:00]"/>
            <x15:cachedUniqueName index="3427" name="[data].[datum].&amp;[2009-05-20T00:00:00]"/>
            <x15:cachedUniqueName index="3428" name="[data].[datum].&amp;[2009-05-21T00:00:00]"/>
            <x15:cachedUniqueName index="3429" name="[data].[datum].&amp;[2009-05-22T00:00:00]"/>
            <x15:cachedUniqueName index="3430" name="[data].[datum].&amp;[2009-05-23T00:00:00]"/>
            <x15:cachedUniqueName index="3431" name="[data].[datum].&amp;[2009-05-24T00:00:00]"/>
            <x15:cachedUniqueName index="3432" name="[data].[datum].&amp;[2009-05-25T00:00:00]"/>
            <x15:cachedUniqueName index="3433" name="[data].[datum].&amp;[2009-05-26T00:00:00]"/>
            <x15:cachedUniqueName index="3434" name="[data].[datum].&amp;[2009-05-27T00:00:00]"/>
            <x15:cachedUniqueName index="3435" name="[data].[datum].&amp;[2009-05-28T00:00:00]"/>
            <x15:cachedUniqueName index="3436" name="[data].[datum].&amp;[2009-05-29T00:00:00]"/>
            <x15:cachedUniqueName index="3437" name="[data].[datum].&amp;[2009-05-30T00:00:00]"/>
            <x15:cachedUniqueName index="3438" name="[data].[datum].&amp;[2009-05-31T00:00:00]"/>
            <x15:cachedUniqueName index="3439" name="[data].[datum].&amp;[2009-06-01T00:00:00]"/>
            <x15:cachedUniqueName index="3440" name="[data].[datum].&amp;[2009-06-02T00:00:00]"/>
            <x15:cachedUniqueName index="3441" name="[data].[datum].&amp;[2009-06-03T00:00:00]"/>
            <x15:cachedUniqueName index="3442" name="[data].[datum].&amp;[2009-06-04T00:00:00]"/>
            <x15:cachedUniqueName index="3443" name="[data].[datum].&amp;[2009-06-05T00:00:00]"/>
            <x15:cachedUniqueName index="3444" name="[data].[datum].&amp;[2009-06-06T00:00:00]"/>
            <x15:cachedUniqueName index="3445" name="[data].[datum].&amp;[2009-06-07T00:00:00]"/>
            <x15:cachedUniqueName index="3446" name="[data].[datum].&amp;[2009-06-08T00:00:00]"/>
            <x15:cachedUniqueName index="3447" name="[data].[datum].&amp;[2009-06-09T00:00:00]"/>
            <x15:cachedUniqueName index="3448" name="[data].[datum].&amp;[2009-06-10T00:00:00]"/>
            <x15:cachedUniqueName index="3449" name="[data].[datum].&amp;[2009-06-11T00:00:00]"/>
            <x15:cachedUniqueName index="3450" name="[data].[datum].&amp;[2009-06-12T00:00:00]"/>
            <x15:cachedUniqueName index="3451" name="[data].[datum].&amp;[2009-06-13T00:00:00]"/>
            <x15:cachedUniqueName index="3452" name="[data].[datum].&amp;[2009-06-14T00:00:00]"/>
            <x15:cachedUniqueName index="3453" name="[data].[datum].&amp;[2009-06-15T00:00:00]"/>
            <x15:cachedUniqueName index="3454" name="[data].[datum].&amp;[2009-06-16T00:00:00]"/>
            <x15:cachedUniqueName index="3455" name="[data].[datum].&amp;[2009-06-17T00:00:00]"/>
            <x15:cachedUniqueName index="3456" name="[data].[datum].&amp;[2009-06-18T00:00:00]"/>
            <x15:cachedUniqueName index="3457" name="[data].[datum].&amp;[2009-06-19T00:00:00]"/>
            <x15:cachedUniqueName index="3458" name="[data].[datum].&amp;[2009-06-20T00:00:00]"/>
            <x15:cachedUniqueName index="3459" name="[data].[datum].&amp;[2009-06-21T00:00:00]"/>
            <x15:cachedUniqueName index="3460" name="[data].[datum].&amp;[2009-06-22T00:00:00]"/>
            <x15:cachedUniqueName index="3461" name="[data].[datum].&amp;[2009-06-23T00:00:00]"/>
            <x15:cachedUniqueName index="3462" name="[data].[datum].&amp;[2009-06-24T00:00:00]"/>
            <x15:cachedUniqueName index="3463" name="[data].[datum].&amp;[2009-06-25T00:00:00]"/>
            <x15:cachedUniqueName index="3464" name="[data].[datum].&amp;[2009-06-26T00:00:00]"/>
            <x15:cachedUniqueName index="3465" name="[data].[datum].&amp;[2009-06-27T00:00:00]"/>
            <x15:cachedUniqueName index="3466" name="[data].[datum].&amp;[2009-06-28T00:00:00]"/>
            <x15:cachedUniqueName index="3467" name="[data].[datum].&amp;[2009-06-29T00:00:00]"/>
            <x15:cachedUniqueName index="3468" name="[data].[datum].&amp;[2009-06-30T00:00:00]"/>
            <x15:cachedUniqueName index="3469" name="[data].[datum].&amp;[2009-07-01T00:00:00]"/>
            <x15:cachedUniqueName index="3470" name="[data].[datum].&amp;[2009-07-02T00:00:00]"/>
            <x15:cachedUniqueName index="3471" name="[data].[datum].&amp;[2009-07-03T00:00:00]"/>
            <x15:cachedUniqueName index="3472" name="[data].[datum].&amp;[2009-07-04T00:00:00]"/>
            <x15:cachedUniqueName index="3473" name="[data].[datum].&amp;[2009-07-05T00:00:00]"/>
            <x15:cachedUniqueName index="3474" name="[data].[datum].&amp;[2009-07-06T00:00:00]"/>
            <x15:cachedUniqueName index="3475" name="[data].[datum].&amp;[2009-07-07T00:00:00]"/>
            <x15:cachedUniqueName index="3476" name="[data].[datum].&amp;[2009-07-08T00:00:00]"/>
            <x15:cachedUniqueName index="3477" name="[data].[datum].&amp;[2009-07-09T00:00:00]"/>
            <x15:cachedUniqueName index="3478" name="[data].[datum].&amp;[2009-07-10T00:00:00]"/>
            <x15:cachedUniqueName index="3479" name="[data].[datum].&amp;[2009-07-11T00:00:00]"/>
            <x15:cachedUniqueName index="3480" name="[data].[datum].&amp;[2009-07-12T00:00:00]"/>
            <x15:cachedUniqueName index="3481" name="[data].[datum].&amp;[2009-07-13T00:00:00]"/>
            <x15:cachedUniqueName index="3482" name="[data].[datum].&amp;[2009-07-14T00:00:00]"/>
            <x15:cachedUniqueName index="3483" name="[data].[datum].&amp;[2009-07-15T00:00:00]"/>
            <x15:cachedUniqueName index="3484" name="[data].[datum].&amp;[2009-07-16T00:00:00]"/>
            <x15:cachedUniqueName index="3485" name="[data].[datum].&amp;[2009-07-17T00:00:00]"/>
            <x15:cachedUniqueName index="3486" name="[data].[datum].&amp;[2009-07-18T00:00:00]"/>
            <x15:cachedUniqueName index="3487" name="[data].[datum].&amp;[2009-07-19T00:00:00]"/>
            <x15:cachedUniqueName index="3488" name="[data].[datum].&amp;[2009-07-20T00:00:00]"/>
            <x15:cachedUniqueName index="3489" name="[data].[datum].&amp;[2009-07-21T00:00:00]"/>
            <x15:cachedUniqueName index="3490" name="[data].[datum].&amp;[2009-07-22T00:00:00]"/>
            <x15:cachedUniqueName index="3491" name="[data].[datum].&amp;[2009-07-23T00:00:00]"/>
            <x15:cachedUniqueName index="3492" name="[data].[datum].&amp;[2009-07-24T00:00:00]"/>
            <x15:cachedUniqueName index="3493" name="[data].[datum].&amp;[2009-07-25T00:00:00]"/>
            <x15:cachedUniqueName index="3494" name="[data].[datum].&amp;[2009-07-26T00:00:00]"/>
            <x15:cachedUniqueName index="3495" name="[data].[datum].&amp;[2009-07-27T00:00:00]"/>
            <x15:cachedUniqueName index="3496" name="[data].[datum].&amp;[2009-07-28T00:00:00]"/>
            <x15:cachedUniqueName index="3497" name="[data].[datum].&amp;[2009-07-29T00:00:00]"/>
            <x15:cachedUniqueName index="3498" name="[data].[datum].&amp;[2009-07-30T00:00:00]"/>
            <x15:cachedUniqueName index="3499" name="[data].[datum].&amp;[2009-07-31T00:00:00]"/>
            <x15:cachedUniqueName index="3500" name="[data].[datum].&amp;[2009-08-01T00:00:00]"/>
            <x15:cachedUniqueName index="3501" name="[data].[datum].&amp;[2009-08-02T00:00:00]"/>
            <x15:cachedUniqueName index="3502" name="[data].[datum].&amp;[2009-08-03T00:00:00]"/>
            <x15:cachedUniqueName index="3503" name="[data].[datum].&amp;[2009-08-04T00:00:00]"/>
            <x15:cachedUniqueName index="3504" name="[data].[datum].&amp;[2009-08-05T00:00:00]"/>
            <x15:cachedUniqueName index="3505" name="[data].[datum].&amp;[2009-08-06T00:00:00]"/>
            <x15:cachedUniqueName index="3506" name="[data].[datum].&amp;[2009-08-07T00:00:00]"/>
            <x15:cachedUniqueName index="3507" name="[data].[datum].&amp;[2009-08-08T00:00:00]"/>
            <x15:cachedUniqueName index="3508" name="[data].[datum].&amp;[2009-08-09T00:00:00]"/>
            <x15:cachedUniqueName index="3509" name="[data].[datum].&amp;[2009-08-10T00:00:00]"/>
            <x15:cachedUniqueName index="3510" name="[data].[datum].&amp;[2009-08-11T00:00:00]"/>
            <x15:cachedUniqueName index="3511" name="[data].[datum].&amp;[2009-08-12T00:00:00]"/>
            <x15:cachedUniqueName index="3512" name="[data].[datum].&amp;[2009-08-13T00:00:00]"/>
            <x15:cachedUniqueName index="3513" name="[data].[datum].&amp;[2009-08-14T00:00:00]"/>
            <x15:cachedUniqueName index="3514" name="[data].[datum].&amp;[2009-08-15T00:00:00]"/>
            <x15:cachedUniqueName index="3515" name="[data].[datum].&amp;[2009-08-16T00:00:00]"/>
            <x15:cachedUniqueName index="3516" name="[data].[datum].&amp;[2009-08-17T00:00:00]"/>
            <x15:cachedUniqueName index="3517" name="[data].[datum].&amp;[2009-08-18T00:00:00]"/>
            <x15:cachedUniqueName index="3518" name="[data].[datum].&amp;[2009-08-19T00:00:00]"/>
            <x15:cachedUniqueName index="3519" name="[data].[datum].&amp;[2009-08-20T00:00:00]"/>
            <x15:cachedUniqueName index="3520" name="[data].[datum].&amp;[2009-08-21T00:00:00]"/>
            <x15:cachedUniqueName index="3521" name="[data].[datum].&amp;[2009-08-22T00:00:00]"/>
            <x15:cachedUniqueName index="3522" name="[data].[datum].&amp;[2009-08-23T00:00:00]"/>
            <x15:cachedUniqueName index="3523" name="[data].[datum].&amp;[2009-08-24T00:00:00]"/>
            <x15:cachedUniqueName index="3524" name="[data].[datum].&amp;[2009-08-25T00:00:00]"/>
            <x15:cachedUniqueName index="3525" name="[data].[datum].&amp;[2009-08-26T00:00:00]"/>
            <x15:cachedUniqueName index="3526" name="[data].[datum].&amp;[2009-08-27T00:00:00]"/>
            <x15:cachedUniqueName index="3527" name="[data].[datum].&amp;[2009-08-28T00:00:00]"/>
            <x15:cachedUniqueName index="3528" name="[data].[datum].&amp;[2009-08-29T00:00:00]"/>
            <x15:cachedUniqueName index="3529" name="[data].[datum].&amp;[2009-08-30T00:00:00]"/>
            <x15:cachedUniqueName index="3530" name="[data].[datum].&amp;[2009-08-31T00:00:00]"/>
            <x15:cachedUniqueName index="3531" name="[data].[datum].&amp;[2009-09-01T00:00:00]"/>
            <x15:cachedUniqueName index="3532" name="[data].[datum].&amp;[2009-09-02T00:00:00]"/>
            <x15:cachedUniqueName index="3533" name="[data].[datum].&amp;[2009-09-03T00:00:00]"/>
            <x15:cachedUniqueName index="3534" name="[data].[datum].&amp;[2009-09-04T00:00:00]"/>
            <x15:cachedUniqueName index="3535" name="[data].[datum].&amp;[2009-09-05T00:00:00]"/>
            <x15:cachedUniqueName index="3536" name="[data].[datum].&amp;[2009-09-06T00:00:00]"/>
            <x15:cachedUniqueName index="3537" name="[data].[datum].&amp;[2009-09-07T00:00:00]"/>
            <x15:cachedUniqueName index="3538" name="[data].[datum].&amp;[2009-09-08T00:00:00]"/>
            <x15:cachedUniqueName index="3539" name="[data].[datum].&amp;[2009-09-09T00:00:00]"/>
            <x15:cachedUniqueName index="3540" name="[data].[datum].&amp;[2009-09-10T00:00:00]"/>
            <x15:cachedUniqueName index="3541" name="[data].[datum].&amp;[2009-09-11T00:00:00]"/>
            <x15:cachedUniqueName index="3542" name="[data].[datum].&amp;[2009-09-12T00:00:00]"/>
            <x15:cachedUniqueName index="3543" name="[data].[datum].&amp;[2009-09-13T00:00:00]"/>
            <x15:cachedUniqueName index="3544" name="[data].[datum].&amp;[2009-09-14T00:00:00]"/>
            <x15:cachedUniqueName index="3545" name="[data].[datum].&amp;[2009-09-15T00:00:00]"/>
            <x15:cachedUniqueName index="3546" name="[data].[datum].&amp;[2009-09-16T00:00:00]"/>
            <x15:cachedUniqueName index="3547" name="[data].[datum].&amp;[2009-09-17T00:00:00]"/>
            <x15:cachedUniqueName index="3548" name="[data].[datum].&amp;[2009-09-18T00:00:00]"/>
            <x15:cachedUniqueName index="3549" name="[data].[datum].&amp;[2009-09-19T00:00:00]"/>
            <x15:cachedUniqueName index="3550" name="[data].[datum].&amp;[2009-09-20T00:00:00]"/>
            <x15:cachedUniqueName index="3551" name="[data].[datum].&amp;[2009-09-21T00:00:00]"/>
            <x15:cachedUniqueName index="3552" name="[data].[datum].&amp;[2009-09-22T00:00:00]"/>
            <x15:cachedUniqueName index="3553" name="[data].[datum].&amp;[2009-09-23T00:00:00]"/>
            <x15:cachedUniqueName index="3554" name="[data].[datum].&amp;[2009-09-24T00:00:00]"/>
            <x15:cachedUniqueName index="3555" name="[data].[datum].&amp;[2009-09-25T00:00:00]"/>
            <x15:cachedUniqueName index="3556" name="[data].[datum].&amp;[2009-09-26T00:00:00]"/>
            <x15:cachedUniqueName index="3557" name="[data].[datum].&amp;[2009-09-27T00:00:00]"/>
            <x15:cachedUniqueName index="3558" name="[data].[datum].&amp;[2009-09-28T00:00:00]"/>
            <x15:cachedUniqueName index="3559" name="[data].[datum].&amp;[2009-09-29T00:00:00]"/>
            <x15:cachedUniqueName index="3560" name="[data].[datum].&amp;[2009-09-30T00:00:00]"/>
            <x15:cachedUniqueName index="3561" name="[data].[datum].&amp;[2009-10-01T00:00:00]"/>
            <x15:cachedUniqueName index="3562" name="[data].[datum].&amp;[2009-10-02T00:00:00]"/>
            <x15:cachedUniqueName index="3563" name="[data].[datum].&amp;[2009-10-03T00:00:00]"/>
            <x15:cachedUniqueName index="3564" name="[data].[datum].&amp;[2009-10-04T00:00:00]"/>
            <x15:cachedUniqueName index="3565" name="[data].[datum].&amp;[2009-10-05T00:00:00]"/>
            <x15:cachedUniqueName index="3566" name="[data].[datum].&amp;[2009-10-06T00:00:00]"/>
            <x15:cachedUniqueName index="3567" name="[data].[datum].&amp;[2009-10-07T00:00:00]"/>
            <x15:cachedUniqueName index="3568" name="[data].[datum].&amp;[2009-10-08T00:00:00]"/>
            <x15:cachedUniqueName index="3569" name="[data].[datum].&amp;[2009-10-09T00:00:00]"/>
            <x15:cachedUniqueName index="3570" name="[data].[datum].&amp;[2009-10-10T00:00:00]"/>
            <x15:cachedUniqueName index="3571" name="[data].[datum].&amp;[2009-10-11T00:00:00]"/>
            <x15:cachedUniqueName index="3572" name="[data].[datum].&amp;[2009-10-12T00:00:00]"/>
            <x15:cachedUniqueName index="3573" name="[data].[datum].&amp;[2009-10-13T00:00:00]"/>
            <x15:cachedUniqueName index="3574" name="[data].[datum].&amp;[2009-10-14T00:00:00]"/>
            <x15:cachedUniqueName index="3575" name="[data].[datum].&amp;[2009-10-15T00:00:00]"/>
            <x15:cachedUniqueName index="3576" name="[data].[datum].&amp;[2009-10-16T00:00:00]"/>
            <x15:cachedUniqueName index="3577" name="[data].[datum].&amp;[2009-10-17T00:00:00]"/>
            <x15:cachedUniqueName index="3578" name="[data].[datum].&amp;[2009-10-18T00:00:00]"/>
            <x15:cachedUniqueName index="3579" name="[data].[datum].&amp;[2009-10-19T00:00:00]"/>
            <x15:cachedUniqueName index="3580" name="[data].[datum].&amp;[2009-10-20T00:00:00]"/>
            <x15:cachedUniqueName index="3581" name="[data].[datum].&amp;[2009-10-21T00:00:00]"/>
            <x15:cachedUniqueName index="3582" name="[data].[datum].&amp;[2009-10-22T00:00:00]"/>
            <x15:cachedUniqueName index="3583" name="[data].[datum].&amp;[2009-10-23T00:00:00]"/>
            <x15:cachedUniqueName index="3584" name="[data].[datum].&amp;[2009-10-24T00:00:00]"/>
            <x15:cachedUniqueName index="3585" name="[data].[datum].&amp;[2009-10-25T00:00:00]"/>
            <x15:cachedUniqueName index="3586" name="[data].[datum].&amp;[2009-10-26T00:00:00]"/>
            <x15:cachedUniqueName index="3587" name="[data].[datum].&amp;[2009-10-27T00:00:00]"/>
            <x15:cachedUniqueName index="3588" name="[data].[datum].&amp;[2009-10-28T00:00:00]"/>
            <x15:cachedUniqueName index="3589" name="[data].[datum].&amp;[2009-10-29T00:00:00]"/>
            <x15:cachedUniqueName index="3590" name="[data].[datum].&amp;[2009-10-30T00:00:00]"/>
            <x15:cachedUniqueName index="3591" name="[data].[datum].&amp;[2009-10-31T00:00:00]"/>
            <x15:cachedUniqueName index="3592" name="[data].[datum].&amp;[2009-11-01T00:00:00]"/>
            <x15:cachedUniqueName index="3593" name="[data].[datum].&amp;[2009-11-02T00:00:00]"/>
            <x15:cachedUniqueName index="3594" name="[data].[datum].&amp;[2009-11-03T00:00:00]"/>
            <x15:cachedUniqueName index="3595" name="[data].[datum].&amp;[2009-11-04T00:00:00]"/>
            <x15:cachedUniqueName index="3596" name="[data].[datum].&amp;[2009-11-05T00:00:00]"/>
            <x15:cachedUniqueName index="3597" name="[data].[datum].&amp;[2009-11-06T00:00:00]"/>
            <x15:cachedUniqueName index="3598" name="[data].[datum].&amp;[2009-11-07T00:00:00]"/>
            <x15:cachedUniqueName index="3599" name="[data].[datum].&amp;[2009-11-08T00:00:00]"/>
            <x15:cachedUniqueName index="3600" name="[data].[datum].&amp;[2009-11-09T00:00:00]"/>
            <x15:cachedUniqueName index="3601" name="[data].[datum].&amp;[2009-11-10T00:00:00]"/>
            <x15:cachedUniqueName index="3602" name="[data].[datum].&amp;[2009-11-11T00:00:00]"/>
            <x15:cachedUniqueName index="3603" name="[data].[datum].&amp;[2009-11-12T00:00:00]"/>
            <x15:cachedUniqueName index="3604" name="[data].[datum].&amp;[2009-11-13T00:00:00]"/>
            <x15:cachedUniqueName index="3605" name="[data].[datum].&amp;[2009-11-14T00:00:00]"/>
            <x15:cachedUniqueName index="3606" name="[data].[datum].&amp;[2009-11-15T00:00:00]"/>
            <x15:cachedUniqueName index="3607" name="[data].[datum].&amp;[2009-11-16T00:00:00]"/>
            <x15:cachedUniqueName index="3608" name="[data].[datum].&amp;[2009-11-17T00:00:00]"/>
            <x15:cachedUniqueName index="3609" name="[data].[datum].&amp;[2009-11-18T00:00:00]"/>
            <x15:cachedUniqueName index="3610" name="[data].[datum].&amp;[2009-11-19T00:00:00]"/>
            <x15:cachedUniqueName index="3611" name="[data].[datum].&amp;[2009-11-20T00:00:00]"/>
            <x15:cachedUniqueName index="3612" name="[data].[datum].&amp;[2009-11-21T00:00:00]"/>
            <x15:cachedUniqueName index="3613" name="[data].[datum].&amp;[2009-11-22T00:00:00]"/>
            <x15:cachedUniqueName index="3614" name="[data].[datum].&amp;[2009-11-23T00:00:00]"/>
            <x15:cachedUniqueName index="3615" name="[data].[datum].&amp;[2009-11-24T00:00:00]"/>
            <x15:cachedUniqueName index="3616" name="[data].[datum].&amp;[2009-11-25T00:00:00]"/>
            <x15:cachedUniqueName index="3617" name="[data].[datum].&amp;[2009-11-26T00:00:00]"/>
            <x15:cachedUniqueName index="3618" name="[data].[datum].&amp;[2009-11-27T00:00:00]"/>
            <x15:cachedUniqueName index="3619" name="[data].[datum].&amp;[2009-11-28T00:00:00]"/>
            <x15:cachedUniqueName index="3620" name="[data].[datum].&amp;[2009-11-29T00:00:00]"/>
            <x15:cachedUniqueName index="3621" name="[data].[datum].&amp;[2009-11-30T00:00:00]"/>
            <x15:cachedUniqueName index="3622" name="[data].[datum].&amp;[2009-12-01T00:00:00]"/>
            <x15:cachedUniqueName index="3623" name="[data].[datum].&amp;[2009-12-02T00:00:00]"/>
            <x15:cachedUniqueName index="3624" name="[data].[datum].&amp;[2009-12-03T00:00:00]"/>
            <x15:cachedUniqueName index="3625" name="[data].[datum].&amp;[2009-12-04T00:00:00]"/>
            <x15:cachedUniqueName index="3626" name="[data].[datum].&amp;[2009-12-05T00:00:00]"/>
            <x15:cachedUniqueName index="3627" name="[data].[datum].&amp;[2009-12-06T00:00:00]"/>
            <x15:cachedUniqueName index="3628" name="[data].[datum].&amp;[2009-12-07T00:00:00]"/>
            <x15:cachedUniqueName index="3629" name="[data].[datum].&amp;[2009-12-08T00:00:00]"/>
            <x15:cachedUniqueName index="3630" name="[data].[datum].&amp;[2009-12-09T00:00:00]"/>
            <x15:cachedUniqueName index="3631" name="[data].[datum].&amp;[2009-12-10T00:00:00]"/>
            <x15:cachedUniqueName index="3632" name="[data].[datum].&amp;[2009-12-11T00:00:00]"/>
            <x15:cachedUniqueName index="3633" name="[data].[datum].&amp;[2009-12-12T00:00:00]"/>
            <x15:cachedUniqueName index="3634" name="[data].[datum].&amp;[2009-12-13T00:00:00]"/>
            <x15:cachedUniqueName index="3635" name="[data].[datum].&amp;[2009-12-14T00:00:00]"/>
            <x15:cachedUniqueName index="3636" name="[data].[datum].&amp;[2009-12-15T00:00:00]"/>
            <x15:cachedUniqueName index="3637" name="[data].[datum].&amp;[2009-12-16T00:00:00]"/>
            <x15:cachedUniqueName index="3638" name="[data].[datum].&amp;[2009-12-17T00:00:00]"/>
            <x15:cachedUniqueName index="3639" name="[data].[datum].&amp;[2009-12-18T00:00:00]"/>
            <x15:cachedUniqueName index="3640" name="[data].[datum].&amp;[2009-12-19T00:00:00]"/>
            <x15:cachedUniqueName index="3641" name="[data].[datum].&amp;[2009-12-20T00:00:00]"/>
            <x15:cachedUniqueName index="3642" name="[data].[datum].&amp;[2009-12-21T00:00:00]"/>
            <x15:cachedUniqueName index="3643" name="[data].[datum].&amp;[2009-12-22T00:00:00]"/>
            <x15:cachedUniqueName index="3644" name="[data].[datum].&amp;[2009-12-23T00:00:00]"/>
            <x15:cachedUniqueName index="3645" name="[data].[datum].&amp;[2009-12-24T00:00:00]"/>
            <x15:cachedUniqueName index="3646" name="[data].[datum].&amp;[2009-12-25T00:00:00]"/>
            <x15:cachedUniqueName index="3647" name="[data].[datum].&amp;[2009-12-26T00:00:00]"/>
            <x15:cachedUniqueName index="3648" name="[data].[datum].&amp;[2009-12-27T00:00:00]"/>
            <x15:cachedUniqueName index="3649" name="[data].[datum].&amp;[2009-12-28T00:00:00]"/>
            <x15:cachedUniqueName index="3650" name="[data].[datum].&amp;[2009-12-29T00:00:00]"/>
            <x15:cachedUniqueName index="3651" name="[data].[datum].&amp;[2009-12-30T00:00:00]"/>
            <x15:cachedUniqueName index="3652" name="[data].[datum].&amp;[2009-12-31T00:00:00]"/>
            <x15:cachedUniqueName index="3653" name="[data].[datum].&amp;[2010-01-01T00:00:00]"/>
            <x15:cachedUniqueName index="3654" name="[data].[datum].&amp;[2010-01-02T00:00:00]"/>
            <x15:cachedUniqueName index="3655" name="[data].[datum].&amp;[2010-01-03T00:00:00]"/>
            <x15:cachedUniqueName index="3656" name="[data].[datum].&amp;[2010-01-04T00:00:00]"/>
            <x15:cachedUniqueName index="3657" name="[data].[datum].&amp;[2010-01-05T00:00:00]"/>
            <x15:cachedUniqueName index="3658" name="[data].[datum].&amp;[2010-01-06T00:00:00]"/>
            <x15:cachedUniqueName index="3659" name="[data].[datum].&amp;[2010-01-07T00:00:00]"/>
            <x15:cachedUniqueName index="3660" name="[data].[datum].&amp;[2010-01-08T00:00:00]"/>
            <x15:cachedUniqueName index="3661" name="[data].[datum].&amp;[2010-01-09T00:00:00]"/>
            <x15:cachedUniqueName index="3662" name="[data].[datum].&amp;[2010-01-10T00:00:00]"/>
            <x15:cachedUniqueName index="3663" name="[data].[datum].&amp;[2010-01-11T00:00:00]"/>
            <x15:cachedUniqueName index="3664" name="[data].[datum].&amp;[2010-01-12T00:00:00]"/>
            <x15:cachedUniqueName index="3665" name="[data].[datum].&amp;[2010-01-13T00:00:00]"/>
            <x15:cachedUniqueName index="3666" name="[data].[datum].&amp;[2010-01-14T00:00:00]"/>
            <x15:cachedUniqueName index="3667" name="[data].[datum].&amp;[2010-01-15T00:00:00]"/>
            <x15:cachedUniqueName index="3668" name="[data].[datum].&amp;[2010-01-16T00:00:00]"/>
            <x15:cachedUniqueName index="3669" name="[data].[datum].&amp;[2010-01-17T00:00:00]"/>
            <x15:cachedUniqueName index="3670" name="[data].[datum].&amp;[2010-01-18T00:00:00]"/>
            <x15:cachedUniqueName index="3671" name="[data].[datum].&amp;[2010-01-19T00:00:00]"/>
            <x15:cachedUniqueName index="3672" name="[data].[datum].&amp;[2010-01-20T00:00:00]"/>
            <x15:cachedUniqueName index="3673" name="[data].[datum].&amp;[2010-01-21T00:00:00]"/>
            <x15:cachedUniqueName index="3674" name="[data].[datum].&amp;[2010-01-22T00:00:00]"/>
            <x15:cachedUniqueName index="3675" name="[data].[datum].&amp;[2010-01-23T00:00:00]"/>
            <x15:cachedUniqueName index="3676" name="[data].[datum].&amp;[2010-01-24T00:00:00]"/>
            <x15:cachedUniqueName index="3677" name="[data].[datum].&amp;[2010-01-25T00:00:00]"/>
            <x15:cachedUniqueName index="3678" name="[data].[datum].&amp;[2010-01-26T00:00:00]"/>
            <x15:cachedUniqueName index="3679" name="[data].[datum].&amp;[2010-01-27T00:00:00]"/>
            <x15:cachedUniqueName index="3680" name="[data].[datum].&amp;[2010-01-28T00:00:00]"/>
            <x15:cachedUniqueName index="3681" name="[data].[datum].&amp;[2010-01-29T00:00:00]"/>
            <x15:cachedUniqueName index="3682" name="[data].[datum].&amp;[2010-01-30T00:00:00]"/>
            <x15:cachedUniqueName index="3683" name="[data].[datum].&amp;[2010-01-31T00:00:00]"/>
            <x15:cachedUniqueName index="3684" name="[data].[datum].&amp;[2010-02-01T00:00:00]"/>
            <x15:cachedUniqueName index="3685" name="[data].[datum].&amp;[2010-02-02T00:00:00]"/>
            <x15:cachedUniqueName index="3686" name="[data].[datum].&amp;[2010-02-03T00:00:00]"/>
            <x15:cachedUniqueName index="3687" name="[data].[datum].&amp;[2010-02-04T00:00:00]"/>
            <x15:cachedUniqueName index="3688" name="[data].[datum].&amp;[2010-02-05T00:00:00]"/>
            <x15:cachedUniqueName index="3689" name="[data].[datum].&amp;[2010-02-06T00:00:00]"/>
            <x15:cachedUniqueName index="3690" name="[data].[datum].&amp;[2010-02-07T00:00:00]"/>
            <x15:cachedUniqueName index="3691" name="[data].[datum].&amp;[2010-02-08T00:00:00]"/>
            <x15:cachedUniqueName index="3692" name="[data].[datum].&amp;[2010-02-09T00:00:00]"/>
            <x15:cachedUniqueName index="3693" name="[data].[datum].&amp;[2010-02-10T00:00:00]"/>
            <x15:cachedUniqueName index="3694" name="[data].[datum].&amp;[2010-02-11T00:00:00]"/>
            <x15:cachedUniqueName index="3695" name="[data].[datum].&amp;[2010-02-12T00:00:00]"/>
            <x15:cachedUniqueName index="3696" name="[data].[datum].&amp;[2010-02-13T00:00:00]"/>
            <x15:cachedUniqueName index="3697" name="[data].[datum].&amp;[2010-02-14T00:00:00]"/>
            <x15:cachedUniqueName index="3698" name="[data].[datum].&amp;[2010-02-15T00:00:00]"/>
            <x15:cachedUniqueName index="3699" name="[data].[datum].&amp;[2010-02-16T00:00:00]"/>
            <x15:cachedUniqueName index="3700" name="[data].[datum].&amp;[2010-02-17T00:00:00]"/>
            <x15:cachedUniqueName index="3701" name="[data].[datum].&amp;[2010-02-18T00:00:00]"/>
            <x15:cachedUniqueName index="3702" name="[data].[datum].&amp;[2010-02-19T00:00:00]"/>
            <x15:cachedUniqueName index="3703" name="[data].[datum].&amp;[2010-02-20T00:00:00]"/>
            <x15:cachedUniqueName index="3704" name="[data].[datum].&amp;[2010-02-21T00:00:00]"/>
            <x15:cachedUniqueName index="3705" name="[data].[datum].&amp;[2010-02-22T00:00:00]"/>
            <x15:cachedUniqueName index="3706" name="[data].[datum].&amp;[2010-02-23T00:00:00]"/>
            <x15:cachedUniqueName index="3707" name="[data].[datum].&amp;[2010-02-24T00:00:00]"/>
            <x15:cachedUniqueName index="3708" name="[data].[datum].&amp;[2010-02-25T00:00:00]"/>
            <x15:cachedUniqueName index="3709" name="[data].[datum].&amp;[2010-02-26T00:00:00]"/>
            <x15:cachedUniqueName index="3710" name="[data].[datum].&amp;[2010-02-27T00:00:00]"/>
            <x15:cachedUniqueName index="3711" name="[data].[datum].&amp;[2010-02-28T00:00:00]"/>
            <x15:cachedUniqueName index="3712" name="[data].[datum].&amp;[2010-03-01T00:00:00]"/>
            <x15:cachedUniqueName index="3713" name="[data].[datum].&amp;[2010-03-02T00:00:00]"/>
            <x15:cachedUniqueName index="3714" name="[data].[datum].&amp;[2010-03-03T00:00:00]"/>
            <x15:cachedUniqueName index="3715" name="[data].[datum].&amp;[2010-03-04T00:00:00]"/>
            <x15:cachedUniqueName index="3716" name="[data].[datum].&amp;[2010-03-05T00:00:00]"/>
            <x15:cachedUniqueName index="3717" name="[data].[datum].&amp;[2010-03-06T00:00:00]"/>
            <x15:cachedUniqueName index="3718" name="[data].[datum].&amp;[2010-03-07T00:00:00]"/>
            <x15:cachedUniqueName index="3719" name="[data].[datum].&amp;[2010-03-08T00:00:00]"/>
            <x15:cachedUniqueName index="3720" name="[data].[datum].&amp;[2010-03-09T00:00:00]"/>
            <x15:cachedUniqueName index="3721" name="[data].[datum].&amp;[2010-03-10T00:00:00]"/>
            <x15:cachedUniqueName index="3722" name="[data].[datum].&amp;[2010-03-11T00:00:00]"/>
            <x15:cachedUniqueName index="3723" name="[data].[datum].&amp;[2010-03-12T00:00:00]"/>
            <x15:cachedUniqueName index="3724" name="[data].[datum].&amp;[2010-03-13T00:00:00]"/>
            <x15:cachedUniqueName index="3725" name="[data].[datum].&amp;[2010-03-14T00:00:00]"/>
            <x15:cachedUniqueName index="3726" name="[data].[datum].&amp;[2010-03-15T00:00:00]"/>
            <x15:cachedUniqueName index="3727" name="[data].[datum].&amp;[2010-03-16T00:00:00]"/>
            <x15:cachedUniqueName index="3728" name="[data].[datum].&amp;[2010-03-17T00:00:00]"/>
            <x15:cachedUniqueName index="3729" name="[data].[datum].&amp;[2010-03-18T00:00:00]"/>
            <x15:cachedUniqueName index="3730" name="[data].[datum].&amp;[2010-03-19T00:00:00]"/>
            <x15:cachedUniqueName index="3731" name="[data].[datum].&amp;[2010-03-20T00:00:00]"/>
            <x15:cachedUniqueName index="3732" name="[data].[datum].&amp;[2010-03-21T00:00:00]"/>
            <x15:cachedUniqueName index="3733" name="[data].[datum].&amp;[2010-03-22T00:00:00]"/>
            <x15:cachedUniqueName index="3734" name="[data].[datum].&amp;[2010-03-23T00:00:00]"/>
            <x15:cachedUniqueName index="3735" name="[data].[datum].&amp;[2010-03-24T00:00:00]"/>
            <x15:cachedUniqueName index="3736" name="[data].[datum].&amp;[2010-03-25T00:00:00]"/>
            <x15:cachedUniqueName index="3737" name="[data].[datum].&amp;[2010-03-26T00:00:00]"/>
            <x15:cachedUniqueName index="3738" name="[data].[datum].&amp;[2010-03-27T00:00:00]"/>
            <x15:cachedUniqueName index="3739" name="[data].[datum].&amp;[2010-03-28T00:00:00]"/>
            <x15:cachedUniqueName index="3740" name="[data].[datum].&amp;[2010-03-29T00:00:00]"/>
            <x15:cachedUniqueName index="3741" name="[data].[datum].&amp;[2010-03-30T00:00:00]"/>
            <x15:cachedUniqueName index="3742" name="[data].[datum].&amp;[2010-03-31T00:00:00]"/>
            <x15:cachedUniqueName index="3743" name="[data].[datum].&amp;[2010-04-01T00:00:00]"/>
            <x15:cachedUniqueName index="3744" name="[data].[datum].&amp;[2010-04-02T00:00:00]"/>
            <x15:cachedUniqueName index="3745" name="[data].[datum].&amp;[2010-04-03T00:00:00]"/>
            <x15:cachedUniqueName index="3746" name="[data].[datum].&amp;[2010-04-04T00:00:00]"/>
            <x15:cachedUniqueName index="3747" name="[data].[datum].&amp;[2010-04-05T00:00:00]"/>
            <x15:cachedUniqueName index="3748" name="[data].[datum].&amp;[2010-04-06T00:00:00]"/>
            <x15:cachedUniqueName index="3749" name="[data].[datum].&amp;[2010-04-07T00:00:00]"/>
            <x15:cachedUniqueName index="3750" name="[data].[datum].&amp;[2010-04-08T00:00:00]"/>
            <x15:cachedUniqueName index="3751" name="[data].[datum].&amp;[2010-04-09T00:00:00]"/>
            <x15:cachedUniqueName index="3752" name="[data].[datum].&amp;[2010-04-10T00:00:00]"/>
            <x15:cachedUniqueName index="3753" name="[data].[datum].&amp;[2010-04-11T00:00:00]"/>
            <x15:cachedUniqueName index="3754" name="[data].[datum].&amp;[2010-04-12T00:00:00]"/>
            <x15:cachedUniqueName index="3755" name="[data].[datum].&amp;[2010-04-13T00:00:00]"/>
            <x15:cachedUniqueName index="3756" name="[data].[datum].&amp;[2010-04-14T00:00:00]"/>
            <x15:cachedUniqueName index="3757" name="[data].[datum].&amp;[2010-04-15T00:00:00]"/>
            <x15:cachedUniqueName index="3758" name="[data].[datum].&amp;[2010-04-16T00:00:00]"/>
            <x15:cachedUniqueName index="3759" name="[data].[datum].&amp;[2010-04-17T00:00:00]"/>
            <x15:cachedUniqueName index="3760" name="[data].[datum].&amp;[2010-04-18T00:00:00]"/>
            <x15:cachedUniqueName index="3761" name="[data].[datum].&amp;[2010-04-19T00:00:00]"/>
            <x15:cachedUniqueName index="3762" name="[data].[datum].&amp;[2010-04-20T00:00:00]"/>
            <x15:cachedUniqueName index="3763" name="[data].[datum].&amp;[2010-04-21T00:00:00]"/>
            <x15:cachedUniqueName index="3764" name="[data].[datum].&amp;[2010-04-22T00:00:00]"/>
            <x15:cachedUniqueName index="3765" name="[data].[datum].&amp;[2010-04-23T00:00:00]"/>
            <x15:cachedUniqueName index="3766" name="[data].[datum].&amp;[2010-04-24T00:00:00]"/>
            <x15:cachedUniqueName index="3767" name="[data].[datum].&amp;[2010-04-25T00:00:00]"/>
            <x15:cachedUniqueName index="3768" name="[data].[datum].&amp;[2010-04-26T00:00:00]"/>
            <x15:cachedUniqueName index="3769" name="[data].[datum].&amp;[2010-04-27T00:00:00]"/>
            <x15:cachedUniqueName index="3770" name="[data].[datum].&amp;[2010-04-28T00:00:00]"/>
            <x15:cachedUniqueName index="3771" name="[data].[datum].&amp;[2010-04-29T00:00:00]"/>
            <x15:cachedUniqueName index="3772" name="[data].[datum].&amp;[2010-04-30T00:00:00]"/>
            <x15:cachedUniqueName index="3773" name="[data].[datum].&amp;[2010-05-01T00:00:00]"/>
            <x15:cachedUniqueName index="3774" name="[data].[datum].&amp;[2010-05-02T00:00:00]"/>
            <x15:cachedUniqueName index="3775" name="[data].[datum].&amp;[2010-05-03T00:00:00]"/>
            <x15:cachedUniqueName index="3776" name="[data].[datum].&amp;[2010-05-04T00:00:00]"/>
            <x15:cachedUniqueName index="3777" name="[data].[datum].&amp;[2010-05-05T00:00:00]"/>
            <x15:cachedUniqueName index="3778" name="[data].[datum].&amp;[2010-05-06T00:00:00]"/>
            <x15:cachedUniqueName index="3779" name="[data].[datum].&amp;[2010-05-07T00:00:00]"/>
            <x15:cachedUniqueName index="3780" name="[data].[datum].&amp;[2010-05-08T00:00:00]"/>
            <x15:cachedUniqueName index="3781" name="[data].[datum].&amp;[2010-05-09T00:00:00]"/>
            <x15:cachedUniqueName index="3782" name="[data].[datum].&amp;[2010-05-10T00:00:00]"/>
            <x15:cachedUniqueName index="3783" name="[data].[datum].&amp;[2010-05-11T00:00:00]"/>
            <x15:cachedUniqueName index="3784" name="[data].[datum].&amp;[2010-05-12T00:00:00]"/>
            <x15:cachedUniqueName index="3785" name="[data].[datum].&amp;[2010-05-13T00:00:00]"/>
            <x15:cachedUniqueName index="3786" name="[data].[datum].&amp;[2010-05-14T00:00:00]"/>
            <x15:cachedUniqueName index="3787" name="[data].[datum].&amp;[2010-05-15T00:00:00]"/>
            <x15:cachedUniqueName index="3788" name="[data].[datum].&amp;[2010-05-16T00:00:00]"/>
            <x15:cachedUniqueName index="3789" name="[data].[datum].&amp;[2010-05-17T00:00:00]"/>
            <x15:cachedUniqueName index="3790" name="[data].[datum].&amp;[2010-05-18T00:00:00]"/>
            <x15:cachedUniqueName index="3791" name="[data].[datum].&amp;[2010-05-19T00:00:00]"/>
            <x15:cachedUniqueName index="3792" name="[data].[datum].&amp;[2010-05-20T00:00:00]"/>
            <x15:cachedUniqueName index="3793" name="[data].[datum].&amp;[2010-05-21T00:00:00]"/>
            <x15:cachedUniqueName index="3794" name="[data].[datum].&amp;[2010-05-22T00:00:00]"/>
            <x15:cachedUniqueName index="3795" name="[data].[datum].&amp;[2010-05-23T00:00:00]"/>
            <x15:cachedUniqueName index="3796" name="[data].[datum].&amp;[2010-05-24T00:00:00]"/>
            <x15:cachedUniqueName index="3797" name="[data].[datum].&amp;[2010-05-25T00:00:00]"/>
            <x15:cachedUniqueName index="3798" name="[data].[datum].&amp;[2010-05-26T00:00:00]"/>
            <x15:cachedUniqueName index="3799" name="[data].[datum].&amp;[2010-05-27T00:00:00]"/>
            <x15:cachedUniqueName index="3800" name="[data].[datum].&amp;[2010-05-28T00:00:00]"/>
            <x15:cachedUniqueName index="3801" name="[data].[datum].&amp;[2010-05-29T00:00:00]"/>
            <x15:cachedUniqueName index="3802" name="[data].[datum].&amp;[2010-05-30T00:00:00]"/>
            <x15:cachedUniqueName index="3803" name="[data].[datum].&amp;[2010-05-31T00:00:00]"/>
            <x15:cachedUniqueName index="3804" name="[data].[datum].&amp;[2010-06-01T00:00:00]"/>
            <x15:cachedUniqueName index="3805" name="[data].[datum].&amp;[2010-06-02T00:00:00]"/>
            <x15:cachedUniqueName index="3806" name="[data].[datum].&amp;[2010-06-03T00:00:00]"/>
            <x15:cachedUniqueName index="3807" name="[data].[datum].&amp;[2010-06-04T00:00:00]"/>
            <x15:cachedUniqueName index="3808" name="[data].[datum].&amp;[2010-06-05T00:00:00]"/>
            <x15:cachedUniqueName index="3809" name="[data].[datum].&amp;[2010-06-06T00:00:00]"/>
            <x15:cachedUniqueName index="3810" name="[data].[datum].&amp;[2010-06-07T00:00:00]"/>
            <x15:cachedUniqueName index="3811" name="[data].[datum].&amp;[2010-06-08T00:00:00]"/>
            <x15:cachedUniqueName index="3812" name="[data].[datum].&amp;[2010-06-09T00:00:00]"/>
            <x15:cachedUniqueName index="3813" name="[data].[datum].&amp;[2010-06-10T00:00:00]"/>
            <x15:cachedUniqueName index="3814" name="[data].[datum].&amp;[2010-06-11T00:00:00]"/>
            <x15:cachedUniqueName index="3815" name="[data].[datum].&amp;[2010-06-12T00:00:00]"/>
            <x15:cachedUniqueName index="3816" name="[data].[datum].&amp;[2010-06-13T00:00:00]"/>
            <x15:cachedUniqueName index="3817" name="[data].[datum].&amp;[2010-06-14T00:00:00]"/>
            <x15:cachedUniqueName index="3818" name="[data].[datum].&amp;[2010-06-15T00:00:00]"/>
            <x15:cachedUniqueName index="3819" name="[data].[datum].&amp;[2010-06-16T00:00:00]"/>
            <x15:cachedUniqueName index="3820" name="[data].[datum].&amp;[2010-06-17T00:00:00]"/>
            <x15:cachedUniqueName index="3821" name="[data].[datum].&amp;[2010-06-18T00:00:00]"/>
            <x15:cachedUniqueName index="3822" name="[data].[datum].&amp;[2010-06-19T00:00:00]"/>
            <x15:cachedUniqueName index="3823" name="[data].[datum].&amp;[2010-06-20T00:00:00]"/>
            <x15:cachedUniqueName index="3824" name="[data].[datum].&amp;[2010-06-21T00:00:00]"/>
            <x15:cachedUniqueName index="3825" name="[data].[datum].&amp;[2010-06-22T00:00:00]"/>
            <x15:cachedUniqueName index="3826" name="[data].[datum].&amp;[2010-06-23T00:00:00]"/>
            <x15:cachedUniqueName index="3827" name="[data].[datum].&amp;[2010-06-24T00:00:00]"/>
            <x15:cachedUniqueName index="3828" name="[data].[datum].&amp;[2010-06-25T00:00:00]"/>
            <x15:cachedUniqueName index="3829" name="[data].[datum].&amp;[2010-06-26T00:00:00]"/>
            <x15:cachedUniqueName index="3830" name="[data].[datum].&amp;[2010-06-27T00:00:00]"/>
            <x15:cachedUniqueName index="3831" name="[data].[datum].&amp;[2010-06-28T00:00:00]"/>
            <x15:cachedUniqueName index="3832" name="[data].[datum].&amp;[2010-06-29T00:00:00]"/>
            <x15:cachedUniqueName index="3833" name="[data].[datum].&amp;[2010-06-30T00:00:00]"/>
            <x15:cachedUniqueName index="3834" name="[data].[datum].&amp;[2010-07-01T00:00:00]"/>
            <x15:cachedUniqueName index="3835" name="[data].[datum].&amp;[2010-07-02T00:00:00]"/>
            <x15:cachedUniqueName index="3836" name="[data].[datum].&amp;[2010-07-03T00:00:00]"/>
            <x15:cachedUniqueName index="3837" name="[data].[datum].&amp;[2010-07-04T00:00:00]"/>
            <x15:cachedUniqueName index="3838" name="[data].[datum].&amp;[2010-07-05T00:00:00]"/>
            <x15:cachedUniqueName index="3839" name="[data].[datum].&amp;[2010-07-06T00:00:00]"/>
            <x15:cachedUniqueName index="3840" name="[data].[datum].&amp;[2010-07-07T00:00:00]"/>
            <x15:cachedUniqueName index="3841" name="[data].[datum].&amp;[2010-07-08T00:00:00]"/>
            <x15:cachedUniqueName index="3842" name="[data].[datum].&amp;[2010-07-09T00:00:00]"/>
            <x15:cachedUniqueName index="3843" name="[data].[datum].&amp;[2010-07-10T00:00:00]"/>
            <x15:cachedUniqueName index="3844" name="[data].[datum].&amp;[2010-07-11T00:00:00]"/>
            <x15:cachedUniqueName index="3845" name="[data].[datum].&amp;[2010-07-12T00:00:00]"/>
            <x15:cachedUniqueName index="3846" name="[data].[datum].&amp;[2010-07-13T00:00:00]"/>
            <x15:cachedUniqueName index="3847" name="[data].[datum].&amp;[2010-07-14T00:00:00]"/>
            <x15:cachedUniqueName index="3848" name="[data].[datum].&amp;[2010-07-15T00:00:00]"/>
            <x15:cachedUniqueName index="3849" name="[data].[datum].&amp;[2010-07-16T00:00:00]"/>
            <x15:cachedUniqueName index="3850" name="[data].[datum].&amp;[2010-07-17T00:00:00]"/>
            <x15:cachedUniqueName index="3851" name="[data].[datum].&amp;[2010-07-18T00:00:00]"/>
            <x15:cachedUniqueName index="3852" name="[data].[datum].&amp;[2010-07-19T00:00:00]"/>
            <x15:cachedUniqueName index="3853" name="[data].[datum].&amp;[2010-07-20T00:00:00]"/>
            <x15:cachedUniqueName index="3854" name="[data].[datum].&amp;[2010-07-21T00:00:00]"/>
            <x15:cachedUniqueName index="3855" name="[data].[datum].&amp;[2010-07-22T00:00:00]"/>
            <x15:cachedUniqueName index="3856" name="[data].[datum].&amp;[2010-07-23T00:00:00]"/>
            <x15:cachedUniqueName index="3857" name="[data].[datum].&amp;[2010-07-24T00:00:00]"/>
            <x15:cachedUniqueName index="3858" name="[data].[datum].&amp;[2010-07-25T00:00:00]"/>
            <x15:cachedUniqueName index="3859" name="[data].[datum].&amp;[2010-07-26T00:00:00]"/>
            <x15:cachedUniqueName index="3860" name="[data].[datum].&amp;[2010-07-27T00:00:00]"/>
            <x15:cachedUniqueName index="3861" name="[data].[datum].&amp;[2010-07-28T00:00:00]"/>
            <x15:cachedUniqueName index="3862" name="[data].[datum].&amp;[2010-07-29T00:00:00]"/>
            <x15:cachedUniqueName index="3863" name="[data].[datum].&amp;[2010-07-30T00:00:00]"/>
            <x15:cachedUniqueName index="3864" name="[data].[datum].&amp;[2010-07-31T00:00:00]"/>
            <x15:cachedUniqueName index="3865" name="[data].[datum].&amp;[2010-08-01T00:00:00]"/>
            <x15:cachedUniqueName index="3866" name="[data].[datum].&amp;[2010-08-02T00:00:00]"/>
            <x15:cachedUniqueName index="3867" name="[data].[datum].&amp;[2010-08-03T00:00:00]"/>
            <x15:cachedUniqueName index="3868" name="[data].[datum].&amp;[2010-08-04T00:00:00]"/>
            <x15:cachedUniqueName index="3869" name="[data].[datum].&amp;[2010-08-05T00:00:00]"/>
            <x15:cachedUniqueName index="3870" name="[data].[datum].&amp;[2010-08-06T00:00:00]"/>
            <x15:cachedUniqueName index="3871" name="[data].[datum].&amp;[2010-08-07T00:00:00]"/>
            <x15:cachedUniqueName index="3872" name="[data].[datum].&amp;[2010-08-08T00:00:00]"/>
            <x15:cachedUniqueName index="3873" name="[data].[datum].&amp;[2010-08-09T00:00:00]"/>
            <x15:cachedUniqueName index="3874" name="[data].[datum].&amp;[2010-08-10T00:00:00]"/>
            <x15:cachedUniqueName index="3875" name="[data].[datum].&amp;[2010-08-11T00:00:00]"/>
            <x15:cachedUniqueName index="3876" name="[data].[datum].&amp;[2010-08-12T00:00:00]"/>
            <x15:cachedUniqueName index="3877" name="[data].[datum].&amp;[2010-08-13T00:00:00]"/>
            <x15:cachedUniqueName index="3878" name="[data].[datum].&amp;[2010-08-14T00:00:00]"/>
            <x15:cachedUniqueName index="3879" name="[data].[datum].&amp;[2010-08-15T00:00:00]"/>
            <x15:cachedUniqueName index="3880" name="[data].[datum].&amp;[2010-08-16T00:00:00]"/>
            <x15:cachedUniqueName index="3881" name="[data].[datum].&amp;[2010-08-17T00:00:00]"/>
            <x15:cachedUniqueName index="3882" name="[data].[datum].&amp;[2010-08-18T00:00:00]"/>
            <x15:cachedUniqueName index="3883" name="[data].[datum].&amp;[2010-08-19T00:00:00]"/>
            <x15:cachedUniqueName index="3884" name="[data].[datum].&amp;[2010-08-20T00:00:00]"/>
            <x15:cachedUniqueName index="3885" name="[data].[datum].&amp;[2010-08-21T00:00:00]"/>
            <x15:cachedUniqueName index="3886" name="[data].[datum].&amp;[2010-08-22T00:00:00]"/>
            <x15:cachedUniqueName index="3887" name="[data].[datum].&amp;[2010-08-23T00:00:00]"/>
            <x15:cachedUniqueName index="3888" name="[data].[datum].&amp;[2010-08-24T00:00:00]"/>
            <x15:cachedUniqueName index="3889" name="[data].[datum].&amp;[2010-08-25T00:00:00]"/>
            <x15:cachedUniqueName index="3890" name="[data].[datum].&amp;[2010-08-26T00:00:00]"/>
            <x15:cachedUniqueName index="3891" name="[data].[datum].&amp;[2010-08-27T00:00:00]"/>
            <x15:cachedUniqueName index="3892" name="[data].[datum].&amp;[2010-08-28T00:00:00]"/>
            <x15:cachedUniqueName index="3893" name="[data].[datum].&amp;[2010-08-29T00:00:00]"/>
            <x15:cachedUniqueName index="3894" name="[data].[datum].&amp;[2010-08-30T00:00:00]"/>
            <x15:cachedUniqueName index="3895" name="[data].[datum].&amp;[2010-08-31T00:00:00]"/>
            <x15:cachedUniqueName index="3896" name="[data].[datum].&amp;[2010-09-01T00:00:00]"/>
            <x15:cachedUniqueName index="3897" name="[data].[datum].&amp;[2010-09-02T00:00:00]"/>
            <x15:cachedUniqueName index="3898" name="[data].[datum].&amp;[2010-09-03T00:00:00]"/>
            <x15:cachedUniqueName index="3899" name="[data].[datum].&amp;[2010-09-04T00:00:00]"/>
            <x15:cachedUniqueName index="3900" name="[data].[datum].&amp;[2010-09-05T00:00:00]"/>
            <x15:cachedUniqueName index="3901" name="[data].[datum].&amp;[2010-09-06T00:00:00]"/>
            <x15:cachedUniqueName index="3902" name="[data].[datum].&amp;[2010-09-07T00:00:00]"/>
            <x15:cachedUniqueName index="3903" name="[data].[datum].&amp;[2010-09-08T00:00:00]"/>
            <x15:cachedUniqueName index="3904" name="[data].[datum].&amp;[2010-09-09T00:00:00]"/>
            <x15:cachedUniqueName index="3905" name="[data].[datum].&amp;[2010-09-10T00:00:00]"/>
            <x15:cachedUniqueName index="3906" name="[data].[datum].&amp;[2010-09-11T00:00:00]"/>
            <x15:cachedUniqueName index="3907" name="[data].[datum].&amp;[2010-09-12T00:00:00]"/>
            <x15:cachedUniqueName index="3908" name="[data].[datum].&amp;[2010-09-13T00:00:00]"/>
            <x15:cachedUniqueName index="3909" name="[data].[datum].&amp;[2010-09-14T00:00:00]"/>
            <x15:cachedUniqueName index="3910" name="[data].[datum].&amp;[2010-09-15T00:00:00]"/>
            <x15:cachedUniqueName index="3911" name="[data].[datum].&amp;[2010-09-16T00:00:00]"/>
            <x15:cachedUniqueName index="3912" name="[data].[datum].&amp;[2010-09-17T00:00:00]"/>
            <x15:cachedUniqueName index="3913" name="[data].[datum].&amp;[2010-09-18T00:00:00]"/>
            <x15:cachedUniqueName index="3914" name="[data].[datum].&amp;[2010-09-19T00:00:00]"/>
            <x15:cachedUniqueName index="3915" name="[data].[datum].&amp;[2010-09-20T00:00:00]"/>
            <x15:cachedUniqueName index="3916" name="[data].[datum].&amp;[2010-09-21T00:00:00]"/>
            <x15:cachedUniqueName index="3917" name="[data].[datum].&amp;[2010-09-22T00:00:00]"/>
            <x15:cachedUniqueName index="3918" name="[data].[datum].&amp;[2010-09-23T00:00:00]"/>
            <x15:cachedUniqueName index="3919" name="[data].[datum].&amp;[2010-09-24T00:00:00]"/>
            <x15:cachedUniqueName index="3920" name="[data].[datum].&amp;[2010-09-25T00:00:00]"/>
            <x15:cachedUniqueName index="3921" name="[data].[datum].&amp;[2010-09-26T00:00:00]"/>
            <x15:cachedUniqueName index="3922" name="[data].[datum].&amp;[2010-09-27T00:00:00]"/>
            <x15:cachedUniqueName index="3923" name="[data].[datum].&amp;[2010-09-28T00:00:00]"/>
            <x15:cachedUniqueName index="3924" name="[data].[datum].&amp;[2010-09-29T00:00:00]"/>
            <x15:cachedUniqueName index="3925" name="[data].[datum].&amp;[2010-09-30T00:00:00]"/>
            <x15:cachedUniqueName index="3926" name="[data].[datum].&amp;[2010-10-01T00:00:00]"/>
            <x15:cachedUniqueName index="3927" name="[data].[datum].&amp;[2010-10-02T00:00:00]"/>
            <x15:cachedUniqueName index="3928" name="[data].[datum].&amp;[2010-10-03T00:00:00]"/>
            <x15:cachedUniqueName index="3929" name="[data].[datum].&amp;[2010-10-04T00:00:00]"/>
            <x15:cachedUniqueName index="3930" name="[data].[datum].&amp;[2010-10-05T00:00:00]"/>
            <x15:cachedUniqueName index="3931" name="[data].[datum].&amp;[2010-10-06T00:00:00]"/>
            <x15:cachedUniqueName index="3932" name="[data].[datum].&amp;[2010-10-07T00:00:00]"/>
            <x15:cachedUniqueName index="3933" name="[data].[datum].&amp;[2010-10-08T00:00:00]"/>
            <x15:cachedUniqueName index="3934" name="[data].[datum].&amp;[2010-10-09T00:00:00]"/>
            <x15:cachedUniqueName index="3935" name="[data].[datum].&amp;[2010-10-10T00:00:00]"/>
            <x15:cachedUniqueName index="3936" name="[data].[datum].&amp;[2010-10-11T00:00:00]"/>
            <x15:cachedUniqueName index="3937" name="[data].[datum].&amp;[2010-10-12T00:00:00]"/>
            <x15:cachedUniqueName index="3938" name="[data].[datum].&amp;[2010-10-13T00:00:00]"/>
            <x15:cachedUniqueName index="3939" name="[data].[datum].&amp;[2010-10-14T00:00:00]"/>
            <x15:cachedUniqueName index="3940" name="[data].[datum].&amp;[2010-10-15T00:00:00]"/>
            <x15:cachedUniqueName index="3941" name="[data].[datum].&amp;[2010-10-16T00:00:00]"/>
            <x15:cachedUniqueName index="3942" name="[data].[datum].&amp;[2010-10-17T00:00:00]"/>
            <x15:cachedUniqueName index="3943" name="[data].[datum].&amp;[2010-10-18T00:00:00]"/>
            <x15:cachedUniqueName index="3944" name="[data].[datum].&amp;[2010-10-19T00:00:00]"/>
            <x15:cachedUniqueName index="3945" name="[data].[datum].&amp;[2010-10-20T00:00:00]"/>
            <x15:cachedUniqueName index="3946" name="[data].[datum].&amp;[2010-10-21T00:00:00]"/>
            <x15:cachedUniqueName index="3947" name="[data].[datum].&amp;[2010-10-22T00:00:00]"/>
            <x15:cachedUniqueName index="3948" name="[data].[datum].&amp;[2010-10-23T00:00:00]"/>
            <x15:cachedUniqueName index="3949" name="[data].[datum].&amp;[2010-10-24T00:00:00]"/>
            <x15:cachedUniqueName index="3950" name="[data].[datum].&amp;[2010-10-25T00:00:00]"/>
            <x15:cachedUniqueName index="3951" name="[data].[datum].&amp;[2010-10-26T00:00:00]"/>
            <x15:cachedUniqueName index="3952" name="[data].[datum].&amp;[2010-10-27T00:00:00]"/>
            <x15:cachedUniqueName index="3953" name="[data].[datum].&amp;[2010-10-28T00:00:00]"/>
            <x15:cachedUniqueName index="3954" name="[data].[datum].&amp;[2010-10-29T00:00:00]"/>
            <x15:cachedUniqueName index="3955" name="[data].[datum].&amp;[2010-10-30T00:00:00]"/>
            <x15:cachedUniqueName index="3956" name="[data].[datum].&amp;[2010-10-31T00:00:00]"/>
            <x15:cachedUniqueName index="3957" name="[data].[datum].&amp;[2010-11-01T00:00:00]"/>
            <x15:cachedUniqueName index="3958" name="[data].[datum].&amp;[2010-11-02T00:00:00]"/>
            <x15:cachedUniqueName index="3959" name="[data].[datum].&amp;[2010-11-03T00:00:00]"/>
            <x15:cachedUniqueName index="3960" name="[data].[datum].&amp;[2010-11-04T00:00:00]"/>
            <x15:cachedUniqueName index="3961" name="[data].[datum].&amp;[2010-11-05T00:00:00]"/>
            <x15:cachedUniqueName index="3962" name="[data].[datum].&amp;[2010-11-06T00:00:00]"/>
            <x15:cachedUniqueName index="3963" name="[data].[datum].&amp;[2010-11-07T00:00:00]"/>
            <x15:cachedUniqueName index="3964" name="[data].[datum].&amp;[2010-11-08T00:00:00]"/>
            <x15:cachedUniqueName index="3965" name="[data].[datum].&amp;[2010-11-09T00:00:00]"/>
            <x15:cachedUniqueName index="3966" name="[data].[datum].&amp;[2010-11-10T00:00:00]"/>
            <x15:cachedUniqueName index="3967" name="[data].[datum].&amp;[2010-11-11T00:00:00]"/>
            <x15:cachedUniqueName index="3968" name="[data].[datum].&amp;[2010-11-12T00:00:00]"/>
            <x15:cachedUniqueName index="3969" name="[data].[datum].&amp;[2010-11-13T00:00:00]"/>
            <x15:cachedUniqueName index="3970" name="[data].[datum].&amp;[2010-11-14T00:00:00]"/>
            <x15:cachedUniqueName index="3971" name="[data].[datum].&amp;[2010-11-15T00:00:00]"/>
            <x15:cachedUniqueName index="3972" name="[data].[datum].&amp;[2010-11-16T00:00:00]"/>
            <x15:cachedUniqueName index="3973" name="[data].[datum].&amp;[2010-11-17T00:00:00]"/>
            <x15:cachedUniqueName index="3974" name="[data].[datum].&amp;[2010-11-18T00:00:00]"/>
            <x15:cachedUniqueName index="3975" name="[data].[datum].&amp;[2010-11-19T00:00:00]"/>
            <x15:cachedUniqueName index="3976" name="[data].[datum].&amp;[2010-11-20T00:00:00]"/>
            <x15:cachedUniqueName index="3977" name="[data].[datum].&amp;[2010-11-21T00:00:00]"/>
            <x15:cachedUniqueName index="3978" name="[data].[datum].&amp;[2010-11-22T00:00:00]"/>
            <x15:cachedUniqueName index="3979" name="[data].[datum].&amp;[2010-11-23T00:00:00]"/>
            <x15:cachedUniqueName index="3980" name="[data].[datum].&amp;[2010-11-24T00:00:00]"/>
            <x15:cachedUniqueName index="3981" name="[data].[datum].&amp;[2010-11-25T00:00:00]"/>
            <x15:cachedUniqueName index="3982" name="[data].[datum].&amp;[2010-11-26T00:00:00]"/>
            <x15:cachedUniqueName index="3983" name="[data].[datum].&amp;[2010-11-27T00:00:00]"/>
            <x15:cachedUniqueName index="3984" name="[data].[datum].&amp;[2010-11-28T00:00:00]"/>
            <x15:cachedUniqueName index="3985" name="[data].[datum].&amp;[2010-11-29T00:00:00]"/>
            <x15:cachedUniqueName index="3986" name="[data].[datum].&amp;[2010-11-30T00:00:00]"/>
            <x15:cachedUniqueName index="3987" name="[data].[datum].&amp;[2010-12-01T00:00:00]"/>
            <x15:cachedUniqueName index="3988" name="[data].[datum].&amp;[2010-12-02T00:00:00]"/>
            <x15:cachedUniqueName index="3989" name="[data].[datum].&amp;[2010-12-03T00:00:00]"/>
            <x15:cachedUniqueName index="3990" name="[data].[datum].&amp;[2010-12-04T00:00:00]"/>
            <x15:cachedUniqueName index="3991" name="[data].[datum].&amp;[2010-12-05T00:00:00]"/>
            <x15:cachedUniqueName index="3992" name="[data].[datum].&amp;[2010-12-06T00:00:00]"/>
            <x15:cachedUniqueName index="3993" name="[data].[datum].&amp;[2010-12-07T00:00:00]"/>
            <x15:cachedUniqueName index="3994" name="[data].[datum].&amp;[2010-12-08T00:00:00]"/>
            <x15:cachedUniqueName index="3995" name="[data].[datum].&amp;[2010-12-09T00:00:00]"/>
            <x15:cachedUniqueName index="3996" name="[data].[datum].&amp;[2010-12-10T00:00:00]"/>
            <x15:cachedUniqueName index="3997" name="[data].[datum].&amp;[2010-12-11T00:00:00]"/>
            <x15:cachedUniqueName index="3998" name="[data].[datum].&amp;[2010-12-12T00:00:00]"/>
            <x15:cachedUniqueName index="3999" name="[data].[datum].&amp;[2010-12-13T00:00:00]"/>
            <x15:cachedUniqueName index="4000" name="[data].[datum].&amp;[2010-12-14T00:00:00]"/>
            <x15:cachedUniqueName index="4001" name="[data].[datum].&amp;[2010-12-15T00:00:00]"/>
            <x15:cachedUniqueName index="4002" name="[data].[datum].&amp;[2010-12-16T00:00:00]"/>
            <x15:cachedUniqueName index="4003" name="[data].[datum].&amp;[2010-12-17T00:00:00]"/>
            <x15:cachedUniqueName index="4004" name="[data].[datum].&amp;[2010-12-18T00:00:00]"/>
            <x15:cachedUniqueName index="4005" name="[data].[datum].&amp;[2010-12-19T00:00:00]"/>
            <x15:cachedUniqueName index="4006" name="[data].[datum].&amp;[2010-12-20T00:00:00]"/>
            <x15:cachedUniqueName index="4007" name="[data].[datum].&amp;[2010-12-21T00:00:00]"/>
            <x15:cachedUniqueName index="4008" name="[data].[datum].&amp;[2010-12-22T00:00:00]"/>
            <x15:cachedUniqueName index="4009" name="[data].[datum].&amp;[2010-12-23T00:00:00]"/>
            <x15:cachedUniqueName index="4010" name="[data].[datum].&amp;[2010-12-24T00:00:00]"/>
            <x15:cachedUniqueName index="4011" name="[data].[datum].&amp;[2010-12-25T00:00:00]"/>
            <x15:cachedUniqueName index="4012" name="[data].[datum].&amp;[2010-12-26T00:00:00]"/>
            <x15:cachedUniqueName index="4013" name="[data].[datum].&amp;[2010-12-27T00:00:00]"/>
            <x15:cachedUniqueName index="4014" name="[data].[datum].&amp;[2010-12-28T00:00:00]"/>
            <x15:cachedUniqueName index="4015" name="[data].[datum].&amp;[2010-12-29T00:00:00]"/>
            <x15:cachedUniqueName index="4016" name="[data].[datum].&amp;[2010-12-30T00:00:00]"/>
            <x15:cachedUniqueName index="4017" name="[data].[datum].&amp;[2010-12-31T00:00:00]"/>
            <x15:cachedUniqueName index="4018" name="[data].[datum].&amp;[2011-01-01T00:00:00]"/>
            <x15:cachedUniqueName index="4019" name="[data].[datum].&amp;[2011-01-02T00:00:00]"/>
            <x15:cachedUniqueName index="4020" name="[data].[datum].&amp;[2011-01-03T00:00:00]"/>
            <x15:cachedUniqueName index="4021" name="[data].[datum].&amp;[2011-01-04T00:00:00]"/>
            <x15:cachedUniqueName index="4022" name="[data].[datum].&amp;[2011-01-05T00:00:00]"/>
            <x15:cachedUniqueName index="4023" name="[data].[datum].&amp;[2011-01-06T00:00:00]"/>
            <x15:cachedUniqueName index="4024" name="[data].[datum].&amp;[2011-01-07T00:00:00]"/>
            <x15:cachedUniqueName index="4025" name="[data].[datum].&amp;[2011-01-08T00:00:00]"/>
            <x15:cachedUniqueName index="4026" name="[data].[datum].&amp;[2011-01-09T00:00:00]"/>
            <x15:cachedUniqueName index="4027" name="[data].[datum].&amp;[2011-01-10T00:00:00]"/>
            <x15:cachedUniqueName index="4028" name="[data].[datum].&amp;[2011-01-11T00:00:00]"/>
            <x15:cachedUniqueName index="4029" name="[data].[datum].&amp;[2011-01-12T00:00:00]"/>
            <x15:cachedUniqueName index="4030" name="[data].[datum].&amp;[2011-01-13T00:00:00]"/>
            <x15:cachedUniqueName index="4031" name="[data].[datum].&amp;[2011-01-14T00:00:00]"/>
            <x15:cachedUniqueName index="4032" name="[data].[datum].&amp;[2011-01-15T00:00:00]"/>
            <x15:cachedUniqueName index="4033" name="[data].[datum].&amp;[2011-01-16T00:00:00]"/>
            <x15:cachedUniqueName index="4034" name="[data].[datum].&amp;[2011-01-17T00:00:00]"/>
            <x15:cachedUniqueName index="4035" name="[data].[datum].&amp;[2011-01-18T00:00:00]"/>
            <x15:cachedUniqueName index="4036" name="[data].[datum].&amp;[2011-01-19T00:00:00]"/>
            <x15:cachedUniqueName index="4037" name="[data].[datum].&amp;[2011-01-20T00:00:00]"/>
            <x15:cachedUniqueName index="4038" name="[data].[datum].&amp;[2011-01-21T00:00:00]"/>
            <x15:cachedUniqueName index="4039" name="[data].[datum].&amp;[2011-01-22T00:00:00]"/>
            <x15:cachedUniqueName index="4040" name="[data].[datum].&amp;[2011-01-23T00:00:00]"/>
            <x15:cachedUniqueName index="4041" name="[data].[datum].&amp;[2011-01-24T00:00:00]"/>
            <x15:cachedUniqueName index="4042" name="[data].[datum].&amp;[2011-01-25T00:00:00]"/>
            <x15:cachedUniqueName index="4043" name="[data].[datum].&amp;[2011-01-26T00:00:00]"/>
            <x15:cachedUniqueName index="4044" name="[data].[datum].&amp;[2011-01-27T00:00:00]"/>
            <x15:cachedUniqueName index="4045" name="[data].[datum].&amp;[2011-01-28T00:00:00]"/>
            <x15:cachedUniqueName index="4046" name="[data].[datum].&amp;[2011-01-29T00:00:00]"/>
            <x15:cachedUniqueName index="4047" name="[data].[datum].&amp;[2011-01-30T00:00:00]"/>
            <x15:cachedUniqueName index="4048" name="[data].[datum].&amp;[2011-01-31T00:00:00]"/>
            <x15:cachedUniqueName index="4049" name="[data].[datum].&amp;[2011-02-01T00:00:00]"/>
            <x15:cachedUniqueName index="4050" name="[data].[datum].&amp;[2011-02-02T00:00:00]"/>
            <x15:cachedUniqueName index="4051" name="[data].[datum].&amp;[2011-02-03T00:00:00]"/>
            <x15:cachedUniqueName index="4052" name="[data].[datum].&amp;[2011-02-04T00:00:00]"/>
            <x15:cachedUniqueName index="4053" name="[data].[datum].&amp;[2011-02-05T00:00:00]"/>
            <x15:cachedUniqueName index="4054" name="[data].[datum].&amp;[2011-02-06T00:00:00]"/>
            <x15:cachedUniqueName index="4055" name="[data].[datum].&amp;[2011-02-07T00:00:00]"/>
            <x15:cachedUniqueName index="4056" name="[data].[datum].&amp;[2011-02-08T00:00:00]"/>
            <x15:cachedUniqueName index="4057" name="[data].[datum].&amp;[2011-02-09T00:00:00]"/>
            <x15:cachedUniqueName index="4058" name="[data].[datum].&amp;[2011-02-10T00:00:00]"/>
            <x15:cachedUniqueName index="4059" name="[data].[datum].&amp;[2011-02-11T00:00:00]"/>
            <x15:cachedUniqueName index="4060" name="[data].[datum].&amp;[2011-02-12T00:00:00]"/>
            <x15:cachedUniqueName index="4061" name="[data].[datum].&amp;[2011-02-13T00:00:00]"/>
            <x15:cachedUniqueName index="4062" name="[data].[datum].&amp;[2011-02-14T00:00:00]"/>
            <x15:cachedUniqueName index="4063" name="[data].[datum].&amp;[2011-02-15T00:00:00]"/>
            <x15:cachedUniqueName index="4064" name="[data].[datum].&amp;[2011-02-16T00:00:00]"/>
            <x15:cachedUniqueName index="4065" name="[data].[datum].&amp;[2011-02-17T00:00:00]"/>
            <x15:cachedUniqueName index="4066" name="[data].[datum].&amp;[2011-02-18T00:00:00]"/>
            <x15:cachedUniqueName index="4067" name="[data].[datum].&amp;[2011-02-19T00:00:00]"/>
            <x15:cachedUniqueName index="4068" name="[data].[datum].&amp;[2011-02-20T00:00:00]"/>
            <x15:cachedUniqueName index="4069" name="[data].[datum].&amp;[2011-02-21T00:00:00]"/>
            <x15:cachedUniqueName index="4070" name="[data].[datum].&amp;[2011-02-22T00:00:00]"/>
            <x15:cachedUniqueName index="4071" name="[data].[datum].&amp;[2011-02-23T00:00:00]"/>
            <x15:cachedUniqueName index="4072" name="[data].[datum].&amp;[2011-02-24T00:00:00]"/>
            <x15:cachedUniqueName index="4073" name="[data].[datum].&amp;[2011-02-25T00:00:00]"/>
            <x15:cachedUniqueName index="4074" name="[data].[datum].&amp;[2011-02-26T00:00:00]"/>
            <x15:cachedUniqueName index="4075" name="[data].[datum].&amp;[2011-02-27T00:00:00]"/>
            <x15:cachedUniqueName index="4076" name="[data].[datum].&amp;[2011-02-28T00:00:00]"/>
            <x15:cachedUniqueName index="4077" name="[data].[datum].&amp;[2011-03-01T00:00:00]"/>
            <x15:cachedUniqueName index="4078" name="[data].[datum].&amp;[2011-03-02T00:00:00]"/>
            <x15:cachedUniqueName index="4079" name="[data].[datum].&amp;[2011-03-03T00:00:00]"/>
            <x15:cachedUniqueName index="4080" name="[data].[datum].&amp;[2011-03-04T00:00:00]"/>
            <x15:cachedUniqueName index="4081" name="[data].[datum].&amp;[2011-03-05T00:00:00]"/>
            <x15:cachedUniqueName index="4082" name="[data].[datum].&amp;[2011-03-06T00:00:00]"/>
            <x15:cachedUniqueName index="4083" name="[data].[datum].&amp;[2011-03-07T00:00:00]"/>
            <x15:cachedUniqueName index="4084" name="[data].[datum].&amp;[2011-03-08T00:00:00]"/>
            <x15:cachedUniqueName index="4085" name="[data].[datum].&amp;[2011-03-09T00:00:00]"/>
            <x15:cachedUniqueName index="4086" name="[data].[datum].&amp;[2011-03-10T00:00:00]"/>
            <x15:cachedUniqueName index="4087" name="[data].[datum].&amp;[2011-03-11T00:00:00]"/>
            <x15:cachedUniqueName index="4088" name="[data].[datum].&amp;[2011-03-12T00:00:00]"/>
            <x15:cachedUniqueName index="4089" name="[data].[datum].&amp;[2011-03-13T00:00:00]"/>
            <x15:cachedUniqueName index="4090" name="[data].[datum].&amp;[2011-03-14T00:00:00]"/>
            <x15:cachedUniqueName index="4091" name="[data].[datum].&amp;[2011-03-15T00:00:00]"/>
            <x15:cachedUniqueName index="4092" name="[data].[datum].&amp;[2011-03-16T00:00:00]"/>
            <x15:cachedUniqueName index="4093" name="[data].[datum].&amp;[2011-03-17T00:00:00]"/>
            <x15:cachedUniqueName index="4094" name="[data].[datum].&amp;[2011-03-18T00:00:00]"/>
            <x15:cachedUniqueName index="4095" name="[data].[datum].&amp;[2011-03-19T00:00:00]"/>
            <x15:cachedUniqueName index="4096" name="[data].[datum].&amp;[2011-03-20T00:00:00]"/>
            <x15:cachedUniqueName index="4097" name="[data].[datum].&amp;[2011-03-21T00:00:00]"/>
            <x15:cachedUniqueName index="4098" name="[data].[datum].&amp;[2011-03-22T00:00:00]"/>
            <x15:cachedUniqueName index="4099" name="[data].[datum].&amp;[2011-03-23T00:00:00]"/>
            <x15:cachedUniqueName index="4100" name="[data].[datum].&amp;[2011-03-24T00:00:00]"/>
            <x15:cachedUniqueName index="4101" name="[data].[datum].&amp;[2011-03-25T00:00:00]"/>
            <x15:cachedUniqueName index="4102" name="[data].[datum].&amp;[2011-03-26T00:00:00]"/>
            <x15:cachedUniqueName index="4103" name="[data].[datum].&amp;[2011-03-27T00:00:00]"/>
            <x15:cachedUniqueName index="4104" name="[data].[datum].&amp;[2011-03-28T00:00:00]"/>
            <x15:cachedUniqueName index="4105" name="[data].[datum].&amp;[2011-03-29T00:00:00]"/>
            <x15:cachedUniqueName index="4106" name="[data].[datum].&amp;[2011-03-30T00:00:00]"/>
            <x15:cachedUniqueName index="4107" name="[data].[datum].&amp;[2011-03-31T00:00:00]"/>
            <x15:cachedUniqueName index="4108" name="[data].[datum].&amp;[2011-04-01T00:00:00]"/>
            <x15:cachedUniqueName index="4109" name="[data].[datum].&amp;[2011-04-02T00:00:00]"/>
            <x15:cachedUniqueName index="4110" name="[data].[datum].&amp;[2011-04-03T00:00:00]"/>
            <x15:cachedUniqueName index="4111" name="[data].[datum].&amp;[2011-04-04T00:00:00]"/>
            <x15:cachedUniqueName index="4112" name="[data].[datum].&amp;[2011-04-05T00:00:00]"/>
            <x15:cachedUniqueName index="4113" name="[data].[datum].&amp;[2011-04-06T00:00:00]"/>
            <x15:cachedUniqueName index="4114" name="[data].[datum].&amp;[2011-04-07T00:00:00]"/>
            <x15:cachedUniqueName index="4115" name="[data].[datum].&amp;[2011-04-08T00:00:00]"/>
            <x15:cachedUniqueName index="4116" name="[data].[datum].&amp;[2011-04-09T00:00:00]"/>
            <x15:cachedUniqueName index="4117" name="[data].[datum].&amp;[2011-04-10T00:00:00]"/>
            <x15:cachedUniqueName index="4118" name="[data].[datum].&amp;[2011-04-11T00:00:00]"/>
            <x15:cachedUniqueName index="4119" name="[data].[datum].&amp;[2011-04-12T00:00:00]"/>
            <x15:cachedUniqueName index="4120" name="[data].[datum].&amp;[2011-04-13T00:00:00]"/>
            <x15:cachedUniqueName index="4121" name="[data].[datum].&amp;[2011-04-14T00:00:00]"/>
            <x15:cachedUniqueName index="4122" name="[data].[datum].&amp;[2011-04-15T00:00:00]"/>
            <x15:cachedUniqueName index="4123" name="[data].[datum].&amp;[2011-04-16T00:00:00]"/>
            <x15:cachedUniqueName index="4124" name="[data].[datum].&amp;[2011-04-17T00:00:00]"/>
            <x15:cachedUniqueName index="4125" name="[data].[datum].&amp;[2011-04-18T00:00:00]"/>
            <x15:cachedUniqueName index="4126" name="[data].[datum].&amp;[2011-04-19T00:00:00]"/>
            <x15:cachedUniqueName index="4127" name="[data].[datum].&amp;[2011-04-20T00:00:00]"/>
            <x15:cachedUniqueName index="4128" name="[data].[datum].&amp;[2011-04-21T00:00:00]"/>
            <x15:cachedUniqueName index="4129" name="[data].[datum].&amp;[2011-04-22T00:00:00]"/>
            <x15:cachedUniqueName index="4130" name="[data].[datum].&amp;[2011-04-23T00:00:00]"/>
            <x15:cachedUniqueName index="4131" name="[data].[datum].&amp;[2011-04-24T00:00:00]"/>
            <x15:cachedUniqueName index="4132" name="[data].[datum].&amp;[2011-04-25T00:00:00]"/>
            <x15:cachedUniqueName index="4133" name="[data].[datum].&amp;[2011-04-26T00:00:00]"/>
            <x15:cachedUniqueName index="4134" name="[data].[datum].&amp;[2011-04-27T00:00:00]"/>
            <x15:cachedUniqueName index="4135" name="[data].[datum].&amp;[2011-04-28T00:00:00]"/>
            <x15:cachedUniqueName index="4136" name="[data].[datum].&amp;[2011-04-29T00:00:00]"/>
            <x15:cachedUniqueName index="4137" name="[data].[datum].&amp;[2011-04-30T00:00:00]"/>
            <x15:cachedUniqueName index="4138" name="[data].[datum].&amp;[2011-05-01T00:00:00]"/>
            <x15:cachedUniqueName index="4139" name="[data].[datum].&amp;[2011-05-02T00:00:00]"/>
            <x15:cachedUniqueName index="4140" name="[data].[datum].&amp;[2011-05-03T00:00:00]"/>
            <x15:cachedUniqueName index="4141" name="[data].[datum].&amp;[2011-05-04T00:00:00]"/>
            <x15:cachedUniqueName index="4142" name="[data].[datum].&amp;[2011-05-05T00:00:00]"/>
            <x15:cachedUniqueName index="4143" name="[data].[datum].&amp;[2011-05-06T00:00:00]"/>
            <x15:cachedUniqueName index="4144" name="[data].[datum].&amp;[2011-05-07T00:00:00]"/>
            <x15:cachedUniqueName index="4145" name="[data].[datum].&amp;[2011-05-08T00:00:00]"/>
            <x15:cachedUniqueName index="4146" name="[data].[datum].&amp;[2011-05-09T00:00:00]"/>
            <x15:cachedUniqueName index="4147" name="[data].[datum].&amp;[2011-05-10T00:00:00]"/>
            <x15:cachedUniqueName index="4148" name="[data].[datum].&amp;[2011-05-11T00:00:00]"/>
            <x15:cachedUniqueName index="4149" name="[data].[datum].&amp;[2011-05-12T00:00:00]"/>
            <x15:cachedUniqueName index="4150" name="[data].[datum].&amp;[2011-05-13T00:00:00]"/>
            <x15:cachedUniqueName index="4151" name="[data].[datum].&amp;[2011-05-14T00:00:00]"/>
            <x15:cachedUniqueName index="4152" name="[data].[datum].&amp;[2011-05-15T00:00:00]"/>
            <x15:cachedUniqueName index="4153" name="[data].[datum].&amp;[2011-05-16T00:00:00]"/>
            <x15:cachedUniqueName index="4154" name="[data].[datum].&amp;[2011-05-17T00:00:00]"/>
            <x15:cachedUniqueName index="4155" name="[data].[datum].&amp;[2011-05-18T00:00:00]"/>
            <x15:cachedUniqueName index="4156" name="[data].[datum].&amp;[2011-05-19T00:00:00]"/>
            <x15:cachedUniqueName index="4157" name="[data].[datum].&amp;[2011-05-20T00:00:00]"/>
            <x15:cachedUniqueName index="4158" name="[data].[datum].&amp;[2011-05-21T00:00:00]"/>
            <x15:cachedUniqueName index="4159" name="[data].[datum].&amp;[2011-05-22T00:00:00]"/>
            <x15:cachedUniqueName index="4160" name="[data].[datum].&amp;[2011-05-23T00:00:00]"/>
            <x15:cachedUniqueName index="4161" name="[data].[datum].&amp;[2011-05-24T00:00:00]"/>
            <x15:cachedUniqueName index="4162" name="[data].[datum].&amp;[2011-05-25T00:00:00]"/>
            <x15:cachedUniqueName index="4163" name="[data].[datum].&amp;[2011-05-26T00:00:00]"/>
            <x15:cachedUniqueName index="4164" name="[data].[datum].&amp;[2011-05-27T00:00:00]"/>
            <x15:cachedUniqueName index="4165" name="[data].[datum].&amp;[2011-05-28T00:00:00]"/>
            <x15:cachedUniqueName index="4166" name="[data].[datum].&amp;[2011-05-29T00:00:00]"/>
            <x15:cachedUniqueName index="4167" name="[data].[datum].&amp;[2011-05-30T00:00:00]"/>
            <x15:cachedUniqueName index="4168" name="[data].[datum].&amp;[2011-05-31T00:00:00]"/>
            <x15:cachedUniqueName index="4169" name="[data].[datum].&amp;[2011-06-01T00:00:00]"/>
            <x15:cachedUniqueName index="4170" name="[data].[datum].&amp;[2011-06-02T00:00:00]"/>
            <x15:cachedUniqueName index="4171" name="[data].[datum].&amp;[2011-06-03T00:00:00]"/>
            <x15:cachedUniqueName index="4172" name="[data].[datum].&amp;[2011-06-04T00:00:00]"/>
            <x15:cachedUniqueName index="4173" name="[data].[datum].&amp;[2011-06-05T00:00:00]"/>
            <x15:cachedUniqueName index="4174" name="[data].[datum].&amp;[2011-06-06T00:00:00]"/>
            <x15:cachedUniqueName index="4175" name="[data].[datum].&amp;[2011-06-07T00:00:00]"/>
            <x15:cachedUniqueName index="4176" name="[data].[datum].&amp;[2011-06-08T00:00:00]"/>
            <x15:cachedUniqueName index="4177" name="[data].[datum].&amp;[2011-06-09T00:00:00]"/>
            <x15:cachedUniqueName index="4178" name="[data].[datum].&amp;[2011-06-10T00:00:00]"/>
            <x15:cachedUniqueName index="4179" name="[data].[datum].&amp;[2011-06-11T00:00:00]"/>
            <x15:cachedUniqueName index="4180" name="[data].[datum].&amp;[2011-06-12T00:00:00]"/>
            <x15:cachedUniqueName index="4181" name="[data].[datum].&amp;[2011-06-13T00:00:00]"/>
            <x15:cachedUniqueName index="4182" name="[data].[datum].&amp;[2011-06-14T00:00:00]"/>
            <x15:cachedUniqueName index="4183" name="[data].[datum].&amp;[2011-06-15T00:00:00]"/>
            <x15:cachedUniqueName index="4184" name="[data].[datum].&amp;[2011-06-16T00:00:00]"/>
            <x15:cachedUniqueName index="4185" name="[data].[datum].&amp;[2011-06-17T00:00:00]"/>
            <x15:cachedUniqueName index="4186" name="[data].[datum].&amp;[2011-06-18T00:00:00]"/>
            <x15:cachedUniqueName index="4187" name="[data].[datum].&amp;[2011-06-19T00:00:00]"/>
            <x15:cachedUniqueName index="4188" name="[data].[datum].&amp;[2011-06-20T00:00:00]"/>
            <x15:cachedUniqueName index="4189" name="[data].[datum].&amp;[2011-06-21T00:00:00]"/>
            <x15:cachedUniqueName index="4190" name="[data].[datum].&amp;[2011-06-22T00:00:00]"/>
            <x15:cachedUniqueName index="4191" name="[data].[datum].&amp;[2011-06-23T00:00:00]"/>
            <x15:cachedUniqueName index="4192" name="[data].[datum].&amp;[2011-06-24T00:00:00]"/>
            <x15:cachedUniqueName index="4193" name="[data].[datum].&amp;[2011-06-25T00:00:00]"/>
            <x15:cachedUniqueName index="4194" name="[data].[datum].&amp;[2011-06-26T00:00:00]"/>
            <x15:cachedUniqueName index="4195" name="[data].[datum].&amp;[2011-06-27T00:00:00]"/>
            <x15:cachedUniqueName index="4196" name="[data].[datum].&amp;[2011-06-28T00:00:00]"/>
            <x15:cachedUniqueName index="4197" name="[data].[datum].&amp;[2011-06-29T00:00:00]"/>
            <x15:cachedUniqueName index="4198" name="[data].[datum].&amp;[2011-06-30T00:00:00]"/>
            <x15:cachedUniqueName index="4199" name="[data].[datum].&amp;[2011-07-01T00:00:00]"/>
            <x15:cachedUniqueName index="4200" name="[data].[datum].&amp;[2011-07-02T00:00:00]"/>
            <x15:cachedUniqueName index="4201" name="[data].[datum].&amp;[2011-07-03T00:00:00]"/>
            <x15:cachedUniqueName index="4202" name="[data].[datum].&amp;[2011-07-04T00:00:00]"/>
            <x15:cachedUniqueName index="4203" name="[data].[datum].&amp;[2011-07-05T00:00:00]"/>
            <x15:cachedUniqueName index="4204" name="[data].[datum].&amp;[2011-07-06T00:00:00]"/>
            <x15:cachedUniqueName index="4205" name="[data].[datum].&amp;[2011-07-07T00:00:00]"/>
            <x15:cachedUniqueName index="4206" name="[data].[datum].&amp;[2011-07-08T00:00:00]"/>
            <x15:cachedUniqueName index="4207" name="[data].[datum].&amp;[2011-07-09T00:00:00]"/>
            <x15:cachedUniqueName index="4208" name="[data].[datum].&amp;[2011-07-10T00:00:00]"/>
            <x15:cachedUniqueName index="4209" name="[data].[datum].&amp;[2011-07-11T00:00:00]"/>
            <x15:cachedUniqueName index="4210" name="[data].[datum].&amp;[2011-07-12T00:00:00]"/>
            <x15:cachedUniqueName index="4211" name="[data].[datum].&amp;[2011-07-13T00:00:00]"/>
            <x15:cachedUniqueName index="4212" name="[data].[datum].&amp;[2011-07-14T00:00:00]"/>
            <x15:cachedUniqueName index="4213" name="[data].[datum].&amp;[2011-07-15T00:00:00]"/>
            <x15:cachedUniqueName index="4214" name="[data].[datum].&amp;[2011-07-16T00:00:00]"/>
            <x15:cachedUniqueName index="4215" name="[data].[datum].&amp;[2011-07-17T00:00:00]"/>
            <x15:cachedUniqueName index="4216" name="[data].[datum].&amp;[2011-07-18T00:00:00]"/>
            <x15:cachedUniqueName index="4217" name="[data].[datum].&amp;[2011-07-19T00:00:00]"/>
            <x15:cachedUniqueName index="4218" name="[data].[datum].&amp;[2011-07-20T00:00:00]"/>
            <x15:cachedUniqueName index="4219" name="[data].[datum].&amp;[2011-07-21T00:00:00]"/>
            <x15:cachedUniqueName index="4220" name="[data].[datum].&amp;[2011-07-22T00:00:00]"/>
            <x15:cachedUniqueName index="4221" name="[data].[datum].&amp;[2011-07-23T00:00:00]"/>
            <x15:cachedUniqueName index="4222" name="[data].[datum].&amp;[2011-07-24T00:00:00]"/>
            <x15:cachedUniqueName index="4223" name="[data].[datum].&amp;[2011-07-25T00:00:00]"/>
            <x15:cachedUniqueName index="4224" name="[data].[datum].&amp;[2011-07-26T00:00:00]"/>
            <x15:cachedUniqueName index="4225" name="[data].[datum].&amp;[2011-07-27T00:00:00]"/>
            <x15:cachedUniqueName index="4226" name="[data].[datum].&amp;[2011-07-28T00:00:00]"/>
            <x15:cachedUniqueName index="4227" name="[data].[datum].&amp;[2011-07-29T00:00:00]"/>
            <x15:cachedUniqueName index="4228" name="[data].[datum].&amp;[2011-07-30T00:00:00]"/>
            <x15:cachedUniqueName index="4229" name="[data].[datum].&amp;[2011-07-31T00:00:00]"/>
            <x15:cachedUniqueName index="4230" name="[data].[datum].&amp;[2011-08-01T00:00:00]"/>
            <x15:cachedUniqueName index="4231" name="[data].[datum].&amp;[2011-08-02T00:00:00]"/>
            <x15:cachedUniqueName index="4232" name="[data].[datum].&amp;[2011-08-03T00:00:00]"/>
            <x15:cachedUniqueName index="4233" name="[data].[datum].&amp;[2011-08-04T00:00:00]"/>
            <x15:cachedUniqueName index="4234" name="[data].[datum].&amp;[2011-08-05T00:00:00]"/>
            <x15:cachedUniqueName index="4235" name="[data].[datum].&amp;[2011-08-06T00:00:00]"/>
            <x15:cachedUniqueName index="4236" name="[data].[datum].&amp;[2011-08-07T00:00:00]"/>
            <x15:cachedUniqueName index="4237" name="[data].[datum].&amp;[2011-08-08T00:00:00]"/>
            <x15:cachedUniqueName index="4238" name="[data].[datum].&amp;[2011-08-09T00:00:00]"/>
            <x15:cachedUniqueName index="4239" name="[data].[datum].&amp;[2011-08-10T00:00:00]"/>
            <x15:cachedUniqueName index="4240" name="[data].[datum].&amp;[2011-08-11T00:00:00]"/>
            <x15:cachedUniqueName index="4241" name="[data].[datum].&amp;[2011-08-12T00:00:00]"/>
            <x15:cachedUniqueName index="4242" name="[data].[datum].&amp;[2011-08-13T00:00:00]"/>
            <x15:cachedUniqueName index="4243" name="[data].[datum].&amp;[2011-08-14T00:00:00]"/>
            <x15:cachedUniqueName index="4244" name="[data].[datum].&amp;[2011-08-15T00:00:00]"/>
            <x15:cachedUniqueName index="4245" name="[data].[datum].&amp;[2011-08-16T00:00:00]"/>
            <x15:cachedUniqueName index="4246" name="[data].[datum].&amp;[2011-08-17T00:00:00]"/>
            <x15:cachedUniqueName index="4247" name="[data].[datum].&amp;[2011-08-18T00:00:00]"/>
            <x15:cachedUniqueName index="4248" name="[data].[datum].&amp;[2011-08-19T00:00:00]"/>
            <x15:cachedUniqueName index="4249" name="[data].[datum].&amp;[2011-08-20T00:00:00]"/>
            <x15:cachedUniqueName index="4250" name="[data].[datum].&amp;[2011-08-21T00:00:00]"/>
            <x15:cachedUniqueName index="4251" name="[data].[datum].&amp;[2011-08-22T00:00:00]"/>
            <x15:cachedUniqueName index="4252" name="[data].[datum].&amp;[2011-08-23T00:00:00]"/>
            <x15:cachedUniqueName index="4253" name="[data].[datum].&amp;[2011-08-24T00:00:00]"/>
            <x15:cachedUniqueName index="4254" name="[data].[datum].&amp;[2011-08-25T00:00:00]"/>
            <x15:cachedUniqueName index="4255" name="[data].[datum].&amp;[2011-08-26T00:00:00]"/>
            <x15:cachedUniqueName index="4256" name="[data].[datum].&amp;[2011-08-27T00:00:00]"/>
            <x15:cachedUniqueName index="4257" name="[data].[datum].&amp;[2011-08-28T00:00:00]"/>
            <x15:cachedUniqueName index="4258" name="[data].[datum].&amp;[2011-08-29T00:00:00]"/>
            <x15:cachedUniqueName index="4259" name="[data].[datum].&amp;[2011-08-30T00:00:00]"/>
            <x15:cachedUniqueName index="4260" name="[data].[datum].&amp;[2011-08-31T00:00:00]"/>
            <x15:cachedUniqueName index="4261" name="[data].[datum].&amp;[2011-09-01T00:00:00]"/>
            <x15:cachedUniqueName index="4262" name="[data].[datum].&amp;[2011-09-02T00:00:00]"/>
            <x15:cachedUniqueName index="4263" name="[data].[datum].&amp;[2011-09-03T00:00:00]"/>
            <x15:cachedUniqueName index="4264" name="[data].[datum].&amp;[2011-09-04T00:00:00]"/>
            <x15:cachedUniqueName index="4265" name="[data].[datum].&amp;[2011-09-05T00:00:00]"/>
            <x15:cachedUniqueName index="4266" name="[data].[datum].&amp;[2011-09-06T00:00:00]"/>
            <x15:cachedUniqueName index="4267" name="[data].[datum].&amp;[2011-09-07T00:00:00]"/>
            <x15:cachedUniqueName index="4268" name="[data].[datum].&amp;[2011-09-08T00:00:00]"/>
            <x15:cachedUniqueName index="4269" name="[data].[datum].&amp;[2011-09-09T00:00:00]"/>
            <x15:cachedUniqueName index="4270" name="[data].[datum].&amp;[2011-09-10T00:00:00]"/>
            <x15:cachedUniqueName index="4271" name="[data].[datum].&amp;[2011-09-11T00:00:00]"/>
            <x15:cachedUniqueName index="4272" name="[data].[datum].&amp;[2011-09-12T00:00:00]"/>
            <x15:cachedUniqueName index="4273" name="[data].[datum].&amp;[2011-09-13T00:00:00]"/>
            <x15:cachedUniqueName index="4274" name="[data].[datum].&amp;[2011-09-14T00:00:00]"/>
            <x15:cachedUniqueName index="4275" name="[data].[datum].&amp;[2011-09-15T00:00:00]"/>
            <x15:cachedUniqueName index="4276" name="[data].[datum].&amp;[2011-09-16T00:00:00]"/>
            <x15:cachedUniqueName index="4277" name="[data].[datum].&amp;[2011-09-17T00:00:00]"/>
            <x15:cachedUniqueName index="4278" name="[data].[datum].&amp;[2011-09-18T00:00:00]"/>
            <x15:cachedUniqueName index="4279" name="[data].[datum].&amp;[2011-09-19T00:00:00]"/>
            <x15:cachedUniqueName index="4280" name="[data].[datum].&amp;[2011-09-20T00:00:00]"/>
            <x15:cachedUniqueName index="4281" name="[data].[datum].&amp;[2011-09-21T00:00:00]"/>
            <x15:cachedUniqueName index="4282" name="[data].[datum].&amp;[2011-09-22T00:00:00]"/>
            <x15:cachedUniqueName index="4283" name="[data].[datum].&amp;[2011-09-23T00:00:00]"/>
            <x15:cachedUniqueName index="4284" name="[data].[datum].&amp;[2011-09-24T00:00:00]"/>
            <x15:cachedUniqueName index="4285" name="[data].[datum].&amp;[2011-09-25T00:00:00]"/>
            <x15:cachedUniqueName index="4286" name="[data].[datum].&amp;[2011-09-26T00:00:00]"/>
            <x15:cachedUniqueName index="4287" name="[data].[datum].&amp;[2011-09-27T00:00:00]"/>
            <x15:cachedUniqueName index="4288" name="[data].[datum].&amp;[2011-09-28T00:00:00]"/>
            <x15:cachedUniqueName index="4289" name="[data].[datum].&amp;[2011-09-29T00:00:00]"/>
            <x15:cachedUniqueName index="4290" name="[data].[datum].&amp;[2011-09-30T00:00:00]"/>
            <x15:cachedUniqueName index="4291" name="[data].[datum].&amp;[2011-10-01T00:00:00]"/>
            <x15:cachedUniqueName index="4292" name="[data].[datum].&amp;[2011-10-02T00:00:00]"/>
            <x15:cachedUniqueName index="4293" name="[data].[datum].&amp;[2011-10-03T00:00:00]"/>
            <x15:cachedUniqueName index="4294" name="[data].[datum].&amp;[2011-10-04T00:00:00]"/>
            <x15:cachedUniqueName index="4295" name="[data].[datum].&amp;[2011-10-05T00:00:00]"/>
            <x15:cachedUniqueName index="4296" name="[data].[datum].&amp;[2011-10-06T00:00:00]"/>
            <x15:cachedUniqueName index="4297" name="[data].[datum].&amp;[2011-10-07T00:00:00]"/>
            <x15:cachedUniqueName index="4298" name="[data].[datum].&amp;[2011-10-08T00:00:00]"/>
            <x15:cachedUniqueName index="4299" name="[data].[datum].&amp;[2011-10-09T00:00:00]"/>
            <x15:cachedUniqueName index="4300" name="[data].[datum].&amp;[2011-10-10T00:00:00]"/>
            <x15:cachedUniqueName index="4301" name="[data].[datum].&amp;[2011-10-11T00:00:00]"/>
            <x15:cachedUniqueName index="4302" name="[data].[datum].&amp;[2011-10-12T00:00:00]"/>
            <x15:cachedUniqueName index="4303" name="[data].[datum].&amp;[2011-10-13T00:00:00]"/>
            <x15:cachedUniqueName index="4304" name="[data].[datum].&amp;[2011-10-14T00:00:00]"/>
            <x15:cachedUniqueName index="4305" name="[data].[datum].&amp;[2011-10-15T00:00:00]"/>
            <x15:cachedUniqueName index="4306" name="[data].[datum].&amp;[2011-10-16T00:00:00]"/>
            <x15:cachedUniqueName index="4307" name="[data].[datum].&amp;[2011-10-17T00:00:00]"/>
            <x15:cachedUniqueName index="4308" name="[data].[datum].&amp;[2011-10-18T00:00:00]"/>
            <x15:cachedUniqueName index="4309" name="[data].[datum].&amp;[2011-10-19T00:00:00]"/>
            <x15:cachedUniqueName index="4310" name="[data].[datum].&amp;[2011-10-20T00:00:00]"/>
            <x15:cachedUniqueName index="4311" name="[data].[datum].&amp;[2011-10-21T00:00:00]"/>
            <x15:cachedUniqueName index="4312" name="[data].[datum].&amp;[2011-10-22T00:00:00]"/>
            <x15:cachedUniqueName index="4313" name="[data].[datum].&amp;[2011-10-23T00:00:00]"/>
            <x15:cachedUniqueName index="4314" name="[data].[datum].&amp;[2011-10-24T00:00:00]"/>
            <x15:cachedUniqueName index="4315" name="[data].[datum].&amp;[2011-10-25T00:00:00]"/>
            <x15:cachedUniqueName index="4316" name="[data].[datum].&amp;[2011-10-26T00:00:00]"/>
            <x15:cachedUniqueName index="4317" name="[data].[datum].&amp;[2011-10-27T00:00:00]"/>
            <x15:cachedUniqueName index="4318" name="[data].[datum].&amp;[2011-10-28T00:00:00]"/>
            <x15:cachedUniqueName index="4319" name="[data].[datum].&amp;[2011-10-29T00:00:00]"/>
            <x15:cachedUniqueName index="4320" name="[data].[datum].&amp;[2011-10-30T00:00:00]"/>
            <x15:cachedUniqueName index="4321" name="[data].[datum].&amp;[2011-10-31T00:00:00]"/>
            <x15:cachedUniqueName index="4322" name="[data].[datum].&amp;[2011-11-01T00:00:00]"/>
            <x15:cachedUniqueName index="4323" name="[data].[datum].&amp;[2011-11-02T00:00:00]"/>
            <x15:cachedUniqueName index="4324" name="[data].[datum].&amp;[2011-11-03T00:00:00]"/>
            <x15:cachedUniqueName index="4325" name="[data].[datum].&amp;[2011-11-04T00:00:00]"/>
            <x15:cachedUniqueName index="4326" name="[data].[datum].&amp;[2011-11-05T00:00:00]"/>
            <x15:cachedUniqueName index="4327" name="[data].[datum].&amp;[2011-11-06T00:00:00]"/>
            <x15:cachedUniqueName index="4328" name="[data].[datum].&amp;[2011-11-07T00:00:00]"/>
            <x15:cachedUniqueName index="4329" name="[data].[datum].&amp;[2011-11-08T00:00:00]"/>
            <x15:cachedUniqueName index="4330" name="[data].[datum].&amp;[2011-11-09T00:00:00]"/>
            <x15:cachedUniqueName index="4331" name="[data].[datum].&amp;[2011-11-10T00:00:00]"/>
            <x15:cachedUniqueName index="4332" name="[data].[datum].&amp;[2011-11-11T00:00:00]"/>
            <x15:cachedUniqueName index="4333" name="[data].[datum].&amp;[2011-11-12T00:00:00]"/>
            <x15:cachedUniqueName index="4334" name="[data].[datum].&amp;[2011-11-13T00:00:00]"/>
            <x15:cachedUniqueName index="4335" name="[data].[datum].&amp;[2011-11-14T00:00:00]"/>
            <x15:cachedUniqueName index="4336" name="[data].[datum].&amp;[2011-11-15T00:00:00]"/>
            <x15:cachedUniqueName index="4337" name="[data].[datum].&amp;[2011-11-16T00:00:00]"/>
            <x15:cachedUniqueName index="4338" name="[data].[datum].&amp;[2011-11-17T00:00:00]"/>
            <x15:cachedUniqueName index="4339" name="[data].[datum].&amp;[2011-11-18T00:00:00]"/>
            <x15:cachedUniqueName index="4340" name="[data].[datum].&amp;[2011-11-19T00:00:00]"/>
            <x15:cachedUniqueName index="4341" name="[data].[datum].&amp;[2011-11-20T00:00:00]"/>
            <x15:cachedUniqueName index="4342" name="[data].[datum].&amp;[2011-11-21T00:00:00]"/>
            <x15:cachedUniqueName index="4343" name="[data].[datum].&amp;[2011-11-22T00:00:00]"/>
            <x15:cachedUniqueName index="4344" name="[data].[datum].&amp;[2011-11-23T00:00:00]"/>
            <x15:cachedUniqueName index="4345" name="[data].[datum].&amp;[2011-11-24T00:00:00]"/>
            <x15:cachedUniqueName index="4346" name="[data].[datum].&amp;[2011-11-25T00:00:00]"/>
            <x15:cachedUniqueName index="4347" name="[data].[datum].&amp;[2011-11-26T00:00:00]"/>
            <x15:cachedUniqueName index="4348" name="[data].[datum].&amp;[2011-11-27T00:00:00]"/>
            <x15:cachedUniqueName index="4349" name="[data].[datum].&amp;[2011-11-28T00:00:00]"/>
            <x15:cachedUniqueName index="4350" name="[data].[datum].&amp;[2011-11-29T00:00:00]"/>
            <x15:cachedUniqueName index="4351" name="[data].[datum].&amp;[2011-11-30T00:00:00]"/>
            <x15:cachedUniqueName index="4352" name="[data].[datum].&amp;[2011-12-01T00:00:00]"/>
            <x15:cachedUniqueName index="4353" name="[data].[datum].&amp;[2011-12-02T00:00:00]"/>
            <x15:cachedUniqueName index="4354" name="[data].[datum].&amp;[2011-12-03T00:00:00]"/>
            <x15:cachedUniqueName index="4355" name="[data].[datum].&amp;[2011-12-04T00:00:00]"/>
            <x15:cachedUniqueName index="4356" name="[data].[datum].&amp;[2011-12-05T00:00:00]"/>
            <x15:cachedUniqueName index="4357" name="[data].[datum].&amp;[2011-12-06T00:00:00]"/>
            <x15:cachedUniqueName index="4358" name="[data].[datum].&amp;[2011-12-07T00:00:00]"/>
            <x15:cachedUniqueName index="4359" name="[data].[datum].&amp;[2011-12-08T00:00:00]"/>
            <x15:cachedUniqueName index="4360" name="[data].[datum].&amp;[2011-12-09T00:00:00]"/>
            <x15:cachedUniqueName index="4361" name="[data].[datum].&amp;[2011-12-10T00:00:00]"/>
            <x15:cachedUniqueName index="4362" name="[data].[datum].&amp;[2011-12-11T00:00:00]"/>
            <x15:cachedUniqueName index="4363" name="[data].[datum].&amp;[2011-12-12T00:00:00]"/>
            <x15:cachedUniqueName index="4364" name="[data].[datum].&amp;[2011-12-13T00:00:00]"/>
            <x15:cachedUniqueName index="4365" name="[data].[datum].&amp;[2011-12-14T00:00:00]"/>
            <x15:cachedUniqueName index="4366" name="[data].[datum].&amp;[2011-12-15T00:00:00]"/>
            <x15:cachedUniqueName index="4367" name="[data].[datum].&amp;[2011-12-16T00:00:00]"/>
            <x15:cachedUniqueName index="4368" name="[data].[datum].&amp;[2011-12-17T00:00:00]"/>
            <x15:cachedUniqueName index="4369" name="[data].[datum].&amp;[2011-12-18T00:00:00]"/>
            <x15:cachedUniqueName index="4370" name="[data].[datum].&amp;[2011-12-19T00:00:00]"/>
            <x15:cachedUniqueName index="4371" name="[data].[datum].&amp;[2011-12-20T00:00:00]"/>
            <x15:cachedUniqueName index="4372" name="[data].[datum].&amp;[2011-12-21T00:00:00]"/>
            <x15:cachedUniqueName index="4373" name="[data].[datum].&amp;[2011-12-22T00:00:00]"/>
            <x15:cachedUniqueName index="4374" name="[data].[datum].&amp;[2011-12-23T00:00:00]"/>
            <x15:cachedUniqueName index="4375" name="[data].[datum].&amp;[2011-12-24T00:00:00]"/>
            <x15:cachedUniqueName index="4376" name="[data].[datum].&amp;[2011-12-25T00:00:00]"/>
            <x15:cachedUniqueName index="4377" name="[data].[datum].&amp;[2011-12-26T00:00:00]"/>
            <x15:cachedUniqueName index="4378" name="[data].[datum].&amp;[2011-12-27T00:00:00]"/>
            <x15:cachedUniqueName index="4379" name="[data].[datum].&amp;[2011-12-28T00:00:00]"/>
            <x15:cachedUniqueName index="4380" name="[data].[datum].&amp;[2011-12-29T00:00:00]"/>
            <x15:cachedUniqueName index="4381" name="[data].[datum].&amp;[2011-12-30T00:00:00]"/>
            <x15:cachedUniqueName index="4382" name="[data].[datum].&amp;[2011-12-31T00:00:00]"/>
            <x15:cachedUniqueName index="4383" name="[data].[datum].&amp;[2012-01-01T00:00:00]"/>
            <x15:cachedUniqueName index="4384" name="[data].[datum].&amp;[2012-01-02T00:00:00]"/>
            <x15:cachedUniqueName index="4385" name="[data].[datum].&amp;[2012-01-03T00:00:00]"/>
            <x15:cachedUniqueName index="4386" name="[data].[datum].&amp;[2012-01-04T00:00:00]"/>
            <x15:cachedUniqueName index="4387" name="[data].[datum].&amp;[2012-01-05T00:00:00]"/>
            <x15:cachedUniqueName index="4388" name="[data].[datum].&amp;[2012-01-06T00:00:00]"/>
            <x15:cachedUniqueName index="4389" name="[data].[datum].&amp;[2012-01-07T00:00:00]"/>
            <x15:cachedUniqueName index="4390" name="[data].[datum].&amp;[2012-01-08T00:00:00]"/>
            <x15:cachedUniqueName index="4391" name="[data].[datum].&amp;[2012-01-09T00:00:00]"/>
            <x15:cachedUniqueName index="4392" name="[data].[datum].&amp;[2012-01-10T00:00:00]"/>
            <x15:cachedUniqueName index="4393" name="[data].[datum].&amp;[2012-01-11T00:00:00]"/>
            <x15:cachedUniqueName index="4394" name="[data].[datum].&amp;[2012-01-12T00:00:00]"/>
            <x15:cachedUniqueName index="4395" name="[data].[datum].&amp;[2012-01-13T00:00:00]"/>
            <x15:cachedUniqueName index="4396" name="[data].[datum].&amp;[2012-01-14T00:00:00]"/>
            <x15:cachedUniqueName index="4397" name="[data].[datum].&amp;[2012-01-15T00:00:00]"/>
            <x15:cachedUniqueName index="4398" name="[data].[datum].&amp;[2012-01-16T00:00:00]"/>
            <x15:cachedUniqueName index="4399" name="[data].[datum].&amp;[2012-01-17T00:00:00]"/>
            <x15:cachedUniqueName index="4400" name="[data].[datum].&amp;[2012-01-18T00:00:00]"/>
            <x15:cachedUniqueName index="4401" name="[data].[datum].&amp;[2012-01-19T00:00:00]"/>
            <x15:cachedUniqueName index="4402" name="[data].[datum].&amp;[2012-01-20T00:00:00]"/>
            <x15:cachedUniqueName index="4403" name="[data].[datum].&amp;[2012-01-21T00:00:00]"/>
            <x15:cachedUniqueName index="4404" name="[data].[datum].&amp;[2012-01-22T00:00:00]"/>
            <x15:cachedUniqueName index="4405" name="[data].[datum].&amp;[2012-01-23T00:00:00]"/>
            <x15:cachedUniqueName index="4406" name="[data].[datum].&amp;[2012-01-24T00:00:00]"/>
            <x15:cachedUniqueName index="4407" name="[data].[datum].&amp;[2012-01-25T00:00:00]"/>
            <x15:cachedUniqueName index="4408" name="[data].[datum].&amp;[2012-01-26T00:00:00]"/>
            <x15:cachedUniqueName index="4409" name="[data].[datum].&amp;[2012-01-27T00:00:00]"/>
            <x15:cachedUniqueName index="4410" name="[data].[datum].&amp;[2012-01-28T00:00:00]"/>
            <x15:cachedUniqueName index="4411" name="[data].[datum].&amp;[2012-01-29T00:00:00]"/>
            <x15:cachedUniqueName index="4412" name="[data].[datum].&amp;[2012-01-30T00:00:00]"/>
            <x15:cachedUniqueName index="4413" name="[data].[datum].&amp;[2012-01-31T00:00:00]"/>
            <x15:cachedUniqueName index="4414" name="[data].[datum].&amp;[2012-02-01T00:00:00]"/>
            <x15:cachedUniqueName index="4415" name="[data].[datum].&amp;[2012-02-02T00:00:00]"/>
            <x15:cachedUniqueName index="4416" name="[data].[datum].&amp;[2012-02-03T00:00:00]"/>
            <x15:cachedUniqueName index="4417" name="[data].[datum].&amp;[2012-02-04T00:00:00]"/>
            <x15:cachedUniqueName index="4418" name="[data].[datum].&amp;[2012-02-05T00:00:00]"/>
            <x15:cachedUniqueName index="4419" name="[data].[datum].&amp;[2012-02-06T00:00:00]"/>
            <x15:cachedUniqueName index="4420" name="[data].[datum].&amp;[2012-02-07T00:00:00]"/>
            <x15:cachedUniqueName index="4421" name="[data].[datum].&amp;[2012-02-08T00:00:00]"/>
            <x15:cachedUniqueName index="4422" name="[data].[datum].&amp;[2012-02-09T00:00:00]"/>
            <x15:cachedUniqueName index="4423" name="[data].[datum].&amp;[2012-02-10T00:00:00]"/>
            <x15:cachedUniqueName index="4424" name="[data].[datum].&amp;[2012-02-11T00:00:00]"/>
            <x15:cachedUniqueName index="4425" name="[data].[datum].&amp;[2012-02-12T00:00:00]"/>
            <x15:cachedUniqueName index="4426" name="[data].[datum].&amp;[2012-02-13T00:00:00]"/>
            <x15:cachedUniqueName index="4427" name="[data].[datum].&amp;[2012-02-14T00:00:00]"/>
            <x15:cachedUniqueName index="4428" name="[data].[datum].&amp;[2012-02-15T00:00:00]"/>
            <x15:cachedUniqueName index="4429" name="[data].[datum].&amp;[2012-02-16T00:00:00]"/>
            <x15:cachedUniqueName index="4430" name="[data].[datum].&amp;[2012-02-17T00:00:00]"/>
            <x15:cachedUniqueName index="4431" name="[data].[datum].&amp;[2012-02-18T00:00:00]"/>
            <x15:cachedUniqueName index="4432" name="[data].[datum].&amp;[2012-02-19T00:00:00]"/>
            <x15:cachedUniqueName index="4433" name="[data].[datum].&amp;[2012-02-20T00:00:00]"/>
            <x15:cachedUniqueName index="4434" name="[data].[datum].&amp;[2012-02-21T00:00:00]"/>
            <x15:cachedUniqueName index="4435" name="[data].[datum].&amp;[2012-02-22T00:00:00]"/>
            <x15:cachedUniqueName index="4436" name="[data].[datum].&amp;[2012-02-23T00:00:00]"/>
            <x15:cachedUniqueName index="4437" name="[data].[datum].&amp;[2012-02-24T00:00:00]"/>
            <x15:cachedUniqueName index="4438" name="[data].[datum].&amp;[2012-02-25T00:00:00]"/>
            <x15:cachedUniqueName index="4439" name="[data].[datum].&amp;[2012-02-26T00:00:00]"/>
            <x15:cachedUniqueName index="4440" name="[data].[datum].&amp;[2012-02-27T00:00:00]"/>
            <x15:cachedUniqueName index="4441" name="[data].[datum].&amp;[2012-02-28T00:00:00]"/>
            <x15:cachedUniqueName index="4442" name="[data].[datum].&amp;[2012-02-29T00:00:00]"/>
            <x15:cachedUniqueName index="4443" name="[data].[datum].&amp;[2012-03-01T00:00:00]"/>
            <x15:cachedUniqueName index="4444" name="[data].[datum].&amp;[2012-03-02T00:00:00]"/>
            <x15:cachedUniqueName index="4445" name="[data].[datum].&amp;[2012-03-03T00:00:00]"/>
            <x15:cachedUniqueName index="4446" name="[data].[datum].&amp;[2012-03-04T00:00:00]"/>
            <x15:cachedUniqueName index="4447" name="[data].[datum].&amp;[2012-03-05T00:00:00]"/>
            <x15:cachedUniqueName index="4448" name="[data].[datum].&amp;[2012-03-06T00:00:00]"/>
            <x15:cachedUniqueName index="4449" name="[data].[datum].&amp;[2012-03-07T00:00:00]"/>
            <x15:cachedUniqueName index="4450" name="[data].[datum].&amp;[2012-03-08T00:00:00]"/>
            <x15:cachedUniqueName index="4451" name="[data].[datum].&amp;[2012-03-09T00:00:00]"/>
            <x15:cachedUniqueName index="4452" name="[data].[datum].&amp;[2012-03-10T00:00:00]"/>
            <x15:cachedUniqueName index="4453" name="[data].[datum].&amp;[2012-03-11T00:00:00]"/>
            <x15:cachedUniqueName index="4454" name="[data].[datum].&amp;[2012-03-12T00:00:00]"/>
            <x15:cachedUniqueName index="4455" name="[data].[datum].&amp;[2012-03-13T00:00:00]"/>
            <x15:cachedUniqueName index="4456" name="[data].[datum].&amp;[2012-03-14T00:00:00]"/>
            <x15:cachedUniqueName index="4457" name="[data].[datum].&amp;[2012-03-15T00:00:00]"/>
            <x15:cachedUniqueName index="4458" name="[data].[datum].&amp;[2012-03-16T00:00:00]"/>
            <x15:cachedUniqueName index="4459" name="[data].[datum].&amp;[2012-03-17T00:00:00]"/>
            <x15:cachedUniqueName index="4460" name="[data].[datum].&amp;[2012-03-18T00:00:00]"/>
            <x15:cachedUniqueName index="4461" name="[data].[datum].&amp;[2012-03-19T00:00:00]"/>
            <x15:cachedUniqueName index="4462" name="[data].[datum].&amp;[2012-03-20T00:00:00]"/>
            <x15:cachedUniqueName index="4463" name="[data].[datum].&amp;[2012-03-21T00:00:00]"/>
            <x15:cachedUniqueName index="4464" name="[data].[datum].&amp;[2012-03-22T00:00:00]"/>
            <x15:cachedUniqueName index="4465" name="[data].[datum].&amp;[2012-03-23T00:00:00]"/>
            <x15:cachedUniqueName index="4466" name="[data].[datum].&amp;[2012-03-24T00:00:00]"/>
            <x15:cachedUniqueName index="4467" name="[data].[datum].&amp;[2012-03-25T00:00:00]"/>
            <x15:cachedUniqueName index="4468" name="[data].[datum].&amp;[2012-03-26T00:00:00]"/>
            <x15:cachedUniqueName index="4469" name="[data].[datum].&amp;[2012-03-27T00:00:00]"/>
            <x15:cachedUniqueName index="4470" name="[data].[datum].&amp;[2012-03-28T00:00:00]"/>
            <x15:cachedUniqueName index="4471" name="[data].[datum].&amp;[2012-03-29T00:00:00]"/>
            <x15:cachedUniqueName index="4472" name="[data].[datum].&amp;[2012-03-30T00:00:00]"/>
            <x15:cachedUniqueName index="4473" name="[data].[datum].&amp;[2012-03-31T00:00:00]"/>
            <x15:cachedUniqueName index="4474" name="[data].[datum].&amp;[2012-04-01T00:00:00]"/>
            <x15:cachedUniqueName index="4475" name="[data].[datum].&amp;[2012-04-02T00:00:00]"/>
            <x15:cachedUniqueName index="4476" name="[data].[datum].&amp;[2012-04-03T00:00:00]"/>
            <x15:cachedUniqueName index="4477" name="[data].[datum].&amp;[2012-04-04T00:00:00]"/>
            <x15:cachedUniqueName index="4478" name="[data].[datum].&amp;[2012-04-05T00:00:00]"/>
            <x15:cachedUniqueName index="4479" name="[data].[datum].&amp;[2012-04-06T00:00:00]"/>
            <x15:cachedUniqueName index="4480" name="[data].[datum].&amp;[2012-04-07T00:00:00]"/>
            <x15:cachedUniqueName index="4481" name="[data].[datum].&amp;[2012-04-08T00:00:00]"/>
            <x15:cachedUniqueName index="4482" name="[data].[datum].&amp;[2012-04-09T00:00:00]"/>
            <x15:cachedUniqueName index="4483" name="[data].[datum].&amp;[2012-04-10T00:00:00]"/>
            <x15:cachedUniqueName index="4484" name="[data].[datum].&amp;[2012-04-11T00:00:00]"/>
            <x15:cachedUniqueName index="4485" name="[data].[datum].&amp;[2012-04-12T00:00:00]"/>
            <x15:cachedUniqueName index="4486" name="[data].[datum].&amp;[2012-04-13T00:00:00]"/>
            <x15:cachedUniqueName index="4487" name="[data].[datum].&amp;[2012-04-14T00:00:00]"/>
            <x15:cachedUniqueName index="4488" name="[data].[datum].&amp;[2012-04-15T00:00:00]"/>
            <x15:cachedUniqueName index="4489" name="[data].[datum].&amp;[2012-04-16T00:00:00]"/>
            <x15:cachedUniqueName index="4490" name="[data].[datum].&amp;[2012-04-17T00:00:00]"/>
            <x15:cachedUniqueName index="4491" name="[data].[datum].&amp;[2012-04-18T00:00:00]"/>
            <x15:cachedUniqueName index="4492" name="[data].[datum].&amp;[2012-04-19T00:00:00]"/>
            <x15:cachedUniqueName index="4493" name="[data].[datum].&amp;[2012-04-20T00:00:00]"/>
            <x15:cachedUniqueName index="4494" name="[data].[datum].&amp;[2012-04-21T00:00:00]"/>
            <x15:cachedUniqueName index="4495" name="[data].[datum].&amp;[2012-04-22T00:00:00]"/>
            <x15:cachedUniqueName index="4496" name="[data].[datum].&amp;[2012-04-23T00:00:00]"/>
            <x15:cachedUniqueName index="4497" name="[data].[datum].&amp;[2012-04-24T00:00:00]"/>
            <x15:cachedUniqueName index="4498" name="[data].[datum].&amp;[2012-04-25T00:00:00]"/>
            <x15:cachedUniqueName index="4499" name="[data].[datum].&amp;[2012-04-26T00:00:00]"/>
            <x15:cachedUniqueName index="4500" name="[data].[datum].&amp;[2012-04-27T00:00:00]"/>
            <x15:cachedUniqueName index="4501" name="[data].[datum].&amp;[2012-04-28T00:00:00]"/>
            <x15:cachedUniqueName index="4502" name="[data].[datum].&amp;[2012-04-29T00:00:00]"/>
            <x15:cachedUniqueName index="4503" name="[data].[datum].&amp;[2012-04-30T00:00:00]"/>
            <x15:cachedUniqueName index="4504" name="[data].[datum].&amp;[2012-05-01T00:00:00]"/>
            <x15:cachedUniqueName index="4505" name="[data].[datum].&amp;[2012-05-02T00:00:00]"/>
            <x15:cachedUniqueName index="4506" name="[data].[datum].&amp;[2012-05-03T00:00:00]"/>
            <x15:cachedUniqueName index="4507" name="[data].[datum].&amp;[2012-05-04T00:00:00]"/>
            <x15:cachedUniqueName index="4508" name="[data].[datum].&amp;[2012-05-05T00:00:00]"/>
            <x15:cachedUniqueName index="4509" name="[data].[datum].&amp;[2012-05-06T00:00:00]"/>
            <x15:cachedUniqueName index="4510" name="[data].[datum].&amp;[2012-05-07T00:00:00]"/>
            <x15:cachedUniqueName index="4511" name="[data].[datum].&amp;[2012-05-08T00:00:00]"/>
            <x15:cachedUniqueName index="4512" name="[data].[datum].&amp;[2012-05-09T00:00:00]"/>
            <x15:cachedUniqueName index="4513" name="[data].[datum].&amp;[2012-05-10T00:00:00]"/>
            <x15:cachedUniqueName index="4514" name="[data].[datum].&amp;[2012-05-11T00:00:00]"/>
            <x15:cachedUniqueName index="4515" name="[data].[datum].&amp;[2012-05-12T00:00:00]"/>
            <x15:cachedUniqueName index="4516" name="[data].[datum].&amp;[2012-05-13T00:00:00]"/>
            <x15:cachedUniqueName index="4517" name="[data].[datum].&amp;[2012-05-14T00:00:00]"/>
            <x15:cachedUniqueName index="4518" name="[data].[datum].&amp;[2012-05-15T00:00:00]"/>
            <x15:cachedUniqueName index="4519" name="[data].[datum].&amp;[2012-05-16T00:00:00]"/>
            <x15:cachedUniqueName index="4520" name="[data].[datum].&amp;[2012-05-17T00:00:00]"/>
            <x15:cachedUniqueName index="4521" name="[data].[datum].&amp;[2012-05-18T00:00:00]"/>
            <x15:cachedUniqueName index="4522" name="[data].[datum].&amp;[2012-05-19T00:00:00]"/>
            <x15:cachedUniqueName index="4523" name="[data].[datum].&amp;[2012-05-20T00:00:00]"/>
            <x15:cachedUniqueName index="4524" name="[data].[datum].&amp;[2012-05-21T00:00:00]"/>
            <x15:cachedUniqueName index="4525" name="[data].[datum].&amp;[2012-05-22T00:00:00]"/>
            <x15:cachedUniqueName index="4526" name="[data].[datum].&amp;[2012-05-23T00:00:00]"/>
            <x15:cachedUniqueName index="4527" name="[data].[datum].&amp;[2012-05-24T00:00:00]"/>
            <x15:cachedUniqueName index="4528" name="[data].[datum].&amp;[2012-05-25T00:00:00]"/>
            <x15:cachedUniqueName index="4529" name="[data].[datum].&amp;[2012-05-26T00:00:00]"/>
            <x15:cachedUniqueName index="4530" name="[data].[datum].&amp;[2012-05-27T00:00:00]"/>
            <x15:cachedUniqueName index="4531" name="[data].[datum].&amp;[2012-05-28T00:00:00]"/>
            <x15:cachedUniqueName index="4532" name="[data].[datum].&amp;[2012-05-29T00:00:00]"/>
            <x15:cachedUniqueName index="4533" name="[data].[datum].&amp;[2012-05-30T00:00:00]"/>
            <x15:cachedUniqueName index="4534" name="[data].[datum].&amp;[2012-05-31T00:00:00]"/>
            <x15:cachedUniqueName index="4535" name="[data].[datum].&amp;[2012-06-01T00:00:00]"/>
            <x15:cachedUniqueName index="4536" name="[data].[datum].&amp;[2012-06-02T00:00:00]"/>
            <x15:cachedUniqueName index="4537" name="[data].[datum].&amp;[2012-06-03T00:00:00]"/>
            <x15:cachedUniqueName index="4538" name="[data].[datum].&amp;[2012-06-04T00:00:00]"/>
            <x15:cachedUniqueName index="4539" name="[data].[datum].&amp;[2012-06-05T00:00:00]"/>
            <x15:cachedUniqueName index="4540" name="[data].[datum].&amp;[2012-06-06T00:00:00]"/>
            <x15:cachedUniqueName index="4541" name="[data].[datum].&amp;[2012-06-07T00:00:00]"/>
            <x15:cachedUniqueName index="4542" name="[data].[datum].&amp;[2012-06-08T00:00:00]"/>
            <x15:cachedUniqueName index="4543" name="[data].[datum].&amp;[2012-06-09T00:00:00]"/>
            <x15:cachedUniqueName index="4544" name="[data].[datum].&amp;[2012-06-10T00:00:00]"/>
            <x15:cachedUniqueName index="4545" name="[data].[datum].&amp;[2012-06-11T00:00:00]"/>
            <x15:cachedUniqueName index="4546" name="[data].[datum].&amp;[2012-06-12T00:00:00]"/>
            <x15:cachedUniqueName index="4547" name="[data].[datum].&amp;[2012-06-13T00:00:00]"/>
            <x15:cachedUniqueName index="4548" name="[data].[datum].&amp;[2012-06-14T00:00:00]"/>
            <x15:cachedUniqueName index="4549" name="[data].[datum].&amp;[2012-06-15T00:00:00]"/>
            <x15:cachedUniqueName index="4550" name="[data].[datum].&amp;[2012-06-16T00:00:00]"/>
            <x15:cachedUniqueName index="4551" name="[data].[datum].&amp;[2012-06-17T00:00:00]"/>
            <x15:cachedUniqueName index="4552" name="[data].[datum].&amp;[2012-06-18T00:00:00]"/>
            <x15:cachedUniqueName index="4553" name="[data].[datum].&amp;[2012-06-19T00:00:00]"/>
            <x15:cachedUniqueName index="4554" name="[data].[datum].&amp;[2012-06-20T00:00:00]"/>
            <x15:cachedUniqueName index="4555" name="[data].[datum].&amp;[2012-06-21T00:00:00]"/>
            <x15:cachedUniqueName index="4556" name="[data].[datum].&amp;[2012-06-22T00:00:00]"/>
            <x15:cachedUniqueName index="4557" name="[data].[datum].&amp;[2012-06-23T00:00:00]"/>
            <x15:cachedUniqueName index="4558" name="[data].[datum].&amp;[2012-06-24T00:00:00]"/>
            <x15:cachedUniqueName index="4559" name="[data].[datum].&amp;[2012-06-25T00:00:00]"/>
            <x15:cachedUniqueName index="4560" name="[data].[datum].&amp;[2012-06-26T00:00:00]"/>
            <x15:cachedUniqueName index="4561" name="[data].[datum].&amp;[2012-06-27T00:00:00]"/>
            <x15:cachedUniqueName index="4562" name="[data].[datum].&amp;[2012-06-28T00:00:00]"/>
            <x15:cachedUniqueName index="4563" name="[data].[datum].&amp;[2012-06-29T00:00:00]"/>
            <x15:cachedUniqueName index="4564" name="[data].[datum].&amp;[2012-06-30T00:00:00]"/>
            <x15:cachedUniqueName index="4565" name="[data].[datum].&amp;[2012-07-01T00:00:00]"/>
            <x15:cachedUniqueName index="4566" name="[data].[datum].&amp;[2012-07-02T00:00:00]"/>
            <x15:cachedUniqueName index="4567" name="[data].[datum].&amp;[2012-07-03T00:00:00]"/>
            <x15:cachedUniqueName index="4568" name="[data].[datum].&amp;[2012-07-04T00:00:00]"/>
            <x15:cachedUniqueName index="4569" name="[data].[datum].&amp;[2012-07-05T00:00:00]"/>
            <x15:cachedUniqueName index="4570" name="[data].[datum].&amp;[2012-07-06T00:00:00]"/>
            <x15:cachedUniqueName index="4571" name="[data].[datum].&amp;[2012-07-07T00:00:00]"/>
            <x15:cachedUniqueName index="4572" name="[data].[datum].&amp;[2012-07-08T00:00:00]"/>
            <x15:cachedUniqueName index="4573" name="[data].[datum].&amp;[2012-07-09T00:00:00]"/>
            <x15:cachedUniqueName index="4574" name="[data].[datum].&amp;[2012-07-10T00:00:00]"/>
            <x15:cachedUniqueName index="4575" name="[data].[datum].&amp;[2012-07-11T00:00:00]"/>
            <x15:cachedUniqueName index="4576" name="[data].[datum].&amp;[2012-07-12T00:00:00]"/>
            <x15:cachedUniqueName index="4577" name="[data].[datum].&amp;[2012-07-13T00:00:00]"/>
            <x15:cachedUniqueName index="4578" name="[data].[datum].&amp;[2012-07-14T00:00:00]"/>
            <x15:cachedUniqueName index="4579" name="[data].[datum].&amp;[2012-07-15T00:00:00]"/>
            <x15:cachedUniqueName index="4580" name="[data].[datum].&amp;[2012-07-16T00:00:00]"/>
            <x15:cachedUniqueName index="4581" name="[data].[datum].&amp;[2012-07-17T00:00:00]"/>
            <x15:cachedUniqueName index="4582" name="[data].[datum].&amp;[2012-07-18T00:00:00]"/>
            <x15:cachedUniqueName index="4583" name="[data].[datum].&amp;[2012-07-19T00:00:00]"/>
            <x15:cachedUniqueName index="4584" name="[data].[datum].&amp;[2012-07-20T00:00:00]"/>
            <x15:cachedUniqueName index="4585" name="[data].[datum].&amp;[2012-07-21T00:00:00]"/>
            <x15:cachedUniqueName index="4586" name="[data].[datum].&amp;[2012-07-22T00:00:00]"/>
            <x15:cachedUniqueName index="4587" name="[data].[datum].&amp;[2012-07-23T00:00:00]"/>
            <x15:cachedUniqueName index="4588" name="[data].[datum].&amp;[2012-07-24T00:00:00]"/>
            <x15:cachedUniqueName index="4589" name="[data].[datum].&amp;[2012-07-25T00:00:00]"/>
            <x15:cachedUniqueName index="4590" name="[data].[datum].&amp;[2012-07-26T00:00:00]"/>
            <x15:cachedUniqueName index="4591" name="[data].[datum].&amp;[2012-07-27T00:00:00]"/>
            <x15:cachedUniqueName index="4592" name="[data].[datum].&amp;[2012-07-28T00:00:00]"/>
            <x15:cachedUniqueName index="4593" name="[data].[datum].&amp;[2012-07-29T00:00:00]"/>
            <x15:cachedUniqueName index="4594" name="[data].[datum].&amp;[2012-07-30T00:00:00]"/>
            <x15:cachedUniqueName index="4595" name="[data].[datum].&amp;[2012-07-31T00:00:00]"/>
            <x15:cachedUniqueName index="4596" name="[data].[datum].&amp;[2012-08-01T00:00:00]"/>
            <x15:cachedUniqueName index="4597" name="[data].[datum].&amp;[2012-08-02T00:00:00]"/>
            <x15:cachedUniqueName index="4598" name="[data].[datum].&amp;[2012-08-03T00:00:00]"/>
            <x15:cachedUniqueName index="4599" name="[data].[datum].&amp;[2012-08-04T00:00:00]"/>
            <x15:cachedUniqueName index="4600" name="[data].[datum].&amp;[2012-08-05T00:00:00]"/>
            <x15:cachedUniqueName index="4601" name="[data].[datum].&amp;[2012-08-06T00:00:00]"/>
            <x15:cachedUniqueName index="4602" name="[data].[datum].&amp;[2012-08-07T00:00:00]"/>
            <x15:cachedUniqueName index="4603" name="[data].[datum].&amp;[2012-08-08T00:00:00]"/>
            <x15:cachedUniqueName index="4604" name="[data].[datum].&amp;[2012-08-09T00:00:00]"/>
            <x15:cachedUniqueName index="4605" name="[data].[datum].&amp;[2012-08-10T00:00:00]"/>
            <x15:cachedUniqueName index="4606" name="[data].[datum].&amp;[2012-08-11T00:00:00]"/>
            <x15:cachedUniqueName index="4607" name="[data].[datum].&amp;[2012-08-12T00:00:00]"/>
            <x15:cachedUniqueName index="4608" name="[data].[datum].&amp;[2012-08-13T00:00:00]"/>
            <x15:cachedUniqueName index="4609" name="[data].[datum].&amp;[2012-08-14T00:00:00]"/>
            <x15:cachedUniqueName index="4610" name="[data].[datum].&amp;[2012-08-15T00:00:00]"/>
            <x15:cachedUniqueName index="4611" name="[data].[datum].&amp;[2012-08-16T00:00:00]"/>
            <x15:cachedUniqueName index="4612" name="[data].[datum].&amp;[2012-08-17T00:00:00]"/>
            <x15:cachedUniqueName index="4613" name="[data].[datum].&amp;[2012-08-18T00:00:00]"/>
            <x15:cachedUniqueName index="4614" name="[data].[datum].&amp;[2012-08-19T00:00:00]"/>
            <x15:cachedUniqueName index="4615" name="[data].[datum].&amp;[2012-08-20T00:00:00]"/>
            <x15:cachedUniqueName index="4616" name="[data].[datum].&amp;[2012-08-21T00:00:00]"/>
            <x15:cachedUniqueName index="4617" name="[data].[datum].&amp;[2012-08-22T00:00:00]"/>
            <x15:cachedUniqueName index="4618" name="[data].[datum].&amp;[2012-08-23T00:00:00]"/>
            <x15:cachedUniqueName index="4619" name="[data].[datum].&amp;[2012-08-24T00:00:00]"/>
            <x15:cachedUniqueName index="4620" name="[data].[datum].&amp;[2012-08-25T00:00:00]"/>
            <x15:cachedUniqueName index="4621" name="[data].[datum].&amp;[2012-08-26T00:00:00]"/>
            <x15:cachedUniqueName index="4622" name="[data].[datum].&amp;[2012-08-27T00:00:00]"/>
            <x15:cachedUniqueName index="4623" name="[data].[datum].&amp;[2012-08-28T00:00:00]"/>
            <x15:cachedUniqueName index="4624" name="[data].[datum].&amp;[2012-08-29T00:00:00]"/>
            <x15:cachedUniqueName index="4625" name="[data].[datum].&amp;[2012-08-30T00:00:00]"/>
            <x15:cachedUniqueName index="4626" name="[data].[datum].&amp;[2012-08-31T00:00:00]"/>
            <x15:cachedUniqueName index="4627" name="[data].[datum].&amp;[2012-09-01T00:00:00]"/>
            <x15:cachedUniqueName index="4628" name="[data].[datum].&amp;[2012-09-02T00:00:00]"/>
            <x15:cachedUniqueName index="4629" name="[data].[datum].&amp;[2012-09-03T00:00:00]"/>
            <x15:cachedUniqueName index="4630" name="[data].[datum].&amp;[2012-09-04T00:00:00]"/>
            <x15:cachedUniqueName index="4631" name="[data].[datum].&amp;[2012-09-05T00:00:00]"/>
            <x15:cachedUniqueName index="4632" name="[data].[datum].&amp;[2012-09-06T00:00:00]"/>
            <x15:cachedUniqueName index="4633" name="[data].[datum].&amp;[2012-09-07T00:00:00]"/>
            <x15:cachedUniqueName index="4634" name="[data].[datum].&amp;[2012-09-08T00:00:00]"/>
            <x15:cachedUniqueName index="4635" name="[data].[datum].&amp;[2012-09-09T00:00:00]"/>
            <x15:cachedUniqueName index="4636" name="[data].[datum].&amp;[2012-09-10T00:00:00]"/>
            <x15:cachedUniqueName index="4637" name="[data].[datum].&amp;[2012-09-11T00:00:00]"/>
            <x15:cachedUniqueName index="4638" name="[data].[datum].&amp;[2012-09-12T00:00:00]"/>
            <x15:cachedUniqueName index="4639" name="[data].[datum].&amp;[2012-09-13T00:00:00]"/>
            <x15:cachedUniqueName index="4640" name="[data].[datum].&amp;[2012-09-14T00:00:00]"/>
            <x15:cachedUniqueName index="4641" name="[data].[datum].&amp;[2012-09-15T00:00:00]"/>
            <x15:cachedUniqueName index="4642" name="[data].[datum].&amp;[2012-09-16T00:00:00]"/>
            <x15:cachedUniqueName index="4643" name="[data].[datum].&amp;[2012-09-17T00:00:00]"/>
            <x15:cachedUniqueName index="4644" name="[data].[datum].&amp;[2012-09-18T00:00:00]"/>
            <x15:cachedUniqueName index="4645" name="[data].[datum].&amp;[2012-09-19T00:00:00]"/>
            <x15:cachedUniqueName index="4646" name="[data].[datum].&amp;[2012-09-20T00:00:00]"/>
            <x15:cachedUniqueName index="4647" name="[data].[datum].&amp;[2012-09-21T00:00:00]"/>
            <x15:cachedUniqueName index="4648" name="[data].[datum].&amp;[2012-09-22T00:00:00]"/>
            <x15:cachedUniqueName index="4649" name="[data].[datum].&amp;[2012-09-23T00:00:00]"/>
            <x15:cachedUniqueName index="4650" name="[data].[datum].&amp;[2012-09-24T00:00:00]"/>
            <x15:cachedUniqueName index="4651" name="[data].[datum].&amp;[2012-09-25T00:00:00]"/>
            <x15:cachedUniqueName index="4652" name="[data].[datum].&amp;[2012-09-26T00:00:00]"/>
            <x15:cachedUniqueName index="4653" name="[data].[datum].&amp;[2012-09-27T00:00:00]"/>
            <x15:cachedUniqueName index="4654" name="[data].[datum].&amp;[2012-09-28T00:00:00]"/>
            <x15:cachedUniqueName index="4655" name="[data].[datum].&amp;[2012-09-29T00:00:00]"/>
            <x15:cachedUniqueName index="4656" name="[data].[datum].&amp;[2012-09-30T00:00:00]"/>
            <x15:cachedUniqueName index="4657" name="[data].[datum].&amp;[2012-10-01T00:00:00]"/>
            <x15:cachedUniqueName index="4658" name="[data].[datum].&amp;[2012-10-02T00:00:00]"/>
            <x15:cachedUniqueName index="4659" name="[data].[datum].&amp;[2012-10-03T00:00:00]"/>
            <x15:cachedUniqueName index="4660" name="[data].[datum].&amp;[2012-10-04T00:00:00]"/>
            <x15:cachedUniqueName index="4661" name="[data].[datum].&amp;[2012-10-05T00:00:00]"/>
            <x15:cachedUniqueName index="4662" name="[data].[datum].&amp;[2012-10-06T00:00:00]"/>
            <x15:cachedUniqueName index="4663" name="[data].[datum].&amp;[2012-10-07T00:00:00]"/>
            <x15:cachedUniqueName index="4664" name="[data].[datum].&amp;[2012-10-08T00:00:00]"/>
            <x15:cachedUniqueName index="4665" name="[data].[datum].&amp;[2012-10-09T00:00:00]"/>
            <x15:cachedUniqueName index="4666" name="[data].[datum].&amp;[2012-10-10T00:00:00]"/>
            <x15:cachedUniqueName index="4667" name="[data].[datum].&amp;[2012-10-11T00:00:00]"/>
            <x15:cachedUniqueName index="4668" name="[data].[datum].&amp;[2012-10-12T00:00:00]"/>
            <x15:cachedUniqueName index="4669" name="[data].[datum].&amp;[2012-10-13T00:00:00]"/>
            <x15:cachedUniqueName index="4670" name="[data].[datum].&amp;[2012-10-14T00:00:00]"/>
            <x15:cachedUniqueName index="4671" name="[data].[datum].&amp;[2012-10-15T00:00:00]"/>
            <x15:cachedUniqueName index="4672" name="[data].[datum].&amp;[2012-10-16T00:00:00]"/>
            <x15:cachedUniqueName index="4673" name="[data].[datum].&amp;[2012-10-17T00:00:00]"/>
            <x15:cachedUniqueName index="4674" name="[data].[datum].&amp;[2012-10-18T00:00:00]"/>
            <x15:cachedUniqueName index="4675" name="[data].[datum].&amp;[2012-10-19T00:00:00]"/>
            <x15:cachedUniqueName index="4676" name="[data].[datum].&amp;[2012-10-20T00:00:00]"/>
            <x15:cachedUniqueName index="4677" name="[data].[datum].&amp;[2012-10-21T00:00:00]"/>
            <x15:cachedUniqueName index="4678" name="[data].[datum].&amp;[2012-10-22T00:00:00]"/>
            <x15:cachedUniqueName index="4679" name="[data].[datum].&amp;[2012-10-23T00:00:00]"/>
            <x15:cachedUniqueName index="4680" name="[data].[datum].&amp;[2012-10-24T00:00:00]"/>
            <x15:cachedUniqueName index="4681" name="[data].[datum].&amp;[2012-10-25T00:00:00]"/>
            <x15:cachedUniqueName index="4682" name="[data].[datum].&amp;[2012-10-26T00:00:00]"/>
            <x15:cachedUniqueName index="4683" name="[data].[datum].&amp;[2012-10-27T00:00:00]"/>
            <x15:cachedUniqueName index="4684" name="[data].[datum].&amp;[2012-10-28T00:00:00]"/>
            <x15:cachedUniqueName index="4685" name="[data].[datum].&amp;[2012-10-29T00:00:00]"/>
            <x15:cachedUniqueName index="4686" name="[data].[datum].&amp;[2012-10-30T00:00:00]"/>
            <x15:cachedUniqueName index="4687" name="[data].[datum].&amp;[2012-10-31T00:00:00]"/>
            <x15:cachedUniqueName index="4688" name="[data].[datum].&amp;[2012-11-01T00:00:00]"/>
            <x15:cachedUniqueName index="4689" name="[data].[datum].&amp;[2012-11-02T00:00:00]"/>
            <x15:cachedUniqueName index="4690" name="[data].[datum].&amp;[2012-11-03T00:00:00]"/>
            <x15:cachedUniqueName index="4691" name="[data].[datum].&amp;[2012-11-04T00:00:00]"/>
            <x15:cachedUniqueName index="4692" name="[data].[datum].&amp;[2012-11-05T00:00:00]"/>
            <x15:cachedUniqueName index="4693" name="[data].[datum].&amp;[2012-11-06T00:00:00]"/>
            <x15:cachedUniqueName index="4694" name="[data].[datum].&amp;[2012-11-07T00:00:00]"/>
            <x15:cachedUniqueName index="4695" name="[data].[datum].&amp;[2012-11-08T00:00:00]"/>
            <x15:cachedUniqueName index="4696" name="[data].[datum].&amp;[2012-11-09T00:00:00]"/>
            <x15:cachedUniqueName index="4697" name="[data].[datum].&amp;[2012-11-10T00:00:00]"/>
            <x15:cachedUniqueName index="4698" name="[data].[datum].&amp;[2012-11-11T00:00:00]"/>
            <x15:cachedUniqueName index="4699" name="[data].[datum].&amp;[2012-11-12T00:00:00]"/>
            <x15:cachedUniqueName index="4700" name="[data].[datum].&amp;[2012-11-13T00:00:00]"/>
            <x15:cachedUniqueName index="4701" name="[data].[datum].&amp;[2012-11-14T00:00:00]"/>
            <x15:cachedUniqueName index="4702" name="[data].[datum].&amp;[2012-11-15T00:00:00]"/>
            <x15:cachedUniqueName index="4703" name="[data].[datum].&amp;[2012-11-16T00:00:00]"/>
            <x15:cachedUniqueName index="4704" name="[data].[datum].&amp;[2012-11-17T00:00:00]"/>
            <x15:cachedUniqueName index="4705" name="[data].[datum].&amp;[2012-11-18T00:00:00]"/>
            <x15:cachedUniqueName index="4706" name="[data].[datum].&amp;[2012-11-19T00:00:00]"/>
            <x15:cachedUniqueName index="4707" name="[data].[datum].&amp;[2012-11-20T00:00:00]"/>
            <x15:cachedUniqueName index="4708" name="[data].[datum].&amp;[2012-11-21T00:00:00]"/>
            <x15:cachedUniqueName index="4709" name="[data].[datum].&amp;[2012-11-22T00:00:00]"/>
            <x15:cachedUniqueName index="4710" name="[data].[datum].&amp;[2012-11-23T00:00:00]"/>
            <x15:cachedUniqueName index="4711" name="[data].[datum].&amp;[2012-11-24T00:00:00]"/>
            <x15:cachedUniqueName index="4712" name="[data].[datum].&amp;[2012-11-25T00:00:00]"/>
            <x15:cachedUniqueName index="4713" name="[data].[datum].&amp;[2012-11-26T00:00:00]"/>
            <x15:cachedUniqueName index="4714" name="[data].[datum].&amp;[2012-11-27T00:00:00]"/>
            <x15:cachedUniqueName index="4715" name="[data].[datum].&amp;[2012-11-28T00:00:00]"/>
            <x15:cachedUniqueName index="4716" name="[data].[datum].&amp;[2012-11-29T00:00:00]"/>
            <x15:cachedUniqueName index="4717" name="[data].[datum].&amp;[2012-11-30T00:00:00]"/>
            <x15:cachedUniqueName index="4718" name="[data].[datum].&amp;[2012-12-01T00:00:00]"/>
            <x15:cachedUniqueName index="4719" name="[data].[datum].&amp;[2012-12-02T00:00:00]"/>
            <x15:cachedUniqueName index="4720" name="[data].[datum].&amp;[2012-12-03T00:00:00]"/>
            <x15:cachedUniqueName index="4721" name="[data].[datum].&amp;[2012-12-04T00:00:00]"/>
            <x15:cachedUniqueName index="4722" name="[data].[datum].&amp;[2012-12-05T00:00:00]"/>
            <x15:cachedUniqueName index="4723" name="[data].[datum].&amp;[2012-12-06T00:00:00]"/>
            <x15:cachedUniqueName index="4724" name="[data].[datum].&amp;[2012-12-07T00:00:00]"/>
            <x15:cachedUniqueName index="4725" name="[data].[datum].&amp;[2012-12-08T00:00:00]"/>
            <x15:cachedUniqueName index="4726" name="[data].[datum].&amp;[2012-12-09T00:00:00]"/>
            <x15:cachedUniqueName index="4727" name="[data].[datum].&amp;[2012-12-10T00:00:00]"/>
            <x15:cachedUniqueName index="4728" name="[data].[datum].&amp;[2012-12-11T00:00:00]"/>
            <x15:cachedUniqueName index="4729" name="[data].[datum].&amp;[2012-12-12T00:00:00]"/>
            <x15:cachedUniqueName index="4730" name="[data].[datum].&amp;[2012-12-13T00:00:00]"/>
            <x15:cachedUniqueName index="4731" name="[data].[datum].&amp;[2012-12-14T00:00:00]"/>
            <x15:cachedUniqueName index="4732" name="[data].[datum].&amp;[2012-12-15T00:00:00]"/>
            <x15:cachedUniqueName index="4733" name="[data].[datum].&amp;[2012-12-16T00:00:00]"/>
            <x15:cachedUniqueName index="4734" name="[data].[datum].&amp;[2012-12-17T00:00:00]"/>
            <x15:cachedUniqueName index="4735" name="[data].[datum].&amp;[2012-12-18T00:00:00]"/>
            <x15:cachedUniqueName index="4736" name="[data].[datum].&amp;[2012-12-19T00:00:00]"/>
            <x15:cachedUniqueName index="4737" name="[data].[datum].&amp;[2012-12-20T00:00:00]"/>
            <x15:cachedUniqueName index="4738" name="[data].[datum].&amp;[2012-12-21T00:00:00]"/>
            <x15:cachedUniqueName index="4739" name="[data].[datum].&amp;[2012-12-22T00:00:00]"/>
            <x15:cachedUniqueName index="4740" name="[data].[datum].&amp;[2012-12-23T00:00:00]"/>
            <x15:cachedUniqueName index="4741" name="[data].[datum].&amp;[2012-12-24T00:00:00]"/>
            <x15:cachedUniqueName index="4742" name="[data].[datum].&amp;[2012-12-25T00:00:00]"/>
            <x15:cachedUniqueName index="4743" name="[data].[datum].&amp;[2012-12-26T00:00:00]"/>
            <x15:cachedUniqueName index="4744" name="[data].[datum].&amp;[2012-12-27T00:00:00]"/>
            <x15:cachedUniqueName index="4745" name="[data].[datum].&amp;[2012-12-28T00:00:00]"/>
            <x15:cachedUniqueName index="4746" name="[data].[datum].&amp;[2012-12-29T00:00:00]"/>
            <x15:cachedUniqueName index="4747" name="[data].[datum].&amp;[2012-12-30T00:00:00]"/>
            <x15:cachedUniqueName index="4748" name="[data].[datum].&amp;[2012-12-31T00:00:00]"/>
            <x15:cachedUniqueName index="4749" name="[data].[datum].&amp;[2013-01-01T00:00:00]"/>
            <x15:cachedUniqueName index="4750" name="[data].[datum].&amp;[2013-01-02T00:00:00]"/>
            <x15:cachedUniqueName index="4751" name="[data].[datum].&amp;[2013-01-03T00:00:00]"/>
            <x15:cachedUniqueName index="4752" name="[data].[datum].&amp;[2013-01-04T00:00:00]"/>
            <x15:cachedUniqueName index="4753" name="[data].[datum].&amp;[2013-01-05T00:00:00]"/>
            <x15:cachedUniqueName index="4754" name="[data].[datum].&amp;[2013-01-06T00:00:00]"/>
            <x15:cachedUniqueName index="4755" name="[data].[datum].&amp;[2013-01-07T00:00:00]"/>
            <x15:cachedUniqueName index="4756" name="[data].[datum].&amp;[2013-01-08T00:00:00]"/>
            <x15:cachedUniqueName index="4757" name="[data].[datum].&amp;[2013-01-09T00:00:00]"/>
            <x15:cachedUniqueName index="4758" name="[data].[datum].&amp;[2013-01-10T00:00:00]"/>
            <x15:cachedUniqueName index="4759" name="[data].[datum].&amp;[2013-01-11T00:00:00]"/>
            <x15:cachedUniqueName index="4760" name="[data].[datum].&amp;[2013-01-12T00:00:00]"/>
            <x15:cachedUniqueName index="4761" name="[data].[datum].&amp;[2013-01-13T00:00:00]"/>
            <x15:cachedUniqueName index="4762" name="[data].[datum].&amp;[2013-01-14T00:00:00]"/>
            <x15:cachedUniqueName index="4763" name="[data].[datum].&amp;[2013-01-15T00:00:00]"/>
            <x15:cachedUniqueName index="4764" name="[data].[datum].&amp;[2013-01-16T00:00:00]"/>
            <x15:cachedUniqueName index="4765" name="[data].[datum].&amp;[2013-01-17T00:00:00]"/>
            <x15:cachedUniqueName index="4766" name="[data].[datum].&amp;[2013-01-18T00:00:00]"/>
            <x15:cachedUniqueName index="4767" name="[data].[datum].&amp;[2013-01-19T00:00:00]"/>
            <x15:cachedUniqueName index="4768" name="[data].[datum].&amp;[2013-01-20T00:00:00]"/>
            <x15:cachedUniqueName index="4769" name="[data].[datum].&amp;[2013-01-21T00:00:00]"/>
            <x15:cachedUniqueName index="4770" name="[data].[datum].&amp;[2013-01-22T00:00:00]"/>
            <x15:cachedUniqueName index="4771" name="[data].[datum].&amp;[2013-01-23T00:00:00]"/>
            <x15:cachedUniqueName index="4772" name="[data].[datum].&amp;[2013-01-24T00:00:00]"/>
            <x15:cachedUniqueName index="4773" name="[data].[datum].&amp;[2013-01-25T00:00:00]"/>
            <x15:cachedUniqueName index="4774" name="[data].[datum].&amp;[2013-01-26T00:00:00]"/>
            <x15:cachedUniqueName index="4775" name="[data].[datum].&amp;[2013-01-27T00:00:00]"/>
            <x15:cachedUniqueName index="4776" name="[data].[datum].&amp;[2013-01-28T00:00:00]"/>
            <x15:cachedUniqueName index="4777" name="[data].[datum].&amp;[2013-01-29T00:00:00]"/>
            <x15:cachedUniqueName index="4778" name="[data].[datum].&amp;[2013-01-30T00:00:00]"/>
            <x15:cachedUniqueName index="4779" name="[data].[datum].&amp;[2013-01-31T00:00:00]"/>
            <x15:cachedUniqueName index="4780" name="[data].[datum].&amp;[2013-02-01T00:00:00]"/>
            <x15:cachedUniqueName index="4781" name="[data].[datum].&amp;[2013-02-02T00:00:00]"/>
            <x15:cachedUniqueName index="4782" name="[data].[datum].&amp;[2013-02-03T00:00:00]"/>
            <x15:cachedUniqueName index="4783" name="[data].[datum].&amp;[2013-02-04T00:00:00]"/>
            <x15:cachedUniqueName index="4784" name="[data].[datum].&amp;[2013-02-05T00:00:00]"/>
            <x15:cachedUniqueName index="4785" name="[data].[datum].&amp;[2013-02-06T00:00:00]"/>
            <x15:cachedUniqueName index="4786" name="[data].[datum].&amp;[2013-02-07T00:00:00]"/>
            <x15:cachedUniqueName index="4787" name="[data].[datum].&amp;[2013-02-08T00:00:00]"/>
            <x15:cachedUniqueName index="4788" name="[data].[datum].&amp;[2013-02-09T00:00:00]"/>
            <x15:cachedUniqueName index="4789" name="[data].[datum].&amp;[2013-02-10T00:00:00]"/>
            <x15:cachedUniqueName index="4790" name="[data].[datum].&amp;[2013-02-11T00:00:00]"/>
            <x15:cachedUniqueName index="4791" name="[data].[datum].&amp;[2013-02-12T00:00:00]"/>
            <x15:cachedUniqueName index="4792" name="[data].[datum].&amp;[2013-02-13T00:00:00]"/>
            <x15:cachedUniqueName index="4793" name="[data].[datum].&amp;[2013-02-14T00:00:00]"/>
            <x15:cachedUniqueName index="4794" name="[data].[datum].&amp;[2013-02-15T00:00:00]"/>
            <x15:cachedUniqueName index="4795" name="[data].[datum].&amp;[2013-02-16T00:00:00]"/>
            <x15:cachedUniqueName index="4796" name="[data].[datum].&amp;[2013-02-17T00:00:00]"/>
            <x15:cachedUniqueName index="4797" name="[data].[datum].&amp;[2013-02-18T00:00:00]"/>
            <x15:cachedUniqueName index="4798" name="[data].[datum].&amp;[2013-02-19T00:00:00]"/>
            <x15:cachedUniqueName index="4799" name="[data].[datum].&amp;[2013-02-20T00:00:00]"/>
            <x15:cachedUniqueName index="4800" name="[data].[datum].&amp;[2013-02-21T00:00:00]"/>
            <x15:cachedUniqueName index="4801" name="[data].[datum].&amp;[2013-02-22T00:00:00]"/>
            <x15:cachedUniqueName index="4802" name="[data].[datum].&amp;[2013-02-23T00:00:00]"/>
            <x15:cachedUniqueName index="4803" name="[data].[datum].&amp;[2013-02-24T00:00:00]"/>
            <x15:cachedUniqueName index="4804" name="[data].[datum].&amp;[2013-02-25T00:00:00]"/>
            <x15:cachedUniqueName index="4805" name="[data].[datum].&amp;[2013-02-26T00:00:00]"/>
            <x15:cachedUniqueName index="4806" name="[data].[datum].&amp;[2013-02-27T00:00:00]"/>
            <x15:cachedUniqueName index="4807" name="[data].[datum].&amp;[2013-02-28T00:00:00]"/>
            <x15:cachedUniqueName index="4808" name="[data].[datum].&amp;[2013-03-01T00:00:00]"/>
            <x15:cachedUniqueName index="4809" name="[data].[datum].&amp;[2013-03-02T00:00:00]"/>
            <x15:cachedUniqueName index="4810" name="[data].[datum].&amp;[2013-03-03T00:00:00]"/>
            <x15:cachedUniqueName index="4811" name="[data].[datum].&amp;[2013-03-04T00:00:00]"/>
            <x15:cachedUniqueName index="4812" name="[data].[datum].&amp;[2013-03-05T00:00:00]"/>
            <x15:cachedUniqueName index="4813" name="[data].[datum].&amp;[2013-03-06T00:00:00]"/>
            <x15:cachedUniqueName index="4814" name="[data].[datum].&amp;[2013-03-07T00:00:00]"/>
            <x15:cachedUniqueName index="4815" name="[data].[datum].&amp;[2013-03-08T00:00:00]"/>
            <x15:cachedUniqueName index="4816" name="[data].[datum].&amp;[2013-03-09T00:00:00]"/>
            <x15:cachedUniqueName index="4817" name="[data].[datum].&amp;[2013-03-10T00:00:00]"/>
            <x15:cachedUniqueName index="4818" name="[data].[datum].&amp;[2013-03-11T00:00:00]"/>
            <x15:cachedUniqueName index="4819" name="[data].[datum].&amp;[2013-03-12T00:00:00]"/>
            <x15:cachedUniqueName index="4820" name="[data].[datum].&amp;[2013-03-13T00:00:00]"/>
            <x15:cachedUniqueName index="4821" name="[data].[datum].&amp;[2013-03-14T00:00:00]"/>
            <x15:cachedUniqueName index="4822" name="[data].[datum].&amp;[2013-03-15T00:00:00]"/>
            <x15:cachedUniqueName index="4823" name="[data].[datum].&amp;[2013-03-16T00:00:00]"/>
            <x15:cachedUniqueName index="4824" name="[data].[datum].&amp;[2013-03-17T00:00:00]"/>
            <x15:cachedUniqueName index="4825" name="[data].[datum].&amp;[2013-03-18T00:00:00]"/>
            <x15:cachedUniqueName index="4826" name="[data].[datum].&amp;[2013-03-19T00:00:00]"/>
            <x15:cachedUniqueName index="4827" name="[data].[datum].&amp;[2013-03-20T00:00:00]"/>
            <x15:cachedUniqueName index="4828" name="[data].[datum].&amp;[2013-03-21T00:00:00]"/>
            <x15:cachedUniqueName index="4829" name="[data].[datum].&amp;[2013-03-22T00:00:00]"/>
            <x15:cachedUniqueName index="4830" name="[data].[datum].&amp;[2013-03-23T00:00:00]"/>
            <x15:cachedUniqueName index="4831" name="[data].[datum].&amp;[2013-03-24T00:00:00]"/>
            <x15:cachedUniqueName index="4832" name="[data].[datum].&amp;[2013-03-25T00:00:00]"/>
            <x15:cachedUniqueName index="4833" name="[data].[datum].&amp;[2013-03-26T00:00:00]"/>
            <x15:cachedUniqueName index="4834" name="[data].[datum].&amp;[2013-03-27T00:00:00]"/>
            <x15:cachedUniqueName index="4835" name="[data].[datum].&amp;[2013-03-28T00:00:00]"/>
            <x15:cachedUniqueName index="4836" name="[data].[datum].&amp;[2013-03-29T00:00:00]"/>
            <x15:cachedUniqueName index="4837" name="[data].[datum].&amp;[2013-03-30T00:00:00]"/>
            <x15:cachedUniqueName index="4838" name="[data].[datum].&amp;[2013-03-31T00:00:00]"/>
            <x15:cachedUniqueName index="4839" name="[data].[datum].&amp;[2013-04-01T00:00:00]"/>
            <x15:cachedUniqueName index="4840" name="[data].[datum].&amp;[2013-04-02T00:00:00]"/>
            <x15:cachedUniqueName index="4841" name="[data].[datum].&amp;[2013-04-03T00:00:00]"/>
            <x15:cachedUniqueName index="4842" name="[data].[datum].&amp;[2013-04-04T00:00:00]"/>
            <x15:cachedUniqueName index="4843" name="[data].[datum].&amp;[2013-04-05T00:00:00]"/>
            <x15:cachedUniqueName index="4844" name="[data].[datum].&amp;[2013-04-06T00:00:00]"/>
            <x15:cachedUniqueName index="4845" name="[data].[datum].&amp;[2013-04-07T00:00:00]"/>
            <x15:cachedUniqueName index="4846" name="[data].[datum].&amp;[2013-04-08T00:00:00]"/>
            <x15:cachedUniqueName index="4847" name="[data].[datum].&amp;[2013-04-09T00:00:00]"/>
            <x15:cachedUniqueName index="4848" name="[data].[datum].&amp;[2013-04-10T00:00:00]"/>
            <x15:cachedUniqueName index="4849" name="[data].[datum].&amp;[2013-04-11T00:00:00]"/>
            <x15:cachedUniqueName index="4850" name="[data].[datum].&amp;[2013-04-12T00:00:00]"/>
            <x15:cachedUniqueName index="4851" name="[data].[datum].&amp;[2013-04-13T00:00:00]"/>
            <x15:cachedUniqueName index="4852" name="[data].[datum].&amp;[2013-04-14T00:00:00]"/>
            <x15:cachedUniqueName index="4853" name="[data].[datum].&amp;[2013-04-15T00:00:00]"/>
            <x15:cachedUniqueName index="4854" name="[data].[datum].&amp;[2013-04-16T00:00:00]"/>
            <x15:cachedUniqueName index="4855" name="[data].[datum].&amp;[2013-04-17T00:00:00]"/>
            <x15:cachedUniqueName index="4856" name="[data].[datum].&amp;[2013-04-18T00:00:00]"/>
            <x15:cachedUniqueName index="4857" name="[data].[datum].&amp;[2013-04-19T00:00:00]"/>
            <x15:cachedUniqueName index="4858" name="[data].[datum].&amp;[2013-04-20T00:00:00]"/>
            <x15:cachedUniqueName index="4859" name="[data].[datum].&amp;[2013-04-21T00:00:00]"/>
            <x15:cachedUniqueName index="4860" name="[data].[datum].&amp;[2013-04-22T00:00:00]"/>
            <x15:cachedUniqueName index="4861" name="[data].[datum].&amp;[2013-04-23T00:00:00]"/>
            <x15:cachedUniqueName index="4862" name="[data].[datum].&amp;[2013-04-24T00:00:00]"/>
            <x15:cachedUniqueName index="4863" name="[data].[datum].&amp;[2013-04-25T00:00:00]"/>
            <x15:cachedUniqueName index="4864" name="[data].[datum].&amp;[2013-04-26T00:00:00]"/>
            <x15:cachedUniqueName index="4865" name="[data].[datum].&amp;[2013-04-27T00:00:00]"/>
            <x15:cachedUniqueName index="4866" name="[data].[datum].&amp;[2013-04-28T00:00:00]"/>
            <x15:cachedUniqueName index="4867" name="[data].[datum].&amp;[2013-04-29T00:00:00]"/>
            <x15:cachedUniqueName index="4868" name="[data].[datum].&amp;[2013-04-30T00:00:00]"/>
            <x15:cachedUniqueName index="4869" name="[data].[datum].&amp;[2013-05-01T00:00:00]"/>
            <x15:cachedUniqueName index="4870" name="[data].[datum].&amp;[2013-05-02T00:00:00]"/>
            <x15:cachedUniqueName index="4871" name="[data].[datum].&amp;[2013-05-03T00:00:00]"/>
            <x15:cachedUniqueName index="4872" name="[data].[datum].&amp;[2013-05-04T00:00:00]"/>
            <x15:cachedUniqueName index="4873" name="[data].[datum].&amp;[2013-05-05T00:00:00]"/>
            <x15:cachedUniqueName index="4874" name="[data].[datum].&amp;[2013-05-06T00:00:00]"/>
            <x15:cachedUniqueName index="4875" name="[data].[datum].&amp;[2013-05-07T00:00:00]"/>
            <x15:cachedUniqueName index="4876" name="[data].[datum].&amp;[2013-05-08T00:00:00]"/>
            <x15:cachedUniqueName index="4877" name="[data].[datum].&amp;[2013-05-09T00:00:00]"/>
            <x15:cachedUniqueName index="4878" name="[data].[datum].&amp;[2013-05-10T00:00:00]"/>
            <x15:cachedUniqueName index="4879" name="[data].[datum].&amp;[2013-05-11T00:00:00]"/>
            <x15:cachedUniqueName index="4880" name="[data].[datum].&amp;[2013-05-12T00:00:00]"/>
            <x15:cachedUniqueName index="4881" name="[data].[datum].&amp;[2013-05-13T00:00:00]"/>
            <x15:cachedUniqueName index="4882" name="[data].[datum].&amp;[2013-05-14T00:00:00]"/>
            <x15:cachedUniqueName index="4883" name="[data].[datum].&amp;[2013-05-15T00:00:00]"/>
            <x15:cachedUniqueName index="4884" name="[data].[datum].&amp;[2013-05-16T00:00:00]"/>
            <x15:cachedUniqueName index="4885" name="[data].[datum].&amp;[2013-05-17T00:00:00]"/>
            <x15:cachedUniqueName index="4886" name="[data].[datum].&amp;[2013-05-18T00:00:00]"/>
            <x15:cachedUniqueName index="4887" name="[data].[datum].&amp;[2013-05-19T00:00:00]"/>
            <x15:cachedUniqueName index="4888" name="[data].[datum].&amp;[2013-05-20T00:00:00]"/>
            <x15:cachedUniqueName index="4889" name="[data].[datum].&amp;[2013-05-21T00:00:00]"/>
            <x15:cachedUniqueName index="4890" name="[data].[datum].&amp;[2013-05-22T00:00:00]"/>
            <x15:cachedUniqueName index="4891" name="[data].[datum].&amp;[2013-05-23T00:00:00]"/>
            <x15:cachedUniqueName index="4892" name="[data].[datum].&amp;[2013-05-24T00:00:00]"/>
            <x15:cachedUniqueName index="4893" name="[data].[datum].&amp;[2013-05-25T00:00:00]"/>
            <x15:cachedUniqueName index="4894" name="[data].[datum].&amp;[2013-05-26T00:00:00]"/>
            <x15:cachedUniqueName index="4895" name="[data].[datum].&amp;[2013-05-27T00:00:00]"/>
            <x15:cachedUniqueName index="4896" name="[data].[datum].&amp;[2013-05-28T00:00:00]"/>
            <x15:cachedUniqueName index="4897" name="[data].[datum].&amp;[2013-05-29T00:00:00]"/>
            <x15:cachedUniqueName index="4898" name="[data].[datum].&amp;[2013-05-30T00:00:00]"/>
            <x15:cachedUniqueName index="4899" name="[data].[datum].&amp;[2013-05-31T00:00:00]"/>
            <x15:cachedUniqueName index="4900" name="[data].[datum].&amp;[2013-06-01T00:00:00]"/>
            <x15:cachedUniqueName index="4901" name="[data].[datum].&amp;[2013-06-02T00:00:00]"/>
            <x15:cachedUniqueName index="4902" name="[data].[datum].&amp;[2013-06-03T00:00:00]"/>
            <x15:cachedUniqueName index="4903" name="[data].[datum].&amp;[2013-06-04T00:00:00]"/>
            <x15:cachedUniqueName index="4904" name="[data].[datum].&amp;[2013-06-05T00:00:00]"/>
            <x15:cachedUniqueName index="4905" name="[data].[datum].&amp;[2013-06-06T00:00:00]"/>
            <x15:cachedUniqueName index="4906" name="[data].[datum].&amp;[2013-06-07T00:00:00]"/>
            <x15:cachedUniqueName index="4907" name="[data].[datum].&amp;[2013-06-08T00:00:00]"/>
            <x15:cachedUniqueName index="4908" name="[data].[datum].&amp;[2013-06-09T00:00:00]"/>
            <x15:cachedUniqueName index="4909" name="[data].[datum].&amp;[2013-06-10T00:00:00]"/>
            <x15:cachedUniqueName index="4910" name="[data].[datum].&amp;[2013-06-11T00:00:00]"/>
            <x15:cachedUniqueName index="4911" name="[data].[datum].&amp;[2013-06-12T00:00:00]"/>
            <x15:cachedUniqueName index="4912" name="[data].[datum].&amp;[2013-06-13T00:00:00]"/>
            <x15:cachedUniqueName index="4913" name="[data].[datum].&amp;[2013-06-14T00:00:00]"/>
            <x15:cachedUniqueName index="4914" name="[data].[datum].&amp;[2013-06-15T00:00:00]"/>
            <x15:cachedUniqueName index="4915" name="[data].[datum].&amp;[2013-06-16T00:00:00]"/>
            <x15:cachedUniqueName index="4916" name="[data].[datum].&amp;[2013-06-17T00:00:00]"/>
            <x15:cachedUniqueName index="4917" name="[data].[datum].&amp;[2013-06-18T00:00:00]"/>
            <x15:cachedUniqueName index="4918" name="[data].[datum].&amp;[2013-06-19T00:00:00]"/>
            <x15:cachedUniqueName index="4919" name="[data].[datum].&amp;[2013-06-20T00:00:00]"/>
            <x15:cachedUniqueName index="4920" name="[data].[datum].&amp;[2013-06-21T00:00:00]"/>
            <x15:cachedUniqueName index="4921" name="[data].[datum].&amp;[2013-06-22T00:00:00]"/>
            <x15:cachedUniqueName index="4922" name="[data].[datum].&amp;[2013-06-23T00:00:00]"/>
            <x15:cachedUniqueName index="4923" name="[data].[datum].&amp;[2013-06-24T00:00:00]"/>
            <x15:cachedUniqueName index="4924" name="[data].[datum].&amp;[2013-06-25T00:00:00]"/>
            <x15:cachedUniqueName index="4925" name="[data].[datum].&amp;[2013-06-26T00:00:00]"/>
            <x15:cachedUniqueName index="4926" name="[data].[datum].&amp;[2013-06-27T00:00:00]"/>
            <x15:cachedUniqueName index="4927" name="[data].[datum].&amp;[2013-06-28T00:00:00]"/>
            <x15:cachedUniqueName index="4928" name="[data].[datum].&amp;[2013-06-29T00:00:00]"/>
            <x15:cachedUniqueName index="4929" name="[data].[datum].&amp;[2013-06-30T00:00:00]"/>
            <x15:cachedUniqueName index="4930" name="[data].[datum].&amp;[2013-07-01T00:00:00]"/>
            <x15:cachedUniqueName index="4931" name="[data].[datum].&amp;[2013-07-02T00:00:00]"/>
            <x15:cachedUniqueName index="4932" name="[data].[datum].&amp;[2013-07-03T00:00:00]"/>
            <x15:cachedUniqueName index="4933" name="[data].[datum].&amp;[2013-07-04T00:00:00]"/>
            <x15:cachedUniqueName index="4934" name="[data].[datum].&amp;[2013-07-05T00:00:00]"/>
            <x15:cachedUniqueName index="4935" name="[data].[datum].&amp;[2013-07-06T00:00:00]"/>
            <x15:cachedUniqueName index="4936" name="[data].[datum].&amp;[2013-07-07T00:00:00]"/>
            <x15:cachedUniqueName index="4937" name="[data].[datum].&amp;[2013-07-08T00:00:00]"/>
            <x15:cachedUniqueName index="4938" name="[data].[datum].&amp;[2013-07-09T00:00:00]"/>
            <x15:cachedUniqueName index="4939" name="[data].[datum].&amp;[2013-07-10T00:00:00]"/>
            <x15:cachedUniqueName index="4940" name="[data].[datum].&amp;[2013-07-11T00:00:00]"/>
            <x15:cachedUniqueName index="4941" name="[data].[datum].&amp;[2013-07-12T00:00:00]"/>
            <x15:cachedUniqueName index="4942" name="[data].[datum].&amp;[2013-07-13T00:00:00]"/>
            <x15:cachedUniqueName index="4943" name="[data].[datum].&amp;[2013-07-14T00:00:00]"/>
            <x15:cachedUniqueName index="4944" name="[data].[datum].&amp;[2013-07-15T00:00:00]"/>
            <x15:cachedUniqueName index="4945" name="[data].[datum].&amp;[2013-07-16T00:00:00]"/>
            <x15:cachedUniqueName index="4946" name="[data].[datum].&amp;[2013-07-17T00:00:00]"/>
            <x15:cachedUniqueName index="4947" name="[data].[datum].&amp;[2013-07-18T00:00:00]"/>
            <x15:cachedUniqueName index="4948" name="[data].[datum].&amp;[2013-07-19T00:00:00]"/>
            <x15:cachedUniqueName index="4949" name="[data].[datum].&amp;[2013-07-20T00:00:00]"/>
            <x15:cachedUniqueName index="4950" name="[data].[datum].&amp;[2013-07-21T00:00:00]"/>
            <x15:cachedUniqueName index="4951" name="[data].[datum].&amp;[2013-07-22T00:00:00]"/>
            <x15:cachedUniqueName index="4952" name="[data].[datum].&amp;[2013-07-23T00:00:00]"/>
            <x15:cachedUniqueName index="4953" name="[data].[datum].&amp;[2013-07-24T00:00:00]"/>
            <x15:cachedUniqueName index="4954" name="[data].[datum].&amp;[2013-07-25T00:00:00]"/>
            <x15:cachedUniqueName index="4955" name="[data].[datum].&amp;[2013-07-26T00:00:00]"/>
            <x15:cachedUniqueName index="4956" name="[data].[datum].&amp;[2013-07-27T00:00:00]"/>
            <x15:cachedUniqueName index="4957" name="[data].[datum].&amp;[2013-07-28T00:00:00]"/>
            <x15:cachedUniqueName index="4958" name="[data].[datum].&amp;[2013-07-29T00:00:00]"/>
            <x15:cachedUniqueName index="4959" name="[data].[datum].&amp;[2013-07-30T00:00:00]"/>
            <x15:cachedUniqueName index="4960" name="[data].[datum].&amp;[2013-07-31T00:00:00]"/>
            <x15:cachedUniqueName index="4961" name="[data].[datum].&amp;[2013-08-01T00:00:00]"/>
            <x15:cachedUniqueName index="4962" name="[data].[datum].&amp;[2013-08-02T00:00:00]"/>
            <x15:cachedUniqueName index="4963" name="[data].[datum].&amp;[2013-08-03T00:00:00]"/>
            <x15:cachedUniqueName index="4964" name="[data].[datum].&amp;[2013-08-04T00:00:00]"/>
            <x15:cachedUniqueName index="4965" name="[data].[datum].&amp;[2013-08-05T00:00:00]"/>
            <x15:cachedUniqueName index="4966" name="[data].[datum].&amp;[2013-08-06T00:00:00]"/>
            <x15:cachedUniqueName index="4967" name="[data].[datum].&amp;[2013-08-07T00:00:00]"/>
            <x15:cachedUniqueName index="4968" name="[data].[datum].&amp;[2013-08-08T00:00:00]"/>
            <x15:cachedUniqueName index="4969" name="[data].[datum].&amp;[2013-08-09T00:00:00]"/>
            <x15:cachedUniqueName index="4970" name="[data].[datum].&amp;[2013-08-10T00:00:00]"/>
            <x15:cachedUniqueName index="4971" name="[data].[datum].&amp;[2013-08-11T00:00:00]"/>
            <x15:cachedUniqueName index="4972" name="[data].[datum].&amp;[2013-08-12T00:00:00]"/>
            <x15:cachedUniqueName index="4973" name="[data].[datum].&amp;[2013-08-13T00:00:00]"/>
            <x15:cachedUniqueName index="4974" name="[data].[datum].&amp;[2013-08-14T00:00:00]"/>
            <x15:cachedUniqueName index="4975" name="[data].[datum].&amp;[2013-08-15T00:00:00]"/>
            <x15:cachedUniqueName index="4976" name="[data].[datum].&amp;[2013-08-16T00:00:00]"/>
            <x15:cachedUniqueName index="4977" name="[data].[datum].&amp;[2013-08-17T00:00:00]"/>
            <x15:cachedUniqueName index="4978" name="[data].[datum].&amp;[2013-08-18T00:00:00]"/>
            <x15:cachedUniqueName index="4979" name="[data].[datum].&amp;[2013-08-19T00:00:00]"/>
            <x15:cachedUniqueName index="4980" name="[data].[datum].&amp;[2013-08-20T00:00:00]"/>
            <x15:cachedUniqueName index="4981" name="[data].[datum].&amp;[2013-08-21T00:00:00]"/>
            <x15:cachedUniqueName index="4982" name="[data].[datum].&amp;[2013-08-22T00:00:00]"/>
            <x15:cachedUniqueName index="4983" name="[data].[datum].&amp;[2013-08-23T00:00:00]"/>
            <x15:cachedUniqueName index="4984" name="[data].[datum].&amp;[2013-08-24T00:00:00]"/>
            <x15:cachedUniqueName index="4985" name="[data].[datum].&amp;[2013-08-25T00:00:00]"/>
            <x15:cachedUniqueName index="4986" name="[data].[datum].&amp;[2013-08-26T00:00:00]"/>
            <x15:cachedUniqueName index="4987" name="[data].[datum].&amp;[2013-08-27T00:00:00]"/>
            <x15:cachedUniqueName index="4988" name="[data].[datum].&amp;[2013-08-28T00:00:00]"/>
            <x15:cachedUniqueName index="4989" name="[data].[datum].&amp;[2013-08-29T00:00:00]"/>
            <x15:cachedUniqueName index="4990" name="[data].[datum].&amp;[2013-08-30T00:00:00]"/>
            <x15:cachedUniqueName index="4991" name="[data].[datum].&amp;[2013-08-31T00:00:00]"/>
            <x15:cachedUniqueName index="4992" name="[data].[datum].&amp;[2013-09-01T00:00:00]"/>
            <x15:cachedUniqueName index="4993" name="[data].[datum].&amp;[2013-09-02T00:00:00]"/>
            <x15:cachedUniqueName index="4994" name="[data].[datum].&amp;[2013-09-03T00:00:00]"/>
            <x15:cachedUniqueName index="4995" name="[data].[datum].&amp;[2013-09-04T00:00:00]"/>
            <x15:cachedUniqueName index="4996" name="[data].[datum].&amp;[2013-09-05T00:00:00]"/>
            <x15:cachedUniqueName index="4997" name="[data].[datum].&amp;[2013-09-06T00:00:00]"/>
            <x15:cachedUniqueName index="4998" name="[data].[datum].&amp;[2013-09-07T00:00:00]"/>
            <x15:cachedUniqueName index="4999" name="[data].[datum].&amp;[2013-09-08T00:00:00]"/>
            <x15:cachedUniqueName index="5000" name="[data].[datum].&amp;[2013-09-09T00:00:00]"/>
            <x15:cachedUniqueName index="5001" name="[data].[datum].&amp;[2013-09-10T00:00:00]"/>
            <x15:cachedUniqueName index="5002" name="[data].[datum].&amp;[2013-09-11T00:00:00]"/>
            <x15:cachedUniqueName index="5003" name="[data].[datum].&amp;[2013-09-12T00:00:00]"/>
            <x15:cachedUniqueName index="5004" name="[data].[datum].&amp;[2013-09-13T00:00:00]"/>
            <x15:cachedUniqueName index="5005" name="[data].[datum].&amp;[2013-09-14T00:00:00]"/>
            <x15:cachedUniqueName index="5006" name="[data].[datum].&amp;[2013-09-15T00:00:00]"/>
            <x15:cachedUniqueName index="5007" name="[data].[datum].&amp;[2013-09-16T00:00:00]"/>
            <x15:cachedUniqueName index="5008" name="[data].[datum].&amp;[2013-09-17T00:00:00]"/>
            <x15:cachedUniqueName index="5009" name="[data].[datum].&amp;[2013-09-18T00:00:00]"/>
            <x15:cachedUniqueName index="5010" name="[data].[datum].&amp;[2013-09-19T00:00:00]"/>
            <x15:cachedUniqueName index="5011" name="[data].[datum].&amp;[2013-09-20T00:00:00]"/>
            <x15:cachedUniqueName index="5012" name="[data].[datum].&amp;[2013-09-21T00:00:00]"/>
            <x15:cachedUniqueName index="5013" name="[data].[datum].&amp;[2013-09-22T00:00:00]"/>
            <x15:cachedUniqueName index="5014" name="[data].[datum].&amp;[2013-09-23T00:00:00]"/>
            <x15:cachedUniqueName index="5015" name="[data].[datum].&amp;[2013-09-24T00:00:00]"/>
            <x15:cachedUniqueName index="5016" name="[data].[datum].&amp;[2013-09-25T00:00:00]"/>
            <x15:cachedUniqueName index="5017" name="[data].[datum].&amp;[2013-09-26T00:00:00]"/>
            <x15:cachedUniqueName index="5018" name="[data].[datum].&amp;[2013-09-27T00:00:00]"/>
            <x15:cachedUniqueName index="5019" name="[data].[datum].&amp;[2013-09-28T00:00:00]"/>
            <x15:cachedUniqueName index="5020" name="[data].[datum].&amp;[2013-09-29T00:00:00]"/>
            <x15:cachedUniqueName index="5021" name="[data].[datum].&amp;[2013-09-30T00:00:00]"/>
            <x15:cachedUniqueName index="5022" name="[data].[datum].&amp;[2013-10-01T00:00:00]"/>
            <x15:cachedUniqueName index="5023" name="[data].[datum].&amp;[2013-10-02T00:00:00]"/>
            <x15:cachedUniqueName index="5024" name="[data].[datum].&amp;[2013-10-03T00:00:00]"/>
            <x15:cachedUniqueName index="5025" name="[data].[datum].&amp;[2013-10-04T00:00:00]"/>
            <x15:cachedUniqueName index="5026" name="[data].[datum].&amp;[2013-10-05T00:00:00]"/>
            <x15:cachedUniqueName index="5027" name="[data].[datum].&amp;[2013-10-06T00:00:00]"/>
            <x15:cachedUniqueName index="5028" name="[data].[datum].&amp;[2013-10-07T00:00:00]"/>
            <x15:cachedUniqueName index="5029" name="[data].[datum].&amp;[2013-10-08T00:00:00]"/>
            <x15:cachedUniqueName index="5030" name="[data].[datum].&amp;[2013-10-09T00:00:00]"/>
            <x15:cachedUniqueName index="5031" name="[data].[datum].&amp;[2013-10-10T00:00:00]"/>
            <x15:cachedUniqueName index="5032" name="[data].[datum].&amp;[2013-10-11T00:00:00]"/>
            <x15:cachedUniqueName index="5033" name="[data].[datum].&amp;[2013-10-12T00:00:00]"/>
            <x15:cachedUniqueName index="5034" name="[data].[datum].&amp;[2013-10-13T00:00:00]"/>
            <x15:cachedUniqueName index="5035" name="[data].[datum].&amp;[2013-10-14T00:00:00]"/>
            <x15:cachedUniqueName index="5036" name="[data].[datum].&amp;[2013-10-15T00:00:00]"/>
            <x15:cachedUniqueName index="5037" name="[data].[datum].&amp;[2013-10-16T00:00:00]"/>
            <x15:cachedUniqueName index="5038" name="[data].[datum].&amp;[2013-10-17T00:00:00]"/>
            <x15:cachedUniqueName index="5039" name="[data].[datum].&amp;[2013-10-18T00:00:00]"/>
            <x15:cachedUniqueName index="5040" name="[data].[datum].&amp;[2013-10-19T00:00:00]"/>
            <x15:cachedUniqueName index="5041" name="[data].[datum].&amp;[2013-10-20T00:00:00]"/>
            <x15:cachedUniqueName index="5042" name="[data].[datum].&amp;[2013-10-21T00:00:00]"/>
            <x15:cachedUniqueName index="5043" name="[data].[datum].&amp;[2013-10-22T00:00:00]"/>
            <x15:cachedUniqueName index="5044" name="[data].[datum].&amp;[2013-10-23T00:00:00]"/>
            <x15:cachedUniqueName index="5045" name="[data].[datum].&amp;[2013-10-24T00:00:00]"/>
            <x15:cachedUniqueName index="5046" name="[data].[datum].&amp;[2013-10-25T00:00:00]"/>
            <x15:cachedUniqueName index="5047" name="[data].[datum].&amp;[2013-10-26T00:00:00]"/>
            <x15:cachedUniqueName index="5048" name="[data].[datum].&amp;[2013-10-27T00:00:00]"/>
            <x15:cachedUniqueName index="5049" name="[data].[datum].&amp;[2013-10-28T00:00:00]"/>
            <x15:cachedUniqueName index="5050" name="[data].[datum].&amp;[2013-10-29T00:00:00]"/>
            <x15:cachedUniqueName index="5051" name="[data].[datum].&amp;[2013-10-30T00:00:00]"/>
            <x15:cachedUniqueName index="5052" name="[data].[datum].&amp;[2013-10-31T00:00:00]"/>
            <x15:cachedUniqueName index="5053" name="[data].[datum].&amp;[2013-11-01T00:00:00]"/>
            <x15:cachedUniqueName index="5054" name="[data].[datum].&amp;[2013-11-02T00:00:00]"/>
            <x15:cachedUniqueName index="5055" name="[data].[datum].&amp;[2013-11-03T00:00:00]"/>
            <x15:cachedUniqueName index="5056" name="[data].[datum].&amp;[2013-11-04T00:00:00]"/>
            <x15:cachedUniqueName index="5057" name="[data].[datum].&amp;[2013-11-05T00:00:00]"/>
            <x15:cachedUniqueName index="5058" name="[data].[datum].&amp;[2013-11-06T00:00:00]"/>
            <x15:cachedUniqueName index="5059" name="[data].[datum].&amp;[2013-11-07T00:00:00]"/>
            <x15:cachedUniqueName index="5060" name="[data].[datum].&amp;[2013-11-08T00:00:00]"/>
            <x15:cachedUniqueName index="5061" name="[data].[datum].&amp;[2013-11-09T00:00:00]"/>
            <x15:cachedUniqueName index="5062" name="[data].[datum].&amp;[2013-11-10T00:00:00]"/>
            <x15:cachedUniqueName index="5063" name="[data].[datum].&amp;[2013-11-11T00:00:00]"/>
            <x15:cachedUniqueName index="5064" name="[data].[datum].&amp;[2013-11-12T00:00:00]"/>
            <x15:cachedUniqueName index="5065" name="[data].[datum].&amp;[2013-11-13T00:00:00]"/>
            <x15:cachedUniqueName index="5066" name="[data].[datum].&amp;[2013-11-14T00:00:00]"/>
            <x15:cachedUniqueName index="5067" name="[data].[datum].&amp;[2013-11-15T00:00:00]"/>
            <x15:cachedUniqueName index="5068" name="[data].[datum].&amp;[2013-11-16T00:00:00]"/>
            <x15:cachedUniqueName index="5069" name="[data].[datum].&amp;[2013-11-17T00:00:00]"/>
            <x15:cachedUniqueName index="5070" name="[data].[datum].&amp;[2013-11-18T00:00:00]"/>
            <x15:cachedUniqueName index="5071" name="[data].[datum].&amp;[2013-11-19T00:00:00]"/>
            <x15:cachedUniqueName index="5072" name="[data].[datum].&amp;[2013-11-20T00:00:00]"/>
            <x15:cachedUniqueName index="5073" name="[data].[datum].&amp;[2013-11-21T00:00:00]"/>
            <x15:cachedUniqueName index="5074" name="[data].[datum].&amp;[2013-11-22T00:00:00]"/>
            <x15:cachedUniqueName index="5075" name="[data].[datum].&amp;[2013-11-23T00:00:00]"/>
            <x15:cachedUniqueName index="5076" name="[data].[datum].&amp;[2013-11-24T00:00:00]"/>
            <x15:cachedUniqueName index="5077" name="[data].[datum].&amp;[2013-11-25T00:00:00]"/>
            <x15:cachedUniqueName index="5078" name="[data].[datum].&amp;[2013-11-26T00:00:00]"/>
            <x15:cachedUniqueName index="5079" name="[data].[datum].&amp;[2013-11-27T00:00:00]"/>
            <x15:cachedUniqueName index="5080" name="[data].[datum].&amp;[2013-11-28T00:00:00]"/>
            <x15:cachedUniqueName index="5081" name="[data].[datum].&amp;[2013-11-29T00:00:00]"/>
            <x15:cachedUniqueName index="5082" name="[data].[datum].&amp;[2013-11-30T00:00:00]"/>
            <x15:cachedUniqueName index="5083" name="[data].[datum].&amp;[2013-12-01T00:00:00]"/>
            <x15:cachedUniqueName index="5084" name="[data].[datum].&amp;[2013-12-02T00:00:00]"/>
            <x15:cachedUniqueName index="5085" name="[data].[datum].&amp;[2013-12-03T00:00:00]"/>
            <x15:cachedUniqueName index="5086" name="[data].[datum].&amp;[2013-12-04T00:00:00]"/>
            <x15:cachedUniqueName index="5087" name="[data].[datum].&amp;[2013-12-05T00:00:00]"/>
            <x15:cachedUniqueName index="5088" name="[data].[datum].&amp;[2013-12-06T00:00:00]"/>
            <x15:cachedUniqueName index="5089" name="[data].[datum].&amp;[2013-12-07T00:00:00]"/>
            <x15:cachedUniqueName index="5090" name="[data].[datum].&amp;[2013-12-08T00:00:00]"/>
            <x15:cachedUniqueName index="5091" name="[data].[datum].&amp;[2013-12-09T00:00:00]"/>
            <x15:cachedUniqueName index="5092" name="[data].[datum].&amp;[2013-12-10T00:00:00]"/>
            <x15:cachedUniqueName index="5093" name="[data].[datum].&amp;[2013-12-11T00:00:00]"/>
            <x15:cachedUniqueName index="5094" name="[data].[datum].&amp;[2013-12-12T00:00:00]"/>
            <x15:cachedUniqueName index="5095" name="[data].[datum].&amp;[2013-12-13T00:00:00]"/>
            <x15:cachedUniqueName index="5096" name="[data].[datum].&amp;[2013-12-14T00:00:00]"/>
            <x15:cachedUniqueName index="5097" name="[data].[datum].&amp;[2013-12-15T00:00:00]"/>
            <x15:cachedUniqueName index="5098" name="[data].[datum].&amp;[2013-12-16T00:00:00]"/>
            <x15:cachedUniqueName index="5099" name="[data].[datum].&amp;[2013-12-17T00:00:00]"/>
            <x15:cachedUniqueName index="5100" name="[data].[datum].&amp;[2013-12-18T00:00:00]"/>
            <x15:cachedUniqueName index="5101" name="[data].[datum].&amp;[2013-12-19T00:00:00]"/>
            <x15:cachedUniqueName index="5102" name="[data].[datum].&amp;[2013-12-20T00:00:00]"/>
            <x15:cachedUniqueName index="5103" name="[data].[datum].&amp;[2013-12-21T00:00:00]"/>
            <x15:cachedUniqueName index="5104" name="[data].[datum].&amp;[2013-12-22T00:00:00]"/>
            <x15:cachedUniqueName index="5105" name="[data].[datum].&amp;[2013-12-23T00:00:00]"/>
            <x15:cachedUniqueName index="5106" name="[data].[datum].&amp;[2013-12-24T00:00:00]"/>
            <x15:cachedUniqueName index="5107" name="[data].[datum].&amp;[2013-12-25T00:00:00]"/>
            <x15:cachedUniqueName index="5108" name="[data].[datum].&amp;[2013-12-26T00:00:00]"/>
            <x15:cachedUniqueName index="5109" name="[data].[datum].&amp;[2013-12-27T00:00:00]"/>
            <x15:cachedUniqueName index="5110" name="[data].[datum].&amp;[2013-12-28T00:00:00]"/>
            <x15:cachedUniqueName index="5111" name="[data].[datum].&amp;[2013-12-29T00:00:00]"/>
            <x15:cachedUniqueName index="5112" name="[data].[datum].&amp;[2013-12-30T00:00:00]"/>
            <x15:cachedUniqueName index="5113" name="[data].[datum].&amp;[2013-12-31T00:00:00]"/>
            <x15:cachedUniqueName index="5114" name="[data].[datum].&amp;[2014-01-01T00:00:00]"/>
            <x15:cachedUniqueName index="5115" name="[data].[datum].&amp;[2014-01-02T00:00:00]"/>
            <x15:cachedUniqueName index="5116" name="[data].[datum].&amp;[2014-01-03T00:00:00]"/>
            <x15:cachedUniqueName index="5117" name="[data].[datum].&amp;[2014-01-04T00:00:00]"/>
            <x15:cachedUniqueName index="5118" name="[data].[datum].&amp;[2014-01-05T00:00:00]"/>
            <x15:cachedUniqueName index="5119" name="[data].[datum].&amp;[2014-01-06T00:00:00]"/>
            <x15:cachedUniqueName index="5120" name="[data].[datum].&amp;[2014-01-07T00:00:00]"/>
            <x15:cachedUniqueName index="5121" name="[data].[datum].&amp;[2014-01-08T00:00:00]"/>
            <x15:cachedUniqueName index="5122" name="[data].[datum].&amp;[2014-01-09T00:00:00]"/>
            <x15:cachedUniqueName index="5123" name="[data].[datum].&amp;[2014-01-10T00:00:00]"/>
            <x15:cachedUniqueName index="5124" name="[data].[datum].&amp;[2014-01-11T00:00:00]"/>
            <x15:cachedUniqueName index="5125" name="[data].[datum].&amp;[2014-01-12T00:00:00]"/>
            <x15:cachedUniqueName index="5126" name="[data].[datum].&amp;[2014-01-13T00:00:00]"/>
            <x15:cachedUniqueName index="5127" name="[data].[datum].&amp;[2014-01-14T00:00:00]"/>
            <x15:cachedUniqueName index="5128" name="[data].[datum].&amp;[2014-01-15T00:00:00]"/>
            <x15:cachedUniqueName index="5129" name="[data].[datum].&amp;[2014-01-16T00:00:00]"/>
            <x15:cachedUniqueName index="5130" name="[data].[datum].&amp;[2014-01-17T00:00:00]"/>
            <x15:cachedUniqueName index="5131" name="[data].[datum].&amp;[2014-01-18T00:00:00]"/>
            <x15:cachedUniqueName index="5132" name="[data].[datum].&amp;[2014-01-19T00:00:00]"/>
            <x15:cachedUniqueName index="5133" name="[data].[datum].&amp;[2014-01-20T00:00:00]"/>
            <x15:cachedUniqueName index="5134" name="[data].[datum].&amp;[2014-01-21T00:00:00]"/>
            <x15:cachedUniqueName index="5135" name="[data].[datum].&amp;[2014-01-22T00:00:00]"/>
            <x15:cachedUniqueName index="5136" name="[data].[datum].&amp;[2014-01-23T00:00:00]"/>
            <x15:cachedUniqueName index="5137" name="[data].[datum].&amp;[2014-01-24T00:00:00]"/>
            <x15:cachedUniqueName index="5138" name="[data].[datum].&amp;[2014-01-25T00:00:00]"/>
            <x15:cachedUniqueName index="5139" name="[data].[datum].&amp;[2014-01-26T00:00:00]"/>
            <x15:cachedUniqueName index="5140" name="[data].[datum].&amp;[2014-01-27T00:00:00]"/>
            <x15:cachedUniqueName index="5141" name="[data].[datum].&amp;[2014-01-28T00:00:00]"/>
            <x15:cachedUniqueName index="5142" name="[data].[datum].&amp;[2014-01-29T00:00:00]"/>
            <x15:cachedUniqueName index="5143" name="[data].[datum].&amp;[2014-01-30T00:00:00]"/>
            <x15:cachedUniqueName index="5144" name="[data].[datum].&amp;[2014-01-31T00:00:00]"/>
            <x15:cachedUniqueName index="5145" name="[data].[datum].&amp;[2014-02-01T00:00:00]"/>
            <x15:cachedUniqueName index="5146" name="[data].[datum].&amp;[2014-02-02T00:00:00]"/>
            <x15:cachedUniqueName index="5147" name="[data].[datum].&amp;[2014-02-03T00:00:00]"/>
            <x15:cachedUniqueName index="5148" name="[data].[datum].&amp;[2014-02-04T00:00:00]"/>
            <x15:cachedUniqueName index="5149" name="[data].[datum].&amp;[2014-02-05T00:00:00]"/>
            <x15:cachedUniqueName index="5150" name="[data].[datum].&amp;[2014-02-06T00:00:00]"/>
            <x15:cachedUniqueName index="5151" name="[data].[datum].&amp;[2014-02-07T00:00:00]"/>
            <x15:cachedUniqueName index="5152" name="[data].[datum].&amp;[2014-02-08T00:00:00]"/>
            <x15:cachedUniqueName index="5153" name="[data].[datum].&amp;[2014-02-09T00:00:00]"/>
            <x15:cachedUniqueName index="5154" name="[data].[datum].&amp;[2014-02-10T00:00:00]"/>
            <x15:cachedUniqueName index="5155" name="[data].[datum].&amp;[2014-02-11T00:00:00]"/>
            <x15:cachedUniqueName index="5156" name="[data].[datum].&amp;[2014-02-12T00:00:00]"/>
            <x15:cachedUniqueName index="5157" name="[data].[datum].&amp;[2014-02-13T00:00:00]"/>
            <x15:cachedUniqueName index="5158" name="[data].[datum].&amp;[2014-02-14T00:00:00]"/>
            <x15:cachedUniqueName index="5159" name="[data].[datum].&amp;[2014-02-15T00:00:00]"/>
            <x15:cachedUniqueName index="5160" name="[data].[datum].&amp;[2014-02-16T00:00:00]"/>
            <x15:cachedUniqueName index="5161" name="[data].[datum].&amp;[2014-02-17T00:00:00]"/>
            <x15:cachedUniqueName index="5162" name="[data].[datum].&amp;[2014-02-18T00:00:00]"/>
            <x15:cachedUniqueName index="5163" name="[data].[datum].&amp;[2014-02-19T00:00:00]"/>
            <x15:cachedUniqueName index="5164" name="[data].[datum].&amp;[2014-02-20T00:00:00]"/>
            <x15:cachedUniqueName index="5165" name="[data].[datum].&amp;[2014-02-21T00:00:00]"/>
            <x15:cachedUniqueName index="5166" name="[data].[datum].&amp;[2014-02-22T00:00:00]"/>
            <x15:cachedUniqueName index="5167" name="[data].[datum].&amp;[2014-02-23T00:00:00]"/>
            <x15:cachedUniqueName index="5168" name="[data].[datum].&amp;[2014-02-24T00:00:00]"/>
            <x15:cachedUniqueName index="5169" name="[data].[datum].&amp;[2014-02-25T00:00:00]"/>
            <x15:cachedUniqueName index="5170" name="[data].[datum].&amp;[2014-02-26T00:00:00]"/>
            <x15:cachedUniqueName index="5171" name="[data].[datum].&amp;[2014-02-27T00:00:00]"/>
            <x15:cachedUniqueName index="5172" name="[data].[datum].&amp;[2014-02-28T00:00:00]"/>
            <x15:cachedUniqueName index="5173" name="[data].[datum].&amp;[2014-03-01T00:00:00]"/>
            <x15:cachedUniqueName index="5174" name="[data].[datum].&amp;[2014-03-02T00:00:00]"/>
            <x15:cachedUniqueName index="5175" name="[data].[datum].&amp;[2014-03-03T00:00:00]"/>
            <x15:cachedUniqueName index="5176" name="[data].[datum].&amp;[2014-03-04T00:00:00]"/>
            <x15:cachedUniqueName index="5177" name="[data].[datum].&amp;[2014-03-05T00:00:00]"/>
            <x15:cachedUniqueName index="5178" name="[data].[datum].&amp;[2014-03-06T00:00:00]"/>
            <x15:cachedUniqueName index="5179" name="[data].[datum].&amp;[2014-03-07T00:00:00]"/>
            <x15:cachedUniqueName index="5180" name="[data].[datum].&amp;[2014-03-08T00:00:00]"/>
            <x15:cachedUniqueName index="5181" name="[data].[datum].&amp;[2014-03-09T00:00:00]"/>
            <x15:cachedUniqueName index="5182" name="[data].[datum].&amp;[2014-03-10T00:00:00]"/>
            <x15:cachedUniqueName index="5183" name="[data].[datum].&amp;[2014-03-11T00:00:00]"/>
            <x15:cachedUniqueName index="5184" name="[data].[datum].&amp;[2014-03-12T00:00:00]"/>
            <x15:cachedUniqueName index="5185" name="[data].[datum].&amp;[2014-03-13T00:00:00]"/>
            <x15:cachedUniqueName index="5186" name="[data].[datum].&amp;[2014-03-14T00:00:00]"/>
            <x15:cachedUniqueName index="5187" name="[data].[datum].&amp;[2014-03-15T00:00:00]"/>
            <x15:cachedUniqueName index="5188" name="[data].[datum].&amp;[2014-03-16T00:00:00]"/>
            <x15:cachedUniqueName index="5189" name="[data].[datum].&amp;[2014-03-17T00:00:00]"/>
            <x15:cachedUniqueName index="5190" name="[data].[datum].&amp;[2014-03-18T00:00:00]"/>
            <x15:cachedUniqueName index="5191" name="[data].[datum].&amp;[2014-03-19T00:00:00]"/>
            <x15:cachedUniqueName index="5192" name="[data].[datum].&amp;[2014-03-20T00:00:00]"/>
            <x15:cachedUniqueName index="5193" name="[data].[datum].&amp;[2014-03-21T00:00:00]"/>
            <x15:cachedUniqueName index="5194" name="[data].[datum].&amp;[2014-03-22T00:00:00]"/>
            <x15:cachedUniqueName index="5195" name="[data].[datum].&amp;[2014-03-23T00:00:00]"/>
            <x15:cachedUniqueName index="5196" name="[data].[datum].&amp;[2014-03-24T00:00:00]"/>
            <x15:cachedUniqueName index="5197" name="[data].[datum].&amp;[2014-03-25T00:00:00]"/>
            <x15:cachedUniqueName index="5198" name="[data].[datum].&amp;[2014-03-26T00:00:00]"/>
            <x15:cachedUniqueName index="5199" name="[data].[datum].&amp;[2014-03-27T00:00:00]"/>
            <x15:cachedUniqueName index="5200" name="[data].[datum].&amp;[2014-03-28T00:00:00]"/>
            <x15:cachedUniqueName index="5201" name="[data].[datum].&amp;[2014-03-29T00:00:00]"/>
            <x15:cachedUniqueName index="5202" name="[data].[datum].&amp;[2014-03-30T00:00:00]"/>
            <x15:cachedUniqueName index="5203" name="[data].[datum].&amp;[2014-03-31T00:00:00]"/>
            <x15:cachedUniqueName index="5204" name="[data].[datum].&amp;[2014-04-01T00:00:00]"/>
            <x15:cachedUniqueName index="5205" name="[data].[datum].&amp;[2014-04-02T00:00:00]"/>
            <x15:cachedUniqueName index="5206" name="[data].[datum].&amp;[2014-04-03T00:00:00]"/>
            <x15:cachedUniqueName index="5207" name="[data].[datum].&amp;[2014-04-04T00:00:00]"/>
            <x15:cachedUniqueName index="5208" name="[data].[datum].&amp;[2014-04-05T00:00:00]"/>
            <x15:cachedUniqueName index="5209" name="[data].[datum].&amp;[2014-04-06T00:00:00]"/>
            <x15:cachedUniqueName index="5210" name="[data].[datum].&amp;[2014-04-07T00:00:00]"/>
            <x15:cachedUniqueName index="5211" name="[data].[datum].&amp;[2014-04-08T00:00:00]"/>
            <x15:cachedUniqueName index="5212" name="[data].[datum].&amp;[2014-04-09T00:00:00]"/>
            <x15:cachedUniqueName index="5213" name="[data].[datum].&amp;[2014-04-10T00:00:00]"/>
            <x15:cachedUniqueName index="5214" name="[data].[datum].&amp;[2014-04-11T00:00:00]"/>
            <x15:cachedUniqueName index="5215" name="[data].[datum].&amp;[2014-04-12T00:00:00]"/>
            <x15:cachedUniqueName index="5216" name="[data].[datum].&amp;[2014-04-13T00:00:00]"/>
            <x15:cachedUniqueName index="5217" name="[data].[datum].&amp;[2014-04-14T00:00:00]"/>
            <x15:cachedUniqueName index="5218" name="[data].[datum].&amp;[2014-04-15T00:00:00]"/>
            <x15:cachedUniqueName index="5219" name="[data].[datum].&amp;[2014-04-16T00:00:00]"/>
            <x15:cachedUniqueName index="5220" name="[data].[datum].&amp;[2014-04-17T00:00:00]"/>
            <x15:cachedUniqueName index="5221" name="[data].[datum].&amp;[2014-04-18T00:00:00]"/>
            <x15:cachedUniqueName index="5222" name="[data].[datum].&amp;[2014-04-19T00:00:00]"/>
            <x15:cachedUniqueName index="5223" name="[data].[datum].&amp;[2014-04-20T00:00:00]"/>
            <x15:cachedUniqueName index="5224" name="[data].[datum].&amp;[2014-04-21T00:00:00]"/>
            <x15:cachedUniqueName index="5225" name="[data].[datum].&amp;[2014-04-22T00:00:00]"/>
            <x15:cachedUniqueName index="5226" name="[data].[datum].&amp;[2014-04-23T00:00:00]"/>
            <x15:cachedUniqueName index="5227" name="[data].[datum].&amp;[2014-04-24T00:00:00]"/>
            <x15:cachedUniqueName index="5228" name="[data].[datum].&amp;[2014-04-25T00:00:00]"/>
            <x15:cachedUniqueName index="5229" name="[data].[datum].&amp;[2014-04-26T00:00:00]"/>
            <x15:cachedUniqueName index="5230" name="[data].[datum].&amp;[2014-04-27T00:00:00]"/>
            <x15:cachedUniqueName index="5231" name="[data].[datum].&amp;[2014-04-28T00:00:00]"/>
            <x15:cachedUniqueName index="5232" name="[data].[datum].&amp;[2014-04-29T00:00:00]"/>
            <x15:cachedUniqueName index="5233" name="[data].[datum].&amp;[2014-04-30T00:00:00]"/>
            <x15:cachedUniqueName index="5234" name="[data].[datum].&amp;[2014-05-01T00:00:00]"/>
            <x15:cachedUniqueName index="5235" name="[data].[datum].&amp;[2014-05-02T00:00:00]"/>
            <x15:cachedUniqueName index="5236" name="[data].[datum].&amp;[2014-05-03T00:00:00]"/>
            <x15:cachedUniqueName index="5237" name="[data].[datum].&amp;[2014-05-04T00:00:00]"/>
            <x15:cachedUniqueName index="5238" name="[data].[datum].&amp;[2014-05-05T00:00:00]"/>
            <x15:cachedUniqueName index="5239" name="[data].[datum].&amp;[2014-05-06T00:00:00]"/>
            <x15:cachedUniqueName index="5240" name="[data].[datum].&amp;[2014-05-07T00:00:00]"/>
            <x15:cachedUniqueName index="5241" name="[data].[datum].&amp;[2014-05-08T00:00:00]"/>
            <x15:cachedUniqueName index="5242" name="[data].[datum].&amp;[2014-05-09T00:00:00]"/>
            <x15:cachedUniqueName index="5243" name="[data].[datum].&amp;[2014-05-10T00:00:00]"/>
            <x15:cachedUniqueName index="5244" name="[data].[datum].&amp;[2014-05-11T00:00:00]"/>
            <x15:cachedUniqueName index="5245" name="[data].[datum].&amp;[2014-05-12T00:00:00]"/>
            <x15:cachedUniqueName index="5246" name="[data].[datum].&amp;[2014-05-13T00:00:00]"/>
            <x15:cachedUniqueName index="5247" name="[data].[datum].&amp;[2014-05-14T00:00:00]"/>
            <x15:cachedUniqueName index="5248" name="[data].[datum].&amp;[2014-05-15T00:00:00]"/>
            <x15:cachedUniqueName index="5249" name="[data].[datum].&amp;[2014-05-16T00:00:00]"/>
            <x15:cachedUniqueName index="5250" name="[data].[datum].&amp;[2014-05-17T00:00:00]"/>
            <x15:cachedUniqueName index="5251" name="[data].[datum].&amp;[2014-05-18T00:00:00]"/>
            <x15:cachedUniqueName index="5252" name="[data].[datum].&amp;[2014-05-19T00:00:00]"/>
            <x15:cachedUniqueName index="5253" name="[data].[datum].&amp;[2014-05-20T00:00:00]"/>
            <x15:cachedUniqueName index="5254" name="[data].[datum].&amp;[2014-05-21T00:00:00]"/>
            <x15:cachedUniqueName index="5255" name="[data].[datum].&amp;[2014-05-22T00:00:00]"/>
            <x15:cachedUniqueName index="5256" name="[data].[datum].&amp;[2014-05-23T00:00:00]"/>
            <x15:cachedUniqueName index="5257" name="[data].[datum].&amp;[2014-05-24T00:00:00]"/>
            <x15:cachedUniqueName index="5258" name="[data].[datum].&amp;[2014-05-25T00:00:00]"/>
            <x15:cachedUniqueName index="5259" name="[data].[datum].&amp;[2014-05-26T00:00:00]"/>
            <x15:cachedUniqueName index="5260" name="[data].[datum].&amp;[2014-05-27T00:00:00]"/>
            <x15:cachedUniqueName index="5261" name="[data].[datum].&amp;[2014-05-28T00:00:00]"/>
            <x15:cachedUniqueName index="5262" name="[data].[datum].&amp;[2014-05-29T00:00:00]"/>
            <x15:cachedUniqueName index="5263" name="[data].[datum].&amp;[2014-05-30T00:00:00]"/>
            <x15:cachedUniqueName index="5264" name="[data].[datum].&amp;[2014-05-31T00:00:00]"/>
            <x15:cachedUniqueName index="5265" name="[data].[datum].&amp;[2014-06-01T00:00:00]"/>
            <x15:cachedUniqueName index="5266" name="[data].[datum].&amp;[2014-06-02T00:00:00]"/>
            <x15:cachedUniqueName index="5267" name="[data].[datum].&amp;[2014-06-03T00:00:00]"/>
            <x15:cachedUniqueName index="5268" name="[data].[datum].&amp;[2014-06-04T00:00:00]"/>
            <x15:cachedUniqueName index="5269" name="[data].[datum].&amp;[2014-06-05T00:00:00]"/>
            <x15:cachedUniqueName index="5270" name="[data].[datum].&amp;[2014-06-06T00:00:00]"/>
            <x15:cachedUniqueName index="5271" name="[data].[datum].&amp;[2014-06-07T00:00:00]"/>
            <x15:cachedUniqueName index="5272" name="[data].[datum].&amp;[2014-06-08T00:00:00]"/>
            <x15:cachedUniqueName index="5273" name="[data].[datum].&amp;[2014-06-09T00:00:00]"/>
            <x15:cachedUniqueName index="5274" name="[data].[datum].&amp;[2014-06-10T00:00:00]"/>
            <x15:cachedUniqueName index="5275" name="[data].[datum].&amp;[2014-06-11T00:00:00]"/>
            <x15:cachedUniqueName index="5276" name="[data].[datum].&amp;[2014-06-12T00:00:00]"/>
            <x15:cachedUniqueName index="5277" name="[data].[datum].&amp;[2014-06-13T00:00:00]"/>
            <x15:cachedUniqueName index="5278" name="[data].[datum].&amp;[2014-06-14T00:00:00]"/>
            <x15:cachedUniqueName index="5279" name="[data].[datum].&amp;[2014-06-15T00:00:00]"/>
            <x15:cachedUniqueName index="5280" name="[data].[datum].&amp;[2014-06-16T00:00:00]"/>
            <x15:cachedUniqueName index="5281" name="[data].[datum].&amp;[2014-06-17T00:00:00]"/>
            <x15:cachedUniqueName index="5282" name="[data].[datum].&amp;[2014-06-18T00:00:00]"/>
            <x15:cachedUniqueName index="5283" name="[data].[datum].&amp;[2014-06-19T00:00:00]"/>
            <x15:cachedUniqueName index="5284" name="[data].[datum].&amp;[2014-06-20T00:00:00]"/>
            <x15:cachedUniqueName index="5285" name="[data].[datum].&amp;[2014-06-21T00:00:00]"/>
            <x15:cachedUniqueName index="5286" name="[data].[datum].&amp;[2014-06-22T00:00:00]"/>
            <x15:cachedUniqueName index="5287" name="[data].[datum].&amp;[2014-06-23T00:00:00]"/>
            <x15:cachedUniqueName index="5288" name="[data].[datum].&amp;[2014-06-24T00:00:00]"/>
            <x15:cachedUniqueName index="5289" name="[data].[datum].&amp;[2014-06-25T00:00:00]"/>
            <x15:cachedUniqueName index="5290" name="[data].[datum].&amp;[2014-06-26T00:00:00]"/>
            <x15:cachedUniqueName index="5291" name="[data].[datum].&amp;[2014-06-27T00:00:00]"/>
            <x15:cachedUniqueName index="5292" name="[data].[datum].&amp;[2014-06-28T00:00:00]"/>
            <x15:cachedUniqueName index="5293" name="[data].[datum].&amp;[2014-06-29T00:00:00]"/>
            <x15:cachedUniqueName index="5294" name="[data].[datum].&amp;[2014-06-30T00:00:00]"/>
            <x15:cachedUniqueName index="5295" name="[data].[datum].&amp;[2014-07-01T00:00:00]"/>
            <x15:cachedUniqueName index="5296" name="[data].[datum].&amp;[2014-07-02T00:00:00]"/>
            <x15:cachedUniqueName index="5297" name="[data].[datum].&amp;[2014-07-03T00:00:00]"/>
            <x15:cachedUniqueName index="5298" name="[data].[datum].&amp;[2014-07-04T00:00:00]"/>
            <x15:cachedUniqueName index="5299" name="[data].[datum].&amp;[2014-07-05T00:00:00]"/>
            <x15:cachedUniqueName index="5300" name="[data].[datum].&amp;[2014-07-06T00:00:00]"/>
            <x15:cachedUniqueName index="5301" name="[data].[datum].&amp;[2014-07-07T00:00:00]"/>
            <x15:cachedUniqueName index="5302" name="[data].[datum].&amp;[2014-07-08T00:00:00]"/>
            <x15:cachedUniqueName index="5303" name="[data].[datum].&amp;[2014-07-09T00:00:00]"/>
            <x15:cachedUniqueName index="5304" name="[data].[datum].&amp;[2014-07-10T00:00:00]"/>
            <x15:cachedUniqueName index="5305" name="[data].[datum].&amp;[2014-07-11T00:00:00]"/>
            <x15:cachedUniqueName index="5306" name="[data].[datum].&amp;[2014-07-12T00:00:00]"/>
            <x15:cachedUniqueName index="5307" name="[data].[datum].&amp;[2014-07-13T00:00:00]"/>
            <x15:cachedUniqueName index="5308" name="[data].[datum].&amp;[2014-07-14T00:00:00]"/>
            <x15:cachedUniqueName index="5309" name="[data].[datum].&amp;[2014-07-15T00:00:00]"/>
            <x15:cachedUniqueName index="5310" name="[data].[datum].&amp;[2014-07-16T00:00:00]"/>
            <x15:cachedUniqueName index="5311" name="[data].[datum].&amp;[2014-07-17T00:00:00]"/>
            <x15:cachedUniqueName index="5312" name="[data].[datum].&amp;[2014-07-18T00:00:00]"/>
            <x15:cachedUniqueName index="5313" name="[data].[datum].&amp;[2014-07-19T00:00:00]"/>
            <x15:cachedUniqueName index="5314" name="[data].[datum].&amp;[2014-07-20T00:00:00]"/>
            <x15:cachedUniqueName index="5315" name="[data].[datum].&amp;[2014-07-21T00:00:00]"/>
            <x15:cachedUniqueName index="5316" name="[data].[datum].&amp;[2014-07-22T00:00:00]"/>
            <x15:cachedUniqueName index="5317" name="[data].[datum].&amp;[2014-07-23T00:00:00]"/>
            <x15:cachedUniqueName index="5318" name="[data].[datum].&amp;[2014-07-24T00:00:00]"/>
            <x15:cachedUniqueName index="5319" name="[data].[datum].&amp;[2014-07-25T00:00:00]"/>
            <x15:cachedUniqueName index="5320" name="[data].[datum].&amp;[2014-07-26T00:00:00]"/>
            <x15:cachedUniqueName index="5321" name="[data].[datum].&amp;[2014-07-27T00:00:00]"/>
            <x15:cachedUniqueName index="5322" name="[data].[datum].&amp;[2014-07-28T00:00:00]"/>
            <x15:cachedUniqueName index="5323" name="[data].[datum].&amp;[2014-07-29T00:00:00]"/>
            <x15:cachedUniqueName index="5324" name="[data].[datum].&amp;[2014-07-30T00:00:00]"/>
            <x15:cachedUniqueName index="5325" name="[data].[datum].&amp;[2014-07-31T00:00:00]"/>
            <x15:cachedUniqueName index="5326" name="[data].[datum].&amp;[2014-08-01T00:00:00]"/>
            <x15:cachedUniqueName index="5327" name="[data].[datum].&amp;[2014-08-02T00:00:00]"/>
            <x15:cachedUniqueName index="5328" name="[data].[datum].&amp;[2014-08-03T00:00:00]"/>
            <x15:cachedUniqueName index="5329" name="[data].[datum].&amp;[2014-08-04T00:00:00]"/>
            <x15:cachedUniqueName index="5330" name="[data].[datum].&amp;[2014-08-05T00:00:00]"/>
            <x15:cachedUniqueName index="5331" name="[data].[datum].&amp;[2014-08-06T00:00:00]"/>
            <x15:cachedUniqueName index="5332" name="[data].[datum].&amp;[2014-08-07T00:00:00]"/>
            <x15:cachedUniqueName index="5333" name="[data].[datum].&amp;[2014-08-08T00:00:00]"/>
            <x15:cachedUniqueName index="5334" name="[data].[datum].&amp;[2014-08-09T00:00:00]"/>
            <x15:cachedUniqueName index="5335" name="[data].[datum].&amp;[2014-08-10T00:00:00]"/>
            <x15:cachedUniqueName index="5336" name="[data].[datum].&amp;[2014-08-11T00:00:00]"/>
            <x15:cachedUniqueName index="5337" name="[data].[datum].&amp;[2014-08-12T00:00:00]"/>
            <x15:cachedUniqueName index="5338" name="[data].[datum].&amp;[2014-08-13T00:00:00]"/>
            <x15:cachedUniqueName index="5339" name="[data].[datum].&amp;[2014-08-14T00:00:00]"/>
            <x15:cachedUniqueName index="5340" name="[data].[datum].&amp;[2014-08-15T00:00:00]"/>
            <x15:cachedUniqueName index="5341" name="[data].[datum].&amp;[2014-08-16T00:00:00]"/>
            <x15:cachedUniqueName index="5342" name="[data].[datum].&amp;[2014-08-17T00:00:00]"/>
            <x15:cachedUniqueName index="5343" name="[data].[datum].&amp;[2014-08-18T00:00:00]"/>
            <x15:cachedUniqueName index="5344" name="[data].[datum].&amp;[2014-08-19T00:00:00]"/>
            <x15:cachedUniqueName index="5345" name="[data].[datum].&amp;[2014-08-20T00:00:00]"/>
            <x15:cachedUniqueName index="5346" name="[data].[datum].&amp;[2014-08-21T00:00:00]"/>
            <x15:cachedUniqueName index="5347" name="[data].[datum].&amp;[2014-08-22T00:00:00]"/>
            <x15:cachedUniqueName index="5348" name="[data].[datum].&amp;[2014-08-23T00:00:00]"/>
            <x15:cachedUniqueName index="5349" name="[data].[datum].&amp;[2014-08-24T00:00:00]"/>
            <x15:cachedUniqueName index="5350" name="[data].[datum].&amp;[2014-08-25T00:00:00]"/>
            <x15:cachedUniqueName index="5351" name="[data].[datum].&amp;[2014-08-26T00:00:00]"/>
            <x15:cachedUniqueName index="5352" name="[data].[datum].&amp;[2014-08-27T00:00:00]"/>
            <x15:cachedUniqueName index="5353" name="[data].[datum].&amp;[2014-08-28T00:00:00]"/>
            <x15:cachedUniqueName index="5354" name="[data].[datum].&amp;[2014-08-29T00:00:00]"/>
            <x15:cachedUniqueName index="5355" name="[data].[datum].&amp;[2014-08-30T00:00:00]"/>
            <x15:cachedUniqueName index="5356" name="[data].[datum].&amp;[2014-08-31T00:00:00]"/>
            <x15:cachedUniqueName index="5357" name="[data].[datum].&amp;[2014-09-01T00:00:00]"/>
            <x15:cachedUniqueName index="5358" name="[data].[datum].&amp;[2014-09-02T00:00:00]"/>
            <x15:cachedUniqueName index="5359" name="[data].[datum].&amp;[2014-09-03T00:00:00]"/>
            <x15:cachedUniqueName index="5360" name="[data].[datum].&amp;[2014-09-04T00:00:00]"/>
            <x15:cachedUniqueName index="5361" name="[data].[datum].&amp;[2014-09-05T00:00:00]"/>
            <x15:cachedUniqueName index="5362" name="[data].[datum].&amp;[2014-09-06T00:00:00]"/>
            <x15:cachedUniqueName index="5363" name="[data].[datum].&amp;[2014-09-07T00:00:00]"/>
            <x15:cachedUniqueName index="5364" name="[data].[datum].&amp;[2014-09-08T00:00:00]"/>
            <x15:cachedUniqueName index="5365" name="[data].[datum].&amp;[2014-09-09T00:00:00]"/>
            <x15:cachedUniqueName index="5366" name="[data].[datum].&amp;[2014-09-10T00:00:00]"/>
            <x15:cachedUniqueName index="5367" name="[data].[datum].&amp;[2014-09-11T00:00:00]"/>
            <x15:cachedUniqueName index="5368" name="[data].[datum].&amp;[2014-09-12T00:00:00]"/>
            <x15:cachedUniqueName index="5369" name="[data].[datum].&amp;[2014-09-13T00:00:00]"/>
            <x15:cachedUniqueName index="5370" name="[data].[datum].&amp;[2014-09-14T00:00:00]"/>
            <x15:cachedUniqueName index="5371" name="[data].[datum].&amp;[2014-09-15T00:00:00]"/>
            <x15:cachedUniqueName index="5372" name="[data].[datum].&amp;[2014-09-16T00:00:00]"/>
            <x15:cachedUniqueName index="5373" name="[data].[datum].&amp;[2014-09-17T00:00:00]"/>
            <x15:cachedUniqueName index="5374" name="[data].[datum].&amp;[2014-09-18T00:00:00]"/>
            <x15:cachedUniqueName index="5375" name="[data].[datum].&amp;[2014-09-19T00:00:00]"/>
            <x15:cachedUniqueName index="5376" name="[data].[datum].&amp;[2014-09-20T00:00:00]"/>
            <x15:cachedUniqueName index="5377" name="[data].[datum].&amp;[2014-09-21T00:00:00]"/>
            <x15:cachedUniqueName index="5378" name="[data].[datum].&amp;[2014-09-22T00:00:00]"/>
            <x15:cachedUniqueName index="5379" name="[data].[datum].&amp;[2014-09-23T00:00:00]"/>
            <x15:cachedUniqueName index="5380" name="[data].[datum].&amp;[2014-09-24T00:00:00]"/>
            <x15:cachedUniqueName index="5381" name="[data].[datum].&amp;[2014-09-25T00:00:00]"/>
            <x15:cachedUniqueName index="5382" name="[data].[datum].&amp;[2014-09-26T00:00:00]"/>
            <x15:cachedUniqueName index="5383" name="[data].[datum].&amp;[2014-09-27T00:00:00]"/>
            <x15:cachedUniqueName index="5384" name="[data].[datum].&amp;[2014-09-28T00:00:00]"/>
            <x15:cachedUniqueName index="5385" name="[data].[datum].&amp;[2014-09-29T00:00:00]"/>
            <x15:cachedUniqueName index="5386" name="[data].[datum].&amp;[2014-09-30T00:00:00]"/>
            <x15:cachedUniqueName index="5387" name="[data].[datum].&amp;[2014-10-01T00:00:00]"/>
            <x15:cachedUniqueName index="5388" name="[data].[datum].&amp;[2014-10-02T00:00:00]"/>
            <x15:cachedUniqueName index="5389" name="[data].[datum].&amp;[2014-10-03T00:00:00]"/>
            <x15:cachedUniqueName index="5390" name="[data].[datum].&amp;[2014-10-04T00:00:00]"/>
            <x15:cachedUniqueName index="5391" name="[data].[datum].&amp;[2014-10-05T00:00:00]"/>
            <x15:cachedUniqueName index="5392" name="[data].[datum].&amp;[2014-10-06T00:00:00]"/>
            <x15:cachedUniqueName index="5393" name="[data].[datum].&amp;[2014-10-07T00:00:00]"/>
            <x15:cachedUniqueName index="5394" name="[data].[datum].&amp;[2014-10-08T00:00:00]"/>
            <x15:cachedUniqueName index="5395" name="[data].[datum].&amp;[2014-10-09T00:00:00]"/>
            <x15:cachedUniqueName index="5396" name="[data].[datum].&amp;[2014-10-10T00:00:00]"/>
            <x15:cachedUniqueName index="5397" name="[data].[datum].&amp;[2014-10-11T00:00:00]"/>
            <x15:cachedUniqueName index="5398" name="[data].[datum].&amp;[2014-10-12T00:00:00]"/>
            <x15:cachedUniqueName index="5399" name="[data].[datum].&amp;[2014-10-13T00:00:00]"/>
            <x15:cachedUniqueName index="5400" name="[data].[datum].&amp;[2014-10-14T00:00:00]"/>
            <x15:cachedUniqueName index="5401" name="[data].[datum].&amp;[2014-10-15T00:00:00]"/>
            <x15:cachedUniqueName index="5402" name="[data].[datum].&amp;[2014-10-16T00:00:00]"/>
            <x15:cachedUniqueName index="5403" name="[data].[datum].&amp;[2014-10-17T00:00:00]"/>
            <x15:cachedUniqueName index="5404" name="[data].[datum].&amp;[2014-10-18T00:00:00]"/>
            <x15:cachedUniqueName index="5405" name="[data].[datum].&amp;[2014-10-19T00:00:00]"/>
            <x15:cachedUniqueName index="5406" name="[data].[datum].&amp;[2014-10-20T00:00:00]"/>
            <x15:cachedUniqueName index="5407" name="[data].[datum].&amp;[2014-10-21T00:00:00]"/>
            <x15:cachedUniqueName index="5408" name="[data].[datum].&amp;[2014-10-22T00:00:00]"/>
            <x15:cachedUniqueName index="5409" name="[data].[datum].&amp;[2014-10-23T00:00:00]"/>
            <x15:cachedUniqueName index="5410" name="[data].[datum].&amp;[2014-10-24T00:00:00]"/>
            <x15:cachedUniqueName index="5411" name="[data].[datum].&amp;[2014-10-25T00:00:00]"/>
            <x15:cachedUniqueName index="5412" name="[data].[datum].&amp;[2014-10-26T00:00:00]"/>
            <x15:cachedUniqueName index="5413" name="[data].[datum].&amp;[2014-10-27T00:00:00]"/>
            <x15:cachedUniqueName index="5414" name="[data].[datum].&amp;[2014-10-28T00:00:00]"/>
            <x15:cachedUniqueName index="5415" name="[data].[datum].&amp;[2014-10-29T00:00:00]"/>
            <x15:cachedUniqueName index="5416" name="[data].[datum].&amp;[2014-10-30T00:00:00]"/>
            <x15:cachedUniqueName index="5417" name="[data].[datum].&amp;[2014-10-31T00:00:00]"/>
            <x15:cachedUniqueName index="5418" name="[data].[datum].&amp;[2014-11-01T00:00:00]"/>
            <x15:cachedUniqueName index="5419" name="[data].[datum].&amp;[2014-11-02T00:00:00]"/>
            <x15:cachedUniqueName index="5420" name="[data].[datum].&amp;[2014-11-03T00:00:00]"/>
            <x15:cachedUniqueName index="5421" name="[data].[datum].&amp;[2014-11-04T00:00:00]"/>
            <x15:cachedUniqueName index="5422" name="[data].[datum].&amp;[2014-11-05T00:00:00]"/>
            <x15:cachedUniqueName index="5423" name="[data].[datum].&amp;[2014-11-06T00:00:00]"/>
            <x15:cachedUniqueName index="5424" name="[data].[datum].&amp;[2014-11-07T00:00:00]"/>
            <x15:cachedUniqueName index="5425" name="[data].[datum].&amp;[2014-11-08T00:00:00]"/>
            <x15:cachedUniqueName index="5426" name="[data].[datum].&amp;[2014-11-09T00:00:00]"/>
            <x15:cachedUniqueName index="5427" name="[data].[datum].&amp;[2014-11-10T00:00:00]"/>
            <x15:cachedUniqueName index="5428" name="[data].[datum].&amp;[2014-11-11T00:00:00]"/>
            <x15:cachedUniqueName index="5429" name="[data].[datum].&amp;[2014-11-12T00:00:00]"/>
            <x15:cachedUniqueName index="5430" name="[data].[datum].&amp;[2014-11-13T00:00:00]"/>
            <x15:cachedUniqueName index="5431" name="[data].[datum].&amp;[2014-11-14T00:00:00]"/>
            <x15:cachedUniqueName index="5432" name="[data].[datum].&amp;[2014-11-15T00:00:00]"/>
            <x15:cachedUniqueName index="5433" name="[data].[datum].&amp;[2014-11-16T00:00:00]"/>
            <x15:cachedUniqueName index="5434" name="[data].[datum].&amp;[2014-11-17T00:00:00]"/>
            <x15:cachedUniqueName index="5435" name="[data].[datum].&amp;[2014-11-18T00:00:00]"/>
            <x15:cachedUniqueName index="5436" name="[data].[datum].&amp;[2014-11-19T00:00:00]"/>
            <x15:cachedUniqueName index="5437" name="[data].[datum].&amp;[2014-11-20T00:00:00]"/>
            <x15:cachedUniqueName index="5438" name="[data].[datum].&amp;[2014-11-21T00:00:00]"/>
            <x15:cachedUniqueName index="5439" name="[data].[datum].&amp;[2014-11-22T00:00:00]"/>
            <x15:cachedUniqueName index="5440" name="[data].[datum].&amp;[2014-11-23T00:00:00]"/>
            <x15:cachedUniqueName index="5441" name="[data].[datum].&amp;[2014-11-24T00:00:00]"/>
            <x15:cachedUniqueName index="5442" name="[data].[datum].&amp;[2014-11-25T00:00:00]"/>
            <x15:cachedUniqueName index="5443" name="[data].[datum].&amp;[2014-11-26T00:00:00]"/>
            <x15:cachedUniqueName index="5444" name="[data].[datum].&amp;[2014-11-27T00:00:00]"/>
            <x15:cachedUniqueName index="5445" name="[data].[datum].&amp;[2014-11-28T00:00:00]"/>
            <x15:cachedUniqueName index="5446" name="[data].[datum].&amp;[2014-11-29T00:00:00]"/>
            <x15:cachedUniqueName index="5447" name="[data].[datum].&amp;[2014-11-30T00:00:00]"/>
            <x15:cachedUniqueName index="5448" name="[data].[datum].&amp;[2014-12-01T00:00:00]"/>
            <x15:cachedUniqueName index="5449" name="[data].[datum].&amp;[2014-12-02T00:00:00]"/>
            <x15:cachedUniqueName index="5450" name="[data].[datum].&amp;[2014-12-03T00:00:00]"/>
            <x15:cachedUniqueName index="5451" name="[data].[datum].&amp;[2014-12-04T00:00:00]"/>
            <x15:cachedUniqueName index="5452" name="[data].[datum].&amp;[2014-12-05T00:00:00]"/>
            <x15:cachedUniqueName index="5453" name="[data].[datum].&amp;[2014-12-06T00:00:00]"/>
            <x15:cachedUniqueName index="5454" name="[data].[datum].&amp;[2014-12-07T00:00:00]"/>
            <x15:cachedUniqueName index="5455" name="[data].[datum].&amp;[2014-12-08T00:00:00]"/>
            <x15:cachedUniqueName index="5456" name="[data].[datum].&amp;[2014-12-09T00:00:00]"/>
            <x15:cachedUniqueName index="5457" name="[data].[datum].&amp;[2014-12-10T00:00:00]"/>
            <x15:cachedUniqueName index="5458" name="[data].[datum].&amp;[2014-12-11T00:00:00]"/>
            <x15:cachedUniqueName index="5459" name="[data].[datum].&amp;[2014-12-12T00:00:00]"/>
            <x15:cachedUniqueName index="5460" name="[data].[datum].&amp;[2014-12-13T00:00:00]"/>
            <x15:cachedUniqueName index="5461" name="[data].[datum].&amp;[2014-12-14T00:00:00]"/>
            <x15:cachedUniqueName index="5462" name="[data].[datum].&amp;[2014-12-15T00:00:00]"/>
            <x15:cachedUniqueName index="5463" name="[data].[datum].&amp;[2014-12-16T00:00:00]"/>
            <x15:cachedUniqueName index="5464" name="[data].[datum].&amp;[2014-12-17T00:00:00]"/>
            <x15:cachedUniqueName index="5465" name="[data].[datum].&amp;[2014-12-18T00:00:00]"/>
            <x15:cachedUniqueName index="5466" name="[data].[datum].&amp;[2014-12-19T00:00:00]"/>
            <x15:cachedUniqueName index="5467" name="[data].[datum].&amp;[2014-12-20T00:00:00]"/>
            <x15:cachedUniqueName index="5468" name="[data].[datum].&amp;[2014-12-21T00:00:00]"/>
            <x15:cachedUniqueName index="5469" name="[data].[datum].&amp;[2014-12-22T00:00:00]"/>
            <x15:cachedUniqueName index="5470" name="[data].[datum].&amp;[2014-12-23T00:00:00]"/>
            <x15:cachedUniqueName index="5471" name="[data].[datum].&amp;[2014-12-24T00:00:00]"/>
            <x15:cachedUniqueName index="5472" name="[data].[datum].&amp;[2014-12-25T00:00:00]"/>
            <x15:cachedUniqueName index="5473" name="[data].[datum].&amp;[2014-12-26T00:00:00]"/>
            <x15:cachedUniqueName index="5474" name="[data].[datum].&amp;[2014-12-27T00:00:00]"/>
            <x15:cachedUniqueName index="5475" name="[data].[datum].&amp;[2014-12-28T00:00:00]"/>
            <x15:cachedUniqueName index="5476" name="[data].[datum].&amp;[2014-12-29T00:00:00]"/>
            <x15:cachedUniqueName index="5477" name="[data].[datum].&amp;[2014-12-30T00:00:00]"/>
            <x15:cachedUniqueName index="5478" name="[data].[datum].&amp;[2014-12-31T00:00:00]"/>
            <x15:cachedUniqueName index="5479" name="[data].[datum].&amp;[2015-01-01T00:00:00]"/>
            <x15:cachedUniqueName index="5480" name="[data].[datum].&amp;[2015-01-02T00:00:00]"/>
            <x15:cachedUniqueName index="5481" name="[data].[datum].&amp;[2015-01-03T00:00:00]"/>
            <x15:cachedUniqueName index="5482" name="[data].[datum].&amp;[2015-01-04T00:00:00]"/>
            <x15:cachedUniqueName index="5483" name="[data].[datum].&amp;[2015-01-05T00:00:00]"/>
            <x15:cachedUniqueName index="5484" name="[data].[datum].&amp;[2015-01-06T00:00:00]"/>
            <x15:cachedUniqueName index="5485" name="[data].[datum].&amp;[2015-01-07T00:00:00]"/>
            <x15:cachedUniqueName index="5486" name="[data].[datum].&amp;[2015-01-08T00:00:00]"/>
            <x15:cachedUniqueName index="5487" name="[data].[datum].&amp;[2015-01-09T00:00:00]"/>
            <x15:cachedUniqueName index="5488" name="[data].[datum].&amp;[2015-01-10T00:00:00]"/>
            <x15:cachedUniqueName index="5489" name="[data].[datum].&amp;[2015-01-11T00:00:00]"/>
            <x15:cachedUniqueName index="5490" name="[data].[datum].&amp;[2015-01-12T00:00:00]"/>
            <x15:cachedUniqueName index="5491" name="[data].[datum].&amp;[2015-01-13T00:00:00]"/>
            <x15:cachedUniqueName index="5492" name="[data].[datum].&amp;[2015-01-14T00:00:00]"/>
            <x15:cachedUniqueName index="5493" name="[data].[datum].&amp;[2015-01-15T00:00:00]"/>
            <x15:cachedUniqueName index="5494" name="[data].[datum].&amp;[2015-01-16T00:00:00]"/>
            <x15:cachedUniqueName index="5495" name="[data].[datum].&amp;[2015-01-17T00:00:00]"/>
            <x15:cachedUniqueName index="5496" name="[data].[datum].&amp;[2015-01-18T00:00:00]"/>
            <x15:cachedUniqueName index="5497" name="[data].[datum].&amp;[2015-01-19T00:00:00]"/>
            <x15:cachedUniqueName index="5498" name="[data].[datum].&amp;[2015-01-20T00:00:00]"/>
            <x15:cachedUniqueName index="5499" name="[data].[datum].&amp;[2015-01-21T00:00:00]"/>
            <x15:cachedUniqueName index="5500" name="[data].[datum].&amp;[2015-01-22T00:00:00]"/>
            <x15:cachedUniqueName index="5501" name="[data].[datum].&amp;[2015-01-23T00:00:00]"/>
            <x15:cachedUniqueName index="5502" name="[data].[datum].&amp;[2015-01-24T00:00:00]"/>
            <x15:cachedUniqueName index="5503" name="[data].[datum].&amp;[2015-01-25T00:00:00]"/>
            <x15:cachedUniqueName index="5504" name="[data].[datum].&amp;[2015-01-26T00:00:00]"/>
            <x15:cachedUniqueName index="5505" name="[data].[datum].&amp;[2015-01-27T00:00:00]"/>
            <x15:cachedUniqueName index="5506" name="[data].[datum].&amp;[2015-01-28T00:00:00]"/>
            <x15:cachedUniqueName index="5507" name="[data].[datum].&amp;[2015-01-29T00:00:00]"/>
            <x15:cachedUniqueName index="5508" name="[data].[datum].&amp;[2015-01-30T00:00:00]"/>
            <x15:cachedUniqueName index="5509" name="[data].[datum].&amp;[2015-01-31T00:00:00]"/>
            <x15:cachedUniqueName index="5510" name="[data].[datum].&amp;[2015-02-01T00:00:00]"/>
            <x15:cachedUniqueName index="5511" name="[data].[datum].&amp;[2015-02-02T00:00:00]"/>
            <x15:cachedUniqueName index="5512" name="[data].[datum].&amp;[2015-02-03T00:00:00]"/>
            <x15:cachedUniqueName index="5513" name="[data].[datum].&amp;[2015-02-04T00:00:00]"/>
            <x15:cachedUniqueName index="5514" name="[data].[datum].&amp;[2015-02-05T00:00:00]"/>
            <x15:cachedUniqueName index="5515" name="[data].[datum].&amp;[2015-02-06T00:00:00]"/>
            <x15:cachedUniqueName index="5516" name="[data].[datum].&amp;[2015-02-07T00:00:00]"/>
            <x15:cachedUniqueName index="5517" name="[data].[datum].&amp;[2015-02-08T00:00:00]"/>
            <x15:cachedUniqueName index="5518" name="[data].[datum].&amp;[2015-02-09T00:00:00]"/>
            <x15:cachedUniqueName index="5519" name="[data].[datum].&amp;[2015-02-10T00:00:00]"/>
            <x15:cachedUniqueName index="5520" name="[data].[datum].&amp;[2015-02-11T00:00:00]"/>
            <x15:cachedUniqueName index="5521" name="[data].[datum].&amp;[2015-02-12T00:00:00]"/>
            <x15:cachedUniqueName index="5522" name="[data].[datum].&amp;[2015-02-13T00:00:00]"/>
            <x15:cachedUniqueName index="5523" name="[data].[datum].&amp;[2015-02-14T00:00:00]"/>
            <x15:cachedUniqueName index="5524" name="[data].[datum].&amp;[2015-02-15T00:00:00]"/>
            <x15:cachedUniqueName index="5525" name="[data].[datum].&amp;[2015-02-16T00:00:00]"/>
            <x15:cachedUniqueName index="5526" name="[data].[datum].&amp;[2015-02-17T00:00:00]"/>
            <x15:cachedUniqueName index="5527" name="[data].[datum].&amp;[2015-02-18T00:00:00]"/>
            <x15:cachedUniqueName index="5528" name="[data].[datum].&amp;[2015-02-19T00:00:00]"/>
            <x15:cachedUniqueName index="5529" name="[data].[datum].&amp;[2015-02-20T00:00:00]"/>
            <x15:cachedUniqueName index="5530" name="[data].[datum].&amp;[2015-02-21T00:00:00]"/>
            <x15:cachedUniqueName index="5531" name="[data].[datum].&amp;[2015-02-22T00:00:00]"/>
            <x15:cachedUniqueName index="5532" name="[data].[datum].&amp;[2015-02-23T00:00:00]"/>
            <x15:cachedUniqueName index="5533" name="[data].[datum].&amp;[2015-02-24T00:00:00]"/>
            <x15:cachedUniqueName index="5534" name="[data].[datum].&amp;[2015-02-25T00:00:00]"/>
            <x15:cachedUniqueName index="5535" name="[data].[datum].&amp;[2015-02-26T00:00:00]"/>
            <x15:cachedUniqueName index="5536" name="[data].[datum].&amp;[2015-02-27T00:00:00]"/>
            <x15:cachedUniqueName index="5537" name="[data].[datum].&amp;[2015-02-28T00:00:00]"/>
            <x15:cachedUniqueName index="5538" name="[data].[datum].&amp;[2015-03-01T00:00:00]"/>
            <x15:cachedUniqueName index="5539" name="[data].[datum].&amp;[2015-03-02T00:00:00]"/>
            <x15:cachedUniqueName index="5540" name="[data].[datum].&amp;[2015-03-03T00:00:00]"/>
            <x15:cachedUniqueName index="5541" name="[data].[datum].&amp;[2015-03-04T00:00:00]"/>
            <x15:cachedUniqueName index="5542" name="[data].[datum].&amp;[2015-03-05T00:00:00]"/>
            <x15:cachedUniqueName index="5543" name="[data].[datum].&amp;[2015-03-06T00:00:00]"/>
            <x15:cachedUniqueName index="5544" name="[data].[datum].&amp;[2015-03-07T00:00:00]"/>
            <x15:cachedUniqueName index="5545" name="[data].[datum].&amp;[2015-03-08T00:00:00]"/>
            <x15:cachedUniqueName index="5546" name="[data].[datum].&amp;[2015-03-09T00:00:00]"/>
            <x15:cachedUniqueName index="5547" name="[data].[datum].&amp;[2015-03-10T00:00:00]"/>
            <x15:cachedUniqueName index="5548" name="[data].[datum].&amp;[2015-03-11T00:00:00]"/>
            <x15:cachedUniqueName index="5549" name="[data].[datum].&amp;[2015-03-12T00:00:00]"/>
            <x15:cachedUniqueName index="5550" name="[data].[datum].&amp;[2015-03-13T00:00:00]"/>
            <x15:cachedUniqueName index="5551" name="[data].[datum].&amp;[2015-03-14T00:00:00]"/>
            <x15:cachedUniqueName index="5552" name="[data].[datum].&amp;[2015-03-15T00:00:00]"/>
            <x15:cachedUniqueName index="5553" name="[data].[datum].&amp;[2015-03-16T00:00:00]"/>
            <x15:cachedUniqueName index="5554" name="[data].[datum].&amp;[2015-03-17T00:00:00]"/>
            <x15:cachedUniqueName index="5555" name="[data].[datum].&amp;[2015-03-18T00:00:00]"/>
            <x15:cachedUniqueName index="5556" name="[data].[datum].&amp;[2015-03-19T00:00:00]"/>
            <x15:cachedUniqueName index="5557" name="[data].[datum].&amp;[2015-03-20T00:00:00]"/>
            <x15:cachedUniqueName index="5558" name="[data].[datum].&amp;[2015-03-21T00:00:00]"/>
            <x15:cachedUniqueName index="5559" name="[data].[datum].&amp;[2015-03-22T00:00:00]"/>
            <x15:cachedUniqueName index="5560" name="[data].[datum].&amp;[2015-03-23T00:00:00]"/>
            <x15:cachedUniqueName index="5561" name="[data].[datum].&amp;[2015-03-24T00:00:00]"/>
            <x15:cachedUniqueName index="5562" name="[data].[datum].&amp;[2015-03-25T00:00:00]"/>
            <x15:cachedUniqueName index="5563" name="[data].[datum].&amp;[2015-03-26T00:00:00]"/>
            <x15:cachedUniqueName index="5564" name="[data].[datum].&amp;[2015-03-27T00:00:00]"/>
            <x15:cachedUniqueName index="5565" name="[data].[datum].&amp;[2015-03-28T00:00:00]"/>
            <x15:cachedUniqueName index="5566" name="[data].[datum].&amp;[2015-03-29T00:00:00]"/>
            <x15:cachedUniqueName index="5567" name="[data].[datum].&amp;[2015-03-30T00:00:00]"/>
            <x15:cachedUniqueName index="5568" name="[data].[datum].&amp;[2015-03-31T00:00:00]"/>
            <x15:cachedUniqueName index="5569" name="[data].[datum].&amp;[2015-04-01T00:00:00]"/>
            <x15:cachedUniqueName index="5570" name="[data].[datum].&amp;[2015-04-02T00:00:00]"/>
            <x15:cachedUniqueName index="5571" name="[data].[datum].&amp;[2015-04-03T00:00:00]"/>
            <x15:cachedUniqueName index="5572" name="[data].[datum].&amp;[2015-04-04T00:00:00]"/>
            <x15:cachedUniqueName index="5573" name="[data].[datum].&amp;[2015-04-05T00:00:00]"/>
            <x15:cachedUniqueName index="5574" name="[data].[datum].&amp;[2015-04-06T00:00:00]"/>
            <x15:cachedUniqueName index="5575" name="[data].[datum].&amp;[2015-04-07T00:00:00]"/>
            <x15:cachedUniqueName index="5576" name="[data].[datum].&amp;[2015-04-08T00:00:00]"/>
            <x15:cachedUniqueName index="5577" name="[data].[datum].&amp;[2015-04-09T00:00:00]"/>
            <x15:cachedUniqueName index="5578" name="[data].[datum].&amp;[2015-04-10T00:00:00]"/>
            <x15:cachedUniqueName index="5579" name="[data].[datum].&amp;[2015-04-11T00:00:00]"/>
            <x15:cachedUniqueName index="5580" name="[data].[datum].&amp;[2015-04-12T00:00:00]"/>
            <x15:cachedUniqueName index="5581" name="[data].[datum].&amp;[2015-04-13T00:00:00]"/>
            <x15:cachedUniqueName index="5582" name="[data].[datum].&amp;[2015-04-14T00:00:00]"/>
            <x15:cachedUniqueName index="5583" name="[data].[datum].&amp;[2015-04-15T00:00:00]"/>
            <x15:cachedUniqueName index="5584" name="[data].[datum].&amp;[2015-04-16T00:00:00]"/>
            <x15:cachedUniqueName index="5585" name="[data].[datum].&amp;[2015-04-17T00:00:00]"/>
            <x15:cachedUniqueName index="5586" name="[data].[datum].&amp;[2015-04-18T00:00:00]"/>
            <x15:cachedUniqueName index="5587" name="[data].[datum].&amp;[2015-04-19T00:00:00]"/>
            <x15:cachedUniqueName index="5588" name="[data].[datum].&amp;[2015-04-20T00:00:00]"/>
            <x15:cachedUniqueName index="5589" name="[data].[datum].&amp;[2015-04-21T00:00:00]"/>
            <x15:cachedUniqueName index="5590" name="[data].[datum].&amp;[2015-04-22T00:00:00]"/>
            <x15:cachedUniqueName index="5591" name="[data].[datum].&amp;[2015-04-23T00:00:00]"/>
            <x15:cachedUniqueName index="5592" name="[data].[datum].&amp;[2015-04-24T00:00:00]"/>
            <x15:cachedUniqueName index="5593" name="[data].[datum].&amp;[2015-04-25T00:00:00]"/>
            <x15:cachedUniqueName index="5594" name="[data].[datum].&amp;[2015-04-26T00:00:00]"/>
            <x15:cachedUniqueName index="5595" name="[data].[datum].&amp;[2015-04-27T00:00:00]"/>
            <x15:cachedUniqueName index="5596" name="[data].[datum].&amp;[2015-04-28T00:00:00]"/>
            <x15:cachedUniqueName index="5597" name="[data].[datum].&amp;[2015-04-29T00:00:00]"/>
            <x15:cachedUniqueName index="5598" name="[data].[datum].&amp;[2015-04-30T00:00:00]"/>
            <x15:cachedUniqueName index="5599" name="[data].[datum].&amp;[2015-05-01T00:00:00]"/>
            <x15:cachedUniqueName index="5600" name="[data].[datum].&amp;[2015-05-02T00:00:00]"/>
            <x15:cachedUniqueName index="5601" name="[data].[datum].&amp;[2015-05-03T00:00:00]"/>
            <x15:cachedUniqueName index="5602" name="[data].[datum].&amp;[2015-05-04T00:00:00]"/>
            <x15:cachedUniqueName index="5603" name="[data].[datum].&amp;[2015-05-05T00:00:00]"/>
            <x15:cachedUniqueName index="5604" name="[data].[datum].&amp;[2015-05-06T00:00:00]"/>
            <x15:cachedUniqueName index="5605" name="[data].[datum].&amp;[2015-05-07T00:00:00]"/>
            <x15:cachedUniqueName index="5606" name="[data].[datum].&amp;[2015-05-08T00:00:00]"/>
            <x15:cachedUniqueName index="5607" name="[data].[datum].&amp;[2015-05-09T00:00:00]"/>
            <x15:cachedUniqueName index="5608" name="[data].[datum].&amp;[2015-05-10T00:00:00]"/>
            <x15:cachedUniqueName index="5609" name="[data].[datum].&amp;[2015-05-11T00:00:00]"/>
            <x15:cachedUniqueName index="5610" name="[data].[datum].&amp;[2015-05-12T00:00:00]"/>
            <x15:cachedUniqueName index="5611" name="[data].[datum].&amp;[2015-05-13T00:00:00]"/>
            <x15:cachedUniqueName index="5612" name="[data].[datum].&amp;[2015-05-14T00:00:00]"/>
            <x15:cachedUniqueName index="5613" name="[data].[datum].&amp;[2015-05-15T00:00:00]"/>
            <x15:cachedUniqueName index="5614" name="[data].[datum].&amp;[2015-05-16T00:00:00]"/>
            <x15:cachedUniqueName index="5615" name="[data].[datum].&amp;[2015-05-17T00:00:00]"/>
            <x15:cachedUniqueName index="5616" name="[data].[datum].&amp;[2015-05-18T00:00:00]"/>
            <x15:cachedUniqueName index="5617" name="[data].[datum].&amp;[2015-05-19T00:00:00]"/>
            <x15:cachedUniqueName index="5618" name="[data].[datum].&amp;[2015-05-20T00:00:00]"/>
            <x15:cachedUniqueName index="5619" name="[data].[datum].&amp;[2015-05-21T00:00:00]"/>
            <x15:cachedUniqueName index="5620" name="[data].[datum].&amp;[2015-05-22T00:00:00]"/>
            <x15:cachedUniqueName index="5621" name="[data].[datum].&amp;[2015-05-23T00:00:00]"/>
            <x15:cachedUniqueName index="5622" name="[data].[datum].&amp;[2015-05-24T00:00:00]"/>
            <x15:cachedUniqueName index="5623" name="[data].[datum].&amp;[2015-05-25T00:00:00]"/>
            <x15:cachedUniqueName index="5624" name="[data].[datum].&amp;[2015-05-26T00:00:00]"/>
            <x15:cachedUniqueName index="5625" name="[data].[datum].&amp;[2015-05-27T00:00:00]"/>
            <x15:cachedUniqueName index="5626" name="[data].[datum].&amp;[2015-05-28T00:00:00]"/>
            <x15:cachedUniqueName index="5627" name="[data].[datum].&amp;[2015-05-29T00:00:00]"/>
            <x15:cachedUniqueName index="5628" name="[data].[datum].&amp;[2015-05-30T00:00:00]"/>
            <x15:cachedUniqueName index="5629" name="[data].[datum].&amp;[2015-05-31T00:00:00]"/>
            <x15:cachedUniqueName index="5630" name="[data].[datum].&amp;[2015-06-01T00:00:00]"/>
            <x15:cachedUniqueName index="5631" name="[data].[datum].&amp;[2015-06-02T00:00:00]"/>
            <x15:cachedUniqueName index="5632" name="[data].[datum].&amp;[2015-06-03T00:00:00]"/>
            <x15:cachedUniqueName index="5633" name="[data].[datum].&amp;[2015-06-04T00:00:00]"/>
            <x15:cachedUniqueName index="5634" name="[data].[datum].&amp;[2015-06-05T00:00:00]"/>
            <x15:cachedUniqueName index="5635" name="[data].[datum].&amp;[2015-06-06T00:00:00]"/>
            <x15:cachedUniqueName index="5636" name="[data].[datum].&amp;[2015-06-07T00:00:00]"/>
            <x15:cachedUniqueName index="5637" name="[data].[datum].&amp;[2015-06-08T00:00:00]"/>
            <x15:cachedUniqueName index="5638" name="[data].[datum].&amp;[2015-06-09T00:00:00]"/>
            <x15:cachedUniqueName index="5639" name="[data].[datum].&amp;[2015-06-10T00:00:00]"/>
            <x15:cachedUniqueName index="5640" name="[data].[datum].&amp;[2015-06-11T00:00:00]"/>
            <x15:cachedUniqueName index="5641" name="[data].[datum].&amp;[2015-06-12T00:00:00]"/>
            <x15:cachedUniqueName index="5642" name="[data].[datum].&amp;[2015-06-13T00:00:00]"/>
            <x15:cachedUniqueName index="5643" name="[data].[datum].&amp;[2015-06-14T00:00:00]"/>
            <x15:cachedUniqueName index="5644" name="[data].[datum].&amp;[2015-06-15T00:00:00]"/>
            <x15:cachedUniqueName index="5645" name="[data].[datum].&amp;[2015-06-16T00:00:00]"/>
            <x15:cachedUniqueName index="5646" name="[data].[datum].&amp;[2015-06-17T00:00:00]"/>
            <x15:cachedUniqueName index="5647" name="[data].[datum].&amp;[2015-06-18T00:00:00]"/>
            <x15:cachedUniqueName index="5648" name="[data].[datum].&amp;[2015-06-19T00:00:00]"/>
            <x15:cachedUniqueName index="5649" name="[data].[datum].&amp;[2015-06-20T00:00:00]"/>
            <x15:cachedUniqueName index="5650" name="[data].[datum].&amp;[2015-06-21T00:00:00]"/>
            <x15:cachedUniqueName index="5651" name="[data].[datum].&amp;[2015-06-22T00:00:00]"/>
            <x15:cachedUniqueName index="5652" name="[data].[datum].&amp;[2015-06-23T00:00:00]"/>
            <x15:cachedUniqueName index="5653" name="[data].[datum].&amp;[2015-06-24T00:00:00]"/>
            <x15:cachedUniqueName index="5654" name="[data].[datum].&amp;[2015-06-25T00:00:00]"/>
            <x15:cachedUniqueName index="5655" name="[data].[datum].&amp;[2015-06-26T00:00:00]"/>
            <x15:cachedUniqueName index="5656" name="[data].[datum].&amp;[2015-06-27T00:00:00]"/>
            <x15:cachedUniqueName index="5657" name="[data].[datum].&amp;[2015-06-28T00:00:00]"/>
            <x15:cachedUniqueName index="5658" name="[data].[datum].&amp;[2015-06-29T00:00:00]"/>
            <x15:cachedUniqueName index="5659" name="[data].[datum].&amp;[2015-06-30T00:00:00]"/>
            <x15:cachedUniqueName index="5660" name="[data].[datum].&amp;[2015-07-01T00:00:00]"/>
            <x15:cachedUniqueName index="5661" name="[data].[datum].&amp;[2015-07-02T00:00:00]"/>
            <x15:cachedUniqueName index="5662" name="[data].[datum].&amp;[2015-07-03T00:00:00]"/>
            <x15:cachedUniqueName index="5663" name="[data].[datum].&amp;[2015-07-04T00:00:00]"/>
            <x15:cachedUniqueName index="5664" name="[data].[datum].&amp;[2015-07-05T00:00:00]"/>
            <x15:cachedUniqueName index="5665" name="[data].[datum].&amp;[2015-07-06T00:00:00]"/>
            <x15:cachedUniqueName index="5666" name="[data].[datum].&amp;[2015-07-07T00:00:00]"/>
            <x15:cachedUniqueName index="5667" name="[data].[datum].&amp;[2015-07-08T00:00:00]"/>
            <x15:cachedUniqueName index="5668" name="[data].[datum].&amp;[2015-07-09T00:00:00]"/>
            <x15:cachedUniqueName index="5669" name="[data].[datum].&amp;[2015-07-10T00:00:00]"/>
            <x15:cachedUniqueName index="5670" name="[data].[datum].&amp;[2015-07-11T00:00:00]"/>
            <x15:cachedUniqueName index="5671" name="[data].[datum].&amp;[2015-07-12T00:00:00]"/>
            <x15:cachedUniqueName index="5672" name="[data].[datum].&amp;[2015-07-13T00:00:00]"/>
            <x15:cachedUniqueName index="5673" name="[data].[datum].&amp;[2015-07-14T00:00:00]"/>
            <x15:cachedUniqueName index="5674" name="[data].[datum].&amp;[2015-07-15T00:00:00]"/>
            <x15:cachedUniqueName index="5675" name="[data].[datum].&amp;[2015-07-16T00:00:00]"/>
            <x15:cachedUniqueName index="5676" name="[data].[datum].&amp;[2015-07-17T00:00:00]"/>
            <x15:cachedUniqueName index="5677" name="[data].[datum].&amp;[2015-07-18T00:00:00]"/>
            <x15:cachedUniqueName index="5678" name="[data].[datum].&amp;[2015-07-19T00:00:00]"/>
            <x15:cachedUniqueName index="5679" name="[data].[datum].&amp;[2015-07-20T00:00:00]"/>
            <x15:cachedUniqueName index="5680" name="[data].[datum].&amp;[2015-07-21T00:00:00]"/>
            <x15:cachedUniqueName index="5681" name="[data].[datum].&amp;[2015-07-22T00:00:00]"/>
            <x15:cachedUniqueName index="5682" name="[data].[datum].&amp;[2015-07-23T00:00:00]"/>
            <x15:cachedUniqueName index="5683" name="[data].[datum].&amp;[2015-07-24T00:00:00]"/>
            <x15:cachedUniqueName index="5684" name="[data].[datum].&amp;[2015-07-25T00:00:00]"/>
            <x15:cachedUniqueName index="5685" name="[data].[datum].&amp;[2015-07-26T00:00:00]"/>
            <x15:cachedUniqueName index="5686" name="[data].[datum].&amp;[2015-07-27T00:00:00]"/>
            <x15:cachedUniqueName index="5687" name="[data].[datum].&amp;[2015-07-28T00:00:00]"/>
            <x15:cachedUniqueName index="5688" name="[data].[datum].&amp;[2015-07-29T00:00:00]"/>
            <x15:cachedUniqueName index="5689" name="[data].[datum].&amp;[2015-07-30T00:00:00]"/>
            <x15:cachedUniqueName index="5690" name="[data].[datum].&amp;[2015-07-31T00:00:00]"/>
            <x15:cachedUniqueName index="5691" name="[data].[datum].&amp;[2015-08-01T00:00:00]"/>
            <x15:cachedUniqueName index="5692" name="[data].[datum].&amp;[2015-08-02T00:00:00]"/>
            <x15:cachedUniqueName index="5693" name="[data].[datum].&amp;[2015-08-03T00:00:00]"/>
            <x15:cachedUniqueName index="5694" name="[data].[datum].&amp;[2015-08-04T00:00:00]"/>
            <x15:cachedUniqueName index="5695" name="[data].[datum].&amp;[2015-08-05T00:00:00]"/>
            <x15:cachedUniqueName index="5696" name="[data].[datum].&amp;[2015-08-06T00:00:00]"/>
            <x15:cachedUniqueName index="5697" name="[data].[datum].&amp;[2015-08-07T00:00:00]"/>
            <x15:cachedUniqueName index="5698" name="[data].[datum].&amp;[2015-08-08T00:00:00]"/>
            <x15:cachedUniqueName index="5699" name="[data].[datum].&amp;[2015-08-09T00:00:00]"/>
            <x15:cachedUniqueName index="5700" name="[data].[datum].&amp;[2015-08-10T00:00:00]"/>
            <x15:cachedUniqueName index="5701" name="[data].[datum].&amp;[2015-08-11T00:00:00]"/>
            <x15:cachedUniqueName index="5702" name="[data].[datum].&amp;[2015-08-12T00:00:00]"/>
            <x15:cachedUniqueName index="5703" name="[data].[datum].&amp;[2015-08-13T00:00:00]"/>
            <x15:cachedUniqueName index="5704" name="[data].[datum].&amp;[2015-08-14T00:00:00]"/>
            <x15:cachedUniqueName index="5705" name="[data].[datum].&amp;[2015-08-15T00:00:00]"/>
            <x15:cachedUniqueName index="5706" name="[data].[datum].&amp;[2015-08-16T00:00:00]"/>
            <x15:cachedUniqueName index="5707" name="[data].[datum].&amp;[2015-08-17T00:00:00]"/>
            <x15:cachedUniqueName index="5708" name="[data].[datum].&amp;[2015-08-18T00:00:00]"/>
            <x15:cachedUniqueName index="5709" name="[data].[datum].&amp;[2015-08-19T00:00:00]"/>
            <x15:cachedUniqueName index="5710" name="[data].[datum].&amp;[2015-08-20T00:00:00]"/>
            <x15:cachedUniqueName index="5711" name="[data].[datum].&amp;[2015-08-21T00:00:00]"/>
            <x15:cachedUniqueName index="5712" name="[data].[datum].&amp;[2015-08-22T00:00:00]"/>
            <x15:cachedUniqueName index="5713" name="[data].[datum].&amp;[2015-08-23T00:00:00]"/>
            <x15:cachedUniqueName index="5714" name="[data].[datum].&amp;[2015-08-24T00:00:00]"/>
            <x15:cachedUniqueName index="5715" name="[data].[datum].&amp;[2015-08-25T00:00:00]"/>
            <x15:cachedUniqueName index="5716" name="[data].[datum].&amp;[2015-08-26T00:00:00]"/>
            <x15:cachedUniqueName index="5717" name="[data].[datum].&amp;[2015-08-27T00:00:00]"/>
            <x15:cachedUniqueName index="5718" name="[data].[datum].&amp;[2015-08-28T00:00:00]"/>
            <x15:cachedUniqueName index="5719" name="[data].[datum].&amp;[2015-08-29T00:00:00]"/>
            <x15:cachedUniqueName index="5720" name="[data].[datum].&amp;[2015-08-30T00:00:00]"/>
            <x15:cachedUniqueName index="5721" name="[data].[datum].&amp;[2015-08-31T00:00:00]"/>
            <x15:cachedUniqueName index="5722" name="[data].[datum].&amp;[2015-09-01T00:00:00]"/>
            <x15:cachedUniqueName index="5723" name="[data].[datum].&amp;[2015-09-02T00:00:00]"/>
            <x15:cachedUniqueName index="5724" name="[data].[datum].&amp;[2015-09-03T00:00:00]"/>
            <x15:cachedUniqueName index="5725" name="[data].[datum].&amp;[2015-09-04T00:00:00]"/>
            <x15:cachedUniqueName index="5726" name="[data].[datum].&amp;[2015-09-05T00:00:00]"/>
            <x15:cachedUniqueName index="5727" name="[data].[datum].&amp;[2015-09-06T00:00:00]"/>
            <x15:cachedUniqueName index="5728" name="[data].[datum].&amp;[2015-09-07T00:00:00]"/>
            <x15:cachedUniqueName index="5729" name="[data].[datum].&amp;[2015-09-08T00:00:00]"/>
            <x15:cachedUniqueName index="5730" name="[data].[datum].&amp;[2015-09-09T00:00:00]"/>
            <x15:cachedUniqueName index="5731" name="[data].[datum].&amp;[2015-09-10T00:00:00]"/>
            <x15:cachedUniqueName index="5732" name="[data].[datum].&amp;[2015-09-11T00:00:00]"/>
            <x15:cachedUniqueName index="5733" name="[data].[datum].&amp;[2015-09-12T00:00:00]"/>
            <x15:cachedUniqueName index="5734" name="[data].[datum].&amp;[2015-09-13T00:00:00]"/>
            <x15:cachedUniqueName index="5735" name="[data].[datum].&amp;[2015-09-14T00:00:00]"/>
            <x15:cachedUniqueName index="5736" name="[data].[datum].&amp;[2015-09-15T00:00:00]"/>
            <x15:cachedUniqueName index="5737" name="[data].[datum].&amp;[2015-09-16T00:00:00]"/>
            <x15:cachedUniqueName index="5738" name="[data].[datum].&amp;[2015-09-17T00:00:00]"/>
            <x15:cachedUniqueName index="5739" name="[data].[datum].&amp;[2015-09-18T00:00:00]"/>
            <x15:cachedUniqueName index="5740" name="[data].[datum].&amp;[2015-09-19T00:00:00]"/>
            <x15:cachedUniqueName index="5741" name="[data].[datum].&amp;[2015-09-20T00:00:00]"/>
            <x15:cachedUniqueName index="5742" name="[data].[datum].&amp;[2015-09-21T00:00:00]"/>
            <x15:cachedUniqueName index="5743" name="[data].[datum].&amp;[2015-09-22T00:00:00]"/>
            <x15:cachedUniqueName index="5744" name="[data].[datum].&amp;[2015-09-23T00:00:00]"/>
            <x15:cachedUniqueName index="5745" name="[data].[datum].&amp;[2015-09-24T00:00:00]"/>
            <x15:cachedUniqueName index="5746" name="[data].[datum].&amp;[2015-09-25T00:00:00]"/>
            <x15:cachedUniqueName index="5747" name="[data].[datum].&amp;[2015-09-26T00:00:00]"/>
            <x15:cachedUniqueName index="5748" name="[data].[datum].&amp;[2015-09-27T00:00:00]"/>
            <x15:cachedUniqueName index="5749" name="[data].[datum].&amp;[2015-09-28T00:00:00]"/>
            <x15:cachedUniqueName index="5750" name="[data].[datum].&amp;[2015-09-29T00:00:00]"/>
            <x15:cachedUniqueName index="5751" name="[data].[datum].&amp;[2015-09-30T00:00:00]"/>
            <x15:cachedUniqueName index="5752" name="[data].[datum].&amp;[2015-10-01T00:00:00]"/>
            <x15:cachedUniqueName index="5753" name="[data].[datum].&amp;[2015-10-02T00:00:00]"/>
            <x15:cachedUniqueName index="5754" name="[data].[datum].&amp;[2015-10-03T00:00:00]"/>
            <x15:cachedUniqueName index="5755" name="[data].[datum].&amp;[2015-10-04T00:00:00]"/>
            <x15:cachedUniqueName index="5756" name="[data].[datum].&amp;[2015-10-05T00:00:00]"/>
            <x15:cachedUniqueName index="5757" name="[data].[datum].&amp;[2015-10-06T00:00:00]"/>
            <x15:cachedUniqueName index="5758" name="[data].[datum].&amp;[2015-10-07T00:00:00]"/>
            <x15:cachedUniqueName index="5759" name="[data].[datum].&amp;[2015-10-08T00:00:00]"/>
            <x15:cachedUniqueName index="5760" name="[data].[datum].&amp;[2015-10-09T00:00:00]"/>
            <x15:cachedUniqueName index="5761" name="[data].[datum].&amp;[2015-10-10T00:00:00]"/>
            <x15:cachedUniqueName index="5762" name="[data].[datum].&amp;[2015-10-11T00:00:00]"/>
            <x15:cachedUniqueName index="5763" name="[data].[datum].&amp;[2015-10-12T00:00:00]"/>
            <x15:cachedUniqueName index="5764" name="[data].[datum].&amp;[2015-10-13T00:00:00]"/>
            <x15:cachedUniqueName index="5765" name="[data].[datum].&amp;[2015-10-14T00:00:00]"/>
            <x15:cachedUniqueName index="5766" name="[data].[datum].&amp;[2015-10-15T00:00:00]"/>
            <x15:cachedUniqueName index="5767" name="[data].[datum].&amp;[2015-10-16T00:00:00]"/>
            <x15:cachedUniqueName index="5768" name="[data].[datum].&amp;[2015-10-17T00:00:00]"/>
            <x15:cachedUniqueName index="5769" name="[data].[datum].&amp;[2015-10-18T00:00:00]"/>
            <x15:cachedUniqueName index="5770" name="[data].[datum].&amp;[2015-10-19T00:00:00]"/>
            <x15:cachedUniqueName index="5771" name="[data].[datum].&amp;[2015-10-20T00:00:00]"/>
            <x15:cachedUniqueName index="5772" name="[data].[datum].&amp;[2015-10-21T00:00:00]"/>
            <x15:cachedUniqueName index="5773" name="[data].[datum].&amp;[2015-10-22T00:00:00]"/>
            <x15:cachedUniqueName index="5774" name="[data].[datum].&amp;[2015-10-23T00:00:00]"/>
            <x15:cachedUniqueName index="5775" name="[data].[datum].&amp;[2015-10-24T00:00:00]"/>
            <x15:cachedUniqueName index="5776" name="[data].[datum].&amp;[2015-10-25T00:00:00]"/>
            <x15:cachedUniqueName index="5777" name="[data].[datum].&amp;[2015-10-26T00:00:00]"/>
            <x15:cachedUniqueName index="5778" name="[data].[datum].&amp;[2015-10-27T00:00:00]"/>
            <x15:cachedUniqueName index="5779" name="[data].[datum].&amp;[2015-10-28T00:00:00]"/>
            <x15:cachedUniqueName index="5780" name="[data].[datum].&amp;[2015-10-29T00:00:00]"/>
            <x15:cachedUniqueName index="5781" name="[data].[datum].&amp;[2015-10-30T00:00:00]"/>
            <x15:cachedUniqueName index="5782" name="[data].[datum].&amp;[2015-10-31T00:00:00]"/>
            <x15:cachedUniqueName index="5783" name="[data].[datum].&amp;[2015-11-01T00:00:00]"/>
            <x15:cachedUniqueName index="5784" name="[data].[datum].&amp;[2015-11-02T00:00:00]"/>
            <x15:cachedUniqueName index="5785" name="[data].[datum].&amp;[2015-11-03T00:00:00]"/>
            <x15:cachedUniqueName index="5786" name="[data].[datum].&amp;[2015-11-04T00:00:00]"/>
            <x15:cachedUniqueName index="5787" name="[data].[datum].&amp;[2015-11-05T00:00:00]"/>
            <x15:cachedUniqueName index="5788" name="[data].[datum].&amp;[2015-11-06T00:00:00]"/>
            <x15:cachedUniqueName index="5789" name="[data].[datum].&amp;[2015-11-07T00:00:00]"/>
            <x15:cachedUniqueName index="5790" name="[data].[datum].&amp;[2015-11-08T00:00:00]"/>
            <x15:cachedUniqueName index="5791" name="[data].[datum].&amp;[2015-11-09T00:00:00]"/>
            <x15:cachedUniqueName index="5792" name="[data].[datum].&amp;[2015-11-10T00:00:00]"/>
            <x15:cachedUniqueName index="5793" name="[data].[datum].&amp;[2015-11-11T00:00:00]"/>
            <x15:cachedUniqueName index="5794" name="[data].[datum].&amp;[2015-11-12T00:00:00]"/>
            <x15:cachedUniqueName index="5795" name="[data].[datum].&amp;[2015-11-13T00:00:00]"/>
            <x15:cachedUniqueName index="5796" name="[data].[datum].&amp;[2015-11-14T00:00:00]"/>
            <x15:cachedUniqueName index="5797" name="[data].[datum].&amp;[2015-11-15T00:00:00]"/>
            <x15:cachedUniqueName index="5798" name="[data].[datum].&amp;[2015-11-16T00:00:00]"/>
            <x15:cachedUniqueName index="5799" name="[data].[datum].&amp;[2015-11-17T00:00:00]"/>
            <x15:cachedUniqueName index="5800" name="[data].[datum].&amp;[2015-11-18T00:00:00]"/>
            <x15:cachedUniqueName index="5801" name="[data].[datum].&amp;[2015-11-19T00:00:00]"/>
            <x15:cachedUniqueName index="5802" name="[data].[datum].&amp;[2015-11-20T00:00:00]"/>
            <x15:cachedUniqueName index="5803" name="[data].[datum].&amp;[2015-11-21T00:00:00]"/>
            <x15:cachedUniqueName index="5804" name="[data].[datum].&amp;[2015-11-22T00:00:00]"/>
            <x15:cachedUniqueName index="5805" name="[data].[datum].&amp;[2015-11-23T00:00:00]"/>
            <x15:cachedUniqueName index="5806" name="[data].[datum].&amp;[2015-11-24T00:00:00]"/>
            <x15:cachedUniqueName index="5807" name="[data].[datum].&amp;[2015-11-25T00:00:00]"/>
            <x15:cachedUniqueName index="5808" name="[data].[datum].&amp;[2015-11-26T00:00:00]"/>
            <x15:cachedUniqueName index="5809" name="[data].[datum].&amp;[2015-11-27T00:00:00]"/>
            <x15:cachedUniqueName index="5810" name="[data].[datum].&amp;[2015-11-28T00:00:00]"/>
            <x15:cachedUniqueName index="5811" name="[data].[datum].&amp;[2015-11-29T00:00:00]"/>
            <x15:cachedUniqueName index="5812" name="[data].[datum].&amp;[2015-11-30T00:00:00]"/>
            <x15:cachedUniqueName index="5813" name="[data].[datum].&amp;[2015-12-01T00:00:00]"/>
            <x15:cachedUniqueName index="5814" name="[data].[datum].&amp;[2015-12-02T00:00:00]"/>
            <x15:cachedUniqueName index="5815" name="[data].[datum].&amp;[2015-12-03T00:00:00]"/>
            <x15:cachedUniqueName index="5816" name="[data].[datum].&amp;[2015-12-04T00:00:00]"/>
            <x15:cachedUniqueName index="5817" name="[data].[datum].&amp;[2015-12-05T00:00:00]"/>
            <x15:cachedUniqueName index="5818" name="[data].[datum].&amp;[2015-12-06T00:00:00]"/>
            <x15:cachedUniqueName index="5819" name="[data].[datum].&amp;[2015-12-07T00:00:00]"/>
            <x15:cachedUniqueName index="5820" name="[data].[datum].&amp;[2015-12-08T00:00:00]"/>
            <x15:cachedUniqueName index="5821" name="[data].[datum].&amp;[2015-12-09T00:00:00]"/>
            <x15:cachedUniqueName index="5822" name="[data].[datum].&amp;[2015-12-10T00:00:00]"/>
            <x15:cachedUniqueName index="5823" name="[data].[datum].&amp;[2015-12-11T00:00:00]"/>
            <x15:cachedUniqueName index="5824" name="[data].[datum].&amp;[2015-12-12T00:00:00]"/>
            <x15:cachedUniqueName index="5825" name="[data].[datum].&amp;[2015-12-13T00:00:00]"/>
            <x15:cachedUniqueName index="5826" name="[data].[datum].&amp;[2015-12-14T00:00:00]"/>
            <x15:cachedUniqueName index="5827" name="[data].[datum].&amp;[2015-12-15T00:00:00]"/>
            <x15:cachedUniqueName index="5828" name="[data].[datum].&amp;[2015-12-16T00:00:00]"/>
            <x15:cachedUniqueName index="5829" name="[data].[datum].&amp;[2015-12-17T00:00:00]"/>
            <x15:cachedUniqueName index="5830" name="[data].[datum].&amp;[2015-12-18T00:00:00]"/>
            <x15:cachedUniqueName index="5831" name="[data].[datum].&amp;[2015-12-19T00:00:00]"/>
            <x15:cachedUniqueName index="5832" name="[data].[datum].&amp;[2015-12-20T00:00:00]"/>
            <x15:cachedUniqueName index="5833" name="[data].[datum].&amp;[2015-12-21T00:00:00]"/>
            <x15:cachedUniqueName index="5834" name="[data].[datum].&amp;[2015-12-22T00:00:00]"/>
            <x15:cachedUniqueName index="5835" name="[data].[datum].&amp;[2015-12-23T00:00:00]"/>
            <x15:cachedUniqueName index="5836" name="[data].[datum].&amp;[2015-12-24T00:00:00]"/>
            <x15:cachedUniqueName index="5837" name="[data].[datum].&amp;[2015-12-25T00:00:00]"/>
            <x15:cachedUniqueName index="5838" name="[data].[datum].&amp;[2015-12-26T00:00:00]"/>
            <x15:cachedUniqueName index="5839" name="[data].[datum].&amp;[2015-12-27T00:00:00]"/>
            <x15:cachedUniqueName index="5840" name="[data].[datum].&amp;[2015-12-28T00:00:00]"/>
            <x15:cachedUniqueName index="5841" name="[data].[datum].&amp;[2015-12-29T00:00:00]"/>
            <x15:cachedUniqueName index="5842" name="[data].[datum].&amp;[2015-12-30T00:00:00]"/>
            <x15:cachedUniqueName index="5843" name="[data].[datum].&amp;[2015-12-31T00:00:00]"/>
            <x15:cachedUniqueName index="5844" name="[data].[datum].&amp;[2016-01-01T00:00:00]"/>
            <x15:cachedUniqueName index="5845" name="[data].[datum].&amp;[2016-01-02T00:00:00]"/>
            <x15:cachedUniqueName index="5846" name="[data].[datum].&amp;[2016-01-03T00:00:00]"/>
            <x15:cachedUniqueName index="5847" name="[data].[datum].&amp;[2016-01-04T00:00:00]"/>
            <x15:cachedUniqueName index="5848" name="[data].[datum].&amp;[2016-01-05T00:00:00]"/>
            <x15:cachedUniqueName index="5849" name="[data].[datum].&amp;[2016-01-06T00:00:00]"/>
            <x15:cachedUniqueName index="5850" name="[data].[datum].&amp;[2016-01-07T00:00:00]"/>
            <x15:cachedUniqueName index="5851" name="[data].[datum].&amp;[2016-01-08T00:00:00]"/>
            <x15:cachedUniqueName index="5852" name="[data].[datum].&amp;[2016-01-09T00:00:00]"/>
            <x15:cachedUniqueName index="5853" name="[data].[datum].&amp;[2016-01-10T00:00:00]"/>
            <x15:cachedUniqueName index="5854" name="[data].[datum].&amp;[2016-01-11T00:00:00]"/>
            <x15:cachedUniqueName index="5855" name="[data].[datum].&amp;[2016-01-12T00:00:00]"/>
            <x15:cachedUniqueName index="5856" name="[data].[datum].&amp;[2016-01-13T00:00:00]"/>
            <x15:cachedUniqueName index="5857" name="[data].[datum].&amp;[2016-01-14T00:00:00]"/>
            <x15:cachedUniqueName index="5858" name="[data].[datum].&amp;[2016-01-15T00:00:00]"/>
            <x15:cachedUniqueName index="5859" name="[data].[datum].&amp;[2016-01-16T00:00:00]"/>
            <x15:cachedUniqueName index="5860" name="[data].[datum].&amp;[2016-01-17T00:00:00]"/>
            <x15:cachedUniqueName index="5861" name="[data].[datum].&amp;[2016-01-18T00:00:00]"/>
            <x15:cachedUniqueName index="5862" name="[data].[datum].&amp;[2016-01-19T00:00:00]"/>
            <x15:cachedUniqueName index="5863" name="[data].[datum].&amp;[2016-01-20T00:00:00]"/>
            <x15:cachedUniqueName index="5864" name="[data].[datum].&amp;[2016-01-21T00:00:00]"/>
            <x15:cachedUniqueName index="5865" name="[data].[datum].&amp;[2016-01-22T00:00:00]"/>
            <x15:cachedUniqueName index="5866" name="[data].[datum].&amp;[2016-01-23T00:00:00]"/>
            <x15:cachedUniqueName index="5867" name="[data].[datum].&amp;[2016-01-24T00:00:00]"/>
            <x15:cachedUniqueName index="5868" name="[data].[datum].&amp;[2016-01-25T00:00:00]"/>
            <x15:cachedUniqueName index="5869" name="[data].[datum].&amp;[2016-01-26T00:00:00]"/>
            <x15:cachedUniqueName index="5870" name="[data].[datum].&amp;[2016-01-27T00:00:00]"/>
            <x15:cachedUniqueName index="5871" name="[data].[datum].&amp;[2016-01-28T00:00:00]"/>
            <x15:cachedUniqueName index="5872" name="[data].[datum].&amp;[2016-01-29T00:00:00]"/>
            <x15:cachedUniqueName index="5873" name="[data].[datum].&amp;[2016-01-30T00:00:00]"/>
            <x15:cachedUniqueName index="5874" name="[data].[datum].&amp;[2016-01-31T00:00:00]"/>
            <x15:cachedUniqueName index="5875" name="[data].[datum].&amp;[2016-02-01T00:00:00]"/>
            <x15:cachedUniqueName index="5876" name="[data].[datum].&amp;[2016-02-02T00:00:00]"/>
            <x15:cachedUniqueName index="5877" name="[data].[datum].&amp;[2016-02-03T00:00:00]"/>
            <x15:cachedUniqueName index="5878" name="[data].[datum].&amp;[2016-02-04T00:00:00]"/>
            <x15:cachedUniqueName index="5879" name="[data].[datum].&amp;[2016-02-05T00:00:00]"/>
            <x15:cachedUniqueName index="5880" name="[data].[datum].&amp;[2016-02-06T00:00:00]"/>
            <x15:cachedUniqueName index="5881" name="[data].[datum].&amp;[2016-02-07T00:00:00]"/>
            <x15:cachedUniqueName index="5882" name="[data].[datum].&amp;[2016-02-08T00:00:00]"/>
            <x15:cachedUniqueName index="5883" name="[data].[datum].&amp;[2016-02-09T00:00:00]"/>
            <x15:cachedUniqueName index="5884" name="[data].[datum].&amp;[2016-02-10T00:00:00]"/>
            <x15:cachedUniqueName index="5885" name="[data].[datum].&amp;[2016-02-11T00:00:00]"/>
            <x15:cachedUniqueName index="5886" name="[data].[datum].&amp;[2016-02-12T00:00:00]"/>
            <x15:cachedUniqueName index="5887" name="[data].[datum].&amp;[2016-02-13T00:00:00]"/>
            <x15:cachedUniqueName index="5888" name="[data].[datum].&amp;[2016-02-14T00:00:00]"/>
            <x15:cachedUniqueName index="5889" name="[data].[datum].&amp;[2016-02-15T00:00:00]"/>
            <x15:cachedUniqueName index="5890" name="[data].[datum].&amp;[2016-02-16T00:00:00]"/>
            <x15:cachedUniqueName index="5891" name="[data].[datum].&amp;[2016-02-17T00:00:00]"/>
            <x15:cachedUniqueName index="5892" name="[data].[datum].&amp;[2016-02-18T00:00:00]"/>
            <x15:cachedUniqueName index="5893" name="[data].[datum].&amp;[2016-02-19T00:00:00]"/>
            <x15:cachedUniqueName index="5894" name="[data].[datum].&amp;[2016-02-20T00:00:00]"/>
            <x15:cachedUniqueName index="5895" name="[data].[datum].&amp;[2016-02-21T00:00:00]"/>
            <x15:cachedUniqueName index="5896" name="[data].[datum].&amp;[2016-02-22T00:00:00]"/>
            <x15:cachedUniqueName index="5897" name="[data].[datum].&amp;[2016-02-23T00:00:00]"/>
            <x15:cachedUniqueName index="5898" name="[data].[datum].&amp;[2016-02-24T00:00:00]"/>
            <x15:cachedUniqueName index="5899" name="[data].[datum].&amp;[2016-02-25T00:00:00]"/>
            <x15:cachedUniqueName index="5900" name="[data].[datum].&amp;[2016-02-26T00:00:00]"/>
            <x15:cachedUniqueName index="5901" name="[data].[datum].&amp;[2016-02-27T00:00:00]"/>
            <x15:cachedUniqueName index="5902" name="[data].[datum].&amp;[2016-02-28T00:00:00]"/>
            <x15:cachedUniqueName index="5903" name="[data].[datum].&amp;[2016-02-29T00:00:00]"/>
            <x15:cachedUniqueName index="5904" name="[data].[datum].&amp;[2016-03-01T00:00:00]"/>
            <x15:cachedUniqueName index="5905" name="[data].[datum].&amp;[2016-03-02T00:00:00]"/>
            <x15:cachedUniqueName index="5906" name="[data].[datum].&amp;[2016-03-03T00:00:00]"/>
            <x15:cachedUniqueName index="5907" name="[data].[datum].&amp;[2016-03-04T00:00:00]"/>
            <x15:cachedUniqueName index="5908" name="[data].[datum].&amp;[2016-03-05T00:00:00]"/>
            <x15:cachedUniqueName index="5909" name="[data].[datum].&amp;[2016-03-06T00:00:00]"/>
            <x15:cachedUniqueName index="5910" name="[data].[datum].&amp;[2016-03-07T00:00:00]"/>
            <x15:cachedUniqueName index="5911" name="[data].[datum].&amp;[2016-03-08T00:00:00]"/>
            <x15:cachedUniqueName index="5912" name="[data].[datum].&amp;[2016-03-09T00:00:00]"/>
            <x15:cachedUniqueName index="5913" name="[data].[datum].&amp;[2016-03-10T00:00:00]"/>
            <x15:cachedUniqueName index="5914" name="[data].[datum].&amp;[2016-03-11T00:00:00]"/>
            <x15:cachedUniqueName index="5915" name="[data].[datum].&amp;[2016-03-12T00:00:00]"/>
            <x15:cachedUniqueName index="5916" name="[data].[datum].&amp;[2016-03-13T00:00:00]"/>
            <x15:cachedUniqueName index="5917" name="[data].[datum].&amp;[2016-03-14T00:00:00]"/>
            <x15:cachedUniqueName index="5918" name="[data].[datum].&amp;[2016-03-15T00:00:00]"/>
            <x15:cachedUniqueName index="5919" name="[data].[datum].&amp;[2016-03-16T00:00:00]"/>
            <x15:cachedUniqueName index="5920" name="[data].[datum].&amp;[2016-03-17T00:00:00]"/>
            <x15:cachedUniqueName index="5921" name="[data].[datum].&amp;[2016-03-18T00:00:00]"/>
            <x15:cachedUniqueName index="5922" name="[data].[datum].&amp;[2016-03-19T00:00:00]"/>
            <x15:cachedUniqueName index="5923" name="[data].[datum].&amp;[2016-03-20T00:00:00]"/>
            <x15:cachedUniqueName index="5924" name="[data].[datum].&amp;[2016-03-21T00:00:00]"/>
            <x15:cachedUniqueName index="5925" name="[data].[datum].&amp;[2016-03-22T00:00:00]"/>
            <x15:cachedUniqueName index="5926" name="[data].[datum].&amp;[2016-03-23T00:00:00]"/>
            <x15:cachedUniqueName index="5927" name="[data].[datum].&amp;[2016-03-24T00:00:00]"/>
            <x15:cachedUniqueName index="5928" name="[data].[datum].&amp;[2016-03-25T00:00:00]"/>
            <x15:cachedUniqueName index="5929" name="[data].[datum].&amp;[2016-03-26T00:00:00]"/>
            <x15:cachedUniqueName index="5930" name="[data].[datum].&amp;[2016-03-27T00:00:00]"/>
            <x15:cachedUniqueName index="5931" name="[data].[datum].&amp;[2016-03-28T00:00:00]"/>
            <x15:cachedUniqueName index="5932" name="[data].[datum].&amp;[2016-03-29T00:00:00]"/>
            <x15:cachedUniqueName index="5933" name="[data].[datum].&amp;[2016-03-30T00:00:00]"/>
            <x15:cachedUniqueName index="5934" name="[data].[datum].&amp;[2016-03-31T00:00:00]"/>
            <x15:cachedUniqueName index="5935" name="[data].[datum].&amp;[2016-04-01T00:00:00]"/>
            <x15:cachedUniqueName index="5936" name="[data].[datum].&amp;[2016-04-02T00:00:00]"/>
            <x15:cachedUniqueName index="5937" name="[data].[datum].&amp;[2016-04-03T00:00:00]"/>
            <x15:cachedUniqueName index="5938" name="[data].[datum].&amp;[2016-04-04T00:00:00]"/>
            <x15:cachedUniqueName index="5939" name="[data].[datum].&amp;[2016-04-05T00:00:00]"/>
            <x15:cachedUniqueName index="5940" name="[data].[datum].&amp;[2016-04-06T00:00:00]"/>
            <x15:cachedUniqueName index="5941" name="[data].[datum].&amp;[2016-04-07T00:00:00]"/>
            <x15:cachedUniqueName index="5942" name="[data].[datum].&amp;[2016-04-08T00:00:00]"/>
            <x15:cachedUniqueName index="5943" name="[data].[datum].&amp;[2016-04-09T00:00:00]"/>
            <x15:cachedUniqueName index="5944" name="[data].[datum].&amp;[2016-04-10T00:00:00]"/>
            <x15:cachedUniqueName index="5945" name="[data].[datum].&amp;[2016-04-11T00:00:00]"/>
            <x15:cachedUniqueName index="5946" name="[data].[datum].&amp;[2016-04-12T00:00:00]"/>
            <x15:cachedUniqueName index="5947" name="[data].[datum].&amp;[2016-04-13T00:00:00]"/>
            <x15:cachedUniqueName index="5948" name="[data].[datum].&amp;[2016-04-14T00:00:00]"/>
            <x15:cachedUniqueName index="5949" name="[data].[datum].&amp;[2016-04-15T00:00:00]"/>
            <x15:cachedUniqueName index="5950" name="[data].[datum].&amp;[2016-04-16T00:00:00]"/>
            <x15:cachedUniqueName index="5951" name="[data].[datum].&amp;[2016-04-17T00:00:00]"/>
            <x15:cachedUniqueName index="5952" name="[data].[datum].&amp;[2016-04-18T00:00:00]"/>
            <x15:cachedUniqueName index="5953" name="[data].[datum].&amp;[2016-04-19T00:00:00]"/>
            <x15:cachedUniqueName index="5954" name="[data].[datum].&amp;[2016-04-20T00:00:00]"/>
            <x15:cachedUniqueName index="5955" name="[data].[datum].&amp;[2016-04-21T00:00:00]"/>
            <x15:cachedUniqueName index="5956" name="[data].[datum].&amp;[2016-04-22T00:00:00]"/>
            <x15:cachedUniqueName index="5957" name="[data].[datum].&amp;[2016-04-23T00:00:00]"/>
            <x15:cachedUniqueName index="5958" name="[data].[datum].&amp;[2016-04-24T00:00:00]"/>
            <x15:cachedUniqueName index="5959" name="[data].[datum].&amp;[2016-04-25T00:00:00]"/>
            <x15:cachedUniqueName index="5960" name="[data].[datum].&amp;[2016-04-26T00:00:00]"/>
            <x15:cachedUniqueName index="5961" name="[data].[datum].&amp;[2016-04-27T00:00:00]"/>
            <x15:cachedUniqueName index="5962" name="[data].[datum].&amp;[2016-04-28T00:00:00]"/>
            <x15:cachedUniqueName index="5963" name="[data].[datum].&amp;[2016-04-29T00:00:00]"/>
            <x15:cachedUniqueName index="5964" name="[data].[datum].&amp;[2016-04-30T00:00:00]"/>
            <x15:cachedUniqueName index="5965" name="[data].[datum].&amp;[2016-05-01T00:00:00]"/>
            <x15:cachedUniqueName index="5966" name="[data].[datum].&amp;[2016-05-02T00:00:00]"/>
            <x15:cachedUniqueName index="5967" name="[data].[datum].&amp;[2016-05-03T00:00:00]"/>
            <x15:cachedUniqueName index="5968" name="[data].[datum].&amp;[2016-05-04T00:00:00]"/>
            <x15:cachedUniqueName index="5969" name="[data].[datum].&amp;[2016-05-05T00:00:00]"/>
            <x15:cachedUniqueName index="5970" name="[data].[datum].&amp;[2016-05-06T00:00:00]"/>
            <x15:cachedUniqueName index="5971" name="[data].[datum].&amp;[2016-05-07T00:00:00]"/>
            <x15:cachedUniqueName index="5972" name="[data].[datum].&amp;[2016-05-08T00:00:00]"/>
            <x15:cachedUniqueName index="5973" name="[data].[datum].&amp;[2016-05-09T00:00:00]"/>
            <x15:cachedUniqueName index="5974" name="[data].[datum].&amp;[2016-05-10T00:00:00]"/>
            <x15:cachedUniqueName index="5975" name="[data].[datum].&amp;[2016-05-11T00:00:00]"/>
            <x15:cachedUniqueName index="5976" name="[data].[datum].&amp;[2016-05-12T00:00:00]"/>
            <x15:cachedUniqueName index="5977" name="[data].[datum].&amp;[2016-05-13T00:00:00]"/>
            <x15:cachedUniqueName index="5978" name="[data].[datum].&amp;[2016-05-14T00:00:00]"/>
            <x15:cachedUniqueName index="5979" name="[data].[datum].&amp;[2016-05-15T00:00:00]"/>
            <x15:cachedUniqueName index="5980" name="[data].[datum].&amp;[2016-05-16T00:00:00]"/>
            <x15:cachedUniqueName index="5981" name="[data].[datum].&amp;[2016-05-17T00:00:00]"/>
            <x15:cachedUniqueName index="5982" name="[data].[datum].&amp;[2016-05-18T00:00:00]"/>
            <x15:cachedUniqueName index="5983" name="[data].[datum].&amp;[2016-05-19T00:00:00]"/>
            <x15:cachedUniqueName index="5984" name="[data].[datum].&amp;[2016-05-20T00:00:00]"/>
            <x15:cachedUniqueName index="5985" name="[data].[datum].&amp;[2016-05-21T00:00:00]"/>
            <x15:cachedUniqueName index="5986" name="[data].[datum].&amp;[2016-05-22T00:00:00]"/>
            <x15:cachedUniqueName index="5987" name="[data].[datum].&amp;[2016-05-23T00:00:00]"/>
            <x15:cachedUniqueName index="5988" name="[data].[datum].&amp;[2016-05-24T00:00:00]"/>
            <x15:cachedUniqueName index="5989" name="[data].[datum].&amp;[2016-05-25T00:00:00]"/>
            <x15:cachedUniqueName index="5990" name="[data].[datum].&amp;[2016-05-26T00:00:00]"/>
            <x15:cachedUniqueName index="5991" name="[data].[datum].&amp;[2016-05-27T00:00:00]"/>
            <x15:cachedUniqueName index="5992" name="[data].[datum].&amp;[2016-05-28T00:00:00]"/>
            <x15:cachedUniqueName index="5993" name="[data].[datum].&amp;[2016-05-29T00:00:00]"/>
            <x15:cachedUniqueName index="5994" name="[data].[datum].&amp;[2016-05-30T00:00:00]"/>
            <x15:cachedUniqueName index="5995" name="[data].[datum].&amp;[2016-05-31T00:00:00]"/>
            <x15:cachedUniqueName index="5996" name="[data].[datum].&amp;[2016-06-01T00:00:00]"/>
            <x15:cachedUniqueName index="5997" name="[data].[datum].&amp;[2016-06-02T00:00:00]"/>
            <x15:cachedUniqueName index="5998" name="[data].[datum].&amp;[2016-06-03T00:00:00]"/>
            <x15:cachedUniqueName index="5999" name="[data].[datum].&amp;[2016-06-04T00:00:00]"/>
            <x15:cachedUniqueName index="6000" name="[data].[datum].&amp;[2016-06-05T00:00:00]"/>
            <x15:cachedUniqueName index="6001" name="[data].[datum].&amp;[2016-06-06T00:00:00]"/>
            <x15:cachedUniqueName index="6002" name="[data].[datum].&amp;[2016-06-07T00:00:00]"/>
            <x15:cachedUniqueName index="6003" name="[data].[datum].&amp;[2016-06-08T00:00:00]"/>
            <x15:cachedUniqueName index="6004" name="[data].[datum].&amp;[2016-06-09T00:00:00]"/>
            <x15:cachedUniqueName index="6005" name="[data].[datum].&amp;[2016-06-10T00:00:00]"/>
            <x15:cachedUniqueName index="6006" name="[data].[datum].&amp;[2016-06-11T00:00:00]"/>
            <x15:cachedUniqueName index="6007" name="[data].[datum].&amp;[2016-06-12T00:00:00]"/>
            <x15:cachedUniqueName index="6008" name="[data].[datum].&amp;[2016-06-13T00:00:00]"/>
            <x15:cachedUniqueName index="6009" name="[data].[datum].&amp;[2016-06-14T00:00:00]"/>
            <x15:cachedUniqueName index="6010" name="[data].[datum].&amp;[2016-06-15T00:00:00]"/>
            <x15:cachedUniqueName index="6011" name="[data].[datum].&amp;[2016-06-16T00:00:00]"/>
            <x15:cachedUniqueName index="6012" name="[data].[datum].&amp;[2016-06-17T00:00:00]"/>
            <x15:cachedUniqueName index="6013" name="[data].[datum].&amp;[2016-06-18T00:00:00]"/>
            <x15:cachedUniqueName index="6014" name="[data].[datum].&amp;[2016-06-19T00:00:00]"/>
            <x15:cachedUniqueName index="6015" name="[data].[datum].&amp;[2016-06-20T00:00:00]"/>
            <x15:cachedUniqueName index="6016" name="[data].[datum].&amp;[2016-06-21T00:00:00]"/>
            <x15:cachedUniqueName index="6017" name="[data].[datum].&amp;[2016-06-22T00:00:00]"/>
            <x15:cachedUniqueName index="6018" name="[data].[datum].&amp;[2016-06-23T00:00:00]"/>
            <x15:cachedUniqueName index="6019" name="[data].[datum].&amp;[2016-06-24T00:00:00]"/>
            <x15:cachedUniqueName index="6020" name="[data].[datum].&amp;[2016-06-25T00:00:00]"/>
            <x15:cachedUniqueName index="6021" name="[data].[datum].&amp;[2016-06-26T00:00:00]"/>
            <x15:cachedUniqueName index="6022" name="[data].[datum].&amp;[2016-06-27T00:00:00]"/>
            <x15:cachedUniqueName index="6023" name="[data].[datum].&amp;[2016-06-28T00:00:00]"/>
            <x15:cachedUniqueName index="6024" name="[data].[datum].&amp;[2016-06-29T00:00:00]"/>
            <x15:cachedUniqueName index="6025" name="[data].[datum].&amp;[2016-06-30T00:00:00]"/>
            <x15:cachedUniqueName index="6026" name="[data].[datum].&amp;[2016-07-01T00:00:00]"/>
            <x15:cachedUniqueName index="6027" name="[data].[datum].&amp;[2016-07-02T00:00:00]"/>
            <x15:cachedUniqueName index="6028" name="[data].[datum].&amp;[2016-07-03T00:00:00]"/>
            <x15:cachedUniqueName index="6029" name="[data].[datum].&amp;[2016-07-04T00:00:00]"/>
            <x15:cachedUniqueName index="6030" name="[data].[datum].&amp;[2016-07-05T00:00:00]"/>
            <x15:cachedUniqueName index="6031" name="[data].[datum].&amp;[2016-07-06T00:00:00]"/>
            <x15:cachedUniqueName index="6032" name="[data].[datum].&amp;[2016-07-07T00:00:00]"/>
            <x15:cachedUniqueName index="6033" name="[data].[datum].&amp;[2016-07-08T00:00:00]"/>
            <x15:cachedUniqueName index="6034" name="[data].[datum].&amp;[2016-07-09T00:00:00]"/>
            <x15:cachedUniqueName index="6035" name="[data].[datum].&amp;[2016-07-10T00:00:00]"/>
            <x15:cachedUniqueName index="6036" name="[data].[datum].&amp;[2016-07-11T00:00:00]"/>
            <x15:cachedUniqueName index="6037" name="[data].[datum].&amp;[2016-07-12T00:00:00]"/>
            <x15:cachedUniqueName index="6038" name="[data].[datum].&amp;[2016-07-13T00:00:00]"/>
            <x15:cachedUniqueName index="6039" name="[data].[datum].&amp;[2016-07-14T00:00:00]"/>
            <x15:cachedUniqueName index="6040" name="[data].[datum].&amp;[2016-07-15T00:00:00]"/>
            <x15:cachedUniqueName index="6041" name="[data].[datum].&amp;[2016-07-16T00:00:00]"/>
            <x15:cachedUniqueName index="6042" name="[data].[datum].&amp;[2016-07-17T00:00:00]"/>
            <x15:cachedUniqueName index="6043" name="[data].[datum].&amp;[2016-07-18T00:00:00]"/>
            <x15:cachedUniqueName index="6044" name="[data].[datum].&amp;[2016-07-19T00:00:00]"/>
            <x15:cachedUniqueName index="6045" name="[data].[datum].&amp;[2016-07-20T00:00:00]"/>
            <x15:cachedUniqueName index="6046" name="[data].[datum].&amp;[2016-07-21T00:00:00]"/>
            <x15:cachedUniqueName index="6047" name="[data].[datum].&amp;[2016-07-22T00:00:00]"/>
            <x15:cachedUniqueName index="6048" name="[data].[datum].&amp;[2016-07-23T00:00:00]"/>
            <x15:cachedUniqueName index="6049" name="[data].[datum].&amp;[2016-07-24T00:00:00]"/>
            <x15:cachedUniqueName index="6050" name="[data].[datum].&amp;[2016-07-25T00:00:00]"/>
            <x15:cachedUniqueName index="6051" name="[data].[datum].&amp;[2016-07-26T00:00:00]"/>
            <x15:cachedUniqueName index="6052" name="[data].[datum].&amp;[2016-07-27T00:00:00]"/>
            <x15:cachedUniqueName index="6053" name="[data].[datum].&amp;[2016-07-28T00:00:00]"/>
            <x15:cachedUniqueName index="6054" name="[data].[datum].&amp;[2016-07-29T00:00:00]"/>
            <x15:cachedUniqueName index="6055" name="[data].[datum].&amp;[2016-07-30T00:00:00]"/>
            <x15:cachedUniqueName index="6056" name="[data].[datum].&amp;[2016-07-31T00:00:00]"/>
            <x15:cachedUniqueName index="6057" name="[data].[datum].&amp;[2016-08-01T00:00:00]"/>
            <x15:cachedUniqueName index="6058" name="[data].[datum].&amp;[2016-08-02T00:00:00]"/>
            <x15:cachedUniqueName index="6059" name="[data].[datum].&amp;[2016-08-03T00:00:00]"/>
            <x15:cachedUniqueName index="6060" name="[data].[datum].&amp;[2016-08-04T00:00:00]"/>
            <x15:cachedUniqueName index="6061" name="[data].[datum].&amp;[2016-08-05T00:00:00]"/>
            <x15:cachedUniqueName index="6062" name="[data].[datum].&amp;[2016-08-06T00:00:00]"/>
            <x15:cachedUniqueName index="6063" name="[data].[datum].&amp;[2016-08-07T00:00:00]"/>
            <x15:cachedUniqueName index="6064" name="[data].[datum].&amp;[2016-08-08T00:00:00]"/>
            <x15:cachedUniqueName index="6065" name="[data].[datum].&amp;[2016-08-09T00:00:00]"/>
            <x15:cachedUniqueName index="6066" name="[data].[datum].&amp;[2016-08-10T00:00:00]"/>
            <x15:cachedUniqueName index="6067" name="[data].[datum].&amp;[2016-08-11T00:00:00]"/>
            <x15:cachedUniqueName index="6068" name="[data].[datum].&amp;[2016-08-12T00:00:00]"/>
            <x15:cachedUniqueName index="6069" name="[data].[datum].&amp;[2016-08-13T00:00:00]"/>
            <x15:cachedUniqueName index="6070" name="[data].[datum].&amp;[2016-08-14T00:00:00]"/>
            <x15:cachedUniqueName index="6071" name="[data].[datum].&amp;[2016-08-15T00:00:00]"/>
            <x15:cachedUniqueName index="6072" name="[data].[datum].&amp;[2016-08-16T00:00:00]"/>
            <x15:cachedUniqueName index="6073" name="[data].[datum].&amp;[2016-08-17T00:00:00]"/>
            <x15:cachedUniqueName index="6074" name="[data].[datum].&amp;[2016-08-18T00:00:00]"/>
            <x15:cachedUniqueName index="6075" name="[data].[datum].&amp;[2016-08-19T00:00:00]"/>
            <x15:cachedUniqueName index="6076" name="[data].[datum].&amp;[2016-08-20T00:00:00]"/>
            <x15:cachedUniqueName index="6077" name="[data].[datum].&amp;[2016-08-21T00:00:00]"/>
            <x15:cachedUniqueName index="6078" name="[data].[datum].&amp;[2016-08-22T00:00:00]"/>
            <x15:cachedUniqueName index="6079" name="[data].[datum].&amp;[2016-08-23T00:00:00]"/>
            <x15:cachedUniqueName index="6080" name="[data].[datum].&amp;[2016-08-24T00:00:00]"/>
            <x15:cachedUniqueName index="6081" name="[data].[datum].&amp;[2016-08-25T00:00:00]"/>
            <x15:cachedUniqueName index="6082" name="[data].[datum].&amp;[2016-08-26T00:00:00]"/>
            <x15:cachedUniqueName index="6083" name="[data].[datum].&amp;[2016-08-27T00:00:00]"/>
            <x15:cachedUniqueName index="6084" name="[data].[datum].&amp;[2016-08-28T00:00:00]"/>
            <x15:cachedUniqueName index="6085" name="[data].[datum].&amp;[2016-08-29T00:00:00]"/>
            <x15:cachedUniqueName index="6086" name="[data].[datum].&amp;[2016-08-30T00:00:00]"/>
            <x15:cachedUniqueName index="6087" name="[data].[datum].&amp;[2016-08-31T00:00:00]"/>
            <x15:cachedUniqueName index="6088" name="[data].[datum].&amp;[2016-09-01T00:00:00]"/>
            <x15:cachedUniqueName index="6089" name="[data].[datum].&amp;[2016-09-02T00:00:00]"/>
            <x15:cachedUniqueName index="6090" name="[data].[datum].&amp;[2016-09-03T00:00:00]"/>
            <x15:cachedUniqueName index="6091" name="[data].[datum].&amp;[2016-09-04T00:00:00]"/>
            <x15:cachedUniqueName index="6092" name="[data].[datum].&amp;[2016-09-05T00:00:00]"/>
            <x15:cachedUniqueName index="6093" name="[data].[datum].&amp;[2016-09-06T00:00:00]"/>
            <x15:cachedUniqueName index="6094" name="[data].[datum].&amp;[2016-09-07T00:00:00]"/>
            <x15:cachedUniqueName index="6095" name="[data].[datum].&amp;[2016-09-08T00:00:00]"/>
            <x15:cachedUniqueName index="6096" name="[data].[datum].&amp;[2016-09-09T00:00:00]"/>
            <x15:cachedUniqueName index="6097" name="[data].[datum].&amp;[2016-09-10T00:00:00]"/>
            <x15:cachedUniqueName index="6098" name="[data].[datum].&amp;[2016-09-11T00:00:00]"/>
            <x15:cachedUniqueName index="6099" name="[data].[datum].&amp;[2016-09-12T00:00:00]"/>
            <x15:cachedUniqueName index="6100" name="[data].[datum].&amp;[2016-09-13T00:00:00]"/>
            <x15:cachedUniqueName index="6101" name="[data].[datum].&amp;[2016-09-14T00:00:00]"/>
            <x15:cachedUniqueName index="6102" name="[data].[datum].&amp;[2016-09-15T00:00:00]"/>
            <x15:cachedUniqueName index="6103" name="[data].[datum].&amp;[2016-09-16T00:00:00]"/>
            <x15:cachedUniqueName index="6104" name="[data].[datum].&amp;[2016-09-17T00:00:00]"/>
            <x15:cachedUniqueName index="6105" name="[data].[datum].&amp;[2016-09-18T00:00:00]"/>
            <x15:cachedUniqueName index="6106" name="[data].[datum].&amp;[2016-09-19T00:00:00]"/>
            <x15:cachedUniqueName index="6107" name="[data].[datum].&amp;[2016-09-20T00:00:00]"/>
            <x15:cachedUniqueName index="6108" name="[data].[datum].&amp;[2016-09-21T00:00:00]"/>
            <x15:cachedUniqueName index="6109" name="[data].[datum].&amp;[2016-09-22T00:00:00]"/>
            <x15:cachedUniqueName index="6110" name="[data].[datum].&amp;[2016-09-23T00:00:00]"/>
            <x15:cachedUniqueName index="6111" name="[data].[datum].&amp;[2016-09-24T00:00:00]"/>
            <x15:cachedUniqueName index="6112" name="[data].[datum].&amp;[2016-09-25T00:00:00]"/>
            <x15:cachedUniqueName index="6113" name="[data].[datum].&amp;[2016-09-26T00:00:00]"/>
            <x15:cachedUniqueName index="6114" name="[data].[datum].&amp;[2016-09-27T00:00:00]"/>
            <x15:cachedUniqueName index="6115" name="[data].[datum].&amp;[2016-09-28T00:00:00]"/>
            <x15:cachedUniqueName index="6116" name="[data].[datum].&amp;[2016-09-29T00:00:00]"/>
            <x15:cachedUniqueName index="6117" name="[data].[datum].&amp;[2016-09-30T00:00:00]"/>
            <x15:cachedUniqueName index="6118" name="[data].[datum].&amp;[2016-10-01T00:00:00]"/>
            <x15:cachedUniqueName index="6119" name="[data].[datum].&amp;[2016-10-02T00:00:00]"/>
            <x15:cachedUniqueName index="6120" name="[data].[datum].&amp;[2016-10-03T00:00:00]"/>
            <x15:cachedUniqueName index="6121" name="[data].[datum].&amp;[2016-10-04T00:00:00]"/>
            <x15:cachedUniqueName index="6122" name="[data].[datum].&amp;[2016-10-05T00:00:00]"/>
            <x15:cachedUniqueName index="6123" name="[data].[datum].&amp;[2016-10-06T00:00:00]"/>
            <x15:cachedUniqueName index="6124" name="[data].[datum].&amp;[2016-10-07T00:00:00]"/>
            <x15:cachedUniqueName index="6125" name="[data].[datum].&amp;[2016-10-08T00:00:00]"/>
            <x15:cachedUniqueName index="6126" name="[data].[datum].&amp;[2016-10-09T00:00:00]"/>
            <x15:cachedUniqueName index="6127" name="[data].[datum].&amp;[2016-10-10T00:00:00]"/>
            <x15:cachedUniqueName index="6128" name="[data].[datum].&amp;[2016-10-11T00:00:00]"/>
            <x15:cachedUniqueName index="6129" name="[data].[datum].&amp;[2016-10-12T00:00:00]"/>
            <x15:cachedUniqueName index="6130" name="[data].[datum].&amp;[2016-10-13T00:00:00]"/>
            <x15:cachedUniqueName index="6131" name="[data].[datum].&amp;[2016-10-14T00:00:00]"/>
            <x15:cachedUniqueName index="6132" name="[data].[datum].&amp;[2016-10-15T00:00:00]"/>
            <x15:cachedUniqueName index="6133" name="[data].[datum].&amp;[2016-10-16T00:00:00]"/>
            <x15:cachedUniqueName index="6134" name="[data].[datum].&amp;[2016-10-17T00:00:00]"/>
            <x15:cachedUniqueName index="6135" name="[data].[datum].&amp;[2016-10-18T00:00:00]"/>
            <x15:cachedUniqueName index="6136" name="[data].[datum].&amp;[2016-10-19T00:00:00]"/>
            <x15:cachedUniqueName index="6137" name="[data].[datum].&amp;[2016-10-20T00:00:00]"/>
            <x15:cachedUniqueName index="6138" name="[data].[datum].&amp;[2016-10-21T00:00:00]"/>
            <x15:cachedUniqueName index="6139" name="[data].[datum].&amp;[2016-10-22T00:00:00]"/>
            <x15:cachedUniqueName index="6140" name="[data].[datum].&amp;[2016-10-23T00:00:00]"/>
            <x15:cachedUniqueName index="6141" name="[data].[datum].&amp;[2016-10-24T00:00:00]"/>
            <x15:cachedUniqueName index="6142" name="[data].[datum].&amp;[2016-10-25T00:00:00]"/>
            <x15:cachedUniqueName index="6143" name="[data].[datum].&amp;[2016-10-26T00:00:00]"/>
            <x15:cachedUniqueName index="6144" name="[data].[datum].&amp;[2016-10-27T00:00:00]"/>
            <x15:cachedUniqueName index="6145" name="[data].[datum].&amp;[2016-10-28T00:00:00]"/>
            <x15:cachedUniqueName index="6146" name="[data].[datum].&amp;[2016-10-29T00:00:00]"/>
            <x15:cachedUniqueName index="6147" name="[data].[datum].&amp;[2016-10-30T00:00:00]"/>
            <x15:cachedUniqueName index="6148" name="[data].[datum].&amp;[2016-10-31T00:00:00]"/>
            <x15:cachedUniqueName index="6149" name="[data].[datum].&amp;[2016-11-01T00:00:00]"/>
            <x15:cachedUniqueName index="6150" name="[data].[datum].&amp;[2016-11-02T00:00:00]"/>
            <x15:cachedUniqueName index="6151" name="[data].[datum].&amp;[2016-11-03T00:00:00]"/>
            <x15:cachedUniqueName index="6152" name="[data].[datum].&amp;[2016-11-04T00:00:00]"/>
            <x15:cachedUniqueName index="6153" name="[data].[datum].&amp;[2016-11-05T00:00:00]"/>
            <x15:cachedUniqueName index="6154" name="[data].[datum].&amp;[2016-11-06T00:00:00]"/>
            <x15:cachedUniqueName index="6155" name="[data].[datum].&amp;[2016-11-07T00:00:00]"/>
            <x15:cachedUniqueName index="6156" name="[data].[datum].&amp;[2016-11-08T00:00:00]"/>
            <x15:cachedUniqueName index="6157" name="[data].[datum].&amp;[2016-11-09T00:00:00]"/>
            <x15:cachedUniqueName index="6158" name="[data].[datum].&amp;[2016-11-10T00:00:00]"/>
            <x15:cachedUniqueName index="6159" name="[data].[datum].&amp;[2016-11-11T00:00:00]"/>
            <x15:cachedUniqueName index="6160" name="[data].[datum].&amp;[2016-11-12T00:00:00]"/>
            <x15:cachedUniqueName index="6161" name="[data].[datum].&amp;[2016-11-13T00:00:00]"/>
            <x15:cachedUniqueName index="6162" name="[data].[datum].&amp;[2016-11-14T00:00:00]"/>
            <x15:cachedUniqueName index="6163" name="[data].[datum].&amp;[2016-11-15T00:00:00]"/>
            <x15:cachedUniqueName index="6164" name="[data].[datum].&amp;[2016-11-16T00:00:00]"/>
            <x15:cachedUniqueName index="6165" name="[data].[datum].&amp;[2016-11-17T00:00:00]"/>
            <x15:cachedUniqueName index="6166" name="[data].[datum].&amp;[2016-11-18T00:00:00]"/>
            <x15:cachedUniqueName index="6167" name="[data].[datum].&amp;[2016-11-19T00:00:00]"/>
            <x15:cachedUniqueName index="6168" name="[data].[datum].&amp;[2016-11-20T00:00:00]"/>
            <x15:cachedUniqueName index="6169" name="[data].[datum].&amp;[2016-11-21T00:00:00]"/>
            <x15:cachedUniqueName index="6170" name="[data].[datum].&amp;[2016-11-22T00:00:00]"/>
            <x15:cachedUniqueName index="6171" name="[data].[datum].&amp;[2016-11-23T00:00:00]"/>
            <x15:cachedUniqueName index="6172" name="[data].[datum].&amp;[2016-11-24T00:00:00]"/>
            <x15:cachedUniqueName index="6173" name="[data].[datum].&amp;[2016-11-25T00:00:00]"/>
            <x15:cachedUniqueName index="6174" name="[data].[datum].&amp;[2016-11-26T00:00:00]"/>
            <x15:cachedUniqueName index="6175" name="[data].[datum].&amp;[2016-11-27T00:00:00]"/>
            <x15:cachedUniqueName index="6176" name="[data].[datum].&amp;[2016-11-28T00:00:00]"/>
            <x15:cachedUniqueName index="6177" name="[data].[datum].&amp;[2016-11-29T00:00:00]"/>
            <x15:cachedUniqueName index="6178" name="[data].[datum].&amp;[2016-11-30T00:00:00]"/>
            <x15:cachedUniqueName index="6179" name="[data].[datum].&amp;[2016-12-01T00:00:00]"/>
            <x15:cachedUniqueName index="6180" name="[data].[datum].&amp;[2016-12-02T00:00:00]"/>
            <x15:cachedUniqueName index="6181" name="[data].[datum].&amp;[2016-12-03T00:00:00]"/>
            <x15:cachedUniqueName index="6182" name="[data].[datum].&amp;[2016-12-04T00:00:00]"/>
            <x15:cachedUniqueName index="6183" name="[data].[datum].&amp;[2016-12-05T00:00:00]"/>
            <x15:cachedUniqueName index="6184" name="[data].[datum].&amp;[2016-12-06T00:00:00]"/>
            <x15:cachedUniqueName index="6185" name="[data].[datum].&amp;[2016-12-07T00:00:00]"/>
            <x15:cachedUniqueName index="6186" name="[data].[datum].&amp;[2016-12-08T00:00:00]"/>
            <x15:cachedUniqueName index="6187" name="[data].[datum].&amp;[2016-12-09T00:00:00]"/>
            <x15:cachedUniqueName index="6188" name="[data].[datum].&amp;[2016-12-10T00:00:00]"/>
            <x15:cachedUniqueName index="6189" name="[data].[datum].&amp;[2016-12-11T00:00:00]"/>
            <x15:cachedUniqueName index="6190" name="[data].[datum].&amp;[2016-12-12T00:00:00]"/>
            <x15:cachedUniqueName index="6191" name="[data].[datum].&amp;[2016-12-13T00:00:00]"/>
            <x15:cachedUniqueName index="6192" name="[data].[datum].&amp;[2016-12-14T00:00:00]"/>
            <x15:cachedUniqueName index="6193" name="[data].[datum].&amp;[2016-12-15T00:00:00]"/>
            <x15:cachedUniqueName index="6194" name="[data].[datum].&amp;[2016-12-16T00:00:00]"/>
            <x15:cachedUniqueName index="6195" name="[data].[datum].&amp;[2016-12-17T00:00:00]"/>
            <x15:cachedUniqueName index="6196" name="[data].[datum].&amp;[2016-12-18T00:00:00]"/>
            <x15:cachedUniqueName index="6197" name="[data].[datum].&amp;[2016-12-19T00:00:00]"/>
            <x15:cachedUniqueName index="6198" name="[data].[datum].&amp;[2016-12-20T00:00:00]"/>
            <x15:cachedUniqueName index="6199" name="[data].[datum].&amp;[2016-12-21T00:00:00]"/>
            <x15:cachedUniqueName index="6200" name="[data].[datum].&amp;[2016-12-22T00:00:00]"/>
            <x15:cachedUniqueName index="6201" name="[data].[datum].&amp;[2016-12-23T00:00:00]"/>
            <x15:cachedUniqueName index="6202" name="[data].[datum].&amp;[2016-12-24T00:00:00]"/>
            <x15:cachedUniqueName index="6203" name="[data].[datum].&amp;[2016-12-25T00:00:00]"/>
            <x15:cachedUniqueName index="6204" name="[data].[datum].&amp;[2016-12-26T00:00:00]"/>
            <x15:cachedUniqueName index="6205" name="[data].[datum].&amp;[2016-12-27T00:00:00]"/>
            <x15:cachedUniqueName index="6206" name="[data].[datum].&amp;[2016-12-28T00:00:00]"/>
            <x15:cachedUniqueName index="6207" name="[data].[datum].&amp;[2016-12-29T00:00:00]"/>
            <x15:cachedUniqueName index="6208" name="[data].[datum].&amp;[2016-12-30T00:00:00]"/>
            <x15:cachedUniqueName index="6209" name="[data].[datum].&amp;[2016-12-31T00:00:00]"/>
            <x15:cachedUniqueName index="6210" name="[data].[datum].&amp;[2017-01-01T00:00:00]"/>
            <x15:cachedUniqueName index="6211" name="[data].[datum].&amp;[2017-01-02T00:00:00]"/>
            <x15:cachedUniqueName index="6212" name="[data].[datum].&amp;[2017-01-03T00:00:00]"/>
            <x15:cachedUniqueName index="6213" name="[data].[datum].&amp;[2017-01-04T00:00:00]"/>
            <x15:cachedUniqueName index="6214" name="[data].[datum].&amp;[2017-01-05T00:00:00]"/>
            <x15:cachedUniqueName index="6215" name="[data].[datum].&amp;[2017-01-06T00:00:00]"/>
            <x15:cachedUniqueName index="6216" name="[data].[datum].&amp;[2017-01-07T00:00:00]"/>
            <x15:cachedUniqueName index="6217" name="[data].[datum].&amp;[2017-01-08T00:00:00]"/>
            <x15:cachedUniqueName index="6218" name="[data].[datum].&amp;[2017-01-09T00:00:00]"/>
            <x15:cachedUniqueName index="6219" name="[data].[datum].&amp;[2017-01-10T00:00:00]"/>
            <x15:cachedUniqueName index="6220" name="[data].[datum].&amp;[2017-01-11T00:00:00]"/>
            <x15:cachedUniqueName index="6221" name="[data].[datum].&amp;[2017-01-12T00:00:00]"/>
            <x15:cachedUniqueName index="6222" name="[data].[datum].&amp;[2017-01-13T00:00:00]"/>
            <x15:cachedUniqueName index="6223" name="[data].[datum].&amp;[2017-01-14T00:00:00]"/>
            <x15:cachedUniqueName index="6224" name="[data].[datum].&amp;[2017-01-15T00:00:00]"/>
            <x15:cachedUniqueName index="6225" name="[data].[datum].&amp;[2017-01-16T00:00:00]"/>
            <x15:cachedUniqueName index="6226" name="[data].[datum].&amp;[2017-01-17T00:00:00]"/>
            <x15:cachedUniqueName index="6227" name="[data].[datum].&amp;[2017-01-18T00:00:00]"/>
            <x15:cachedUniqueName index="6228" name="[data].[datum].&amp;[2017-01-19T00:00:00]"/>
            <x15:cachedUniqueName index="6229" name="[data].[datum].&amp;[2017-01-20T00:00:00]"/>
            <x15:cachedUniqueName index="6230" name="[data].[datum].&amp;[2017-01-21T00:00:00]"/>
            <x15:cachedUniqueName index="6231" name="[data].[datum].&amp;[2017-01-22T00:00:00]"/>
            <x15:cachedUniqueName index="6232" name="[data].[datum].&amp;[2017-01-23T00:00:00]"/>
            <x15:cachedUniqueName index="6233" name="[data].[datum].&amp;[2017-01-24T00:00:00]"/>
            <x15:cachedUniqueName index="6234" name="[data].[datum].&amp;[2017-01-25T00:00:00]"/>
            <x15:cachedUniqueName index="6235" name="[data].[datum].&amp;[2017-01-26T00:00:00]"/>
            <x15:cachedUniqueName index="6236" name="[data].[datum].&amp;[2017-01-27T00:00:00]"/>
            <x15:cachedUniqueName index="6237" name="[data].[datum].&amp;[2017-01-28T00:00:00]"/>
            <x15:cachedUniqueName index="6238" name="[data].[datum].&amp;[2017-01-29T00:00:00]"/>
            <x15:cachedUniqueName index="6239" name="[data].[datum].&amp;[2017-01-30T00:00:00]"/>
            <x15:cachedUniqueName index="6240" name="[data].[datum].&amp;[2017-01-31T00:00:00]"/>
            <x15:cachedUniqueName index="6241" name="[data].[datum].&amp;[2017-02-01T00:00:00]"/>
            <x15:cachedUniqueName index="6242" name="[data].[datum].&amp;[2017-02-02T00:00:00]"/>
            <x15:cachedUniqueName index="6243" name="[data].[datum].&amp;[2017-02-03T00:00:00]"/>
            <x15:cachedUniqueName index="6244" name="[data].[datum].&amp;[2017-02-04T00:00:00]"/>
            <x15:cachedUniqueName index="6245" name="[data].[datum].&amp;[2017-02-05T00:00:00]"/>
            <x15:cachedUniqueName index="6246" name="[data].[datum].&amp;[2017-02-06T00:00:00]"/>
            <x15:cachedUniqueName index="6247" name="[data].[datum].&amp;[2017-02-07T00:00:00]"/>
            <x15:cachedUniqueName index="6248" name="[data].[datum].&amp;[2017-02-08T00:00:00]"/>
            <x15:cachedUniqueName index="6249" name="[data].[datum].&amp;[2017-02-09T00:00:00]"/>
            <x15:cachedUniqueName index="6250" name="[data].[datum].&amp;[2017-02-10T00:00:00]"/>
            <x15:cachedUniqueName index="6251" name="[data].[datum].&amp;[2017-02-11T00:00:00]"/>
            <x15:cachedUniqueName index="6252" name="[data].[datum].&amp;[2017-02-12T00:00:00]"/>
            <x15:cachedUniqueName index="6253" name="[data].[datum].&amp;[2017-02-13T00:00:00]"/>
            <x15:cachedUniqueName index="6254" name="[data].[datum].&amp;[2017-02-14T00:00:00]"/>
            <x15:cachedUniqueName index="6255" name="[data].[datum].&amp;[2017-02-15T00:00:00]"/>
            <x15:cachedUniqueName index="6256" name="[data].[datum].&amp;[2017-02-16T00:00:00]"/>
            <x15:cachedUniqueName index="6257" name="[data].[datum].&amp;[2017-02-17T00:00:00]"/>
            <x15:cachedUniqueName index="6258" name="[data].[datum].&amp;[2017-02-18T00:00:00]"/>
            <x15:cachedUniqueName index="6259" name="[data].[datum].&amp;[2017-02-19T00:00:00]"/>
            <x15:cachedUniqueName index="6260" name="[data].[datum].&amp;[2017-02-20T00:00:00]"/>
            <x15:cachedUniqueName index="6261" name="[data].[datum].&amp;[2017-02-21T00:00:00]"/>
            <x15:cachedUniqueName index="6262" name="[data].[datum].&amp;[2017-02-22T00:00:00]"/>
            <x15:cachedUniqueName index="6263" name="[data].[datum].&amp;[2017-02-23T00:00:00]"/>
            <x15:cachedUniqueName index="6264" name="[data].[datum].&amp;[2017-02-24T00:00:00]"/>
            <x15:cachedUniqueName index="6265" name="[data].[datum].&amp;[2017-02-25T00:00:00]"/>
            <x15:cachedUniqueName index="6266" name="[data].[datum].&amp;[2017-02-26T00:00:00]"/>
            <x15:cachedUniqueName index="6267" name="[data].[datum].&amp;[2017-02-27T00:00:00]"/>
            <x15:cachedUniqueName index="6268" name="[data].[datum].&amp;[2017-02-28T00:00:00]"/>
            <x15:cachedUniqueName index="6269" name="[data].[datum].&amp;[2017-03-01T00:00:00]"/>
            <x15:cachedUniqueName index="6270" name="[data].[datum].&amp;[2017-03-02T00:00:00]"/>
            <x15:cachedUniqueName index="6271" name="[data].[datum].&amp;[2017-03-03T00:00:00]"/>
            <x15:cachedUniqueName index="6272" name="[data].[datum].&amp;[2017-03-04T00:00:00]"/>
            <x15:cachedUniqueName index="6273" name="[data].[datum].&amp;[2017-03-05T00:00:00]"/>
            <x15:cachedUniqueName index="6274" name="[data].[datum].&amp;[2017-03-06T00:00:00]"/>
            <x15:cachedUniqueName index="6275" name="[data].[datum].&amp;[2017-03-07T00:00:00]"/>
            <x15:cachedUniqueName index="6276" name="[data].[datum].&amp;[2017-03-08T00:00:00]"/>
            <x15:cachedUniqueName index="6277" name="[data].[datum].&amp;[2017-03-09T00:00:00]"/>
            <x15:cachedUniqueName index="6278" name="[data].[datum].&amp;[2017-03-10T00:00:00]"/>
            <x15:cachedUniqueName index="6279" name="[data].[datum].&amp;[2017-03-11T00:00:00]"/>
            <x15:cachedUniqueName index="6280" name="[data].[datum].&amp;[2017-03-12T00:00:00]"/>
            <x15:cachedUniqueName index="6281" name="[data].[datum].&amp;[2017-03-13T00:00:00]"/>
            <x15:cachedUniqueName index="6282" name="[data].[datum].&amp;[2017-03-14T00:00:00]"/>
            <x15:cachedUniqueName index="6283" name="[data].[datum].&amp;[2017-03-15T00:00:00]"/>
            <x15:cachedUniqueName index="6284" name="[data].[datum].&amp;[2017-03-16T00:00:00]"/>
            <x15:cachedUniqueName index="6285" name="[data].[datum].&amp;[2017-03-17T00:00:00]"/>
            <x15:cachedUniqueName index="6286" name="[data].[datum].&amp;[2017-03-18T00:00:00]"/>
            <x15:cachedUniqueName index="6287" name="[data].[datum].&amp;[2017-03-19T00:00:00]"/>
            <x15:cachedUniqueName index="6288" name="[data].[datum].&amp;[2017-03-20T00:00:00]"/>
            <x15:cachedUniqueName index="6289" name="[data].[datum].&amp;[2017-03-21T00:00:00]"/>
            <x15:cachedUniqueName index="6290" name="[data].[datum].&amp;[2017-03-22T00:00:00]"/>
            <x15:cachedUniqueName index="6291" name="[data].[datum].&amp;[2017-03-23T00:00:00]"/>
            <x15:cachedUniqueName index="6292" name="[data].[datum].&amp;[2017-03-24T00:00:00]"/>
            <x15:cachedUniqueName index="6293" name="[data].[datum].&amp;[2017-03-25T00:00:00]"/>
            <x15:cachedUniqueName index="6294" name="[data].[datum].&amp;[2017-03-26T00:00:00]"/>
            <x15:cachedUniqueName index="6295" name="[data].[datum].&amp;[2017-03-27T00:00:00]"/>
            <x15:cachedUniqueName index="6296" name="[data].[datum].&amp;[2017-03-28T00:00:00]"/>
            <x15:cachedUniqueName index="6297" name="[data].[datum].&amp;[2017-03-29T00:00:00]"/>
            <x15:cachedUniqueName index="6298" name="[data].[datum].&amp;[2017-03-30T00:00:00]"/>
            <x15:cachedUniqueName index="6299" name="[data].[datum].&amp;[2017-03-31T00:00:00]"/>
            <x15:cachedUniqueName index="6300" name="[data].[datum].&amp;[2017-04-01T00:00:00]"/>
            <x15:cachedUniqueName index="6301" name="[data].[datum].&amp;[2017-04-02T00:00:00]"/>
            <x15:cachedUniqueName index="6302" name="[data].[datum].&amp;[2017-04-03T00:00:00]"/>
            <x15:cachedUniqueName index="6303" name="[data].[datum].&amp;[2017-04-04T00:00:00]"/>
            <x15:cachedUniqueName index="6304" name="[data].[datum].&amp;[2017-04-05T00:00:00]"/>
            <x15:cachedUniqueName index="6305" name="[data].[datum].&amp;[2017-04-06T00:00:00]"/>
            <x15:cachedUniqueName index="6306" name="[data].[datum].&amp;[2017-04-07T00:00:00]"/>
            <x15:cachedUniqueName index="6307" name="[data].[datum].&amp;[2017-04-08T00:00:00]"/>
            <x15:cachedUniqueName index="6308" name="[data].[datum].&amp;[2017-04-09T00:00:00]"/>
            <x15:cachedUniqueName index="6309" name="[data].[datum].&amp;[2017-04-10T00:00:00]"/>
            <x15:cachedUniqueName index="6310" name="[data].[datum].&amp;[2017-04-11T00:00:00]"/>
            <x15:cachedUniqueName index="6311" name="[data].[datum].&amp;[2017-04-12T00:00:00]"/>
            <x15:cachedUniqueName index="6312" name="[data].[datum].&amp;[2017-04-13T00:00:00]"/>
            <x15:cachedUniqueName index="6313" name="[data].[datum].&amp;[2017-04-14T00:00:00]"/>
            <x15:cachedUniqueName index="6314" name="[data].[datum].&amp;[2017-04-15T00:00:00]"/>
            <x15:cachedUniqueName index="6315" name="[data].[datum].&amp;[2017-04-16T00:00:00]"/>
            <x15:cachedUniqueName index="6316" name="[data].[datum].&amp;[2017-04-17T00:00:00]"/>
            <x15:cachedUniqueName index="6317" name="[data].[datum].&amp;[2017-04-18T00:00:00]"/>
            <x15:cachedUniqueName index="6318" name="[data].[datum].&amp;[2017-04-19T00:00:00]"/>
            <x15:cachedUniqueName index="6319" name="[data].[datum].&amp;[2017-04-20T00:00:00]"/>
            <x15:cachedUniqueName index="6320" name="[data].[datum].&amp;[2017-04-21T00:00:00]"/>
            <x15:cachedUniqueName index="6321" name="[data].[datum].&amp;[2017-04-22T00:00:00]"/>
            <x15:cachedUniqueName index="6322" name="[data].[datum].&amp;[2017-04-23T00:00:00]"/>
            <x15:cachedUniqueName index="6323" name="[data].[datum].&amp;[2017-04-24T00:00:00]"/>
            <x15:cachedUniqueName index="6324" name="[data].[datum].&amp;[2017-04-25T00:00:00]"/>
            <x15:cachedUniqueName index="6325" name="[data].[datum].&amp;[2017-04-26T00:00:00]"/>
            <x15:cachedUniqueName index="6326" name="[data].[datum].&amp;[2017-04-27T00:00:00]"/>
            <x15:cachedUniqueName index="6327" name="[data].[datum].&amp;[2017-04-28T00:00:00]"/>
            <x15:cachedUniqueName index="6328" name="[data].[datum].&amp;[2017-04-29T00:00:00]"/>
            <x15:cachedUniqueName index="6329" name="[data].[datum].&amp;[2017-04-30T00:00:00]"/>
            <x15:cachedUniqueName index="6330" name="[data].[datum].&amp;[2017-05-01T00:00:00]"/>
            <x15:cachedUniqueName index="6331" name="[data].[datum].&amp;[2017-05-02T00:00:00]"/>
            <x15:cachedUniqueName index="6332" name="[data].[datum].&amp;[2017-05-03T00:00:00]"/>
            <x15:cachedUniqueName index="6333" name="[data].[datum].&amp;[2017-05-04T00:00:00]"/>
            <x15:cachedUniqueName index="6334" name="[data].[datum].&amp;[2017-05-05T00:00:00]"/>
            <x15:cachedUniqueName index="6335" name="[data].[datum].&amp;[2017-05-06T00:00:00]"/>
            <x15:cachedUniqueName index="6336" name="[data].[datum].&amp;[2017-05-07T00:00:00]"/>
            <x15:cachedUniqueName index="6337" name="[data].[datum].&amp;[2017-05-08T00:00:00]"/>
            <x15:cachedUniqueName index="6338" name="[data].[datum].&amp;[2017-05-09T00:00:00]"/>
            <x15:cachedUniqueName index="6339" name="[data].[datum].&amp;[2017-05-10T00:00:00]"/>
            <x15:cachedUniqueName index="6340" name="[data].[datum].&amp;[2017-05-11T00:00:00]"/>
            <x15:cachedUniqueName index="6341" name="[data].[datum].&amp;[2017-05-12T00:00:00]"/>
            <x15:cachedUniqueName index="6342" name="[data].[datum].&amp;[2017-05-13T00:00:00]"/>
            <x15:cachedUniqueName index="6343" name="[data].[datum].&amp;[2017-05-14T00:00:00]"/>
            <x15:cachedUniqueName index="6344" name="[data].[datum].&amp;[2017-05-15T00:00:00]"/>
            <x15:cachedUniqueName index="6345" name="[data].[datum].&amp;[2017-05-16T00:00:00]"/>
            <x15:cachedUniqueName index="6346" name="[data].[datum].&amp;[2017-05-17T00:00:00]"/>
            <x15:cachedUniqueName index="6347" name="[data].[datum].&amp;[2017-05-18T00:00:00]"/>
            <x15:cachedUniqueName index="6348" name="[data].[datum].&amp;[2017-05-19T00:00:00]"/>
            <x15:cachedUniqueName index="6349" name="[data].[datum].&amp;[2017-05-20T00:00:00]"/>
            <x15:cachedUniqueName index="6350" name="[data].[datum].&amp;[2017-05-21T00:00:00]"/>
            <x15:cachedUniqueName index="6351" name="[data].[datum].&amp;[2017-05-22T00:00:00]"/>
            <x15:cachedUniqueName index="6352" name="[data].[datum].&amp;[2017-05-23T00:00:00]"/>
            <x15:cachedUniqueName index="6353" name="[data].[datum].&amp;[2017-05-24T00:00:00]"/>
            <x15:cachedUniqueName index="6354" name="[data].[datum].&amp;[2017-05-25T00:00:00]"/>
            <x15:cachedUniqueName index="6355" name="[data].[datum].&amp;[2017-05-26T00:00:00]"/>
            <x15:cachedUniqueName index="6356" name="[data].[datum].&amp;[2017-05-27T00:00:00]"/>
            <x15:cachedUniqueName index="6357" name="[data].[datum].&amp;[2017-05-28T00:00:00]"/>
            <x15:cachedUniqueName index="6358" name="[data].[datum].&amp;[2017-05-29T00:00:00]"/>
            <x15:cachedUniqueName index="6359" name="[data].[datum].&amp;[2017-05-30T00:00:00]"/>
            <x15:cachedUniqueName index="6360" name="[data].[datum].&amp;[2017-05-31T00:00:00]"/>
            <x15:cachedUniqueName index="6361" name="[data].[datum].&amp;[2017-06-01T00:00:00]"/>
            <x15:cachedUniqueName index="6362" name="[data].[datum].&amp;[2017-06-02T00:00:00]"/>
            <x15:cachedUniqueName index="6363" name="[data].[datum].&amp;[2017-06-03T00:00:00]"/>
            <x15:cachedUniqueName index="6364" name="[data].[datum].&amp;[2017-06-04T00:00:00]"/>
            <x15:cachedUniqueName index="6365" name="[data].[datum].&amp;[2017-06-05T00:00:00]"/>
            <x15:cachedUniqueName index="6366" name="[data].[datum].&amp;[2017-06-06T00:00:00]"/>
            <x15:cachedUniqueName index="6367" name="[data].[datum].&amp;[2017-06-07T00:00:00]"/>
            <x15:cachedUniqueName index="6368" name="[data].[datum].&amp;[2017-06-08T00:00:00]"/>
            <x15:cachedUniqueName index="6369" name="[data].[datum].&amp;[2017-06-09T00:00:00]"/>
            <x15:cachedUniqueName index="6370" name="[data].[datum].&amp;[2017-06-10T00:00:00]"/>
            <x15:cachedUniqueName index="6371" name="[data].[datum].&amp;[2017-06-11T00:00:00]"/>
            <x15:cachedUniqueName index="6372" name="[data].[datum].&amp;[2017-06-12T00:00:00]"/>
            <x15:cachedUniqueName index="6373" name="[data].[datum].&amp;[2017-06-13T00:00:00]"/>
            <x15:cachedUniqueName index="6374" name="[data].[datum].&amp;[2017-06-14T00:00:00]"/>
            <x15:cachedUniqueName index="6375" name="[data].[datum].&amp;[2017-06-15T00:00:00]"/>
            <x15:cachedUniqueName index="6376" name="[data].[datum].&amp;[2017-06-16T00:00:00]"/>
            <x15:cachedUniqueName index="6377" name="[data].[datum].&amp;[2017-06-17T00:00:00]"/>
            <x15:cachedUniqueName index="6378" name="[data].[datum].&amp;[2017-06-18T00:00:00]"/>
            <x15:cachedUniqueName index="6379" name="[data].[datum].&amp;[2017-06-19T00:00:00]"/>
            <x15:cachedUniqueName index="6380" name="[data].[datum].&amp;[2017-06-20T00:00:00]"/>
            <x15:cachedUniqueName index="6381" name="[data].[datum].&amp;[2017-06-21T00:00:00]"/>
            <x15:cachedUniqueName index="6382" name="[data].[datum].&amp;[2017-06-22T00:00:00]"/>
            <x15:cachedUniqueName index="6383" name="[data].[datum].&amp;[2017-06-23T00:00:00]"/>
            <x15:cachedUniqueName index="6384" name="[data].[datum].&amp;[2017-06-24T00:00:00]"/>
            <x15:cachedUniqueName index="6385" name="[data].[datum].&amp;[2017-06-25T00:00:00]"/>
            <x15:cachedUniqueName index="6386" name="[data].[datum].&amp;[2017-06-26T00:00:00]"/>
            <x15:cachedUniqueName index="6387" name="[data].[datum].&amp;[2017-06-27T00:00:00]"/>
            <x15:cachedUniqueName index="6388" name="[data].[datum].&amp;[2017-06-28T00:00:00]"/>
            <x15:cachedUniqueName index="6389" name="[data].[datum].&amp;[2017-06-29T00:00:00]"/>
            <x15:cachedUniqueName index="6390" name="[data].[datum].&amp;[2017-06-30T00:00:00]"/>
            <x15:cachedUniqueName index="6391" name="[data].[datum].&amp;[2017-07-01T00:00:00]"/>
            <x15:cachedUniqueName index="6392" name="[data].[datum].&amp;[2017-07-02T00:00:00]"/>
            <x15:cachedUniqueName index="6393" name="[data].[datum].&amp;[2017-07-03T00:00:00]"/>
            <x15:cachedUniqueName index="6394" name="[data].[datum].&amp;[2017-07-04T00:00:00]"/>
            <x15:cachedUniqueName index="6395" name="[data].[datum].&amp;[2017-07-05T00:00:00]"/>
            <x15:cachedUniqueName index="6396" name="[data].[datum].&amp;[2017-07-06T00:00:00]"/>
            <x15:cachedUniqueName index="6397" name="[data].[datum].&amp;[2017-07-07T00:00:00]"/>
            <x15:cachedUniqueName index="6398" name="[data].[datum].&amp;[2017-07-08T00:00:00]"/>
            <x15:cachedUniqueName index="6399" name="[data].[datum].&amp;[2017-07-09T00:00:00]"/>
            <x15:cachedUniqueName index="6400" name="[data].[datum].&amp;[2017-07-10T00:00:00]"/>
            <x15:cachedUniqueName index="6401" name="[data].[datum].&amp;[2017-07-11T00:00:00]"/>
            <x15:cachedUniqueName index="6402" name="[data].[datum].&amp;[2017-07-12T00:00:00]"/>
            <x15:cachedUniqueName index="6403" name="[data].[datum].&amp;[2017-07-13T00:00:00]"/>
            <x15:cachedUniqueName index="6404" name="[data].[datum].&amp;[2017-07-14T00:00:00]"/>
            <x15:cachedUniqueName index="6405" name="[data].[datum].&amp;[2017-07-15T00:00:00]"/>
            <x15:cachedUniqueName index="6406" name="[data].[datum].&amp;[2017-07-16T00:00:00]"/>
            <x15:cachedUniqueName index="6407" name="[data].[datum].&amp;[2017-07-17T00:00:00]"/>
            <x15:cachedUniqueName index="6408" name="[data].[datum].&amp;[2017-07-18T00:00:00]"/>
            <x15:cachedUniqueName index="6409" name="[data].[datum].&amp;[2017-07-19T00:00:00]"/>
            <x15:cachedUniqueName index="6410" name="[data].[datum].&amp;[2017-07-20T00:00:00]"/>
            <x15:cachedUniqueName index="6411" name="[data].[datum].&amp;[2017-07-21T00:00:00]"/>
            <x15:cachedUniqueName index="6412" name="[data].[datum].&amp;[2017-07-22T00:00:00]"/>
            <x15:cachedUniqueName index="6413" name="[data].[datum].&amp;[2017-07-23T00:00:00]"/>
            <x15:cachedUniqueName index="6414" name="[data].[datum].&amp;[2017-07-24T00:00:00]"/>
            <x15:cachedUniqueName index="6415" name="[data].[datum].&amp;[2017-07-25T00:00:00]"/>
            <x15:cachedUniqueName index="6416" name="[data].[datum].&amp;[2017-07-26T00:00:00]"/>
            <x15:cachedUniqueName index="6417" name="[data].[datum].&amp;[2017-07-27T00:00:00]"/>
            <x15:cachedUniqueName index="6418" name="[data].[datum].&amp;[2017-07-28T00:00:00]"/>
            <x15:cachedUniqueName index="6419" name="[data].[datum].&amp;[2017-07-29T00:00:00]"/>
            <x15:cachedUniqueName index="6420" name="[data].[datum].&amp;[2017-07-30T00:00:00]"/>
            <x15:cachedUniqueName index="6421" name="[data].[datum].&amp;[2017-07-31T00:00:00]"/>
            <x15:cachedUniqueName index="6422" name="[data].[datum].&amp;[2017-08-01T00:00:00]"/>
            <x15:cachedUniqueName index="6423" name="[data].[datum].&amp;[2017-08-02T00:00:00]"/>
            <x15:cachedUniqueName index="6424" name="[data].[datum].&amp;[2017-08-03T00:00:00]"/>
            <x15:cachedUniqueName index="6425" name="[data].[datum].&amp;[2017-08-04T00:00:00]"/>
            <x15:cachedUniqueName index="6426" name="[data].[datum].&amp;[2017-08-05T00:00:00]"/>
            <x15:cachedUniqueName index="6427" name="[data].[datum].&amp;[2017-08-06T00:00:00]"/>
            <x15:cachedUniqueName index="6428" name="[data].[datum].&amp;[2017-08-07T00:00:00]"/>
            <x15:cachedUniqueName index="6429" name="[data].[datum].&amp;[2017-08-08T00:00:00]"/>
            <x15:cachedUniqueName index="6430" name="[data].[datum].&amp;[2017-08-09T00:00:00]"/>
            <x15:cachedUniqueName index="6431" name="[data].[datum].&amp;[2017-08-10T00:00:00]"/>
            <x15:cachedUniqueName index="6432" name="[data].[datum].&amp;[2017-08-11T00:00:00]"/>
            <x15:cachedUniqueName index="6433" name="[data].[datum].&amp;[2017-08-12T00:00:00]"/>
            <x15:cachedUniqueName index="6434" name="[data].[datum].&amp;[2017-08-13T00:00:00]"/>
            <x15:cachedUniqueName index="6435" name="[data].[datum].&amp;[2017-08-14T00:00:00]"/>
            <x15:cachedUniqueName index="6436" name="[data].[datum].&amp;[2017-08-15T00:00:00]"/>
            <x15:cachedUniqueName index="6437" name="[data].[datum].&amp;[2017-08-16T00:00:00]"/>
            <x15:cachedUniqueName index="6438" name="[data].[datum].&amp;[2017-08-17T00:00:00]"/>
            <x15:cachedUniqueName index="6439" name="[data].[datum].&amp;[2017-08-18T00:00:00]"/>
            <x15:cachedUniqueName index="6440" name="[data].[datum].&amp;[2017-08-19T00:00:00]"/>
            <x15:cachedUniqueName index="6441" name="[data].[datum].&amp;[2017-08-20T00:00:00]"/>
            <x15:cachedUniqueName index="6442" name="[data].[datum].&amp;[2017-08-21T00:00:00]"/>
            <x15:cachedUniqueName index="6443" name="[data].[datum].&amp;[2017-08-22T00:00:00]"/>
            <x15:cachedUniqueName index="6444" name="[data].[datum].&amp;[2017-08-23T00:00:00]"/>
            <x15:cachedUniqueName index="6445" name="[data].[datum].&amp;[2017-08-24T00:00:00]"/>
            <x15:cachedUniqueName index="6446" name="[data].[datum].&amp;[2017-08-25T00:00:00]"/>
            <x15:cachedUniqueName index="6447" name="[data].[datum].&amp;[2017-08-26T00:00:00]"/>
            <x15:cachedUniqueName index="6448" name="[data].[datum].&amp;[2017-08-27T00:00:00]"/>
            <x15:cachedUniqueName index="6449" name="[data].[datum].&amp;[2017-08-28T00:00:00]"/>
            <x15:cachedUniqueName index="6450" name="[data].[datum].&amp;[2017-08-29T00:00:00]"/>
            <x15:cachedUniqueName index="6451" name="[data].[datum].&amp;[2017-08-30T00:00:00]"/>
            <x15:cachedUniqueName index="6452" name="[data].[datum].&amp;[2017-08-31T00:00:00]"/>
            <x15:cachedUniqueName index="6453" name="[data].[datum].&amp;[2017-09-01T00:00:00]"/>
            <x15:cachedUniqueName index="6454" name="[data].[datum].&amp;[2017-09-02T00:00:00]"/>
            <x15:cachedUniqueName index="6455" name="[data].[datum].&amp;[2017-09-03T00:00:00]"/>
            <x15:cachedUniqueName index="6456" name="[data].[datum].&amp;[2017-09-04T00:00:00]"/>
            <x15:cachedUniqueName index="6457" name="[data].[datum].&amp;[2017-09-05T00:00:00]"/>
            <x15:cachedUniqueName index="6458" name="[data].[datum].&amp;[2017-09-06T00:00:00]"/>
            <x15:cachedUniqueName index="6459" name="[data].[datum].&amp;[2017-09-07T00:00:00]"/>
            <x15:cachedUniqueName index="6460" name="[data].[datum].&amp;[2017-09-08T00:00:00]"/>
            <x15:cachedUniqueName index="6461" name="[data].[datum].&amp;[2017-09-09T00:00:00]"/>
            <x15:cachedUniqueName index="6462" name="[data].[datum].&amp;[2017-09-10T00:00:00]"/>
            <x15:cachedUniqueName index="6463" name="[data].[datum].&amp;[2017-09-11T00:00:00]"/>
            <x15:cachedUniqueName index="6464" name="[data].[datum].&amp;[2017-09-12T00:00:00]"/>
            <x15:cachedUniqueName index="6465" name="[data].[datum].&amp;[2017-09-13T00:00:00]"/>
            <x15:cachedUniqueName index="6466" name="[data].[datum].&amp;[2017-09-14T00:00:00]"/>
            <x15:cachedUniqueName index="6467" name="[data].[datum].&amp;[2017-09-15T00:00:00]"/>
            <x15:cachedUniqueName index="6468" name="[data].[datum].&amp;[2017-09-16T00:00:00]"/>
            <x15:cachedUniqueName index="6469" name="[data].[datum].&amp;[2017-09-17T00:00:00]"/>
            <x15:cachedUniqueName index="6470" name="[data].[datum].&amp;[2017-09-18T00:00:00]"/>
            <x15:cachedUniqueName index="6471" name="[data].[datum].&amp;[2017-09-19T00:00:00]"/>
            <x15:cachedUniqueName index="6472" name="[data].[datum].&amp;[2017-09-20T00:00:00]"/>
            <x15:cachedUniqueName index="6473" name="[data].[datum].&amp;[2017-09-21T00:00:00]"/>
            <x15:cachedUniqueName index="6474" name="[data].[datum].&amp;[2017-09-22T00:00:00]"/>
            <x15:cachedUniqueName index="6475" name="[data].[datum].&amp;[2017-09-23T00:00:00]"/>
            <x15:cachedUniqueName index="6476" name="[data].[datum].&amp;[2017-09-24T00:00:00]"/>
            <x15:cachedUniqueName index="6477" name="[data].[datum].&amp;[2017-09-25T00:00:00]"/>
            <x15:cachedUniqueName index="6478" name="[data].[datum].&amp;[2017-09-26T00:00:00]"/>
            <x15:cachedUniqueName index="6479" name="[data].[datum].&amp;[2017-09-27T00:00:00]"/>
            <x15:cachedUniqueName index="6480" name="[data].[datum].&amp;[2017-09-28T00:00:00]"/>
            <x15:cachedUniqueName index="6481" name="[data].[datum].&amp;[2017-09-29T00:00:00]"/>
            <x15:cachedUniqueName index="6482" name="[data].[datum].&amp;[2017-09-30T00:00:00]"/>
            <x15:cachedUniqueName index="6483" name="[data].[datum].&amp;[2017-10-01T00:00:00]"/>
            <x15:cachedUniqueName index="6484" name="[data].[datum].&amp;[2017-10-02T00:00:00]"/>
            <x15:cachedUniqueName index="6485" name="[data].[datum].&amp;[2017-10-03T00:00:00]"/>
            <x15:cachedUniqueName index="6486" name="[data].[datum].&amp;[2017-10-04T00:00:00]"/>
            <x15:cachedUniqueName index="6487" name="[data].[datum].&amp;[2017-10-05T00:00:00]"/>
            <x15:cachedUniqueName index="6488" name="[data].[datum].&amp;[2017-10-06T00:00:00]"/>
            <x15:cachedUniqueName index="6489" name="[data].[datum].&amp;[2017-10-07T00:00:00]"/>
            <x15:cachedUniqueName index="6490" name="[data].[datum].&amp;[2017-10-08T00:00:00]"/>
            <x15:cachedUniqueName index="6491" name="[data].[datum].&amp;[2017-10-09T00:00:00]"/>
            <x15:cachedUniqueName index="6492" name="[data].[datum].&amp;[2017-10-10T00:00:00]"/>
            <x15:cachedUniqueName index="6493" name="[data].[datum].&amp;[2017-10-11T00:00:00]"/>
            <x15:cachedUniqueName index="6494" name="[data].[datum].&amp;[2017-10-12T00:00:00]"/>
            <x15:cachedUniqueName index="6495" name="[data].[datum].&amp;[2017-10-13T00:00:00]"/>
            <x15:cachedUniqueName index="6496" name="[data].[datum].&amp;[2017-10-14T00:00:00]"/>
            <x15:cachedUniqueName index="6497" name="[data].[datum].&amp;[2017-10-15T00:00:00]"/>
            <x15:cachedUniqueName index="6498" name="[data].[datum].&amp;[2017-10-16T00:00:00]"/>
            <x15:cachedUniqueName index="6499" name="[data].[datum].&amp;[2017-10-17T00:00:00]"/>
            <x15:cachedUniqueName index="6500" name="[data].[datum].&amp;[2017-10-18T00:00:00]"/>
            <x15:cachedUniqueName index="6501" name="[data].[datum].&amp;[2017-10-19T00:00:00]"/>
            <x15:cachedUniqueName index="6502" name="[data].[datum].&amp;[2017-10-20T00:00:00]"/>
            <x15:cachedUniqueName index="6503" name="[data].[datum].&amp;[2017-10-21T00:00:00]"/>
            <x15:cachedUniqueName index="6504" name="[data].[datum].&amp;[2017-10-22T00:00:00]"/>
            <x15:cachedUniqueName index="6505" name="[data].[datum].&amp;[2017-10-23T00:00:00]"/>
            <x15:cachedUniqueName index="6506" name="[data].[datum].&amp;[2017-10-24T00:00:00]"/>
            <x15:cachedUniqueName index="6507" name="[data].[datum].&amp;[2017-10-25T00:00:00]"/>
            <x15:cachedUniqueName index="6508" name="[data].[datum].&amp;[2017-10-26T00:00:00]"/>
            <x15:cachedUniqueName index="6509" name="[data].[datum].&amp;[2017-10-27T00:00:00]"/>
            <x15:cachedUniqueName index="6510" name="[data].[datum].&amp;[2017-10-28T00:00:00]"/>
            <x15:cachedUniqueName index="6511" name="[data].[datum].&amp;[2017-10-29T00:00:00]"/>
            <x15:cachedUniqueName index="6512" name="[data].[datum].&amp;[2017-10-30T00:00:00]"/>
            <x15:cachedUniqueName index="6513" name="[data].[datum].&amp;[2017-10-31T00:00:00]"/>
            <x15:cachedUniqueName index="6514" name="[data].[datum].&amp;[2017-11-01T00:00:00]"/>
            <x15:cachedUniqueName index="6515" name="[data].[datum].&amp;[2017-11-02T00:00:00]"/>
            <x15:cachedUniqueName index="6516" name="[data].[datum].&amp;[2017-11-03T00:00:00]"/>
            <x15:cachedUniqueName index="6517" name="[data].[datum].&amp;[2017-11-04T00:00:00]"/>
            <x15:cachedUniqueName index="6518" name="[data].[datum].&amp;[2017-11-05T00:00:00]"/>
            <x15:cachedUniqueName index="6519" name="[data].[datum].&amp;[2017-11-06T00:00:00]"/>
            <x15:cachedUniqueName index="6520" name="[data].[datum].&amp;[2017-11-07T00:00:00]"/>
            <x15:cachedUniqueName index="6521" name="[data].[datum].&amp;[2017-11-08T00:00:00]"/>
            <x15:cachedUniqueName index="6522" name="[data].[datum].&amp;[2017-11-09T00:00:00]"/>
            <x15:cachedUniqueName index="6523" name="[data].[datum].&amp;[2017-11-10T00:00:00]"/>
            <x15:cachedUniqueName index="6524" name="[data].[datum].&amp;[2017-11-11T00:00:00]"/>
            <x15:cachedUniqueName index="6525" name="[data].[datum].&amp;[2017-11-12T00:00:00]"/>
            <x15:cachedUniqueName index="6526" name="[data].[datum].&amp;[2017-11-13T00:00:00]"/>
            <x15:cachedUniqueName index="6527" name="[data].[datum].&amp;[2017-11-14T00:00:00]"/>
            <x15:cachedUniqueName index="6528" name="[data].[datum].&amp;[2017-11-15T00:00:00]"/>
            <x15:cachedUniqueName index="6529" name="[data].[datum].&amp;[2017-11-16T00:00:00]"/>
            <x15:cachedUniqueName index="6530" name="[data].[datum].&amp;[2017-11-17T00:00:00]"/>
            <x15:cachedUniqueName index="6531" name="[data].[datum].&amp;[2017-11-18T00:00:00]"/>
            <x15:cachedUniqueName index="6532" name="[data].[datum].&amp;[2017-11-19T00:00:00]"/>
            <x15:cachedUniqueName index="6533" name="[data].[datum].&amp;[2017-11-20T00:00:00]"/>
            <x15:cachedUniqueName index="6534" name="[data].[datum].&amp;[2017-11-21T00:00:00]"/>
            <x15:cachedUniqueName index="6535" name="[data].[datum].&amp;[2017-11-22T00:00:00]"/>
            <x15:cachedUniqueName index="6536" name="[data].[datum].&amp;[2017-11-23T00:00:00]"/>
            <x15:cachedUniqueName index="6537" name="[data].[datum].&amp;[2017-11-24T00:00:00]"/>
            <x15:cachedUniqueName index="6538" name="[data].[datum].&amp;[2017-11-25T00:00:00]"/>
            <x15:cachedUniqueName index="6539" name="[data].[datum].&amp;[2017-11-26T00:00:00]"/>
            <x15:cachedUniqueName index="6540" name="[data].[datum].&amp;[2017-11-27T00:00:00]"/>
            <x15:cachedUniqueName index="6541" name="[data].[datum].&amp;[2017-11-28T00:00:00]"/>
            <x15:cachedUniqueName index="6542" name="[data].[datum].&amp;[2017-11-29T00:00:00]"/>
            <x15:cachedUniqueName index="6543" name="[data].[datum].&amp;[2017-11-30T00:00:00]"/>
            <x15:cachedUniqueName index="6544" name="[data].[datum].&amp;[2017-12-01T00:00:00]"/>
            <x15:cachedUniqueName index="6545" name="[data].[datum].&amp;[2017-12-02T00:00:00]"/>
            <x15:cachedUniqueName index="6546" name="[data].[datum].&amp;[2017-12-03T00:00:00]"/>
            <x15:cachedUniqueName index="6547" name="[data].[datum].&amp;[2017-12-04T00:00:00]"/>
            <x15:cachedUniqueName index="6548" name="[data].[datum].&amp;[2017-12-05T00:00:00]"/>
            <x15:cachedUniqueName index="6549" name="[data].[datum].&amp;[2017-12-06T00:00:00]"/>
            <x15:cachedUniqueName index="6550" name="[data].[datum].&amp;[2017-12-07T00:00:00]"/>
            <x15:cachedUniqueName index="6551" name="[data].[datum].&amp;[2017-12-08T00:00:00]"/>
            <x15:cachedUniqueName index="6552" name="[data].[datum].&amp;[2017-12-09T00:00:00]"/>
            <x15:cachedUniqueName index="6553" name="[data].[datum].&amp;[2017-12-10T00:00:00]"/>
            <x15:cachedUniqueName index="6554" name="[data].[datum].&amp;[2017-12-11T00:00:00]"/>
            <x15:cachedUniqueName index="6555" name="[data].[datum].&amp;[2017-12-12T00:00:00]"/>
            <x15:cachedUniqueName index="6556" name="[data].[datum].&amp;[2017-12-13T00:00:00]"/>
            <x15:cachedUniqueName index="6557" name="[data].[datum].&amp;[2017-12-14T00:00:00]"/>
            <x15:cachedUniqueName index="6558" name="[data].[datum].&amp;[2017-12-15T00:00:00]"/>
            <x15:cachedUniqueName index="6559" name="[data].[datum].&amp;[2017-12-16T00:00:00]"/>
            <x15:cachedUniqueName index="6560" name="[data].[datum].&amp;[2017-12-17T00:00:00]"/>
            <x15:cachedUniqueName index="6561" name="[data].[datum].&amp;[2017-12-18T00:00:00]"/>
            <x15:cachedUniqueName index="6562" name="[data].[datum].&amp;[2017-12-19T00:00:00]"/>
            <x15:cachedUniqueName index="6563" name="[data].[datum].&amp;[2017-12-20T00:00:00]"/>
            <x15:cachedUniqueName index="6564" name="[data].[datum].&amp;[2017-12-21T00:00:00]"/>
            <x15:cachedUniqueName index="6565" name="[data].[datum].&amp;[2017-12-22T00:00:00]"/>
            <x15:cachedUniqueName index="6566" name="[data].[datum].&amp;[2017-12-23T00:00:00]"/>
            <x15:cachedUniqueName index="6567" name="[data].[datum].&amp;[2017-12-24T00:00:00]"/>
            <x15:cachedUniqueName index="6568" name="[data].[datum].&amp;[2017-12-25T00:00:00]"/>
            <x15:cachedUniqueName index="6569" name="[data].[datum].&amp;[2017-12-26T00:00:00]"/>
            <x15:cachedUniqueName index="6570" name="[data].[datum].&amp;[2017-12-27T00:00:00]"/>
            <x15:cachedUniqueName index="6571" name="[data].[datum].&amp;[2017-12-28T00:00:00]"/>
            <x15:cachedUniqueName index="6572" name="[data].[datum].&amp;[2017-12-29T00:00:00]"/>
            <x15:cachedUniqueName index="6573" name="[data].[datum].&amp;[2017-12-30T00:00:00]"/>
            <x15:cachedUniqueName index="6574" name="[data].[datum].&amp;[2017-12-31T00:00:00]"/>
            <x15:cachedUniqueName index="6575" name="[data].[datum].&amp;[2018-01-01T00:00:00]"/>
            <x15:cachedUniqueName index="6576" name="[data].[datum].&amp;[2018-01-02T00:00:00]"/>
            <x15:cachedUniqueName index="6577" name="[data].[datum].&amp;[2018-01-03T00:00:00]"/>
            <x15:cachedUniqueName index="6578" name="[data].[datum].&amp;[2018-01-04T00:00:00]"/>
            <x15:cachedUniqueName index="6579" name="[data].[datum].&amp;[2018-01-05T00:00:00]"/>
            <x15:cachedUniqueName index="6580" name="[data].[datum].&amp;[2018-01-06T00:00:00]"/>
            <x15:cachedUniqueName index="6581" name="[data].[datum].&amp;[2018-01-07T00:00:00]"/>
            <x15:cachedUniqueName index="6582" name="[data].[datum].&amp;[2018-01-08T00:00:00]"/>
            <x15:cachedUniqueName index="6583" name="[data].[datum].&amp;[2018-01-09T00:00:00]"/>
            <x15:cachedUniqueName index="6584" name="[data].[datum].&amp;[2018-01-10T00:00:00]"/>
            <x15:cachedUniqueName index="6585" name="[data].[datum].&amp;[2018-01-11T00:00:00]"/>
            <x15:cachedUniqueName index="6586" name="[data].[datum].&amp;[2018-01-12T00:00:00]"/>
            <x15:cachedUniqueName index="6587" name="[data].[datum].&amp;[2018-01-13T00:00:00]"/>
            <x15:cachedUniqueName index="6588" name="[data].[datum].&amp;[2018-01-14T00:00:00]"/>
            <x15:cachedUniqueName index="6589" name="[data].[datum].&amp;[2018-01-15T00:00:00]"/>
            <x15:cachedUniqueName index="6590" name="[data].[datum].&amp;[2018-01-16T00:00:00]"/>
            <x15:cachedUniqueName index="6591" name="[data].[datum].&amp;[2018-01-17T00:00:00]"/>
            <x15:cachedUniqueName index="6592" name="[data].[datum].&amp;[2018-01-18T00:00:00]"/>
            <x15:cachedUniqueName index="6593" name="[data].[datum].&amp;[2018-01-19T00:00:00]"/>
            <x15:cachedUniqueName index="6594" name="[data].[datum].&amp;[2018-01-20T00:00:00]"/>
            <x15:cachedUniqueName index="6595" name="[data].[datum].&amp;[2018-01-21T00:00:00]"/>
            <x15:cachedUniqueName index="6596" name="[data].[datum].&amp;[2018-01-22T00:00:00]"/>
            <x15:cachedUniqueName index="6597" name="[data].[datum].&amp;[2018-01-23T00:00:00]"/>
            <x15:cachedUniqueName index="6598" name="[data].[datum].&amp;[2018-01-24T00:00:00]"/>
            <x15:cachedUniqueName index="6599" name="[data].[datum].&amp;[2018-01-25T00:00:00]"/>
            <x15:cachedUniqueName index="6600" name="[data].[datum].&amp;[2018-01-26T00:00:00]"/>
            <x15:cachedUniqueName index="6601" name="[data].[datum].&amp;[2018-01-27T00:00:00]"/>
            <x15:cachedUniqueName index="6602" name="[data].[datum].&amp;[2018-01-28T00:00:00]"/>
            <x15:cachedUniqueName index="6603" name="[data].[datum].&amp;[2018-01-29T00:00:00]"/>
            <x15:cachedUniqueName index="6604" name="[data].[datum].&amp;[2018-01-30T00:00:00]"/>
            <x15:cachedUniqueName index="6605" name="[data].[datum].&amp;[2018-01-31T00:00:00]"/>
            <x15:cachedUniqueName index="6606" name="[data].[datum].&amp;[2018-02-01T00:00:00]"/>
            <x15:cachedUniqueName index="6607" name="[data].[datum].&amp;[2018-02-02T00:00:00]"/>
            <x15:cachedUniqueName index="6608" name="[data].[datum].&amp;[2018-02-03T00:00:00]"/>
            <x15:cachedUniqueName index="6609" name="[data].[datum].&amp;[2018-02-04T00:00:00]"/>
            <x15:cachedUniqueName index="6610" name="[data].[datum].&amp;[2018-02-05T00:00:00]"/>
            <x15:cachedUniqueName index="6611" name="[data].[datum].&amp;[2018-02-06T00:00:00]"/>
            <x15:cachedUniqueName index="6612" name="[data].[datum].&amp;[2018-02-07T00:00:00]"/>
            <x15:cachedUniqueName index="6613" name="[data].[datum].&amp;[2018-02-08T00:00:00]"/>
            <x15:cachedUniqueName index="6614" name="[data].[datum].&amp;[2018-02-09T00:00:00]"/>
            <x15:cachedUniqueName index="6615" name="[data].[datum].&amp;[2018-02-10T00:00:00]"/>
            <x15:cachedUniqueName index="6616" name="[data].[datum].&amp;[2018-02-11T00:00:00]"/>
            <x15:cachedUniqueName index="6617" name="[data].[datum].&amp;[2018-02-12T00:00:00]"/>
            <x15:cachedUniqueName index="6618" name="[data].[datum].&amp;[2018-02-13T00:00:00]"/>
            <x15:cachedUniqueName index="6619" name="[data].[datum].&amp;[2018-02-14T00:00:00]"/>
            <x15:cachedUniqueName index="6620" name="[data].[datum].&amp;[2018-02-15T00:00:00]"/>
            <x15:cachedUniqueName index="6621" name="[data].[datum].&amp;[2018-02-16T00:00:00]"/>
            <x15:cachedUniqueName index="6622" name="[data].[datum].&amp;[2018-02-17T00:00:00]"/>
            <x15:cachedUniqueName index="6623" name="[data].[datum].&amp;[2018-02-18T00:00:00]"/>
            <x15:cachedUniqueName index="6624" name="[data].[datum].&amp;[2018-02-19T00:00:00]"/>
            <x15:cachedUniqueName index="6625" name="[data].[datum].&amp;[2018-02-20T00:00:00]"/>
            <x15:cachedUniqueName index="6626" name="[data].[datum].&amp;[2018-02-21T00:00:00]"/>
            <x15:cachedUniqueName index="6627" name="[data].[datum].&amp;[2018-02-22T00:00:00]"/>
            <x15:cachedUniqueName index="6628" name="[data].[datum].&amp;[2018-02-23T00:00:00]"/>
            <x15:cachedUniqueName index="6629" name="[data].[datum].&amp;[2018-02-24T00:00:00]"/>
            <x15:cachedUniqueName index="6630" name="[data].[datum].&amp;[2018-02-25T00:00:00]"/>
            <x15:cachedUniqueName index="6631" name="[data].[datum].&amp;[2018-02-26T00:00:00]"/>
            <x15:cachedUniqueName index="6632" name="[data].[datum].&amp;[2018-02-27T00:00:00]"/>
            <x15:cachedUniqueName index="6633" name="[data].[datum].&amp;[2018-02-28T00:00:00]"/>
            <x15:cachedUniqueName index="6634" name="[data].[datum].&amp;[2018-03-01T00:00:00]"/>
            <x15:cachedUniqueName index="6635" name="[data].[datum].&amp;[2018-03-02T00:00:00]"/>
            <x15:cachedUniqueName index="6636" name="[data].[datum].&amp;[2018-03-03T00:00:00]"/>
            <x15:cachedUniqueName index="6637" name="[data].[datum].&amp;[2018-03-04T00:00:00]"/>
            <x15:cachedUniqueName index="6638" name="[data].[datum].&amp;[2018-03-05T00:00:00]"/>
            <x15:cachedUniqueName index="6639" name="[data].[datum].&amp;[2018-03-06T00:00:00]"/>
            <x15:cachedUniqueName index="6640" name="[data].[datum].&amp;[2018-03-07T00:00:00]"/>
            <x15:cachedUniqueName index="6641" name="[data].[datum].&amp;[2018-03-08T00:00:00]"/>
            <x15:cachedUniqueName index="6642" name="[data].[datum].&amp;[2018-03-09T00:00:00]"/>
            <x15:cachedUniqueName index="6643" name="[data].[datum].&amp;[2018-03-10T00:00:00]"/>
            <x15:cachedUniqueName index="6644" name="[data].[datum].&amp;[2018-03-11T00:00:00]"/>
            <x15:cachedUniqueName index="6645" name="[data].[datum].&amp;[2018-03-12T00:00:00]"/>
            <x15:cachedUniqueName index="6646" name="[data].[datum].&amp;[2018-03-13T00:00:00]"/>
            <x15:cachedUniqueName index="6647" name="[data].[datum].&amp;[2018-03-14T00:00:00]"/>
            <x15:cachedUniqueName index="6648" name="[data].[datum].&amp;[2018-03-15T00:00:00]"/>
            <x15:cachedUniqueName index="6649" name="[data].[datum].&amp;[2018-03-16T00:00:00]"/>
            <x15:cachedUniqueName index="6650" name="[data].[datum].&amp;[2018-03-17T00:00:00]"/>
            <x15:cachedUniqueName index="6651" name="[data].[datum].&amp;[2018-03-18T00:00:00]"/>
            <x15:cachedUniqueName index="6652" name="[data].[datum].&amp;[2018-03-19T00:00:00]"/>
            <x15:cachedUniqueName index="6653" name="[data].[datum].&amp;[2018-03-20T00:00:00]"/>
            <x15:cachedUniqueName index="6654" name="[data].[datum].&amp;[2018-03-21T00:00:00]"/>
            <x15:cachedUniqueName index="6655" name="[data].[datum].&amp;[2018-03-22T00:00:00]"/>
            <x15:cachedUniqueName index="6656" name="[data].[datum].&amp;[2018-03-23T00:00:00]"/>
            <x15:cachedUniqueName index="6657" name="[data].[datum].&amp;[2018-03-24T00:00:00]"/>
            <x15:cachedUniqueName index="6658" name="[data].[datum].&amp;[2018-03-25T00:00:00]"/>
            <x15:cachedUniqueName index="6659" name="[data].[datum].&amp;[2018-03-26T00:00:00]"/>
            <x15:cachedUniqueName index="6660" name="[data].[datum].&amp;[2018-03-27T00:00:00]"/>
            <x15:cachedUniqueName index="6661" name="[data].[datum].&amp;[2018-03-28T00:00:00]"/>
            <x15:cachedUniqueName index="6662" name="[data].[datum].&amp;[2018-03-29T00:00:00]"/>
            <x15:cachedUniqueName index="6663" name="[data].[datum].&amp;[2018-03-30T00:00:00]"/>
            <x15:cachedUniqueName index="6664" name="[data].[datum].&amp;[2018-03-31T00:00:00]"/>
            <x15:cachedUniqueName index="6665" name="[data].[datum].&amp;[2018-04-01T00:00:00]"/>
            <x15:cachedUniqueName index="6666" name="[data].[datum].&amp;[2018-04-02T00:00:00]"/>
            <x15:cachedUniqueName index="6667" name="[data].[datum].&amp;[2018-04-03T00:00:00]"/>
            <x15:cachedUniqueName index="6668" name="[data].[datum].&amp;[2018-04-04T00:00:00]"/>
            <x15:cachedUniqueName index="6669" name="[data].[datum].&amp;[2018-04-05T00:00:00]"/>
            <x15:cachedUniqueName index="6670" name="[data].[datum].&amp;[2018-04-06T00:00:00]"/>
            <x15:cachedUniqueName index="6671" name="[data].[datum].&amp;[2018-04-07T00:00:00]"/>
            <x15:cachedUniqueName index="6672" name="[data].[datum].&amp;[2018-04-08T00:00:00]"/>
            <x15:cachedUniqueName index="6673" name="[data].[datum].&amp;[2018-04-09T00:00:00]"/>
            <x15:cachedUniqueName index="6674" name="[data].[datum].&amp;[2018-04-10T00:00:00]"/>
            <x15:cachedUniqueName index="6675" name="[data].[datum].&amp;[2018-04-11T00:00:00]"/>
            <x15:cachedUniqueName index="6676" name="[data].[datum].&amp;[2018-04-12T00:00:00]"/>
            <x15:cachedUniqueName index="6677" name="[data].[datum].&amp;[2018-04-13T00:00:00]"/>
            <x15:cachedUniqueName index="6678" name="[data].[datum].&amp;[2018-04-14T00:00:00]"/>
            <x15:cachedUniqueName index="6679" name="[data].[datum].&amp;[2018-04-15T00:00:00]"/>
            <x15:cachedUniqueName index="6680" name="[data].[datum].&amp;[2018-04-16T00:00:00]"/>
            <x15:cachedUniqueName index="6681" name="[data].[datum].&amp;[2018-04-17T00:00:00]"/>
            <x15:cachedUniqueName index="6682" name="[data].[datum].&amp;[2018-04-18T00:00:00]"/>
            <x15:cachedUniqueName index="6683" name="[data].[datum].&amp;[2018-04-19T00:00:00]"/>
            <x15:cachedUniqueName index="6684" name="[data].[datum].&amp;[2018-04-20T00:00:00]"/>
            <x15:cachedUniqueName index="6685" name="[data].[datum].&amp;[2018-04-21T00:00:00]"/>
            <x15:cachedUniqueName index="6686" name="[data].[datum].&amp;[2018-04-22T00:00:00]"/>
            <x15:cachedUniqueName index="6687" name="[data].[datum].&amp;[2018-04-23T00:00:00]"/>
            <x15:cachedUniqueName index="6688" name="[data].[datum].&amp;[2018-04-24T00:00:00]"/>
            <x15:cachedUniqueName index="6689" name="[data].[datum].&amp;[2018-04-25T00:00:00]"/>
            <x15:cachedUniqueName index="6690" name="[data].[datum].&amp;[2018-04-26T00:00:00]"/>
            <x15:cachedUniqueName index="6691" name="[data].[datum].&amp;[2018-04-27T00:00:00]"/>
            <x15:cachedUniqueName index="6692" name="[data].[datum].&amp;[2018-04-28T00:00:00]"/>
            <x15:cachedUniqueName index="6693" name="[data].[datum].&amp;[2018-04-29T00:00:00]"/>
            <x15:cachedUniqueName index="6694" name="[data].[datum].&amp;[2018-04-30T00:00:00]"/>
            <x15:cachedUniqueName index="6695" name="[data].[datum].&amp;[2018-05-01T00:00:00]"/>
            <x15:cachedUniqueName index="6696" name="[data].[datum].&amp;[2018-05-02T00:00:00]"/>
            <x15:cachedUniqueName index="6697" name="[data].[datum].&amp;[2018-05-03T00:00:00]"/>
            <x15:cachedUniqueName index="6698" name="[data].[datum].&amp;[2018-05-04T00:00:00]"/>
            <x15:cachedUniqueName index="6699" name="[data].[datum].&amp;[2018-05-05T00:00:00]"/>
            <x15:cachedUniqueName index="6700" name="[data].[datum].&amp;[2018-05-06T00:00:00]"/>
            <x15:cachedUniqueName index="6701" name="[data].[datum].&amp;[2018-05-07T00:00:00]"/>
            <x15:cachedUniqueName index="6702" name="[data].[datum].&amp;[2018-05-08T00:00:00]"/>
            <x15:cachedUniqueName index="6703" name="[data].[datum].&amp;[2018-05-09T00:00:00]"/>
            <x15:cachedUniqueName index="6704" name="[data].[datum].&amp;[2018-05-10T00:00:00]"/>
            <x15:cachedUniqueName index="6705" name="[data].[datum].&amp;[2018-05-11T00:00:00]"/>
            <x15:cachedUniqueName index="6706" name="[data].[datum].&amp;[2018-05-12T00:00:00]"/>
            <x15:cachedUniqueName index="6707" name="[data].[datum].&amp;[2018-05-13T00:00:00]"/>
            <x15:cachedUniqueName index="6708" name="[data].[datum].&amp;[2018-05-14T00:00:00]"/>
            <x15:cachedUniqueName index="6709" name="[data].[datum].&amp;[2018-05-15T00:00:00]"/>
            <x15:cachedUniqueName index="6710" name="[data].[datum].&amp;[2018-05-16T00:00:00]"/>
            <x15:cachedUniqueName index="6711" name="[data].[datum].&amp;[2018-05-17T00:00:00]"/>
            <x15:cachedUniqueName index="6712" name="[data].[datum].&amp;[2018-05-18T00:00:00]"/>
            <x15:cachedUniqueName index="6713" name="[data].[datum].&amp;[2018-05-19T00:00:00]"/>
            <x15:cachedUniqueName index="6714" name="[data].[datum].&amp;[2018-05-20T00:00:00]"/>
            <x15:cachedUniqueName index="6715" name="[data].[datum].&amp;[2018-05-21T00:00:00]"/>
            <x15:cachedUniqueName index="6716" name="[data].[datum].&amp;[2018-05-22T00:00:00]"/>
            <x15:cachedUniqueName index="6717" name="[data].[datum].&amp;[2018-05-23T00:00:00]"/>
            <x15:cachedUniqueName index="6718" name="[data].[datum].&amp;[2018-05-24T00:00:00]"/>
            <x15:cachedUniqueName index="6719" name="[data].[datum].&amp;[2018-05-25T00:00:00]"/>
            <x15:cachedUniqueName index="6720" name="[data].[datum].&amp;[2018-05-26T00:00:00]"/>
            <x15:cachedUniqueName index="6721" name="[data].[datum].&amp;[2018-05-27T00:00:00]"/>
            <x15:cachedUniqueName index="6722" name="[data].[datum].&amp;[2018-05-28T00:00:00]"/>
            <x15:cachedUniqueName index="6723" name="[data].[datum].&amp;[2018-05-29T00:00:00]"/>
            <x15:cachedUniqueName index="6724" name="[data].[datum].&amp;[2018-05-30T00:00:00]"/>
            <x15:cachedUniqueName index="6725" name="[data].[datum].&amp;[2018-05-31T00:00:00]"/>
            <x15:cachedUniqueName index="6726" name="[data].[datum].&amp;[2018-06-01T00:00:00]"/>
            <x15:cachedUniqueName index="6727" name="[data].[datum].&amp;[2018-06-02T00:00:00]"/>
            <x15:cachedUniqueName index="6728" name="[data].[datum].&amp;[2018-06-03T00:00:00]"/>
            <x15:cachedUniqueName index="6729" name="[data].[datum].&amp;[2018-06-04T00:00:00]"/>
            <x15:cachedUniqueName index="6730" name="[data].[datum].&amp;[2018-06-05T00:00:00]"/>
            <x15:cachedUniqueName index="6731" name="[data].[datum].&amp;[2018-06-06T00:00:00]"/>
            <x15:cachedUniqueName index="6732" name="[data].[datum].&amp;[2018-06-07T00:00:00]"/>
            <x15:cachedUniqueName index="6733" name="[data].[datum].&amp;[2018-06-08T00:00:00]"/>
            <x15:cachedUniqueName index="6734" name="[data].[datum].&amp;[2018-06-09T00:00:00]"/>
            <x15:cachedUniqueName index="6735" name="[data].[datum].&amp;[2018-06-10T00:00:00]"/>
            <x15:cachedUniqueName index="6736" name="[data].[datum].&amp;[2018-06-11T00:00:00]"/>
            <x15:cachedUniqueName index="6737" name="[data].[datum].&amp;[2018-06-12T00:00:00]"/>
            <x15:cachedUniqueName index="6738" name="[data].[datum].&amp;[2018-06-13T00:00:00]"/>
            <x15:cachedUniqueName index="6739" name="[data].[datum].&amp;[2018-06-14T00:00:00]"/>
            <x15:cachedUniqueName index="6740" name="[data].[datum].&amp;[2018-06-15T00:00:00]"/>
            <x15:cachedUniqueName index="6741" name="[data].[datum].&amp;[2018-06-16T00:00:00]"/>
            <x15:cachedUniqueName index="6742" name="[data].[datum].&amp;[2018-06-17T00:00:00]"/>
            <x15:cachedUniqueName index="6743" name="[data].[datum].&amp;[2018-06-18T00:00:00]"/>
            <x15:cachedUniqueName index="6744" name="[data].[datum].&amp;[2018-06-19T00:00:00]"/>
            <x15:cachedUniqueName index="6745" name="[data].[datum].&amp;[2018-06-20T00:00:00]"/>
            <x15:cachedUniqueName index="6746" name="[data].[datum].&amp;[2018-06-21T00:00:00]"/>
            <x15:cachedUniqueName index="6747" name="[data].[datum].&amp;[2018-06-22T00:00:00]"/>
            <x15:cachedUniqueName index="6748" name="[data].[datum].&amp;[2018-06-23T00:00:00]"/>
            <x15:cachedUniqueName index="6749" name="[data].[datum].&amp;[2018-06-24T00:00:00]"/>
            <x15:cachedUniqueName index="6750" name="[data].[datum].&amp;[2018-06-25T00:00:00]"/>
            <x15:cachedUniqueName index="6751" name="[data].[datum].&amp;[2018-06-26T00:00:00]"/>
            <x15:cachedUniqueName index="6752" name="[data].[datum].&amp;[2018-06-27T00:00:00]"/>
            <x15:cachedUniqueName index="6753" name="[data].[datum].&amp;[2018-06-28T00:00:00]"/>
            <x15:cachedUniqueName index="6754" name="[data].[datum].&amp;[2018-06-29T00:00:00]"/>
            <x15:cachedUniqueName index="6755" name="[data].[datum].&amp;[2018-06-30T00:00:00]"/>
            <x15:cachedUniqueName index="6756" name="[data].[datum].&amp;[2018-07-01T00:00:00]"/>
            <x15:cachedUniqueName index="6757" name="[data].[datum].&amp;[2018-07-02T00:00:00]"/>
            <x15:cachedUniqueName index="6758" name="[data].[datum].&amp;[2018-07-03T00:00:00]"/>
            <x15:cachedUniqueName index="6759" name="[data].[datum].&amp;[2018-07-04T00:00:00]"/>
            <x15:cachedUniqueName index="6760" name="[data].[datum].&amp;[2018-07-05T00:00:00]"/>
            <x15:cachedUniqueName index="6761" name="[data].[datum].&amp;[2018-07-06T00:00:00]"/>
            <x15:cachedUniqueName index="6762" name="[data].[datum].&amp;[2018-07-07T00:00:00]"/>
            <x15:cachedUniqueName index="6763" name="[data].[datum].&amp;[2018-07-08T00:00:00]"/>
            <x15:cachedUniqueName index="6764" name="[data].[datum].&amp;[2018-07-09T00:00:00]"/>
            <x15:cachedUniqueName index="6765" name="[data].[datum].&amp;[2018-07-10T00:00:00]"/>
            <x15:cachedUniqueName index="6766" name="[data].[datum].&amp;[2018-07-11T00:00:00]"/>
            <x15:cachedUniqueName index="6767" name="[data].[datum].&amp;[2018-07-12T00:00:00]"/>
            <x15:cachedUniqueName index="6768" name="[data].[datum].&amp;[2018-07-13T00:00:00]"/>
            <x15:cachedUniqueName index="6769" name="[data].[datum].&amp;[2018-07-14T00:00:00]"/>
            <x15:cachedUniqueName index="6770" name="[data].[datum].&amp;[2018-07-15T00:00:00]"/>
            <x15:cachedUniqueName index="6771" name="[data].[datum].&amp;[2018-07-16T00:00:00]"/>
            <x15:cachedUniqueName index="6772" name="[data].[datum].&amp;[2018-07-17T00:00:00]"/>
            <x15:cachedUniqueName index="6773" name="[data].[datum].&amp;[2018-07-18T00:00:00]"/>
            <x15:cachedUniqueName index="6774" name="[data].[datum].&amp;[2018-07-19T00:00:00]"/>
            <x15:cachedUniqueName index="6775" name="[data].[datum].&amp;[2018-07-20T00:00:00]"/>
            <x15:cachedUniqueName index="6776" name="[data].[datum].&amp;[2018-07-21T00:00:00]"/>
            <x15:cachedUniqueName index="6777" name="[data].[datum].&amp;[2018-07-22T00:00:00]"/>
            <x15:cachedUniqueName index="6778" name="[data].[datum].&amp;[2018-07-23T00:00:00]"/>
            <x15:cachedUniqueName index="6779" name="[data].[datum].&amp;[2018-07-24T00:00:00]"/>
            <x15:cachedUniqueName index="6780" name="[data].[datum].&amp;[2018-07-25T00:00:00]"/>
            <x15:cachedUniqueName index="6781" name="[data].[datum].&amp;[2018-07-26T00:00:00]"/>
            <x15:cachedUniqueName index="6782" name="[data].[datum].&amp;[2018-07-27T00:00:00]"/>
            <x15:cachedUniqueName index="6783" name="[data].[datum].&amp;[2018-07-28T00:00:00]"/>
            <x15:cachedUniqueName index="6784" name="[data].[datum].&amp;[2018-07-29T00:00:00]"/>
            <x15:cachedUniqueName index="6785" name="[data].[datum].&amp;[2018-07-30T00:00:00]"/>
            <x15:cachedUniqueName index="6786" name="[data].[datum].&amp;[2018-07-31T00:00:00]"/>
            <x15:cachedUniqueName index="6787" name="[data].[datum].&amp;[2018-08-01T00:00:00]"/>
            <x15:cachedUniqueName index="6788" name="[data].[datum].&amp;[2018-08-02T00:00:00]"/>
            <x15:cachedUniqueName index="6789" name="[data].[datum].&amp;[2018-08-03T00:00:00]"/>
            <x15:cachedUniqueName index="6790" name="[data].[datum].&amp;[2018-08-04T00:00:00]"/>
            <x15:cachedUniqueName index="6791" name="[data].[datum].&amp;[2018-08-05T00:00:00]"/>
            <x15:cachedUniqueName index="6792" name="[data].[datum].&amp;[2018-08-06T00:00:00]"/>
            <x15:cachedUniqueName index="6793" name="[data].[datum].&amp;[2018-08-07T00:00:00]"/>
            <x15:cachedUniqueName index="6794" name="[data].[datum].&amp;[2018-08-08T00:00:00]"/>
            <x15:cachedUniqueName index="6795" name="[data].[datum].&amp;[2018-08-09T00:00:00]"/>
            <x15:cachedUniqueName index="6796" name="[data].[datum].&amp;[2018-08-10T00:00:00]"/>
            <x15:cachedUniqueName index="6797" name="[data].[datum].&amp;[2018-08-11T00:00:00]"/>
            <x15:cachedUniqueName index="6798" name="[data].[datum].&amp;[2018-08-12T00:00:00]"/>
            <x15:cachedUniqueName index="6799" name="[data].[datum].&amp;[2018-08-13T00:00:00]"/>
            <x15:cachedUniqueName index="6800" name="[data].[datum].&amp;[2018-08-14T00:00:00]"/>
            <x15:cachedUniqueName index="6801" name="[data].[datum].&amp;[2018-08-15T00:00:00]"/>
            <x15:cachedUniqueName index="6802" name="[data].[datum].&amp;[2018-08-16T00:00:00]"/>
            <x15:cachedUniqueName index="6803" name="[data].[datum].&amp;[2018-08-17T00:00:00]"/>
            <x15:cachedUniqueName index="6804" name="[data].[datum].&amp;[2018-08-18T00:00:00]"/>
            <x15:cachedUniqueName index="6805" name="[data].[datum].&amp;[2018-08-19T00:00:00]"/>
            <x15:cachedUniqueName index="6806" name="[data].[datum].&amp;[2018-08-20T00:00:00]"/>
            <x15:cachedUniqueName index="6807" name="[data].[datum].&amp;[2018-08-21T00:00:00]"/>
            <x15:cachedUniqueName index="6808" name="[data].[datum].&amp;[2018-08-22T00:00:00]"/>
            <x15:cachedUniqueName index="6809" name="[data].[datum].&amp;[2018-08-23T00:00:00]"/>
            <x15:cachedUniqueName index="6810" name="[data].[datum].&amp;[2018-08-24T00:00:00]"/>
            <x15:cachedUniqueName index="6811" name="[data].[datum].&amp;[2018-08-25T00:00:00]"/>
            <x15:cachedUniqueName index="6812" name="[data].[datum].&amp;[2018-08-26T00:00:00]"/>
            <x15:cachedUniqueName index="6813" name="[data].[datum].&amp;[2018-08-27T00:00:00]"/>
            <x15:cachedUniqueName index="6814" name="[data].[datum].&amp;[2018-08-28T00:00:00]"/>
            <x15:cachedUniqueName index="6815" name="[data].[datum].&amp;[2018-08-29T00:00:00]"/>
            <x15:cachedUniqueName index="6816" name="[data].[datum].&amp;[2018-08-30T00:00:00]"/>
            <x15:cachedUniqueName index="6817" name="[data].[datum].&amp;[2018-08-31T00:00:00]"/>
            <x15:cachedUniqueName index="6818" name="[data].[datum].&amp;[2018-09-01T00:00:00]"/>
            <x15:cachedUniqueName index="6819" name="[data].[datum].&amp;[2018-09-02T00:00:00]"/>
            <x15:cachedUniqueName index="6820" name="[data].[datum].&amp;[2018-09-03T00:00:00]"/>
            <x15:cachedUniqueName index="6821" name="[data].[datum].&amp;[2018-09-04T00:00:00]"/>
            <x15:cachedUniqueName index="6822" name="[data].[datum].&amp;[2018-09-05T00:00:00]"/>
            <x15:cachedUniqueName index="6823" name="[data].[datum].&amp;[2018-09-06T00:00:00]"/>
            <x15:cachedUniqueName index="6824" name="[data].[datum].&amp;[2018-09-07T00:00:00]"/>
            <x15:cachedUniqueName index="6825" name="[data].[datum].&amp;[2018-09-08T00:00:00]"/>
            <x15:cachedUniqueName index="6826" name="[data].[datum].&amp;[2018-09-09T00:00:00]"/>
            <x15:cachedUniqueName index="6827" name="[data].[datum].&amp;[2018-09-10T00:00:00]"/>
            <x15:cachedUniqueName index="6828" name="[data].[datum].&amp;[2018-09-11T00:00:00]"/>
            <x15:cachedUniqueName index="6829" name="[data].[datum].&amp;[2018-09-12T00:00:00]"/>
            <x15:cachedUniqueName index="6830" name="[data].[datum].&amp;[2018-09-13T00:00:00]"/>
            <x15:cachedUniqueName index="6831" name="[data].[datum].&amp;[2018-09-14T00:00:00]"/>
            <x15:cachedUniqueName index="6832" name="[data].[datum].&amp;[2018-09-15T00:00:00]"/>
            <x15:cachedUniqueName index="6833" name="[data].[datum].&amp;[2018-09-16T00:00:00]"/>
            <x15:cachedUniqueName index="6834" name="[data].[datum].&amp;[2018-09-17T00:00:00]"/>
            <x15:cachedUniqueName index="6835" name="[data].[datum].&amp;[2018-09-18T00:00:00]"/>
            <x15:cachedUniqueName index="6836" name="[data].[datum].&amp;[2018-09-19T00:00:00]"/>
            <x15:cachedUniqueName index="6837" name="[data].[datum].&amp;[2018-09-20T00:00:00]"/>
            <x15:cachedUniqueName index="6838" name="[data].[datum].&amp;[2018-09-21T00:00:00]"/>
            <x15:cachedUniqueName index="6839" name="[data].[datum].&amp;[2018-09-22T00:00:00]"/>
            <x15:cachedUniqueName index="6840" name="[data].[datum].&amp;[2018-09-23T00:00:00]"/>
            <x15:cachedUniqueName index="6841" name="[data].[datum].&amp;[2018-09-24T00:00:00]"/>
            <x15:cachedUniqueName index="6842" name="[data].[datum].&amp;[2018-09-25T00:00:00]"/>
            <x15:cachedUniqueName index="6843" name="[data].[datum].&amp;[2018-09-26T00:00:00]"/>
            <x15:cachedUniqueName index="6844" name="[data].[datum].&amp;[2018-09-27T00:00:00]"/>
            <x15:cachedUniqueName index="6845" name="[data].[datum].&amp;[2018-09-28T00:00:00]"/>
            <x15:cachedUniqueName index="6846" name="[data].[datum].&amp;[2018-09-29T00:00:00]"/>
            <x15:cachedUniqueName index="6847" name="[data].[datum].&amp;[2018-09-30T00:00:00]"/>
            <x15:cachedUniqueName index="6848" name="[data].[datum].&amp;[2018-10-01T00:00:00]"/>
            <x15:cachedUniqueName index="6849" name="[data].[datum].&amp;[2018-10-02T00:00:00]"/>
            <x15:cachedUniqueName index="6850" name="[data].[datum].&amp;[2018-10-03T00:00:00]"/>
            <x15:cachedUniqueName index="6851" name="[data].[datum].&amp;[2018-10-04T00:00:00]"/>
            <x15:cachedUniqueName index="6852" name="[data].[datum].&amp;[2018-10-05T00:00:00]"/>
            <x15:cachedUniqueName index="6853" name="[data].[datum].&amp;[2018-10-06T00:00:00]"/>
            <x15:cachedUniqueName index="6854" name="[data].[datum].&amp;[2018-10-07T00:00:00]"/>
            <x15:cachedUniqueName index="6855" name="[data].[datum].&amp;[2018-10-08T00:00:00]"/>
            <x15:cachedUniqueName index="6856" name="[data].[datum].&amp;[2018-10-09T00:00:00]"/>
            <x15:cachedUniqueName index="6857" name="[data].[datum].&amp;[2018-10-10T00:00:00]"/>
            <x15:cachedUniqueName index="6858" name="[data].[datum].&amp;[2018-10-11T00:00:00]"/>
            <x15:cachedUniqueName index="6859" name="[data].[datum].&amp;[2018-10-12T00:00:00]"/>
            <x15:cachedUniqueName index="6860" name="[data].[datum].&amp;[2018-10-13T00:00:00]"/>
            <x15:cachedUniqueName index="6861" name="[data].[datum].&amp;[2018-10-14T00:00:00]"/>
            <x15:cachedUniqueName index="6862" name="[data].[datum].&amp;[2018-10-15T00:00:00]"/>
            <x15:cachedUniqueName index="6863" name="[data].[datum].&amp;[2018-10-16T00:00:00]"/>
            <x15:cachedUniqueName index="6864" name="[data].[datum].&amp;[2018-10-17T00:00:00]"/>
            <x15:cachedUniqueName index="6865" name="[data].[datum].&amp;[2018-10-18T00:00:00]"/>
            <x15:cachedUniqueName index="6866" name="[data].[datum].&amp;[2018-10-19T00:00:00]"/>
            <x15:cachedUniqueName index="6867" name="[data].[datum].&amp;[2018-10-20T00:00:00]"/>
            <x15:cachedUniqueName index="6868" name="[data].[datum].&amp;[2018-10-21T00:00:00]"/>
            <x15:cachedUniqueName index="6869" name="[data].[datum].&amp;[2018-10-22T00:00:00]"/>
            <x15:cachedUniqueName index="6870" name="[data].[datum].&amp;[2018-10-23T00:00:00]"/>
            <x15:cachedUniqueName index="6871" name="[data].[datum].&amp;[2018-10-24T00:00:00]"/>
            <x15:cachedUniqueName index="6872" name="[data].[datum].&amp;[2018-10-25T00:00:00]"/>
            <x15:cachedUniqueName index="6873" name="[data].[datum].&amp;[2018-10-26T00:00:00]"/>
            <x15:cachedUniqueName index="6874" name="[data].[datum].&amp;[2018-10-27T00:00:00]"/>
            <x15:cachedUniqueName index="6875" name="[data].[datum].&amp;[2018-10-28T00:00:00]"/>
            <x15:cachedUniqueName index="6876" name="[data].[datum].&amp;[2018-10-29T00:00:00]"/>
            <x15:cachedUniqueName index="6877" name="[data].[datum].&amp;[2018-10-30T00:00:00]"/>
            <x15:cachedUniqueName index="6878" name="[data].[datum].&amp;[2018-10-31T00:00:00]"/>
            <x15:cachedUniqueName index="6879" name="[data].[datum].&amp;[2018-11-01T00:00:00]"/>
            <x15:cachedUniqueName index="6880" name="[data].[datum].&amp;[2018-11-02T00:00:00]"/>
            <x15:cachedUniqueName index="6881" name="[data].[datum].&amp;[2018-11-03T00:00:00]"/>
            <x15:cachedUniqueName index="6882" name="[data].[datum].&amp;[2018-11-04T00:00:00]"/>
            <x15:cachedUniqueName index="6883" name="[data].[datum].&amp;[2018-11-05T00:00:00]"/>
            <x15:cachedUniqueName index="6884" name="[data].[datum].&amp;[2018-11-06T00:00:00]"/>
            <x15:cachedUniqueName index="6885" name="[data].[datum].&amp;[2018-11-07T00:00:00]"/>
            <x15:cachedUniqueName index="6886" name="[data].[datum].&amp;[2018-11-08T00:00:00]"/>
            <x15:cachedUniqueName index="6887" name="[data].[datum].&amp;[2018-11-09T00:00:00]"/>
            <x15:cachedUniqueName index="6888" name="[data].[datum].&amp;[2018-11-10T00:00:00]"/>
            <x15:cachedUniqueName index="6889" name="[data].[datum].&amp;[2018-11-11T00:00:00]"/>
            <x15:cachedUniqueName index="6890" name="[data].[datum].&amp;[2018-11-12T00:00:00]"/>
            <x15:cachedUniqueName index="6891" name="[data].[datum].&amp;[2018-11-13T00:00:00]"/>
            <x15:cachedUniqueName index="6892" name="[data].[datum].&amp;[2018-11-14T00:00:00]"/>
            <x15:cachedUniqueName index="6893" name="[data].[datum].&amp;[2018-11-15T00:00:00]"/>
            <x15:cachedUniqueName index="6894" name="[data].[datum].&amp;[2018-11-16T00:00:00]"/>
            <x15:cachedUniqueName index="6895" name="[data].[datum].&amp;[2018-11-17T00:00:00]"/>
            <x15:cachedUniqueName index="6896" name="[data].[datum].&amp;[2018-11-18T00:00:00]"/>
            <x15:cachedUniqueName index="6897" name="[data].[datum].&amp;[2018-11-19T00:00:00]"/>
            <x15:cachedUniqueName index="6898" name="[data].[datum].&amp;[2018-11-20T00:00:00]"/>
            <x15:cachedUniqueName index="6899" name="[data].[datum].&amp;[2018-11-21T00:00:00]"/>
            <x15:cachedUniqueName index="6900" name="[data].[datum].&amp;[2018-11-22T00:00:00]"/>
            <x15:cachedUniqueName index="6901" name="[data].[datum].&amp;[2018-11-23T00:00:00]"/>
            <x15:cachedUniqueName index="6902" name="[data].[datum].&amp;[2018-11-24T00:00:00]"/>
            <x15:cachedUniqueName index="6903" name="[data].[datum].&amp;[2018-11-25T00:00:00]"/>
            <x15:cachedUniqueName index="6904" name="[data].[datum].&amp;[2018-11-26T00:00:00]"/>
            <x15:cachedUniqueName index="6905" name="[data].[datum].&amp;[2018-11-27T00:00:00]"/>
            <x15:cachedUniqueName index="6906" name="[data].[datum].&amp;[2018-11-28T00:00:00]"/>
            <x15:cachedUniqueName index="6907" name="[data].[datum].&amp;[2018-11-29T00:00:00]"/>
            <x15:cachedUniqueName index="6908" name="[data].[datum].&amp;[2018-11-30T00:00:00]"/>
            <x15:cachedUniqueName index="6909" name="[data].[datum].&amp;[2018-12-01T00:00:00]"/>
            <x15:cachedUniqueName index="6910" name="[data].[datum].&amp;[2018-12-02T00:00:00]"/>
            <x15:cachedUniqueName index="6911" name="[data].[datum].&amp;[2018-12-03T00:00:00]"/>
            <x15:cachedUniqueName index="6912" name="[data].[datum].&amp;[2018-12-04T00:00:00]"/>
            <x15:cachedUniqueName index="6913" name="[data].[datum].&amp;[2018-12-05T00:00:00]"/>
            <x15:cachedUniqueName index="6914" name="[data].[datum].&amp;[2018-12-06T00:00:00]"/>
            <x15:cachedUniqueName index="6915" name="[data].[datum].&amp;[2018-12-07T00:00:00]"/>
            <x15:cachedUniqueName index="6916" name="[data].[datum].&amp;[2018-12-08T00:00:00]"/>
            <x15:cachedUniqueName index="6917" name="[data].[datum].&amp;[2018-12-09T00:00:00]"/>
            <x15:cachedUniqueName index="6918" name="[data].[datum].&amp;[2018-12-10T00:00:00]"/>
            <x15:cachedUniqueName index="6919" name="[data].[datum].&amp;[2018-12-11T00:00:00]"/>
            <x15:cachedUniqueName index="6920" name="[data].[datum].&amp;[2018-12-12T00:00:00]"/>
            <x15:cachedUniqueName index="6921" name="[data].[datum].&amp;[2018-12-13T00:00:00]"/>
            <x15:cachedUniqueName index="6922" name="[data].[datum].&amp;[2018-12-14T00:00:00]"/>
            <x15:cachedUniqueName index="6923" name="[data].[datum].&amp;[2018-12-15T00:00:00]"/>
            <x15:cachedUniqueName index="6924" name="[data].[datum].&amp;[2018-12-16T00:00:00]"/>
            <x15:cachedUniqueName index="6925" name="[data].[datum].&amp;[2018-12-17T00:00:00]"/>
            <x15:cachedUniqueName index="6926" name="[data].[datum].&amp;[2018-12-18T00:00:00]"/>
            <x15:cachedUniqueName index="6927" name="[data].[datum].&amp;[2018-12-19T00:00:00]"/>
            <x15:cachedUniqueName index="6928" name="[data].[datum].&amp;[2018-12-20T00:00:00]"/>
            <x15:cachedUniqueName index="6929" name="[data].[datum].&amp;[2018-12-21T00:00:00]"/>
            <x15:cachedUniqueName index="6930" name="[data].[datum].&amp;[2018-12-22T00:00:00]"/>
            <x15:cachedUniqueName index="6931" name="[data].[datum].&amp;[2018-12-23T00:00:00]"/>
            <x15:cachedUniqueName index="6932" name="[data].[datum].&amp;[2018-12-24T00:00:00]"/>
            <x15:cachedUniqueName index="6933" name="[data].[datum].&amp;[2018-12-25T00:00:00]"/>
            <x15:cachedUniqueName index="6934" name="[data].[datum].&amp;[2018-12-26T00:00:00]"/>
            <x15:cachedUniqueName index="6935" name="[data].[datum].&amp;[2018-12-27T00:00:00]"/>
            <x15:cachedUniqueName index="6936" name="[data].[datum].&amp;[2018-12-28T00:00:00]"/>
            <x15:cachedUniqueName index="6937" name="[data].[datum].&amp;[2018-12-29T00:00:00]"/>
            <x15:cachedUniqueName index="6938" name="[data].[datum].&amp;[2018-12-30T00:00:00]"/>
            <x15:cachedUniqueName index="6939" name="[data].[datum].&amp;[2018-12-31T00:00:00]"/>
            <x15:cachedUniqueName index="6940" name="[data].[datum].&amp;[2019-01-01T00:00:00]"/>
            <x15:cachedUniqueName index="6941" name="[data].[datum].&amp;[2019-01-02T00:00:00]"/>
            <x15:cachedUniqueName index="6942" name="[data].[datum].&amp;[2019-01-03T00:00:00]"/>
            <x15:cachedUniqueName index="6943" name="[data].[datum].&amp;[2019-01-04T00:00:00]"/>
            <x15:cachedUniqueName index="6944" name="[data].[datum].&amp;[2019-01-05T00:00:00]"/>
            <x15:cachedUniqueName index="6945" name="[data].[datum].&amp;[2019-01-06T00:00:00]"/>
            <x15:cachedUniqueName index="6946" name="[data].[datum].&amp;[2019-01-07T00:00:00]"/>
            <x15:cachedUniqueName index="6947" name="[data].[datum].&amp;[2019-01-08T00:00:00]"/>
            <x15:cachedUniqueName index="6948" name="[data].[datum].&amp;[2019-01-09T00:00:00]"/>
            <x15:cachedUniqueName index="6949" name="[data].[datum].&amp;[2019-01-10T00:00:00]"/>
            <x15:cachedUniqueName index="6950" name="[data].[datum].&amp;[2019-01-11T00:00:00]"/>
            <x15:cachedUniqueName index="6951" name="[data].[datum].&amp;[2019-01-12T00:00:00]"/>
            <x15:cachedUniqueName index="6952" name="[data].[datum].&amp;[2019-01-13T00:00:00]"/>
            <x15:cachedUniqueName index="6953" name="[data].[datum].&amp;[2019-01-14T00:00:00]"/>
            <x15:cachedUniqueName index="6954" name="[data].[datum].&amp;[2019-01-15T00:00:00]"/>
            <x15:cachedUniqueName index="6955" name="[data].[datum].&amp;[2019-01-16T00:00:00]"/>
            <x15:cachedUniqueName index="6956" name="[data].[datum].&amp;[2019-01-17T00:00:00]"/>
            <x15:cachedUniqueName index="6957" name="[data].[datum].&amp;[2019-01-18T00:00:00]"/>
            <x15:cachedUniqueName index="6958" name="[data].[datum].&amp;[2019-01-19T00:00:00]"/>
            <x15:cachedUniqueName index="6959" name="[data].[datum].&amp;[2019-01-20T00:00:00]"/>
            <x15:cachedUniqueName index="6960" name="[data].[datum].&amp;[2019-01-21T00:00:00]"/>
            <x15:cachedUniqueName index="6961" name="[data].[datum].&amp;[2019-01-22T00:00:00]"/>
            <x15:cachedUniqueName index="6962" name="[data].[datum].&amp;[2019-01-23T00:00:00]"/>
            <x15:cachedUniqueName index="6963" name="[data].[datum].&amp;[2019-01-24T00:00:00]"/>
            <x15:cachedUniqueName index="6964" name="[data].[datum].&amp;[2019-01-25T00:00:00]"/>
            <x15:cachedUniqueName index="6965" name="[data].[datum].&amp;[2019-01-26T00:00:00]"/>
            <x15:cachedUniqueName index="6966" name="[data].[datum].&amp;[2019-01-27T00:00:00]"/>
            <x15:cachedUniqueName index="6967" name="[data].[datum].&amp;[2019-01-28T00:00:00]"/>
            <x15:cachedUniqueName index="6968" name="[data].[datum].&amp;[2019-01-29T00:00:00]"/>
            <x15:cachedUniqueName index="6969" name="[data].[datum].&amp;[2019-01-30T00:00:00]"/>
            <x15:cachedUniqueName index="6970" name="[data].[datum].&amp;[2019-01-31T00:00:00]"/>
            <x15:cachedUniqueName index="6971" name="[data].[datum].&amp;[2019-02-01T00:00:00]"/>
            <x15:cachedUniqueName index="6972" name="[data].[datum].&amp;[2019-02-02T00:00:00]"/>
            <x15:cachedUniqueName index="6973" name="[data].[datum].&amp;[2019-02-03T00:00:00]"/>
            <x15:cachedUniqueName index="6974" name="[data].[datum].&amp;[2019-02-04T00:00:00]"/>
            <x15:cachedUniqueName index="6975" name="[data].[datum].&amp;[2019-02-05T00:00:00]"/>
            <x15:cachedUniqueName index="6976" name="[data].[datum].&amp;[2019-02-06T00:00:00]"/>
            <x15:cachedUniqueName index="6977" name="[data].[datum].&amp;[2019-02-07T00:00:00]"/>
            <x15:cachedUniqueName index="6978" name="[data].[datum].&amp;[2019-02-08T00:00:00]"/>
            <x15:cachedUniqueName index="6979" name="[data].[datum].&amp;[2019-02-09T00:00:00]"/>
            <x15:cachedUniqueName index="6980" name="[data].[datum].&amp;[2019-02-10T00:00:00]"/>
            <x15:cachedUniqueName index="6981" name="[data].[datum].&amp;[2019-02-11T00:00:00]"/>
            <x15:cachedUniqueName index="6982" name="[data].[datum].&amp;[2019-02-12T00:00:00]"/>
            <x15:cachedUniqueName index="6983" name="[data].[datum].&amp;[2019-02-13T00:00:00]"/>
            <x15:cachedUniqueName index="6984" name="[data].[datum].&amp;[2019-02-14T00:00:00]"/>
            <x15:cachedUniqueName index="6985" name="[data].[datum].&amp;[2019-02-15T00:00:00]"/>
            <x15:cachedUniqueName index="6986" name="[data].[datum].&amp;[2019-02-16T00:00:00]"/>
            <x15:cachedUniqueName index="6987" name="[data].[datum].&amp;[2019-02-17T00:00:00]"/>
            <x15:cachedUniqueName index="6988" name="[data].[datum].&amp;[2019-02-18T00:00:00]"/>
            <x15:cachedUniqueName index="6989" name="[data].[datum].&amp;[2019-02-19T00:00:00]"/>
            <x15:cachedUniqueName index="6990" name="[data].[datum].&amp;[2019-02-20T00:00:00]"/>
            <x15:cachedUniqueName index="6991" name="[data].[datum].&amp;[2019-02-21T00:00:00]"/>
            <x15:cachedUniqueName index="6992" name="[data].[datum].&amp;[2019-02-22T00:00:00]"/>
            <x15:cachedUniqueName index="6993" name="[data].[datum].&amp;[2019-02-23T00:00:00]"/>
            <x15:cachedUniqueName index="6994" name="[data].[datum].&amp;[2019-02-24T00:00:00]"/>
            <x15:cachedUniqueName index="6995" name="[data].[datum].&amp;[2019-02-25T00:00:00]"/>
            <x15:cachedUniqueName index="6996" name="[data].[datum].&amp;[2019-02-26T00:00:00]"/>
            <x15:cachedUniqueName index="6997" name="[data].[datum].&amp;[2019-02-27T00:00:00]"/>
            <x15:cachedUniqueName index="6998" name="[data].[datum].&amp;[2019-02-28T00:00:00]"/>
            <x15:cachedUniqueName index="6999" name="[data].[datum].&amp;[2019-03-01T00:00:00]"/>
            <x15:cachedUniqueName index="7000" name="[data].[datum].&amp;[2019-03-02T00:00:00]"/>
            <x15:cachedUniqueName index="7001" name="[data].[datum].&amp;[2019-03-03T00:00:00]"/>
            <x15:cachedUniqueName index="7002" name="[data].[datum].&amp;[2019-03-04T00:00:00]"/>
            <x15:cachedUniqueName index="7003" name="[data].[datum].&amp;[2019-03-05T00:00:00]"/>
            <x15:cachedUniqueName index="7004" name="[data].[datum].&amp;[2019-03-06T00:00:00]"/>
            <x15:cachedUniqueName index="7005" name="[data].[datum].&amp;[2019-03-07T00:00:00]"/>
            <x15:cachedUniqueName index="7006" name="[data].[datum].&amp;[2019-03-08T00:00:00]"/>
            <x15:cachedUniqueName index="7007" name="[data].[datum].&amp;[2019-03-09T00:00:00]"/>
            <x15:cachedUniqueName index="7008" name="[data].[datum].&amp;[2019-03-10T00:00:00]"/>
            <x15:cachedUniqueName index="7009" name="[data].[datum].&amp;[2019-03-11T00:00:00]"/>
            <x15:cachedUniqueName index="7010" name="[data].[datum].&amp;[2019-03-12T00:00:00]"/>
            <x15:cachedUniqueName index="7011" name="[data].[datum].&amp;[2019-03-13T00:00:00]"/>
            <x15:cachedUniqueName index="7012" name="[data].[datum].&amp;[2019-03-14T00:00:00]"/>
            <x15:cachedUniqueName index="7013" name="[data].[datum].&amp;[2019-03-15T00:00:00]"/>
            <x15:cachedUniqueName index="7014" name="[data].[datum].&amp;[2019-03-16T00:00:00]"/>
            <x15:cachedUniqueName index="7015" name="[data].[datum].&amp;[2019-03-17T00:00:00]"/>
            <x15:cachedUniqueName index="7016" name="[data].[datum].&amp;[2019-03-18T00:00:00]"/>
            <x15:cachedUniqueName index="7017" name="[data].[datum].&amp;[2019-03-19T00:00:00]"/>
            <x15:cachedUniqueName index="7018" name="[data].[datum].&amp;[2019-03-20T00:00:00]"/>
            <x15:cachedUniqueName index="7019" name="[data].[datum].&amp;[2019-03-21T00:00:00]"/>
            <x15:cachedUniqueName index="7020" name="[data].[datum].&amp;[2019-03-22T00:00:00]"/>
            <x15:cachedUniqueName index="7021" name="[data].[datum].&amp;[2019-03-23T00:00:00]"/>
            <x15:cachedUniqueName index="7022" name="[data].[datum].&amp;[2019-03-24T00:00:00]"/>
            <x15:cachedUniqueName index="7023" name="[data].[datum].&amp;[2019-03-25T00:00:00]"/>
            <x15:cachedUniqueName index="7024" name="[data].[datum].&amp;[2019-03-26T00:00:00]"/>
            <x15:cachedUniqueName index="7025" name="[data].[datum].&amp;[2019-03-27T00:00:00]"/>
            <x15:cachedUniqueName index="7026" name="[data].[datum].&amp;[2019-03-28T00:00:00]"/>
            <x15:cachedUniqueName index="7027" name="[data].[datum].&amp;[2019-03-29T00:00:00]"/>
            <x15:cachedUniqueName index="7028" name="[data].[datum].&amp;[2019-03-30T00:00:00]"/>
            <x15:cachedUniqueName index="7029" name="[data].[datum].&amp;[2019-03-31T00:00:00]"/>
            <x15:cachedUniqueName index="7030" name="[data].[datum].&amp;[2019-04-01T00:00:00]"/>
            <x15:cachedUniqueName index="7031" name="[data].[datum].&amp;[2019-04-02T00:00:00]"/>
            <x15:cachedUniqueName index="7032" name="[data].[datum].&amp;[2019-04-03T00:00:00]"/>
            <x15:cachedUniqueName index="7033" name="[data].[datum].&amp;[2019-04-04T00:00:00]"/>
            <x15:cachedUniqueName index="7034" name="[data].[datum].&amp;[2019-04-05T00:00:00]"/>
            <x15:cachedUniqueName index="7035" name="[data].[datum].&amp;[2019-04-06T00:00:00]"/>
            <x15:cachedUniqueName index="7036" name="[data].[datum].&amp;[2019-04-07T00:00:00]"/>
            <x15:cachedUniqueName index="7037" name="[data].[datum].&amp;[2019-04-08T00:00:00]"/>
            <x15:cachedUniqueName index="7038" name="[data].[datum].&amp;[2019-04-09T00:00:00]"/>
            <x15:cachedUniqueName index="7039" name="[data].[datum].&amp;[2019-04-10T00:00:00]"/>
            <x15:cachedUniqueName index="7040" name="[data].[datum].&amp;[2019-04-11T00:00:00]"/>
            <x15:cachedUniqueName index="7041" name="[data].[datum].&amp;[2019-04-12T00:00:00]"/>
            <x15:cachedUniqueName index="7042" name="[data].[datum].&amp;[2019-04-13T00:00:00]"/>
            <x15:cachedUniqueName index="7043" name="[data].[datum].&amp;[2019-04-14T00:00:00]"/>
            <x15:cachedUniqueName index="7044" name="[data].[datum].&amp;[2019-04-15T00:00:00]"/>
            <x15:cachedUniqueName index="7045" name="[data].[datum].&amp;[2019-04-16T00:00:00]"/>
            <x15:cachedUniqueName index="7046" name="[data].[datum].&amp;[2019-04-17T00:00:00]"/>
            <x15:cachedUniqueName index="7047" name="[data].[datum].&amp;[2019-04-18T00:00:00]"/>
            <x15:cachedUniqueName index="7048" name="[data].[datum].&amp;[2019-04-19T00:00:00]"/>
            <x15:cachedUniqueName index="7049" name="[data].[datum].&amp;[2019-04-20T00:00:00]"/>
            <x15:cachedUniqueName index="7050" name="[data].[datum].&amp;[2019-04-21T00:00:00]"/>
            <x15:cachedUniqueName index="7051" name="[data].[datum].&amp;[2019-04-22T00:00:00]"/>
            <x15:cachedUniqueName index="7052" name="[data].[datum].&amp;[2019-04-23T00:00:00]"/>
            <x15:cachedUniqueName index="7053" name="[data].[datum].&amp;[2019-04-24T00:00:00]"/>
            <x15:cachedUniqueName index="7054" name="[data].[datum].&amp;[2019-04-25T00:00:00]"/>
            <x15:cachedUniqueName index="7055" name="[data].[datum].&amp;[2019-04-26T00:00:00]"/>
            <x15:cachedUniqueName index="7056" name="[data].[datum].&amp;[2019-04-27T00:00:00]"/>
            <x15:cachedUniqueName index="7057" name="[data].[datum].&amp;[2019-04-28T00:00:00]"/>
            <x15:cachedUniqueName index="7058" name="[data].[datum].&amp;[2019-04-29T00:00:00]"/>
            <x15:cachedUniqueName index="7059" name="[data].[datum].&amp;[2019-04-30T00:00:00]"/>
            <x15:cachedUniqueName index="7060" name="[data].[datum].&amp;[2019-05-01T00:00:00]"/>
            <x15:cachedUniqueName index="7061" name="[data].[datum].&amp;[2019-05-02T00:00:00]"/>
            <x15:cachedUniqueName index="7062" name="[data].[datum].&amp;[2019-05-03T00:00:00]"/>
            <x15:cachedUniqueName index="7063" name="[data].[datum].&amp;[2019-05-04T00:00:00]"/>
            <x15:cachedUniqueName index="7064" name="[data].[datum].&amp;[2019-05-05T00:00:00]"/>
            <x15:cachedUniqueName index="7065" name="[data].[datum].&amp;[2019-05-06T00:00:00]"/>
            <x15:cachedUniqueName index="7066" name="[data].[datum].&amp;[2019-05-07T00:00:00]"/>
            <x15:cachedUniqueName index="7067" name="[data].[datum].&amp;[2019-05-08T00:00:00]"/>
            <x15:cachedUniqueName index="7068" name="[data].[datum].&amp;[2019-05-09T00:00:00]"/>
            <x15:cachedUniqueName index="7069" name="[data].[datum].&amp;[2019-05-10T00:00:00]"/>
            <x15:cachedUniqueName index="7070" name="[data].[datum].&amp;[2019-05-11T00:00:00]"/>
            <x15:cachedUniqueName index="7071" name="[data].[datum].&amp;[2019-05-12T00:00:00]"/>
            <x15:cachedUniqueName index="7072" name="[data].[datum].&amp;[2019-05-13T00:00:00]"/>
            <x15:cachedUniqueName index="7073" name="[data].[datum].&amp;[2019-05-14T00:00:00]"/>
            <x15:cachedUniqueName index="7074" name="[data].[datum].&amp;[2019-05-15T00:00:00]"/>
            <x15:cachedUniqueName index="7075" name="[data].[datum].&amp;[2019-05-16T00:00:00]"/>
            <x15:cachedUniqueName index="7076" name="[data].[datum].&amp;[2019-05-17T00:00:00]"/>
            <x15:cachedUniqueName index="7077" name="[data].[datum].&amp;[2019-05-18T00:00:00]"/>
            <x15:cachedUniqueName index="7078" name="[data].[datum].&amp;[2019-05-19T00:00:00]"/>
            <x15:cachedUniqueName index="7079" name="[data].[datum].&amp;[2019-05-20T00:00:00]"/>
            <x15:cachedUniqueName index="7080" name="[data].[datum].&amp;[2019-05-21T00:00:00]"/>
            <x15:cachedUniqueName index="7081" name="[data].[datum].&amp;[2019-05-22T00:00:00]"/>
            <x15:cachedUniqueName index="7082" name="[data].[datum].&amp;[2019-05-23T00:00:00]"/>
            <x15:cachedUniqueName index="7083" name="[data].[datum].&amp;[2019-05-24T00:00:00]"/>
            <x15:cachedUniqueName index="7084" name="[data].[datum].&amp;[2019-05-25T00:00:00]"/>
            <x15:cachedUniqueName index="7085" name="[data].[datum].&amp;[2019-05-26T00:00:00]"/>
            <x15:cachedUniqueName index="7086" name="[data].[datum].&amp;[2019-05-27T00:00:00]"/>
            <x15:cachedUniqueName index="7087" name="[data].[datum].&amp;[2019-05-28T00:00:00]"/>
            <x15:cachedUniqueName index="7088" name="[data].[datum].&amp;[2019-05-29T00:00:00]"/>
            <x15:cachedUniqueName index="7089" name="[data].[datum].&amp;[2019-05-30T00:00:00]"/>
            <x15:cachedUniqueName index="7090" name="[data].[datum].&amp;[2019-05-31T00:00:00]"/>
            <x15:cachedUniqueName index="7091" name="[data].[datum].&amp;[2019-06-01T00:00:00]"/>
            <x15:cachedUniqueName index="7092" name="[data].[datum].&amp;[2019-06-02T00:00:00]"/>
            <x15:cachedUniqueName index="7093" name="[data].[datum].&amp;[2019-06-03T00:00:00]"/>
            <x15:cachedUniqueName index="7094" name="[data].[datum].&amp;[2019-06-04T00:00:00]"/>
            <x15:cachedUniqueName index="7095" name="[data].[datum].&amp;[2019-06-05T00:00:00]"/>
            <x15:cachedUniqueName index="7096" name="[data].[datum].&amp;[2019-06-06T00:00:00]"/>
            <x15:cachedUniqueName index="7097" name="[data].[datum].&amp;[2019-06-07T00:00:00]"/>
            <x15:cachedUniqueName index="7098" name="[data].[datum].&amp;[2019-06-08T00:00:00]"/>
            <x15:cachedUniqueName index="7099" name="[data].[datum].&amp;[2019-06-09T00:00:00]"/>
            <x15:cachedUniqueName index="7100" name="[data].[datum].&amp;[2019-06-10T00:00:00]"/>
            <x15:cachedUniqueName index="7101" name="[data].[datum].&amp;[2019-06-11T00:00:00]"/>
            <x15:cachedUniqueName index="7102" name="[data].[datum].&amp;[2019-06-12T00:00:00]"/>
            <x15:cachedUniqueName index="7103" name="[data].[datum].&amp;[2019-06-13T00:00:00]"/>
            <x15:cachedUniqueName index="7104" name="[data].[datum].&amp;[2019-06-14T00:00:00]"/>
            <x15:cachedUniqueName index="7105" name="[data].[datum].&amp;[2019-06-15T00:00:00]"/>
            <x15:cachedUniqueName index="7106" name="[data].[datum].&amp;[2019-06-16T00:00:00]"/>
            <x15:cachedUniqueName index="7107" name="[data].[datum].&amp;[2019-06-17T00:00:00]"/>
            <x15:cachedUniqueName index="7108" name="[data].[datum].&amp;[2019-06-18T00:00:00]"/>
            <x15:cachedUniqueName index="7109" name="[data].[datum].&amp;[2019-06-19T00:00:00]"/>
            <x15:cachedUniqueName index="7110" name="[data].[datum].&amp;[2019-06-20T00:00:00]"/>
            <x15:cachedUniqueName index="7111" name="[data].[datum].&amp;[2019-06-21T00:00:00]"/>
            <x15:cachedUniqueName index="7112" name="[data].[datum].&amp;[2019-06-22T00:00:00]"/>
            <x15:cachedUniqueName index="7113" name="[data].[datum].&amp;[2019-06-23T00:00:00]"/>
            <x15:cachedUniqueName index="7114" name="[data].[datum].&amp;[2019-06-24T00:00:00]"/>
            <x15:cachedUniqueName index="7115" name="[data].[datum].&amp;[2019-06-25T00:00:00]"/>
            <x15:cachedUniqueName index="7116" name="[data].[datum].&amp;[2019-06-26T00:00:00]"/>
            <x15:cachedUniqueName index="7117" name="[data].[datum].&amp;[2019-06-27T00:00:00]"/>
            <x15:cachedUniqueName index="7118" name="[data].[datum].&amp;[2019-06-28T00:00:00]"/>
            <x15:cachedUniqueName index="7119" name="[data].[datum].&amp;[2019-06-29T00:00:00]"/>
            <x15:cachedUniqueName index="7120" name="[data].[datum].&amp;[2019-06-30T00:00:00]"/>
            <x15:cachedUniqueName index="7121" name="[data].[datum].&amp;[2019-07-01T00:00:00]"/>
            <x15:cachedUniqueName index="7122" name="[data].[datum].&amp;[2019-07-02T00:00:00]"/>
            <x15:cachedUniqueName index="7123" name="[data].[datum].&amp;[2019-07-03T00:00:00]"/>
            <x15:cachedUniqueName index="7124" name="[data].[datum].&amp;[2019-07-04T00:00:00]"/>
            <x15:cachedUniqueName index="7125" name="[data].[datum].&amp;[2019-07-05T00:00:00]"/>
            <x15:cachedUniqueName index="7126" name="[data].[datum].&amp;[2019-07-06T00:00:00]"/>
            <x15:cachedUniqueName index="7127" name="[data].[datum].&amp;[2019-07-07T00:00:00]"/>
            <x15:cachedUniqueName index="7128" name="[data].[datum].&amp;[2019-07-08T00:00:00]"/>
            <x15:cachedUniqueName index="7129" name="[data].[datum].&amp;[2019-07-09T00:00:00]"/>
            <x15:cachedUniqueName index="7130" name="[data].[datum].&amp;[2019-07-10T00:00:00]"/>
            <x15:cachedUniqueName index="7131" name="[data].[datum].&amp;[2019-07-11T00:00:00]"/>
            <x15:cachedUniqueName index="7132" name="[data].[datum].&amp;[2019-07-12T00:00:00]"/>
            <x15:cachedUniqueName index="7133" name="[data].[datum].&amp;[2019-07-13T00:00:00]"/>
            <x15:cachedUniqueName index="7134" name="[data].[datum].&amp;[2019-07-14T00:00:00]"/>
            <x15:cachedUniqueName index="7135" name="[data].[datum].&amp;[2019-07-15T00:00:00]"/>
            <x15:cachedUniqueName index="7136" name="[data].[datum].&amp;[2019-07-16T00:00:00]"/>
            <x15:cachedUniqueName index="7137" name="[data].[datum].&amp;[2019-07-17T00:00:00]"/>
            <x15:cachedUniqueName index="7138" name="[data].[datum].&amp;[2019-07-18T00:00:00]"/>
            <x15:cachedUniqueName index="7139" name="[data].[datum].&amp;[2019-07-19T00:00:00]"/>
            <x15:cachedUniqueName index="7140" name="[data].[datum].&amp;[2019-07-20T00:00:00]"/>
            <x15:cachedUniqueName index="7141" name="[data].[datum].&amp;[2019-07-21T00:00:00]"/>
            <x15:cachedUniqueName index="7142" name="[data].[datum].&amp;[2019-07-22T00:00:00]"/>
            <x15:cachedUniqueName index="7143" name="[data].[datum].&amp;[2019-07-23T00:00:00]"/>
            <x15:cachedUniqueName index="7144" name="[data].[datum].&amp;[2019-07-24T00:00:00]"/>
            <x15:cachedUniqueName index="7145" name="[data].[datum].&amp;[2019-07-25T00:00:00]"/>
            <x15:cachedUniqueName index="7146" name="[data].[datum].&amp;[2019-07-26T00:00:00]"/>
            <x15:cachedUniqueName index="7147" name="[data].[datum].&amp;[2019-07-27T00:00:00]"/>
            <x15:cachedUniqueName index="7148" name="[data].[datum].&amp;[2019-07-28T00:00:00]"/>
            <x15:cachedUniqueName index="7149" name="[data].[datum].&amp;[2019-07-29T00:00:00]"/>
            <x15:cachedUniqueName index="7150" name="[data].[datum].&amp;[2019-07-30T00:00:00]"/>
            <x15:cachedUniqueName index="7151" name="[data].[datum].&amp;[2019-07-31T00:00:00]"/>
            <x15:cachedUniqueName index="7152" name="[data].[datum].&amp;[2019-08-01T00:00:00]"/>
            <x15:cachedUniqueName index="7153" name="[data].[datum].&amp;[2019-08-02T00:00:00]"/>
            <x15:cachedUniqueName index="7154" name="[data].[datum].&amp;[2019-08-03T00:00:00]"/>
            <x15:cachedUniqueName index="7155" name="[data].[datum].&amp;[2019-08-04T00:00:00]"/>
            <x15:cachedUniqueName index="7156" name="[data].[datum].&amp;[2019-08-05T00:00:00]"/>
            <x15:cachedUniqueName index="7157" name="[data].[datum].&amp;[2019-08-06T00:00:00]"/>
            <x15:cachedUniqueName index="7158" name="[data].[datum].&amp;[2019-08-07T00:00:00]"/>
            <x15:cachedUniqueName index="7159" name="[data].[datum].&amp;[2019-08-08T00:00:00]"/>
            <x15:cachedUniqueName index="7160" name="[data].[datum].&amp;[2019-08-09T00:00:00]"/>
            <x15:cachedUniqueName index="7161" name="[data].[datum].&amp;[2019-08-10T00:00:00]"/>
            <x15:cachedUniqueName index="7162" name="[data].[datum].&amp;[2019-08-11T00:00:00]"/>
            <x15:cachedUniqueName index="7163" name="[data].[datum].&amp;[2019-08-12T00:00:00]"/>
            <x15:cachedUniqueName index="7164" name="[data].[datum].&amp;[2019-08-13T00:00:00]"/>
            <x15:cachedUniqueName index="7165" name="[data].[datum].&amp;[2019-08-14T00:00:00]"/>
            <x15:cachedUniqueName index="7166" name="[data].[datum].&amp;[2019-08-15T00:00:00]"/>
            <x15:cachedUniqueName index="7167" name="[data].[datum].&amp;[2019-08-16T00:00:00]"/>
            <x15:cachedUniqueName index="7168" name="[data].[datum].&amp;[2019-08-17T00:00:00]"/>
            <x15:cachedUniqueName index="7169" name="[data].[datum].&amp;[2019-08-18T00:00:00]"/>
            <x15:cachedUniqueName index="7170" name="[data].[datum].&amp;[2019-08-19T00:00:00]"/>
            <x15:cachedUniqueName index="7171" name="[data].[datum].&amp;[2019-08-20T00:00:00]"/>
            <x15:cachedUniqueName index="7172" name="[data].[datum].&amp;[2019-08-21T00:00:00]"/>
            <x15:cachedUniqueName index="7173" name="[data].[datum].&amp;[2019-08-22T00:00:00]"/>
            <x15:cachedUniqueName index="7174" name="[data].[datum].&amp;[2019-08-23T00:00:00]"/>
            <x15:cachedUniqueName index="7175" name="[data].[datum].&amp;[2019-08-24T00:00:00]"/>
            <x15:cachedUniqueName index="7176" name="[data].[datum].&amp;[2019-08-25T00:00:00]"/>
            <x15:cachedUniqueName index="7177" name="[data].[datum].&amp;[2019-08-26T00:00:00]"/>
            <x15:cachedUniqueName index="7178" name="[data].[datum].&amp;[2019-08-27T00:00:00]"/>
            <x15:cachedUniqueName index="7179" name="[data].[datum].&amp;[2019-08-28T00:00:00]"/>
            <x15:cachedUniqueName index="7180" name="[data].[datum].&amp;[2019-08-29T00:00:00]"/>
            <x15:cachedUniqueName index="7181" name="[data].[datum].&amp;[2019-08-30T00:00:00]"/>
            <x15:cachedUniqueName index="7182" name="[data].[datum].&amp;[2019-08-31T00:00:00]"/>
            <x15:cachedUniqueName index="7183" name="[data].[datum].&amp;[2019-09-01T00:00:00]"/>
            <x15:cachedUniqueName index="7184" name="[data].[datum].&amp;[2019-09-02T00:00:00]"/>
            <x15:cachedUniqueName index="7185" name="[data].[datum].&amp;[2019-09-03T00:00:00]"/>
            <x15:cachedUniqueName index="7186" name="[data].[datum].&amp;[2019-09-04T00:00:00]"/>
            <x15:cachedUniqueName index="7187" name="[data].[datum].&amp;[2019-09-05T00:00:00]"/>
            <x15:cachedUniqueName index="7188" name="[data].[datum].&amp;[2019-09-06T00:00:00]"/>
            <x15:cachedUniqueName index="7189" name="[data].[datum].&amp;[2019-09-07T00:00:00]"/>
            <x15:cachedUniqueName index="7190" name="[data].[datum].&amp;[2019-09-08T00:00:00]"/>
            <x15:cachedUniqueName index="7191" name="[data].[datum].&amp;[2019-09-09T00:00:00]"/>
            <x15:cachedUniqueName index="7192" name="[data].[datum].&amp;[2019-09-10T00:00:00]"/>
            <x15:cachedUniqueName index="7193" name="[data].[datum].&amp;[2019-09-11T00:00:00]"/>
            <x15:cachedUniqueName index="7194" name="[data].[datum].&amp;[2019-09-12T00:00:00]"/>
            <x15:cachedUniqueName index="7195" name="[data].[datum].&amp;[2019-09-13T00:00:00]"/>
            <x15:cachedUniqueName index="7196" name="[data].[datum].&amp;[2019-09-14T00:00:00]"/>
            <x15:cachedUniqueName index="7197" name="[data].[datum].&amp;[2019-09-15T00:00:00]"/>
            <x15:cachedUniqueName index="7198" name="[data].[datum].&amp;[2019-09-16T00:00:00]"/>
            <x15:cachedUniqueName index="7199" name="[data].[datum].&amp;[2019-09-17T00:00:00]"/>
            <x15:cachedUniqueName index="7200" name="[data].[datum].&amp;[2019-09-18T00:00:00]"/>
            <x15:cachedUniqueName index="7201" name="[data].[datum].&amp;[2019-09-19T00:00:00]"/>
            <x15:cachedUniqueName index="7202" name="[data].[datum].&amp;[2019-09-20T00:00:00]"/>
            <x15:cachedUniqueName index="7203" name="[data].[datum].&amp;[2019-09-21T00:00:00]"/>
            <x15:cachedUniqueName index="7204" name="[data].[datum].&amp;[2019-09-22T00:00:00]"/>
            <x15:cachedUniqueName index="7205" name="[data].[datum].&amp;[2019-09-23T00:00:00]"/>
            <x15:cachedUniqueName index="7206" name="[data].[datum].&amp;[2019-09-24T00:00:00]"/>
            <x15:cachedUniqueName index="7207" name="[data].[datum].&amp;[2019-09-25T00:00:00]"/>
            <x15:cachedUniqueName index="7208" name="[data].[datum].&amp;[2019-09-26T00:00:00]"/>
            <x15:cachedUniqueName index="7209" name="[data].[datum].&amp;[2019-09-27T00:00:00]"/>
            <x15:cachedUniqueName index="7210" name="[data].[datum].&amp;[2019-09-28T00:00:00]"/>
            <x15:cachedUniqueName index="7211" name="[data].[datum].&amp;[2019-09-29T00:00:00]"/>
            <x15:cachedUniqueName index="7212" name="[data].[datum].&amp;[2019-09-30T00:00:00]"/>
            <x15:cachedUniqueName index="7213" name="[data].[datum].&amp;[2019-10-01T00:00:00]"/>
            <x15:cachedUniqueName index="7214" name="[data].[datum].&amp;[2019-10-02T00:00:00]"/>
            <x15:cachedUniqueName index="7215" name="[data].[datum].&amp;[2019-10-03T00:00:00]"/>
            <x15:cachedUniqueName index="7216" name="[data].[datum].&amp;[2019-10-04T00:00:00]"/>
            <x15:cachedUniqueName index="7217" name="[data].[datum].&amp;[2019-10-05T00:00:00]"/>
            <x15:cachedUniqueName index="7218" name="[data].[datum].&amp;[2019-10-06T00:00:00]"/>
            <x15:cachedUniqueName index="7219" name="[data].[datum].&amp;[2019-10-07T00:00:00]"/>
            <x15:cachedUniqueName index="7220" name="[data].[datum].&amp;[2019-10-08T00:00:00]"/>
            <x15:cachedUniqueName index="7221" name="[data].[datum].&amp;[2019-10-09T00:00:00]"/>
            <x15:cachedUniqueName index="7222" name="[data].[datum].&amp;[2019-10-10T00:00:00]"/>
            <x15:cachedUniqueName index="7223" name="[data].[datum].&amp;[2019-10-11T00:00:00]"/>
            <x15:cachedUniqueName index="7224" name="[data].[datum].&amp;[2019-10-12T00:00:00]"/>
            <x15:cachedUniqueName index="7225" name="[data].[datum].&amp;[2019-10-13T00:00:00]"/>
            <x15:cachedUniqueName index="7226" name="[data].[datum].&amp;[2019-10-14T00:00:00]"/>
            <x15:cachedUniqueName index="7227" name="[data].[datum].&amp;[2019-10-15T00:00:00]"/>
            <x15:cachedUniqueName index="7228" name="[data].[datum].&amp;[2019-10-16T00:00:00]"/>
            <x15:cachedUniqueName index="7229" name="[data].[datum].&amp;[2019-10-17T00:00:00]"/>
            <x15:cachedUniqueName index="7230" name="[data].[datum].&amp;[2019-10-18T00:00:00]"/>
            <x15:cachedUniqueName index="7231" name="[data].[datum].&amp;[2019-10-19T00:00:00]"/>
            <x15:cachedUniqueName index="7232" name="[data].[datum].&amp;[2019-10-20T00:00:00]"/>
            <x15:cachedUniqueName index="7233" name="[data].[datum].&amp;[2019-10-21T00:00:00]"/>
            <x15:cachedUniqueName index="7234" name="[data].[datum].&amp;[2019-10-22T00:00:00]"/>
            <x15:cachedUniqueName index="7235" name="[data].[datum].&amp;[2019-10-23T00:00:00]"/>
            <x15:cachedUniqueName index="7236" name="[data].[datum].&amp;[2019-10-24T00:00:00]"/>
            <x15:cachedUniqueName index="7237" name="[data].[datum].&amp;[2019-10-25T00:00:00]"/>
            <x15:cachedUniqueName index="7238" name="[data].[datum].&amp;[2019-10-26T00:00:00]"/>
            <x15:cachedUniqueName index="7239" name="[data].[datum].&amp;[2019-10-27T00:00:00]"/>
            <x15:cachedUniqueName index="7240" name="[data].[datum].&amp;[2019-10-28T00:00:00]"/>
            <x15:cachedUniqueName index="7241" name="[data].[datum].&amp;[2019-10-29T00:00:00]"/>
            <x15:cachedUniqueName index="7242" name="[data].[datum].&amp;[2019-10-30T00:00:00]"/>
            <x15:cachedUniqueName index="7243" name="[data].[datum].&amp;[2019-10-31T00:00:00]"/>
            <x15:cachedUniqueName index="7244" name="[data].[datum].&amp;[2019-11-01T00:00:00]"/>
            <x15:cachedUniqueName index="7245" name="[data].[datum].&amp;[2019-11-02T00:00:00]"/>
            <x15:cachedUniqueName index="7246" name="[data].[datum].&amp;[2019-11-03T00:00:00]"/>
            <x15:cachedUniqueName index="7247" name="[data].[datum].&amp;[2019-11-04T00:00:00]"/>
            <x15:cachedUniqueName index="7248" name="[data].[datum].&amp;[2019-11-05T00:00:00]"/>
            <x15:cachedUniqueName index="7249" name="[data].[datum].&amp;[2019-11-06T00:00:00]"/>
            <x15:cachedUniqueName index="7250" name="[data].[datum].&amp;[2019-11-07T00:00:00]"/>
            <x15:cachedUniqueName index="7251" name="[data].[datum].&amp;[2019-11-08T00:00:00]"/>
            <x15:cachedUniqueName index="7252" name="[data].[datum].&amp;[2019-11-09T00:00:00]"/>
            <x15:cachedUniqueName index="7253" name="[data].[datum].&amp;[2019-11-10T00:00:00]"/>
            <x15:cachedUniqueName index="7254" name="[data].[datum].&amp;[2019-11-11T00:00:00]"/>
            <x15:cachedUniqueName index="7255" name="[data].[datum].&amp;[2019-11-12T00:00:00]"/>
            <x15:cachedUniqueName index="7256" name="[data].[datum].&amp;[2019-11-13T00:00:00]"/>
            <x15:cachedUniqueName index="7257" name="[data].[datum].&amp;[2019-11-14T00:00:00]"/>
            <x15:cachedUniqueName index="7258" name="[data].[datum].&amp;[2019-11-15T00:00:00]"/>
            <x15:cachedUniqueName index="7259" name="[data].[datum].&amp;[2019-11-16T00:00:00]"/>
            <x15:cachedUniqueName index="7260" name="[data].[datum].&amp;[2019-11-17T00:00:00]"/>
            <x15:cachedUniqueName index="7261" name="[data].[datum].&amp;[2019-11-18T00:00:00]"/>
            <x15:cachedUniqueName index="7262" name="[data].[datum].&amp;[2019-11-19T00:00:00]"/>
            <x15:cachedUniqueName index="7263" name="[data].[datum].&amp;[2019-11-20T00:00:00]"/>
            <x15:cachedUniqueName index="7264" name="[data].[datum].&amp;[2019-11-21T00:00:00]"/>
            <x15:cachedUniqueName index="7265" name="[data].[datum].&amp;[2019-11-22T00:00:00]"/>
            <x15:cachedUniqueName index="7266" name="[data].[datum].&amp;[2019-11-23T00:00:00]"/>
            <x15:cachedUniqueName index="7267" name="[data].[datum].&amp;[2019-11-24T00:00:00]"/>
            <x15:cachedUniqueName index="7268" name="[data].[datum].&amp;[2019-11-25T00:00:00]"/>
            <x15:cachedUniqueName index="7269" name="[data].[datum].&amp;[2019-11-26T00:00:00]"/>
            <x15:cachedUniqueName index="7270" name="[data].[datum].&amp;[2019-11-27T00:00:00]"/>
            <x15:cachedUniqueName index="7271" name="[data].[datum].&amp;[2019-11-28T00:00:00]"/>
            <x15:cachedUniqueName index="7272" name="[data].[datum].&amp;[2019-11-29T00:00:00]"/>
            <x15:cachedUniqueName index="7273" name="[data].[datum].&amp;[2019-11-30T00:00:00]"/>
            <x15:cachedUniqueName index="7274" name="[data].[datum].&amp;[2019-12-01T00:00:00]"/>
            <x15:cachedUniqueName index="7275" name="[data].[datum].&amp;[2019-12-02T00:00:00]"/>
            <x15:cachedUniqueName index="7276" name="[data].[datum].&amp;[2019-12-03T00:00:00]"/>
            <x15:cachedUniqueName index="7277" name="[data].[datum].&amp;[2019-12-04T00:00:00]"/>
            <x15:cachedUniqueName index="7278" name="[data].[datum].&amp;[2019-12-05T00:00:00]"/>
            <x15:cachedUniqueName index="7279" name="[data].[datum].&amp;[2019-12-06T00:00:00]"/>
            <x15:cachedUniqueName index="7280" name="[data].[datum].&amp;[2019-12-07T00:00:00]"/>
            <x15:cachedUniqueName index="7281" name="[data].[datum].&amp;[2019-12-08T00:00:00]"/>
            <x15:cachedUniqueName index="7282" name="[data].[datum].&amp;[2019-12-09T00:00:00]"/>
            <x15:cachedUniqueName index="7283" name="[data].[datum].&amp;[2019-12-10T00:00:00]"/>
            <x15:cachedUniqueName index="7284" name="[data].[datum].&amp;[2019-12-11T00:00:00]"/>
            <x15:cachedUniqueName index="7285" name="[data].[datum].&amp;[2019-12-12T00:00:00]"/>
            <x15:cachedUniqueName index="7286" name="[data].[datum].&amp;[2019-12-13T00:00:00]"/>
            <x15:cachedUniqueName index="7287" name="[data].[datum].&amp;[2019-12-14T00:00:00]"/>
            <x15:cachedUniqueName index="7288" name="[data].[datum].&amp;[2019-12-15T00:00:00]"/>
            <x15:cachedUniqueName index="7289" name="[data].[datum].&amp;[2019-12-16T00:00:00]"/>
            <x15:cachedUniqueName index="7290" name="[data].[datum].&amp;[2019-12-17T00:00:00]"/>
            <x15:cachedUniqueName index="7291" name="[data].[datum].&amp;[2019-12-18T00:00:00]"/>
            <x15:cachedUniqueName index="7292" name="[data].[datum].&amp;[2019-12-19T00:00:00]"/>
            <x15:cachedUniqueName index="7293" name="[data].[datum].&amp;[2019-12-20T00:00:00]"/>
            <x15:cachedUniqueName index="7294" name="[data].[datum].&amp;[2019-12-21T00:00:00]"/>
            <x15:cachedUniqueName index="7295" name="[data].[datum].&amp;[2019-12-22T00:00:00]"/>
            <x15:cachedUniqueName index="7296" name="[data].[datum].&amp;[2019-12-23T00:00:00]"/>
            <x15:cachedUniqueName index="7297" name="[data].[datum].&amp;[2019-12-24T00:00:00]"/>
            <x15:cachedUniqueName index="7298" name="[data].[datum].&amp;[2019-12-25T00:00:00]"/>
            <x15:cachedUniqueName index="7299" name="[data].[datum].&amp;[2019-12-26T00:00:00]"/>
            <x15:cachedUniqueName index="7300" name="[data].[datum].&amp;[2019-12-27T00:00:00]"/>
            <x15:cachedUniqueName index="7301" name="[data].[datum].&amp;[2019-12-28T00:00:00]"/>
            <x15:cachedUniqueName index="7302" name="[data].[datum].&amp;[2019-12-29T00:00:00]"/>
            <x15:cachedUniqueName index="7303" name="[data].[datum].&amp;[2019-12-30T00:00:00]"/>
            <x15:cachedUniqueName index="7304" name="[data].[datum].&amp;[2019-12-31T00:00:00]"/>
            <x15:cachedUniqueName index="7305" name="[data].[datum].&amp;[2020-01-01T00:00:00]"/>
            <x15:cachedUniqueName index="7306" name="[data].[datum].&amp;[2020-01-02T00:00:00]"/>
            <x15:cachedUniqueName index="7307" name="[data].[datum].&amp;[2020-01-03T00:00:00]"/>
            <x15:cachedUniqueName index="7308" name="[data].[datum].&amp;[2020-01-04T00:00:00]"/>
            <x15:cachedUniqueName index="7309" name="[data].[datum].&amp;[2020-01-05T00:00:00]"/>
            <x15:cachedUniqueName index="7310" name="[data].[datum].&amp;[2020-01-06T00:00:00]"/>
            <x15:cachedUniqueName index="7311" name="[data].[datum].&amp;[2020-01-07T00:00:00]"/>
            <x15:cachedUniqueName index="7312" name="[data].[datum].&amp;[2020-01-08T00:00:00]"/>
            <x15:cachedUniqueName index="7313" name="[data].[datum].&amp;[2020-01-09T00:00:00]"/>
            <x15:cachedUniqueName index="7314" name="[data].[datum].&amp;[2020-01-10T00:00:00]"/>
            <x15:cachedUniqueName index="7315" name="[data].[datum].&amp;[2020-01-11T00:00:00]"/>
            <x15:cachedUniqueName index="7316" name="[data].[datum].&amp;[2020-01-12T00:00:00]"/>
            <x15:cachedUniqueName index="7317" name="[data].[datum].&amp;[2020-01-13T00:00:00]"/>
            <x15:cachedUniqueName index="7318" name="[data].[datum].&amp;[2020-01-14T00:00:00]"/>
            <x15:cachedUniqueName index="7319" name="[data].[datum].&amp;[2020-01-15T00:00:00]"/>
            <x15:cachedUniqueName index="7320" name="[data].[datum].&amp;[2020-01-16T00:00:00]"/>
            <x15:cachedUniqueName index="7321" name="[data].[datum].&amp;[2020-01-17T00:00:00]"/>
            <x15:cachedUniqueName index="7322" name="[data].[datum].&amp;[2020-01-18T00:00:00]"/>
            <x15:cachedUniqueName index="7323" name="[data].[datum].&amp;[2020-01-19T00:00:00]"/>
            <x15:cachedUniqueName index="7324" name="[data].[datum].&amp;[2020-01-20T00:00:00]"/>
            <x15:cachedUniqueName index="7325" name="[data].[datum].&amp;[2020-01-21T00:00:00]"/>
            <x15:cachedUniqueName index="7326" name="[data].[datum].&amp;[2020-01-22T00:00:00]"/>
            <x15:cachedUniqueName index="7327" name="[data].[datum].&amp;[2020-01-23T00:00:00]"/>
            <x15:cachedUniqueName index="7328" name="[data].[datum].&amp;[2020-01-24T00:00:00]"/>
            <x15:cachedUniqueName index="7329" name="[data].[datum].&amp;[2020-01-25T00:00:00]"/>
            <x15:cachedUniqueName index="7330" name="[data].[datum].&amp;[2020-01-26T00:00:00]"/>
            <x15:cachedUniqueName index="7331" name="[data].[datum].&amp;[2020-01-27T00:00:00]"/>
            <x15:cachedUniqueName index="7332" name="[data].[datum].&amp;[2020-01-28T00:00:00]"/>
            <x15:cachedUniqueName index="7333" name="[data].[datum].&amp;[2020-01-29T00:00:00]"/>
            <x15:cachedUniqueName index="7334" name="[data].[datum].&amp;[2020-01-30T00:00:00]"/>
            <x15:cachedUniqueName index="7335" name="[data].[datum].&amp;[2020-01-31T00:00:00]"/>
            <x15:cachedUniqueName index="7336" name="[data].[datum].&amp;[2020-02-01T00:00:00]"/>
            <x15:cachedUniqueName index="7337" name="[data].[datum].&amp;[2020-02-02T00:00:00]"/>
            <x15:cachedUniqueName index="7338" name="[data].[datum].&amp;[2020-02-03T00:00:00]"/>
            <x15:cachedUniqueName index="7339" name="[data].[datum].&amp;[2020-02-04T00:00:00]"/>
            <x15:cachedUniqueName index="7340" name="[data].[datum].&amp;[2020-02-05T00:00:00]"/>
            <x15:cachedUniqueName index="7341" name="[data].[datum].&amp;[2020-02-06T00:00:00]"/>
            <x15:cachedUniqueName index="7342" name="[data].[datum].&amp;[2020-02-07T00:00:00]"/>
            <x15:cachedUniqueName index="7343" name="[data].[datum].&amp;[2020-02-08T00:00:00]"/>
            <x15:cachedUniqueName index="7344" name="[data].[datum].&amp;[2020-02-09T00:00:00]"/>
            <x15:cachedUniqueName index="7345" name="[data].[datum].&amp;[2020-02-10T00:00:00]"/>
            <x15:cachedUniqueName index="7346" name="[data].[datum].&amp;[2020-02-11T00:00:00]"/>
            <x15:cachedUniqueName index="7347" name="[data].[datum].&amp;[2020-02-12T00:00:00]"/>
            <x15:cachedUniqueName index="7348" name="[data].[datum].&amp;[2020-02-13T00:00:00]"/>
            <x15:cachedUniqueName index="7349" name="[data].[datum].&amp;[2020-02-14T00:00:00]"/>
            <x15:cachedUniqueName index="7350" name="[data].[datum].&amp;[2020-02-15T00:00:00]"/>
            <x15:cachedUniqueName index="7351" name="[data].[datum].&amp;[2020-02-16T00:00:00]"/>
            <x15:cachedUniqueName index="7352" name="[data].[datum].&amp;[2020-02-17T00:00:00]"/>
            <x15:cachedUniqueName index="7353" name="[data].[datum].&amp;[2020-02-18T00:00:00]"/>
            <x15:cachedUniqueName index="7354" name="[data].[datum].&amp;[2020-02-19T00:00:00]"/>
            <x15:cachedUniqueName index="7355" name="[data].[datum].&amp;[2020-02-20T00:00:00]"/>
            <x15:cachedUniqueName index="7356" name="[data].[datum].&amp;[2020-02-21T00:00:00]"/>
            <x15:cachedUniqueName index="7357" name="[data].[datum].&amp;[2020-02-22T00:00:00]"/>
            <x15:cachedUniqueName index="7358" name="[data].[datum].&amp;[2020-02-23T00:00:00]"/>
            <x15:cachedUniqueName index="7359" name="[data].[datum].&amp;[2020-02-24T00:00:00]"/>
            <x15:cachedUniqueName index="7360" name="[data].[datum].&amp;[2020-02-25T00:00:00]"/>
            <x15:cachedUniqueName index="7361" name="[data].[datum].&amp;[2020-02-26T00:00:00]"/>
            <x15:cachedUniqueName index="7362" name="[data].[datum].&amp;[2020-02-27T00:00:00]"/>
            <x15:cachedUniqueName index="7363" name="[data].[datum].&amp;[2020-02-28T00:00:00]"/>
            <x15:cachedUniqueName index="7364" name="[data].[datum].&amp;[2020-02-29T00:00:00]"/>
            <x15:cachedUniqueName index="7365" name="[data].[datum].&amp;[2020-03-01T00:00:00]"/>
            <x15:cachedUniqueName index="7366" name="[data].[datum].&amp;[2020-03-02T00:00:00]"/>
            <x15:cachedUniqueName index="7367" name="[data].[datum].&amp;[2020-03-03T00:00:00]"/>
            <x15:cachedUniqueName index="7368" name="[data].[datum].&amp;[2020-03-04T00:00:00]"/>
            <x15:cachedUniqueName index="7369" name="[data].[datum].&amp;[2020-03-05T00:00:00]"/>
            <x15:cachedUniqueName index="7370" name="[data].[datum].&amp;[2020-03-06T00:00:00]"/>
            <x15:cachedUniqueName index="7371" name="[data].[datum].&amp;[2020-03-07T00:00:00]"/>
            <x15:cachedUniqueName index="7372" name="[data].[datum].&amp;[2020-03-08T00:00:00]"/>
            <x15:cachedUniqueName index="7373" name="[data].[datum].&amp;[2020-03-09T00:00:00]"/>
            <x15:cachedUniqueName index="7374" name="[data].[datum].&amp;[2020-03-10T00:00:00]"/>
            <x15:cachedUniqueName index="7375" name="[data].[datum].&amp;[2020-03-11T00:00:00]"/>
            <x15:cachedUniqueName index="7376" name="[data].[datum].&amp;[2020-03-12T00:00:00]"/>
            <x15:cachedUniqueName index="7377" name="[data].[datum].&amp;[2020-03-13T00:00:00]"/>
            <x15:cachedUniqueName index="7378" name="[data].[datum].&amp;[2020-03-14T00:00:00]"/>
            <x15:cachedUniqueName index="7379" name="[data].[datum].&amp;[2020-03-15T00:00:00]"/>
            <x15:cachedUniqueName index="7380" name="[data].[datum].&amp;[2020-03-16T00:00:00]"/>
            <x15:cachedUniqueName index="7381" name="[data].[datum].&amp;[2020-03-17T00:00:00]"/>
            <x15:cachedUniqueName index="7382" name="[data].[datum].&amp;[2020-03-18T00:00:00]"/>
            <x15:cachedUniqueName index="7383" name="[data].[datum].&amp;[2020-03-19T00:00:00]"/>
            <x15:cachedUniqueName index="7384" name="[data].[datum].&amp;[2020-03-20T00:00:00]"/>
            <x15:cachedUniqueName index="7385" name="[data].[datum].&amp;[2020-03-21T00:00:00]"/>
            <x15:cachedUniqueName index="7386" name="[data].[datum].&amp;[2020-03-22T00:00:00]"/>
            <x15:cachedUniqueName index="7387" name="[data].[datum].&amp;[2020-03-23T00:00:00]"/>
            <x15:cachedUniqueName index="7388" name="[data].[datum].&amp;[2020-03-24T00:00:00]"/>
            <x15:cachedUniqueName index="7389" name="[data].[datum].&amp;[2020-03-25T00:00:00]"/>
            <x15:cachedUniqueName index="7390" name="[data].[datum].&amp;[2020-03-26T00:00:00]"/>
            <x15:cachedUniqueName index="7391" name="[data].[datum].&amp;[2020-03-27T00:00:00]"/>
            <x15:cachedUniqueName index="7392" name="[data].[datum].&amp;[2020-03-28T00:00:00]"/>
            <x15:cachedUniqueName index="7393" name="[data].[datum].&amp;[2020-03-29T00:00:00]"/>
            <x15:cachedUniqueName index="7394" name="[data].[datum].&amp;[2020-03-30T00:00:00]"/>
            <x15:cachedUniqueName index="7395" name="[data].[datum].&amp;[2020-03-31T00:00:00]"/>
            <x15:cachedUniqueName index="7396" name="[data].[datum].&amp;[2020-04-01T00:00:00]"/>
            <x15:cachedUniqueName index="7397" name="[data].[datum].&amp;[2020-04-02T00:00:00]"/>
            <x15:cachedUniqueName index="7398" name="[data].[datum].&amp;[2020-04-03T00:00:00]"/>
            <x15:cachedUniqueName index="7399" name="[data].[datum].&amp;[2020-04-04T00:00:00]"/>
            <x15:cachedUniqueName index="7400" name="[data].[datum].&amp;[2020-04-05T00:00:00]"/>
            <x15:cachedUniqueName index="7401" name="[data].[datum].&amp;[2020-04-06T00:00:00]"/>
            <x15:cachedUniqueName index="7402" name="[data].[datum].&amp;[2020-04-07T00:00:00]"/>
            <x15:cachedUniqueName index="7403" name="[data].[datum].&amp;[2020-04-08T00:00:00]"/>
            <x15:cachedUniqueName index="7404" name="[data].[datum].&amp;[2020-04-09T00:00:00]"/>
            <x15:cachedUniqueName index="7405" name="[data].[datum].&amp;[2020-04-10T00:00:00]"/>
            <x15:cachedUniqueName index="7406" name="[data].[datum].&amp;[2020-04-11T00:00:00]"/>
            <x15:cachedUniqueName index="7407" name="[data].[datum].&amp;[2020-04-12T00:00:00]"/>
            <x15:cachedUniqueName index="7408" name="[data].[datum].&amp;[2020-04-13T00:00:00]"/>
            <x15:cachedUniqueName index="7409" name="[data].[datum].&amp;[2020-04-14T00:00:00]"/>
            <x15:cachedUniqueName index="7410" name="[data].[datum].&amp;[2020-04-15T00:00:00]"/>
            <x15:cachedUniqueName index="7411" name="[data].[datum].&amp;[2020-04-16T00:00:00]"/>
            <x15:cachedUniqueName index="7412" name="[data].[datum].&amp;[2020-04-17T00:00:00]"/>
            <x15:cachedUniqueName index="7413" name="[data].[datum].&amp;[2020-04-18T00:00:00]"/>
            <x15:cachedUniqueName index="7414" name="[data].[datum].&amp;[2020-04-19T00:00:00]"/>
            <x15:cachedUniqueName index="7415" name="[data].[datum].&amp;[2020-04-20T00:00:00]"/>
            <x15:cachedUniqueName index="7416" name="[data].[datum].&amp;[2020-04-21T00:00:00]"/>
            <x15:cachedUniqueName index="7417" name="[data].[datum].&amp;[2020-04-22T00:00:00]"/>
            <x15:cachedUniqueName index="7418" name="[data].[datum].&amp;[2020-04-23T00:00:00]"/>
            <x15:cachedUniqueName index="7419" name="[data].[datum].&amp;[2020-04-24T00:00:00]"/>
            <x15:cachedUniqueName index="7420" name="[data].[datum].&amp;[2020-04-25T00:00:00]"/>
            <x15:cachedUniqueName index="7421" name="[data].[datum].&amp;[2020-04-26T00:00:00]"/>
            <x15:cachedUniqueName index="7422" name="[data].[datum].&amp;[2020-04-27T00:00:00]"/>
            <x15:cachedUniqueName index="7423" name="[data].[datum].&amp;[2020-04-28T00:00:00]"/>
            <x15:cachedUniqueName index="7424" name="[data].[datum].&amp;[2020-04-29T00:00:00]"/>
            <x15:cachedUniqueName index="7425" name="[data].[datum].&amp;[2020-04-30T00:00:00]"/>
            <x15:cachedUniqueName index="7426" name="[data].[datum].&amp;[2020-05-01T00:00:00]"/>
            <x15:cachedUniqueName index="7427" name="[data].[datum].&amp;[2020-05-02T00:00:00]"/>
            <x15:cachedUniqueName index="7428" name="[data].[datum].&amp;[2020-05-03T00:00:00]"/>
            <x15:cachedUniqueName index="7429" name="[data].[datum].&amp;[2020-05-04T00:00:00]"/>
            <x15:cachedUniqueName index="7430" name="[data].[datum].&amp;[2020-05-05T00:00:00]"/>
            <x15:cachedUniqueName index="7431" name="[data].[datum].&amp;[2020-05-06T00:00:00]"/>
            <x15:cachedUniqueName index="7432" name="[data].[datum].&amp;[2020-05-07T00:00:00]"/>
            <x15:cachedUniqueName index="7433" name="[data].[datum].&amp;[2020-05-08T00:00:00]"/>
            <x15:cachedUniqueName index="7434" name="[data].[datum].&amp;[2020-05-09T00:00:00]"/>
            <x15:cachedUniqueName index="7435" name="[data].[datum].&amp;[2020-05-10T00:00:00]"/>
            <x15:cachedUniqueName index="7436" name="[data].[datum].&amp;[2020-05-11T00:00:00]"/>
            <x15:cachedUniqueName index="7437" name="[data].[datum].&amp;[2020-05-12T00:00:00]"/>
            <x15:cachedUniqueName index="7438" name="[data].[datum].&amp;[2020-05-13T00:00:00]"/>
            <x15:cachedUniqueName index="7439" name="[data].[datum].&amp;[2020-05-14T00:00:00]"/>
            <x15:cachedUniqueName index="7440" name="[data].[datum].&amp;[2020-05-15T00:00:00]"/>
            <x15:cachedUniqueName index="7441" name="[data].[datum].&amp;[2020-05-16T00:00:00]"/>
            <x15:cachedUniqueName index="7442" name="[data].[datum].&amp;[2020-05-17T00:00:00]"/>
            <x15:cachedUniqueName index="7443" name="[data].[datum].&amp;[2020-05-18T00:00:00]"/>
            <x15:cachedUniqueName index="7444" name="[data].[datum].&amp;[2020-05-19T00:00:00]"/>
            <x15:cachedUniqueName index="7445" name="[data].[datum].&amp;[2020-05-20T00:00:00]"/>
            <x15:cachedUniqueName index="7446" name="[data].[datum].&amp;[2020-05-21T00:00:00]"/>
            <x15:cachedUniqueName index="7447" name="[data].[datum].&amp;[2020-05-22T00:00:00]"/>
            <x15:cachedUniqueName index="7448" name="[data].[datum].&amp;[2020-05-23T00:00:00]"/>
            <x15:cachedUniqueName index="7449" name="[data].[datum].&amp;[2020-05-24T00:00:00]"/>
            <x15:cachedUniqueName index="7450" name="[data].[datum].&amp;[2020-05-25T00:00:00]"/>
            <x15:cachedUniqueName index="7451" name="[data].[datum].&amp;[2020-05-26T00:00:00]"/>
            <x15:cachedUniqueName index="7452" name="[data].[datum].&amp;[2020-05-27T00:00:00]"/>
            <x15:cachedUniqueName index="7453" name="[data].[datum].&amp;[2020-05-28T00:00:00]"/>
            <x15:cachedUniqueName index="7454" name="[data].[datum].&amp;[2020-05-29T00:00:00]"/>
            <x15:cachedUniqueName index="7455" name="[data].[datum].&amp;[2020-05-30T00:00:00]"/>
            <x15:cachedUniqueName index="7456" name="[data].[datum].&amp;[2020-05-31T00:00:00]"/>
            <x15:cachedUniqueName index="7457" name="[data].[datum].&amp;[2020-06-01T00:00:00]"/>
            <x15:cachedUniqueName index="7458" name="[data].[datum].&amp;[2020-06-02T00:00:00]"/>
            <x15:cachedUniqueName index="7459" name="[data].[datum].&amp;[2020-06-03T00:00:00]"/>
            <x15:cachedUniqueName index="7460" name="[data].[datum].&amp;[2020-06-04T00:00:00]"/>
            <x15:cachedUniqueName index="7461" name="[data].[datum].&amp;[2020-06-05T00:00:00]"/>
            <x15:cachedUniqueName index="7462" name="[data].[datum].&amp;[2020-06-06T00:00:00]"/>
            <x15:cachedUniqueName index="7463" name="[data].[datum].&amp;[2020-06-07T00:00:00]"/>
            <x15:cachedUniqueName index="7464" name="[data].[datum].&amp;[2020-06-08T00:00:00]"/>
            <x15:cachedUniqueName index="7465" name="[data].[datum].&amp;[2020-06-09T00:00:00]"/>
            <x15:cachedUniqueName index="7466" name="[data].[datum].&amp;[2020-06-10T00:00:00]"/>
            <x15:cachedUniqueName index="7467" name="[data].[datum].&amp;[2020-06-11T00:00:00]"/>
            <x15:cachedUniqueName index="7468" name="[data].[datum].&amp;[2020-06-12T00:00:00]"/>
            <x15:cachedUniqueName index="7469" name="[data].[datum].&amp;[2020-06-13T00:00:00]"/>
            <x15:cachedUniqueName index="7470" name="[data].[datum].&amp;[2020-06-14T00:00:00]"/>
            <x15:cachedUniqueName index="7471" name="[data].[datum].&amp;[2020-06-15T00:00:00]"/>
            <x15:cachedUniqueName index="7472" name="[data].[datum].&amp;[2020-06-16T00:00:00]"/>
            <x15:cachedUniqueName index="7473" name="[data].[datum].&amp;[2020-06-17T00:00:00]"/>
            <x15:cachedUniqueName index="7474" name="[data].[datum].&amp;[2020-06-18T00:00:00]"/>
            <x15:cachedUniqueName index="7475" name="[data].[datum].&amp;[2020-06-19T00:00:00]"/>
            <x15:cachedUniqueName index="7476" name="[data].[datum].&amp;[2020-06-20T00:00:00]"/>
            <x15:cachedUniqueName index="7477" name="[data].[datum].&amp;[2020-06-21T00:00:00]"/>
            <x15:cachedUniqueName index="7478" name="[data].[datum].&amp;[2020-06-22T00:00:00]"/>
            <x15:cachedUniqueName index="7479" name="[data].[datum].&amp;[2020-06-23T00:00:00]"/>
            <x15:cachedUniqueName index="7480" name="[data].[datum].&amp;[2020-06-24T00:00:00]"/>
            <x15:cachedUniqueName index="7481" name="[data].[datum].&amp;[2020-06-25T00:00:00]"/>
            <x15:cachedUniqueName index="7482" name="[data].[datum].&amp;[2020-06-26T00:00:00]"/>
            <x15:cachedUniqueName index="7483" name="[data].[datum].&amp;[2020-06-27T00:00:00]"/>
            <x15:cachedUniqueName index="7484" name="[data].[datum].&amp;[2020-06-28T00:00:00]"/>
            <x15:cachedUniqueName index="7485" name="[data].[datum].&amp;[2020-06-29T00:00:00]"/>
            <x15:cachedUniqueName index="7486" name="[data].[datum].&amp;[2020-06-30T00:00:00]"/>
            <x15:cachedUniqueName index="7487" name="[data].[datum].&amp;[2020-07-01T00:00:00]"/>
            <x15:cachedUniqueName index="7488" name="[data].[datum].&amp;[2020-07-02T00:00:00]"/>
            <x15:cachedUniqueName index="7489" name="[data].[datum].&amp;[2020-07-03T00:00:00]"/>
            <x15:cachedUniqueName index="7490" name="[data].[datum].&amp;[2020-07-04T00:00:00]"/>
            <x15:cachedUniqueName index="7491" name="[data].[datum].&amp;[2020-07-05T00:00:00]"/>
            <x15:cachedUniqueName index="7492" name="[data].[datum].&amp;[2020-07-06T00:00:00]"/>
            <x15:cachedUniqueName index="7493" name="[data].[datum].&amp;[2020-07-07T00:00:00]"/>
            <x15:cachedUniqueName index="7494" name="[data].[datum].&amp;[2020-07-08T00:00:00]"/>
            <x15:cachedUniqueName index="7495" name="[data].[datum].&amp;[2020-07-09T00:00:00]"/>
            <x15:cachedUniqueName index="7496" name="[data].[datum].&amp;[2020-07-10T00:00:00]"/>
            <x15:cachedUniqueName index="7497" name="[data].[datum].&amp;[2020-07-11T00:00:00]"/>
            <x15:cachedUniqueName index="7498" name="[data].[datum].&amp;[2020-07-12T00:00:00]"/>
            <x15:cachedUniqueName index="7499" name="[data].[datum].&amp;[2020-07-13T00:00:00]"/>
            <x15:cachedUniqueName index="7500" name="[data].[datum].&amp;[2020-07-14T00:00:00]"/>
            <x15:cachedUniqueName index="7501" name="[data].[datum].&amp;[2020-07-15T00:00:00]"/>
            <x15:cachedUniqueName index="7502" name="[data].[datum].&amp;[2020-07-16T00:00:00]"/>
            <x15:cachedUniqueName index="7503" name="[data].[datum].&amp;[2020-07-17T00:00:00]"/>
            <x15:cachedUniqueName index="7504" name="[data].[datum].&amp;[2020-07-18T00:00:00]"/>
            <x15:cachedUniqueName index="7505" name="[data].[datum].&amp;[2020-07-19T00:00:00]"/>
            <x15:cachedUniqueName index="7506" name="[data].[datum].&amp;[2020-07-20T00:00:00]"/>
            <x15:cachedUniqueName index="7507" name="[data].[datum].&amp;[2020-07-21T00:00:00]"/>
            <x15:cachedUniqueName index="7508" name="[data].[datum].&amp;[2020-07-22T00:00:00]"/>
            <x15:cachedUniqueName index="7509" name="[data].[datum].&amp;[2020-07-23T00:00:00]"/>
            <x15:cachedUniqueName index="7510" name="[data].[datum].&amp;[2020-07-24T00:00:00]"/>
            <x15:cachedUniqueName index="7511" name="[data].[datum].&amp;[2020-07-25T00:00:00]"/>
            <x15:cachedUniqueName index="7512" name="[data].[datum].&amp;[2020-07-26T00:00:00]"/>
            <x15:cachedUniqueName index="7513" name="[data].[datum].&amp;[2020-07-27T00:00:00]"/>
            <x15:cachedUniqueName index="7514" name="[data].[datum].&amp;[2020-07-28T00:00:00]"/>
            <x15:cachedUniqueName index="7515" name="[data].[datum].&amp;[2020-07-29T00:00:00]"/>
            <x15:cachedUniqueName index="7516" name="[data].[datum].&amp;[2020-07-30T00:00:00]"/>
            <x15:cachedUniqueName index="7517" name="[data].[datum].&amp;[2020-07-31T00:00:00]"/>
            <x15:cachedUniqueName index="7518" name="[data].[datum].&amp;[2020-08-01T00:00:00]"/>
            <x15:cachedUniqueName index="7519" name="[data].[datum].&amp;[2020-08-02T00:00:00]"/>
            <x15:cachedUniqueName index="7520" name="[data].[datum].&amp;[2020-08-03T00:00:00]"/>
            <x15:cachedUniqueName index="7521" name="[data].[datum].&amp;[2020-08-04T00:00:00]"/>
            <x15:cachedUniqueName index="7522" name="[data].[datum].&amp;[2020-08-05T00:00:00]"/>
            <x15:cachedUniqueName index="7523" name="[data].[datum].&amp;[2020-08-06T00:00:00]"/>
            <x15:cachedUniqueName index="7524" name="[data].[datum].&amp;[2020-08-07T00:00:00]"/>
            <x15:cachedUniqueName index="7525" name="[data].[datum].&amp;[2020-08-08T00:00:00]"/>
            <x15:cachedUniqueName index="7526" name="[data].[datum].&amp;[2020-08-09T00:00:00]"/>
            <x15:cachedUniqueName index="7527" name="[data].[datum].&amp;[2020-08-10T00:00:00]"/>
            <x15:cachedUniqueName index="7528" name="[data].[datum].&amp;[2020-08-11T00:00:00]"/>
            <x15:cachedUniqueName index="7529" name="[data].[datum].&amp;[2020-08-12T00:00:00]"/>
            <x15:cachedUniqueName index="7530" name="[data].[datum].&amp;[2020-08-13T00:00:00]"/>
            <x15:cachedUniqueName index="7531" name="[data].[datum].&amp;[2020-08-14T00:00:00]"/>
            <x15:cachedUniqueName index="7532" name="[data].[datum].&amp;[2020-08-15T00:00:00]"/>
            <x15:cachedUniqueName index="7533" name="[data].[datum].&amp;[2020-08-16T00:00:00]"/>
            <x15:cachedUniqueName index="7534" name="[data].[datum].&amp;[2020-08-17T00:00:00]"/>
            <x15:cachedUniqueName index="7535" name="[data].[datum].&amp;[2020-08-18T00:00:00]"/>
            <x15:cachedUniqueName index="7536" name="[data].[datum].&amp;[2020-08-19T00:00:00]"/>
            <x15:cachedUniqueName index="7537" name="[data].[datum].&amp;[2020-08-20T00:00:00]"/>
            <x15:cachedUniqueName index="7538" name="[data].[datum].&amp;[2020-08-21T00:00:00]"/>
            <x15:cachedUniqueName index="7539" name="[data].[datum].&amp;[2020-08-22T00:00:00]"/>
            <x15:cachedUniqueName index="7540" name="[data].[datum].&amp;[2020-08-23T00:00:00]"/>
            <x15:cachedUniqueName index="7541" name="[data].[datum].&amp;[2020-08-24T00:00:00]"/>
            <x15:cachedUniqueName index="7542" name="[data].[datum].&amp;[2020-08-25T00:00:00]"/>
            <x15:cachedUniqueName index="7543" name="[data].[datum].&amp;[2020-08-26T00:00:00]"/>
            <x15:cachedUniqueName index="7544" name="[data].[datum].&amp;[2020-08-27T00:00:00]"/>
            <x15:cachedUniqueName index="7545" name="[data].[datum].&amp;[2020-08-28T00:00:00]"/>
            <x15:cachedUniqueName index="7546" name="[data].[datum].&amp;[2020-08-29T00:00:00]"/>
            <x15:cachedUniqueName index="7547" name="[data].[datum].&amp;[2020-08-30T00:00:00]"/>
            <x15:cachedUniqueName index="7548" name="[data].[datum].&amp;[2020-08-31T00:00:00]"/>
            <x15:cachedUniqueName index="7549" name="[data].[datum].&amp;[2020-09-01T00:00:00]"/>
            <x15:cachedUniqueName index="7550" name="[data].[datum].&amp;[2020-09-02T00:00:00]"/>
            <x15:cachedUniqueName index="7551" name="[data].[datum].&amp;[2020-09-03T00:00:00]"/>
            <x15:cachedUniqueName index="7552" name="[data].[datum].&amp;[2020-09-04T00:00:00]"/>
            <x15:cachedUniqueName index="7553" name="[data].[datum].&amp;[2020-09-05T00:00:00]"/>
            <x15:cachedUniqueName index="7554" name="[data].[datum].&amp;[2020-09-06T00:00:00]"/>
            <x15:cachedUniqueName index="7555" name="[data].[datum].&amp;[2020-09-07T00:00:00]"/>
            <x15:cachedUniqueName index="7556" name="[data].[datum].&amp;[2020-09-08T00:00:00]"/>
            <x15:cachedUniqueName index="7557" name="[data].[datum].&amp;[2020-09-09T00:00:00]"/>
            <x15:cachedUniqueName index="7558" name="[data].[datum].&amp;[2020-09-10T00:00:00]"/>
            <x15:cachedUniqueName index="7559" name="[data].[datum].&amp;[2020-09-11T00:00:00]"/>
            <x15:cachedUniqueName index="7560" name="[data].[datum].&amp;[2020-09-12T00:00:00]"/>
            <x15:cachedUniqueName index="7561" name="[data].[datum].&amp;[2020-09-13T00:00:00]"/>
            <x15:cachedUniqueName index="7562" name="[data].[datum].&amp;[2020-09-14T00:00:00]"/>
            <x15:cachedUniqueName index="7563" name="[data].[datum].&amp;[2020-09-15T00:00:00]"/>
            <x15:cachedUniqueName index="7564" name="[data].[datum].&amp;[2020-09-16T00:00:00]"/>
            <x15:cachedUniqueName index="7565" name="[data].[datum].&amp;[2020-09-17T00:00:00]"/>
            <x15:cachedUniqueName index="7566" name="[data].[datum].&amp;[2020-09-18T00:00:00]"/>
            <x15:cachedUniqueName index="7567" name="[data].[datum].&amp;[2020-09-19T00:00:00]"/>
            <x15:cachedUniqueName index="7568" name="[data].[datum].&amp;[2020-09-20T00:00:00]"/>
            <x15:cachedUniqueName index="7569" name="[data].[datum].&amp;[2020-09-21T00:00:00]"/>
            <x15:cachedUniqueName index="7570" name="[data].[datum].&amp;[2020-09-22T00:00:00]"/>
            <x15:cachedUniqueName index="7571" name="[data].[datum].&amp;[2020-09-23T00:00:00]"/>
            <x15:cachedUniqueName index="7572" name="[data].[datum].&amp;[2020-09-24T00:00:00]"/>
            <x15:cachedUniqueName index="7573" name="[data].[datum].&amp;[2020-09-25T00:00:00]"/>
            <x15:cachedUniqueName index="7574" name="[data].[datum].&amp;[2020-09-26T00:00:00]"/>
            <x15:cachedUniqueName index="7575" name="[data].[datum].&amp;[2020-09-27T00:00:00]"/>
            <x15:cachedUniqueName index="7576" name="[data].[datum].&amp;[2020-09-28T00:00:00]"/>
            <x15:cachedUniqueName index="7577" name="[data].[datum].&amp;[2020-09-29T00:00:00]"/>
            <x15:cachedUniqueName index="7578" name="[data].[datum].&amp;[2020-09-30T00:00:00]"/>
            <x15:cachedUniqueName index="7579" name="[data].[datum].&amp;[2020-10-01T00:00:00]"/>
            <x15:cachedUniqueName index="7580" name="[data].[datum].&amp;[2020-10-02T00:00:00]"/>
            <x15:cachedUniqueName index="7581" name="[data].[datum].&amp;[2020-10-03T00:00:00]"/>
            <x15:cachedUniqueName index="7582" name="[data].[datum].&amp;[2020-10-04T00:00:00]"/>
            <x15:cachedUniqueName index="7583" name="[data].[datum].&amp;[2020-10-05T00:00:00]"/>
            <x15:cachedUniqueName index="7584" name="[data].[datum].&amp;[2020-10-06T00:00:00]"/>
            <x15:cachedUniqueName index="7585" name="[data].[datum].&amp;[2020-10-07T00:00:00]"/>
            <x15:cachedUniqueName index="7586" name="[data].[datum].&amp;[2020-10-08T00:00:00]"/>
            <x15:cachedUniqueName index="7587" name="[data].[datum].&amp;[2020-10-09T00:00:00]"/>
            <x15:cachedUniqueName index="7588" name="[data].[datum].&amp;[2020-10-10T00:00:00]"/>
            <x15:cachedUniqueName index="7589" name="[data].[datum].&amp;[2020-10-11T00:00:00]"/>
            <x15:cachedUniqueName index="7590" name="[data].[datum].&amp;[2020-10-12T00:00:00]"/>
            <x15:cachedUniqueName index="7591" name="[data].[datum].&amp;[2020-10-13T00:00:00]"/>
            <x15:cachedUniqueName index="7592" name="[data].[datum].&amp;[2020-10-14T00:00:00]"/>
            <x15:cachedUniqueName index="7593" name="[data].[datum].&amp;[2020-10-15T00:00:00]"/>
            <x15:cachedUniqueName index="7594" name="[data].[datum].&amp;[2020-10-16T00:00:00]"/>
            <x15:cachedUniqueName index="7595" name="[data].[datum].&amp;[2020-10-17T00:00:00]"/>
            <x15:cachedUniqueName index="7596" name="[data].[datum].&amp;[2020-10-18T00:00:00]"/>
            <x15:cachedUniqueName index="7597" name="[data].[datum].&amp;[2020-10-19T00:00:00]"/>
            <x15:cachedUniqueName index="7598" name="[data].[datum].&amp;[2020-10-20T00:00:00]"/>
            <x15:cachedUniqueName index="7599" name="[data].[datum].&amp;[2020-10-21T00:00:00]"/>
            <x15:cachedUniqueName index="7600" name="[data].[datum].&amp;[2020-10-22T00:00:00]"/>
            <x15:cachedUniqueName index="7601" name="[data].[datum].&amp;[2020-10-23T00:00:00]"/>
            <x15:cachedUniqueName index="7602" name="[data].[datum].&amp;[2020-10-24T00:00:00]"/>
            <x15:cachedUniqueName index="7603" name="[data].[datum].&amp;[2020-10-25T00:00:00]"/>
            <x15:cachedUniqueName index="7604" name="[data].[datum].&amp;[2020-10-26T00:00:00]"/>
            <x15:cachedUniqueName index="7605" name="[data].[datum].&amp;[2020-10-27T00:00:00]"/>
            <x15:cachedUniqueName index="7606" name="[data].[datum].&amp;[2020-10-28T00:00:00]"/>
            <x15:cachedUniqueName index="7607" name="[data].[datum].&amp;[2020-10-29T00:00:00]"/>
            <x15:cachedUniqueName index="7608" name="[data].[datum].&amp;[2020-10-30T00:00:00]"/>
            <x15:cachedUniqueName index="7609" name="[data].[datum].&amp;[2020-10-31T00:00:00]"/>
            <x15:cachedUniqueName index="7610" name="[data].[datum].&amp;[2020-11-01T00:00:00]"/>
            <x15:cachedUniqueName index="7611" name="[data].[datum].&amp;[2020-11-02T00:00:00]"/>
            <x15:cachedUniqueName index="7612" name="[data].[datum].&amp;[2020-11-03T00:00:00]"/>
            <x15:cachedUniqueName index="7613" name="[data].[datum].&amp;[2020-11-04T00:00:00]"/>
            <x15:cachedUniqueName index="7614" name="[data].[datum].&amp;[2020-11-05T00:00:00]"/>
            <x15:cachedUniqueName index="7615" name="[data].[datum].&amp;[2020-11-06T00:00:00]"/>
            <x15:cachedUniqueName index="7616" name="[data].[datum].&amp;[2020-11-07T00:00:00]"/>
            <x15:cachedUniqueName index="7617" name="[data].[datum].&amp;[2020-11-08T00:00:00]"/>
            <x15:cachedUniqueName index="7618" name="[data].[datum].&amp;[2020-11-09T00:00:00]"/>
            <x15:cachedUniqueName index="7619" name="[data].[datum].&amp;[2020-11-10T00:00:00]"/>
            <x15:cachedUniqueName index="7620" name="[data].[datum].&amp;[2020-11-11T00:00:00]"/>
            <x15:cachedUniqueName index="7621" name="[data].[datum].&amp;[2020-11-12T00:00:00]"/>
            <x15:cachedUniqueName index="7622" name="[data].[datum].&amp;[2020-11-13T00:00:00]"/>
            <x15:cachedUniqueName index="7623" name="[data].[datum].&amp;[2020-11-14T00:00:00]"/>
            <x15:cachedUniqueName index="7624" name="[data].[datum].&amp;[2020-11-15T00:00:00]"/>
            <x15:cachedUniqueName index="7625" name="[data].[datum].&amp;[2020-11-16T00:00:00]"/>
            <x15:cachedUniqueName index="7626" name="[data].[datum].&amp;[2020-11-17T00:00:00]"/>
            <x15:cachedUniqueName index="7627" name="[data].[datum].&amp;[2020-11-18T00:00:00]"/>
          </x15:cachedUniqueNames>
        </ext>
      </extLst>
    </cacheField>
  </cacheFields>
  <cacheHierarchies count="36">
    <cacheHierarchy uniqueName="[data].[lokalita]" caption="lokalita" attribute="1" defaultMemberUniqueName="[data].[lokalita].[All]" allUniqueName="[data].[lokalita].[All]" dimensionUniqueName="[data]" displayFolder="" count="0" memberValueDatatype="130" unbalanced="0"/>
    <cacheHierarchy uniqueName="[data].[datum]" caption="datum" attribute="1" time="1" defaultMemberUniqueName="[data].[datum].[All]" allUniqueName="[data].[datum].[All]" dimensionUniqueName="[data]" displayFolder="" count="2" memberValueDatatype="7" unbalanced="0">
      <fieldsUsage count="2">
        <fieldUsage x="-1"/>
        <fieldUsage x="0"/>
      </fieldsUsage>
    </cacheHierarchy>
    <cacheHierarchy uniqueName="[data].[srazky]" caption="srazky" attribute="1" defaultMemberUniqueName="[data].[srazky].[All]" allUniqueName="[data].[srazky].[All]" dimensionUniqueName="[data]" displayFolder="" count="0" memberValueDatatype="5" unbalanced="0"/>
    <cacheHierarchy uniqueName="[dim_datumy].[datum]" caption="datum" attribute="1" time="1" defaultMemberUniqueName="[dim_datumy].[datum].[All]" allUniqueName="[dim_datumy].[datum].[All]" dimensionUniqueName="[dim_datumy]" displayFolder="" count="0" memberValueDatatype="7" unbalanced="0"/>
    <cacheHierarchy uniqueName="[dim_datumy].[rok]" caption="rok" attribute="1" defaultMemberUniqueName="[dim_datumy].[rok].[All]" allUniqueName="[dim_datumy].[rok].[All]" dimensionUniqueName="[dim_datumy]" displayFolder="" count="0" memberValueDatatype="20" unbalanced="0"/>
    <cacheHierarchy uniqueName="[dim_datumy].[mesic]" caption="mesic" attribute="1" defaultMemberUniqueName="[dim_datumy].[mesic].[All]" allUniqueName="[dim_datumy].[mesic].[All]" dimensionUniqueName="[dim_datumy]" displayFolder="" count="0" memberValueDatatype="20" unbalanced="0"/>
    <cacheHierarchy uniqueName="[dim_obdobi].[obdobi]" caption="obdobi" attribute="1" defaultMemberUniqueName="[dim_obdobi].[obdobi].[All]" allUniqueName="[dim_obdobi].[obdobi].[All]" dimensionUniqueName="[dim_obdobi]" displayFolder="" count="0" memberValueDatatype="130" unbalanced="0"/>
    <cacheHierarchy uniqueName="[dim_oblasti].[stanice]" caption="stanice" attribute="1" defaultMemberUniqueName="[dim_oblasti].[stanice].[All]" allUniqueName="[dim_oblasti].[stanice].[All]" dimensionUniqueName="[dim_oblasti]" displayFolder="" count="0" memberValueDatatype="130" unbalanced="0"/>
    <cacheHierarchy uniqueName="[dim_oblasti].[zeme]" caption="zeme" attribute="1" defaultMemberUniqueName="[dim_oblasti].[zeme].[All]" allUniqueName="[dim_oblasti].[zeme].[All]" dimensionUniqueName="[dim_oblasti]" displayFolder="" count="0" memberValueDatatype="130" unbalanced="0"/>
    <cacheHierarchy uniqueName="[dim_roky].[rok]" caption="rok" attribute="1" defaultMemberUniqueName="[dim_roky].[rok].[All]" allUniqueName="[dim_roky].[rok].[All]" dimensionUniqueName="[dim_roky]" displayFolder="" count="0" memberValueDatatype="20" unbalanced="0"/>
    <cacheHierarchy uniqueName="[Measures].[Součet srazky]" caption="Součet srazky" measure="1" displayFolder="" measureGroup="data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učet rok]" caption="Součet rok" measure="1" displayFolder="" measureGroup="dim_datumy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učet mesic]" caption="Součet mesic" measure="1" displayFolder="" measureGroup="dim_datumy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01 pocet datumu srazky nad 10 mesice 6 7]" caption="01 pocet datumu srazky nad 10 mesice 6 7" measure="1" displayFolder="" measureGroup="data" count="0"/>
    <cacheHierarchy uniqueName="[Measures].[02 podil srazek zeme v roce]" caption="02 podil srazek zeme v roce" measure="1" displayFolder="" measureGroup="data" count="0"/>
    <cacheHierarchy uniqueName="[Measures].[03 suma srazek predchozi rok]" caption="03 suma srazek predchozi rok" measure="1" displayFolder="" measureGroup="data" count="0"/>
    <cacheHierarchy uniqueName="[Measures].[04 prubezne]" caption="04 prubezne" measure="1" displayFolder="" measureGroup="data" count="0"/>
    <cacheHierarchy uniqueName="[Measures].[05 kumulativne]" caption="05 kumulativne" measure="1" displayFolder="" measureGroup="data" count="0"/>
    <cacheHierarchy uniqueName="[Measures].[06 srazky vyber]" caption="06 srazky vyber" measure="1" displayFolder="" measureGroup="data" count="0"/>
    <cacheHierarchy uniqueName="[Measures].[07 suma srazek ytd]" caption="07 suma srazek ytd" measure="1" displayFolder="" measureGroup="data" count="0"/>
    <cacheHierarchy uniqueName="[Measures].[08 suma srazek qtd]" caption="08 suma srazek qtd" measure="1" displayFolder="" measureGroup="data" count="0"/>
    <cacheHierarchy uniqueName="[Measures].[09 suma srazek predchozi rok]" caption="09 suma srazek predchozi rok" measure="1" displayFolder="" measureGroup="data" count="0"/>
    <cacheHierarchy uniqueName="[Measures].[10 suma srazek predchozi mesic]" caption="10 suma srazek predchozi mesic" measure="1" displayFolder="" measureGroup="data" count="0"/>
    <cacheHierarchy uniqueName="[Measures].[11 lokality srazky nad 10]" caption="11 lokality srazky nad 10" measure="1" displayFolder="" measureGroup="data" count="0"/>
    <cacheHierarchy uniqueName="[Measures].[12 datumy max srazek]" caption="12 datumy max srazek" measure="1" displayFolder="" measureGroup="data" count="0"/>
    <cacheHierarchy uniqueName="[Measures].[13 lokality max srazek]" caption="13 lokality max srazek" measure="1" displayFolder="" measureGroup="data" count="0"/>
    <cacheHierarchy uniqueName="[Measures].[14 suma srazek py zeme]" caption="14 suma srazek py zeme" measure="1" displayFolder="" measureGroup="data" count="0"/>
    <cacheHierarchy uniqueName="[Measures].[15 pocet vyskytu nadmernych srazek]" caption="15 pocet vyskytu nadmernych srazek" measure="1" displayFolder="" measureGroup="data" count="0"/>
    <cacheHierarchy uniqueName="[Measures].[16 pocet nevyplnenych]" caption="16 pocet nevyplnenych" measure="1" displayFolder="" measureGroup="data" count="0"/>
    <cacheHierarchy uniqueName="[Measures].[17 lokality nevyplnujici srazky]" caption="17 lokality nevyplnujici srazky" measure="1" displayFolder="" measureGroup="data" count="0"/>
    <cacheHierarchy uniqueName="[Measures].[__XL_Count dim_oblasti]" caption="__XL_Count dim_oblasti" measure="1" displayFolder="" measureGroup="dim_oblasti" count="0" hidden="1"/>
    <cacheHierarchy uniqueName="[Measures].[__XL_Count data]" caption="__XL_Count data" measure="1" displayFolder="" measureGroup="data" count="0" hidden="1"/>
    <cacheHierarchy uniqueName="[Measures].[__XL_Count dim_datumy]" caption="__XL_Count dim_datumy" measure="1" displayFolder="" measureGroup="dim_datumy" count="0" hidden="1"/>
    <cacheHierarchy uniqueName="[Measures].[__XL_Count dim_roky]" caption="__XL_Count dim_roky" measure="1" displayFolder="" measureGroup="dim_roky" count="0" hidden="1"/>
    <cacheHierarchy uniqueName="[Measures].[__XL_Count dim_obdobi]" caption="__XL_Count dim_obdobi" measure="1" displayFolder="" measureGroup="dim_obdobi" count="0" hidden="1"/>
    <cacheHierarchy uniqueName="[Measures].[__No measures defined]" caption="__No measures defined" measure="1" displayFolder="" count="0" hidden="1"/>
  </cacheHierarchies>
  <kpis count="0"/>
  <dimensions count="6">
    <dimension name="data" uniqueName="[data]" caption="data"/>
    <dimension name="dim_datumy" uniqueName="[dim_datumy]" caption="dim_datumy"/>
    <dimension name="dim_obdobi" uniqueName="[dim_obdobi]" caption="dim_obdobi"/>
    <dimension name="dim_oblasti" uniqueName="[dim_oblasti]" caption="dim_oblasti"/>
    <dimension name="dim_roky" uniqueName="[dim_roky]" caption="dim_roky"/>
    <dimension measure="1" name="Measures" uniqueName="[Measures]" caption="Measures"/>
  </dimensions>
  <measureGroups count="5">
    <measureGroup name="data" caption="data"/>
    <measureGroup name="dim_datumy" caption="dim_datumy"/>
    <measureGroup name="dim_obdobi" caption="dim_obdobi"/>
    <measureGroup name="dim_oblasti" caption="dim_oblasti"/>
    <measureGroup name="dim_roky" caption="dim_roky"/>
  </measureGroups>
  <maps count="9">
    <map measureGroup="0" dimension="0"/>
    <map measureGroup="0" dimension="1"/>
    <map measureGroup="0" dimension="3"/>
    <map measureGroup="0" dimension="4"/>
    <map measureGroup="1" dimension="1"/>
    <map measureGroup="1" dimension="4"/>
    <map measureGroup="2" dimension="2"/>
    <map measureGroup="3" dimension="3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tr rozkosny" refreshedDate="45877.662845601852" createdVersion="5" refreshedVersion="8" minRefreshableVersion="3" recordCount="0" supportSubquery="1" supportAdvancedDrill="1" xr:uid="{AD094E0E-4950-4CF7-9691-195C96ACB7C7}">
  <cacheSource type="external" connectionId="9"/>
  <cacheFields count="4">
    <cacheField name="[dim_datumy].[mesic].[mesic]" caption="mesic" numFmtId="0" hierarchy="5" level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  <extLst>
        <ext xmlns:x15="http://schemas.microsoft.com/office/spreadsheetml/2010/11/main" uri="{4F2E5C28-24EA-4eb8-9CBF-B6C8F9C3D259}">
          <x15:cachedUniqueNames>
            <x15:cachedUniqueName index="0" name="[dim_datumy].[mesic].&amp;[1]"/>
            <x15:cachedUniqueName index="1" name="[dim_datumy].[mesic].&amp;[2]"/>
            <x15:cachedUniqueName index="2" name="[dim_datumy].[mesic].&amp;[3]"/>
            <x15:cachedUniqueName index="3" name="[dim_datumy].[mesic].&amp;[4]"/>
            <x15:cachedUniqueName index="4" name="[dim_datumy].[mesic].&amp;[5]"/>
            <x15:cachedUniqueName index="5" name="[dim_datumy].[mesic].&amp;[6]"/>
            <x15:cachedUniqueName index="6" name="[dim_datumy].[mesic].&amp;[7]"/>
            <x15:cachedUniqueName index="7" name="[dim_datumy].[mesic].&amp;[8]"/>
            <x15:cachedUniqueName index="8" name="[dim_datumy].[mesic].&amp;[9]"/>
            <x15:cachedUniqueName index="9" name="[dim_datumy].[mesic].&amp;[10]"/>
            <x15:cachedUniqueName index="10" name="[dim_datumy].[mesic].&amp;[11]"/>
            <x15:cachedUniqueName index="11" name="[dim_datumy].[mesic].&amp;[12]"/>
          </x15:cachedUniqueNames>
        </ext>
      </extLst>
    </cacheField>
    <cacheField name="[Measures].[Součet srazky]" caption="Součet srazky" numFmtId="0" hierarchy="10" level="32767"/>
    <cacheField name="[dim_obdobi].[obdobi].[obdobi]" caption="obdobi" numFmtId="0" hierarchy="6" level="1">
      <sharedItems containsSemiMixedTypes="0" containsNonDate="0" containsString="0"/>
    </cacheField>
    <cacheField name="[Measures].[06 srazky vyber]" caption="06 srazky vyber" numFmtId="0" hierarchy="18" level="32767"/>
  </cacheFields>
  <cacheHierarchies count="36">
    <cacheHierarchy uniqueName="[data].[lokalita]" caption="lokalita" attribute="1" defaultMemberUniqueName="[data].[lokalita].[All]" allUniqueName="[data].[lokalita].[All]" dimensionUniqueName="[data]" displayFolder="" count="0" memberValueDatatype="130" unbalanced="0"/>
    <cacheHierarchy uniqueName="[data].[datum]" caption="datum" attribute="1" time="1" defaultMemberUniqueName="[data].[datum].[All]" allUniqueName="[data].[datum].[All]" dimensionUniqueName="[data]" displayFolder="" count="0" memberValueDatatype="7" unbalanced="0"/>
    <cacheHierarchy uniqueName="[data].[srazky]" caption="srazky" attribute="1" defaultMemberUniqueName="[data].[srazky].[All]" allUniqueName="[data].[srazky].[All]" dimensionUniqueName="[data]" displayFolder="" count="0" memberValueDatatype="5" unbalanced="0"/>
    <cacheHierarchy uniqueName="[dim_datumy].[datum]" caption="datum" attribute="1" time="1" defaultMemberUniqueName="[dim_datumy].[datum].[All]" allUniqueName="[dim_datumy].[datum].[All]" dimensionUniqueName="[dim_datumy]" displayFolder="" count="0" memberValueDatatype="7" unbalanced="0"/>
    <cacheHierarchy uniqueName="[dim_datumy].[rok]" caption="rok" attribute="1" defaultMemberUniqueName="[dim_datumy].[rok].[All]" allUniqueName="[dim_datumy].[rok].[All]" dimensionUniqueName="[dim_datumy]" displayFolder="" count="0" memberValueDatatype="20" unbalanced="0"/>
    <cacheHierarchy uniqueName="[dim_datumy].[mesic]" caption="mesic" attribute="1" defaultMemberUniqueName="[dim_datumy].[mesic].[All]" allUniqueName="[dim_datumy].[mesic].[All]" dimensionUniqueName="[dim_datumy]" displayFolder="" count="2" memberValueDatatype="20" unbalanced="0">
      <fieldsUsage count="2">
        <fieldUsage x="-1"/>
        <fieldUsage x="0"/>
      </fieldsUsage>
    </cacheHierarchy>
    <cacheHierarchy uniqueName="[dim_obdobi].[obdobi]" caption="obdobi" attribute="1" defaultMemberUniqueName="[dim_obdobi].[obdobi].[All]" allUniqueName="[dim_obdobi].[obdobi].[All]" dimensionUniqueName="[dim_obdobi]" displayFolder="" count="2" memberValueDatatype="130" unbalanced="0">
      <fieldsUsage count="2">
        <fieldUsage x="-1"/>
        <fieldUsage x="2"/>
      </fieldsUsage>
    </cacheHierarchy>
    <cacheHierarchy uniqueName="[dim_oblasti].[stanice]" caption="stanice" attribute="1" defaultMemberUniqueName="[dim_oblasti].[stanice].[All]" allUniqueName="[dim_oblasti].[stanice].[All]" dimensionUniqueName="[dim_oblasti]" displayFolder="" count="0" memberValueDatatype="130" unbalanced="0"/>
    <cacheHierarchy uniqueName="[dim_oblasti].[zeme]" caption="zeme" attribute="1" defaultMemberUniqueName="[dim_oblasti].[zeme].[All]" allUniqueName="[dim_oblasti].[zeme].[All]" dimensionUniqueName="[dim_oblasti]" displayFolder="" count="0" memberValueDatatype="130" unbalanced="0"/>
    <cacheHierarchy uniqueName="[dim_roky].[rok]" caption="rok" attribute="1" defaultMemberUniqueName="[dim_roky].[rok].[All]" allUniqueName="[dim_roky].[rok].[All]" dimensionUniqueName="[dim_roky]" displayFolder="" count="0" memberValueDatatype="20" unbalanced="0"/>
    <cacheHierarchy uniqueName="[Measures].[Součet srazky]" caption="Součet srazky" measure="1" displayFolder="" measureGroup="data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učet rok]" caption="Součet rok" measure="1" displayFolder="" measureGroup="dim_datumy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učet mesic]" caption="Součet mesic" measure="1" displayFolder="" measureGroup="dim_datumy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01 pocet datumu srazky nad 10 mesice 6 7]" caption="01 pocet datumu srazky nad 10 mesice 6 7" measure="1" displayFolder="" measureGroup="data" count="0"/>
    <cacheHierarchy uniqueName="[Measures].[02 podil srazek zeme v roce]" caption="02 podil srazek zeme v roce" measure="1" displayFolder="" measureGroup="data" count="0"/>
    <cacheHierarchy uniqueName="[Measures].[03 suma srazek predchozi rok]" caption="03 suma srazek predchozi rok" measure="1" displayFolder="" measureGroup="data" count="0"/>
    <cacheHierarchy uniqueName="[Measures].[04 prubezne]" caption="04 prubezne" measure="1" displayFolder="" measureGroup="data" count="0"/>
    <cacheHierarchy uniqueName="[Measures].[05 kumulativne]" caption="05 kumulativne" measure="1" displayFolder="" measureGroup="data" count="0"/>
    <cacheHierarchy uniqueName="[Measures].[06 srazky vyber]" caption="06 srazky vyber" measure="1" displayFolder="" measureGroup="data" count="0" oneField="1">
      <fieldsUsage count="1">
        <fieldUsage x="3"/>
      </fieldsUsage>
    </cacheHierarchy>
    <cacheHierarchy uniqueName="[Measures].[07 suma srazek ytd]" caption="07 suma srazek ytd" measure="1" displayFolder="" measureGroup="data" count="0"/>
    <cacheHierarchy uniqueName="[Measures].[08 suma srazek qtd]" caption="08 suma srazek qtd" measure="1" displayFolder="" measureGroup="data" count="0"/>
    <cacheHierarchy uniqueName="[Measures].[09 suma srazek predchozi rok]" caption="09 suma srazek predchozi rok" measure="1" displayFolder="" measureGroup="data" count="0"/>
    <cacheHierarchy uniqueName="[Measures].[10 suma srazek predchozi mesic]" caption="10 suma srazek predchozi mesic" measure="1" displayFolder="" measureGroup="data" count="0"/>
    <cacheHierarchy uniqueName="[Measures].[11 lokality srazky nad 10]" caption="11 lokality srazky nad 10" measure="1" displayFolder="" measureGroup="data" count="0"/>
    <cacheHierarchy uniqueName="[Measures].[12 datumy max srazek]" caption="12 datumy max srazek" measure="1" displayFolder="" measureGroup="data" count="0"/>
    <cacheHierarchy uniqueName="[Measures].[13 lokality max srazek]" caption="13 lokality max srazek" measure="1" displayFolder="" measureGroup="data" count="0"/>
    <cacheHierarchy uniqueName="[Measures].[14 suma srazek py zeme]" caption="14 suma srazek py zeme" measure="1" displayFolder="" measureGroup="data" count="0"/>
    <cacheHierarchy uniqueName="[Measures].[15 pocet vyskytu nadmernych srazek]" caption="15 pocet vyskytu nadmernych srazek" measure="1" displayFolder="" measureGroup="data" count="0"/>
    <cacheHierarchy uniqueName="[Measures].[16 pocet nevyplnenych]" caption="16 pocet nevyplnenych" measure="1" displayFolder="" measureGroup="data" count="0"/>
    <cacheHierarchy uniqueName="[Measures].[17 lokality nevyplnujici srazky]" caption="17 lokality nevyplnujici srazky" measure="1" displayFolder="" measureGroup="data" count="0"/>
    <cacheHierarchy uniqueName="[Measures].[__XL_Count dim_oblasti]" caption="__XL_Count dim_oblasti" measure="1" displayFolder="" measureGroup="dim_oblasti" count="0" hidden="1"/>
    <cacheHierarchy uniqueName="[Measures].[__XL_Count data]" caption="__XL_Count data" measure="1" displayFolder="" measureGroup="data" count="0" hidden="1"/>
    <cacheHierarchy uniqueName="[Measures].[__XL_Count dim_datumy]" caption="__XL_Count dim_datumy" measure="1" displayFolder="" measureGroup="dim_datumy" count="0" hidden="1"/>
    <cacheHierarchy uniqueName="[Measures].[__XL_Count dim_roky]" caption="__XL_Count dim_roky" measure="1" displayFolder="" measureGroup="dim_roky" count="0" hidden="1"/>
    <cacheHierarchy uniqueName="[Measures].[__XL_Count dim_obdobi]" caption="__XL_Count dim_obdobi" measure="1" displayFolder="" measureGroup="dim_obdobi" count="0" hidden="1"/>
    <cacheHierarchy uniqueName="[Measures].[__No measures defined]" caption="__No measures defined" measure="1" displayFolder="" count="0" hidden="1"/>
  </cacheHierarchies>
  <kpis count="0"/>
  <dimensions count="6">
    <dimension name="data" uniqueName="[data]" caption="data"/>
    <dimension name="dim_datumy" uniqueName="[dim_datumy]" caption="dim_datumy"/>
    <dimension name="dim_obdobi" uniqueName="[dim_obdobi]" caption="dim_obdobi"/>
    <dimension name="dim_oblasti" uniqueName="[dim_oblasti]" caption="dim_oblasti"/>
    <dimension name="dim_roky" uniqueName="[dim_roky]" caption="dim_roky"/>
    <dimension measure="1" name="Measures" uniqueName="[Measures]" caption="Measures"/>
  </dimensions>
  <measureGroups count="5">
    <measureGroup name="data" caption="data"/>
    <measureGroup name="dim_datumy" caption="dim_datumy"/>
    <measureGroup name="dim_obdobi" caption="dim_obdobi"/>
    <measureGroup name="dim_oblasti" caption="dim_oblasti"/>
    <measureGroup name="dim_roky" caption="dim_roky"/>
  </measureGroups>
  <maps count="9">
    <map measureGroup="0" dimension="0"/>
    <map measureGroup="0" dimension="1"/>
    <map measureGroup="0" dimension="3"/>
    <map measureGroup="0" dimension="4"/>
    <map measureGroup="1" dimension="1"/>
    <map measureGroup="1" dimension="4"/>
    <map measureGroup="2" dimension="2"/>
    <map measureGroup="3" dimension="3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tr rozkosny" refreshedDate="45877.662847337961" createdVersion="5" refreshedVersion="8" minRefreshableVersion="3" recordCount="0" supportSubquery="1" supportAdvancedDrill="1" xr:uid="{D0EF010E-EEB0-4B63-9D6A-EFDE21C4AB70}">
  <cacheSource type="external" connectionId="9"/>
  <cacheFields count="6">
    <cacheField name="[dim_roky].[rok].[rok]" caption="rok" numFmtId="0" hierarchy="9" level="1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  <extLst>
        <ext xmlns:x15="http://schemas.microsoft.com/office/spreadsheetml/2010/11/main" uri="{4F2E5C28-24EA-4eb8-9CBF-B6C8F9C3D259}">
          <x15:cachedUniqueNames>
            <x15:cachedUniqueName index="0" name="[dim_roky].[rok].&amp;[2000]"/>
            <x15:cachedUniqueName index="1" name="[dim_roky].[rok].&amp;[2001]"/>
            <x15:cachedUniqueName index="2" name="[dim_roky].[rok].&amp;[2002]"/>
            <x15:cachedUniqueName index="3" name="[dim_roky].[rok].&amp;[2003]"/>
            <x15:cachedUniqueName index="4" name="[dim_roky].[rok].&amp;[2004]"/>
            <x15:cachedUniqueName index="5" name="[dim_roky].[rok].&amp;[2005]"/>
            <x15:cachedUniqueName index="6" name="[dim_roky].[rok].&amp;[2006]"/>
            <x15:cachedUniqueName index="7" name="[dim_roky].[rok].&amp;[2007]"/>
            <x15:cachedUniqueName index="8" name="[dim_roky].[rok].&amp;[2008]"/>
            <x15:cachedUniqueName index="9" name="[dim_roky].[rok].&amp;[2009]"/>
            <x15:cachedUniqueName index="10" name="[dim_roky].[rok].&amp;[2010]"/>
            <x15:cachedUniqueName index="11" name="[dim_roky].[rok].&amp;[2011]"/>
            <x15:cachedUniqueName index="12" name="[dim_roky].[rok].&amp;[2012]"/>
            <x15:cachedUniqueName index="13" name="[dim_roky].[rok].&amp;[2013]"/>
            <x15:cachedUniqueName index="14" name="[dim_roky].[rok].&amp;[2014]"/>
            <x15:cachedUniqueName index="15" name="[dim_roky].[rok].&amp;[2015]"/>
            <x15:cachedUniqueName index="16" name="[dim_roky].[rok].&amp;[2016]"/>
            <x15:cachedUniqueName index="17" name="[dim_roky].[rok].&amp;[2017]"/>
            <x15:cachedUniqueName index="18" name="[dim_roky].[rok].&amp;[2018]"/>
            <x15:cachedUniqueName index="19" name="[dim_roky].[rok].&amp;[2019]"/>
            <x15:cachedUniqueName index="20" name="[dim_roky].[rok].&amp;[2020]"/>
          </x15:cachedUniqueNames>
        </ext>
      </extLst>
    </cacheField>
    <cacheField name="[dim_oblasti].[zeme].[zeme]" caption="zeme" numFmtId="0" hierarchy="8" level="1">
      <sharedItems count="3">
        <s v="Cesko"/>
        <s v="Rakousko"/>
        <s v="Slovensko"/>
      </sharedItems>
      <extLst>
        <ext xmlns:x15="http://schemas.microsoft.com/office/spreadsheetml/2010/11/main" uri="{4F2E5C28-24EA-4eb8-9CBF-B6C8F9C3D259}">
          <x15:cachedUniqueNames>
            <x15:cachedUniqueName index="0" name="[dim_oblasti].[zeme].&amp;[Cesko]"/>
            <x15:cachedUniqueName index="1" name="[dim_oblasti].[zeme].&amp;[Rakousko]"/>
            <x15:cachedUniqueName index="2" name="[dim_oblasti].[zeme].&amp;[Slovensko]"/>
          </x15:cachedUniqueNames>
        </ext>
      </extLst>
    </cacheField>
    <cacheField name="[Measures].[Součet srazky]" caption="Součet srazky" numFmtId="0" hierarchy="10" level="32767"/>
    <cacheField name="[Measures].[01 pocet datumu srazky nad 10 mesice 6 7]" caption="01 pocet datumu srazky nad 10 mesice 6 7" numFmtId="0" hierarchy="13" level="32767"/>
    <cacheField name="[Measures].[02 podil srazek zeme v roce]" caption="02 podil srazek zeme v roce" numFmtId="0" hierarchy="14" level="32767"/>
    <cacheField name="[Measures].[03 suma srazek predchozi rok]" caption="03 suma srazek predchozi rok" numFmtId="0" hierarchy="15" level="32767"/>
  </cacheFields>
  <cacheHierarchies count="36">
    <cacheHierarchy uniqueName="[data].[lokalita]" caption="lokalita" attribute="1" defaultMemberUniqueName="[data].[lokalita].[All]" allUniqueName="[data].[lokalita].[All]" dimensionUniqueName="[data]" displayFolder="" count="0" memberValueDatatype="130" unbalanced="0"/>
    <cacheHierarchy uniqueName="[data].[datum]" caption="datum" attribute="1" time="1" defaultMemberUniqueName="[data].[datum].[All]" allUniqueName="[data].[datum].[All]" dimensionUniqueName="[data]" displayFolder="" count="0" memberValueDatatype="7" unbalanced="0"/>
    <cacheHierarchy uniqueName="[data].[srazky]" caption="srazky" attribute="1" defaultMemberUniqueName="[data].[srazky].[All]" allUniqueName="[data].[srazky].[All]" dimensionUniqueName="[data]" displayFolder="" count="0" memberValueDatatype="5" unbalanced="0"/>
    <cacheHierarchy uniqueName="[dim_datumy].[datum]" caption="datum" attribute="1" time="1" defaultMemberUniqueName="[dim_datumy].[datum].[All]" allUniqueName="[dim_datumy].[datum].[All]" dimensionUniqueName="[dim_datumy]" displayFolder="" count="0" memberValueDatatype="7" unbalanced="0"/>
    <cacheHierarchy uniqueName="[dim_datumy].[rok]" caption="rok" attribute="1" defaultMemberUniqueName="[dim_datumy].[rok].[All]" allUniqueName="[dim_datumy].[rok].[All]" dimensionUniqueName="[dim_datumy]" displayFolder="" count="0" memberValueDatatype="20" unbalanced="0"/>
    <cacheHierarchy uniqueName="[dim_datumy].[mesic]" caption="mesic" attribute="1" defaultMemberUniqueName="[dim_datumy].[mesic].[All]" allUniqueName="[dim_datumy].[mesic].[All]" dimensionUniqueName="[dim_datumy]" displayFolder="" count="0" memberValueDatatype="20" unbalanced="0"/>
    <cacheHierarchy uniqueName="[dim_obdobi].[obdobi]" caption="obdobi" attribute="1" defaultMemberUniqueName="[dim_obdobi].[obdobi].[All]" allUniqueName="[dim_obdobi].[obdobi].[All]" dimensionUniqueName="[dim_obdobi]" displayFolder="" count="0" memberValueDatatype="130" unbalanced="0"/>
    <cacheHierarchy uniqueName="[dim_oblasti].[stanice]" caption="stanice" attribute="1" defaultMemberUniqueName="[dim_oblasti].[stanice].[All]" allUniqueName="[dim_oblasti].[stanice].[All]" dimensionUniqueName="[dim_oblasti]" displayFolder="" count="0" memberValueDatatype="130" unbalanced="0"/>
    <cacheHierarchy uniqueName="[dim_oblasti].[zeme]" caption="zeme" attribute="1" defaultMemberUniqueName="[dim_oblasti].[zeme].[All]" allUniqueName="[dim_oblasti].[zeme].[All]" dimensionUniqueName="[dim_oblasti]" displayFolder="" count="2" memberValueDatatype="130" unbalanced="0">
      <fieldsUsage count="2">
        <fieldUsage x="-1"/>
        <fieldUsage x="1"/>
      </fieldsUsage>
    </cacheHierarchy>
    <cacheHierarchy uniqueName="[dim_roky].[rok]" caption="rok" attribute="1" defaultMemberUniqueName="[dim_roky].[rok].[All]" allUniqueName="[dim_roky].[rok].[All]" dimensionUniqueName="[dim_roky]" displayFolder="" count="2" memberValueDatatype="20" unbalanced="0">
      <fieldsUsage count="2">
        <fieldUsage x="-1"/>
        <fieldUsage x="0"/>
      </fieldsUsage>
    </cacheHierarchy>
    <cacheHierarchy uniqueName="[Measures].[Součet srazky]" caption="Součet srazky" measure="1" displayFolder="" measureGroup="data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učet rok]" caption="Součet rok" measure="1" displayFolder="" measureGroup="dim_datumy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učet mesic]" caption="Součet mesic" measure="1" displayFolder="" measureGroup="dim_datumy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01 pocet datumu srazky nad 10 mesice 6 7]" caption="01 pocet datumu srazky nad 10 mesice 6 7" measure="1" displayFolder="" measureGroup="data" count="0" oneField="1">
      <fieldsUsage count="1">
        <fieldUsage x="3"/>
      </fieldsUsage>
    </cacheHierarchy>
    <cacheHierarchy uniqueName="[Measures].[02 podil srazek zeme v roce]" caption="02 podil srazek zeme v roce" measure="1" displayFolder="" measureGroup="data" count="0" oneField="1">
      <fieldsUsage count="1">
        <fieldUsage x="4"/>
      </fieldsUsage>
    </cacheHierarchy>
    <cacheHierarchy uniqueName="[Measures].[03 suma srazek predchozi rok]" caption="03 suma srazek predchozi rok" measure="1" displayFolder="" measureGroup="data" count="0" oneField="1">
      <fieldsUsage count="1">
        <fieldUsage x="5"/>
      </fieldsUsage>
    </cacheHierarchy>
    <cacheHierarchy uniqueName="[Measures].[04 prubezne]" caption="04 prubezne" measure="1" displayFolder="" measureGroup="data" count="0"/>
    <cacheHierarchy uniqueName="[Measures].[05 kumulativne]" caption="05 kumulativne" measure="1" displayFolder="" measureGroup="data" count="0"/>
    <cacheHierarchy uniqueName="[Measures].[06 srazky vyber]" caption="06 srazky vyber" measure="1" displayFolder="" measureGroup="data" count="0"/>
    <cacheHierarchy uniqueName="[Measures].[07 suma srazek ytd]" caption="07 suma srazek ytd" measure="1" displayFolder="" measureGroup="data" count="0"/>
    <cacheHierarchy uniqueName="[Measures].[08 suma srazek qtd]" caption="08 suma srazek qtd" measure="1" displayFolder="" measureGroup="data" count="0"/>
    <cacheHierarchy uniqueName="[Measures].[09 suma srazek predchozi rok]" caption="09 suma srazek predchozi rok" measure="1" displayFolder="" measureGroup="data" count="0"/>
    <cacheHierarchy uniqueName="[Measures].[10 suma srazek predchozi mesic]" caption="10 suma srazek predchozi mesic" measure="1" displayFolder="" measureGroup="data" count="0"/>
    <cacheHierarchy uniqueName="[Measures].[11 lokality srazky nad 10]" caption="11 lokality srazky nad 10" measure="1" displayFolder="" measureGroup="data" count="0"/>
    <cacheHierarchy uniqueName="[Measures].[12 datumy max srazek]" caption="12 datumy max srazek" measure="1" displayFolder="" measureGroup="data" count="0"/>
    <cacheHierarchy uniqueName="[Measures].[13 lokality max srazek]" caption="13 lokality max srazek" measure="1" displayFolder="" measureGroup="data" count="0"/>
    <cacheHierarchy uniqueName="[Measures].[14 suma srazek py zeme]" caption="14 suma srazek py zeme" measure="1" displayFolder="" measureGroup="data" count="0"/>
    <cacheHierarchy uniqueName="[Measures].[15 pocet vyskytu nadmernych srazek]" caption="15 pocet vyskytu nadmernych srazek" measure="1" displayFolder="" measureGroup="data" count="0"/>
    <cacheHierarchy uniqueName="[Measures].[16 pocet nevyplnenych]" caption="16 pocet nevyplnenych" measure="1" displayFolder="" measureGroup="data" count="0"/>
    <cacheHierarchy uniqueName="[Measures].[17 lokality nevyplnujici srazky]" caption="17 lokality nevyplnujici srazky" measure="1" displayFolder="" measureGroup="data" count="0"/>
    <cacheHierarchy uniqueName="[Measures].[__XL_Count dim_oblasti]" caption="__XL_Count dim_oblasti" measure="1" displayFolder="" measureGroup="dim_oblasti" count="0" hidden="1"/>
    <cacheHierarchy uniqueName="[Measures].[__XL_Count data]" caption="__XL_Count data" measure="1" displayFolder="" measureGroup="data" count="0" hidden="1"/>
    <cacheHierarchy uniqueName="[Measures].[__XL_Count dim_datumy]" caption="__XL_Count dim_datumy" measure="1" displayFolder="" measureGroup="dim_datumy" count="0" hidden="1"/>
    <cacheHierarchy uniqueName="[Measures].[__XL_Count dim_roky]" caption="__XL_Count dim_roky" measure="1" displayFolder="" measureGroup="dim_roky" count="0" hidden="1"/>
    <cacheHierarchy uniqueName="[Measures].[__XL_Count dim_obdobi]" caption="__XL_Count dim_obdobi" measure="1" displayFolder="" measureGroup="dim_obdobi" count="0" hidden="1"/>
    <cacheHierarchy uniqueName="[Measures].[__No measures defined]" caption="__No measures defined" measure="1" displayFolder="" count="0" hidden="1"/>
  </cacheHierarchies>
  <kpis count="0"/>
  <dimensions count="6">
    <dimension name="data" uniqueName="[data]" caption="data"/>
    <dimension name="dim_datumy" uniqueName="[dim_datumy]" caption="dim_datumy"/>
    <dimension name="dim_obdobi" uniqueName="[dim_obdobi]" caption="dim_obdobi"/>
    <dimension name="dim_oblasti" uniqueName="[dim_oblasti]" caption="dim_oblasti"/>
    <dimension name="dim_roky" uniqueName="[dim_roky]" caption="dim_roky"/>
    <dimension measure="1" name="Measures" uniqueName="[Measures]" caption="Measures"/>
  </dimensions>
  <measureGroups count="5">
    <measureGroup name="data" caption="data"/>
    <measureGroup name="dim_datumy" caption="dim_datumy"/>
    <measureGroup name="dim_obdobi" caption="dim_obdobi"/>
    <measureGroup name="dim_oblasti" caption="dim_oblasti"/>
    <measureGroup name="dim_roky" caption="dim_roky"/>
  </measureGroups>
  <maps count="9">
    <map measureGroup="0" dimension="0"/>
    <map measureGroup="0" dimension="1"/>
    <map measureGroup="0" dimension="3"/>
    <map measureGroup="0" dimension="4"/>
    <map measureGroup="1" dimension="1"/>
    <map measureGroup="1" dimension="4"/>
    <map measureGroup="2" dimension="2"/>
    <map measureGroup="3" dimension="3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tr rozkosny" refreshedDate="45877.662887268518" createdVersion="5" refreshedVersion="8" minRefreshableVersion="3" recordCount="0" supportSubquery="1" supportAdvancedDrill="1" xr:uid="{09EC55CD-C3C2-4A55-8DF5-D6A82DE02D7A}">
  <cacheSource type="external" connectionId="9"/>
  <cacheFields count="7">
    <cacheField name="[dim_datumy].[rok].[rok]" caption="rok" numFmtId="0" hierarchy="4" level="1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  <extLst>
        <ext xmlns:x15="http://schemas.microsoft.com/office/spreadsheetml/2010/11/main" uri="{4F2E5C28-24EA-4eb8-9CBF-B6C8F9C3D259}">
          <x15:cachedUniqueNames>
            <x15:cachedUniqueName index="0" name="[dim_datumy].[rok].&amp;[2000]"/>
            <x15:cachedUniqueName index="1" name="[dim_datumy].[rok].&amp;[2001]"/>
            <x15:cachedUniqueName index="2" name="[dim_datumy].[rok].&amp;[2002]"/>
            <x15:cachedUniqueName index="3" name="[dim_datumy].[rok].&amp;[2003]"/>
            <x15:cachedUniqueName index="4" name="[dim_datumy].[rok].&amp;[2004]"/>
            <x15:cachedUniqueName index="5" name="[dim_datumy].[rok].&amp;[2005]"/>
            <x15:cachedUniqueName index="6" name="[dim_datumy].[rok].&amp;[2006]"/>
            <x15:cachedUniqueName index="7" name="[dim_datumy].[rok].&amp;[2007]"/>
            <x15:cachedUniqueName index="8" name="[dim_datumy].[rok].&amp;[2008]"/>
            <x15:cachedUniqueName index="9" name="[dim_datumy].[rok].&amp;[2009]"/>
            <x15:cachedUniqueName index="10" name="[dim_datumy].[rok].&amp;[2010]"/>
            <x15:cachedUniqueName index="11" name="[dim_datumy].[rok].&amp;[2011]"/>
            <x15:cachedUniqueName index="12" name="[dim_datumy].[rok].&amp;[2012]"/>
            <x15:cachedUniqueName index="13" name="[dim_datumy].[rok].&amp;[2013]"/>
            <x15:cachedUniqueName index="14" name="[dim_datumy].[rok].&amp;[2014]"/>
            <x15:cachedUniqueName index="15" name="[dim_datumy].[rok].&amp;[2015]"/>
            <x15:cachedUniqueName index="16" name="[dim_datumy].[rok].&amp;[2016]"/>
            <x15:cachedUniqueName index="17" name="[dim_datumy].[rok].&amp;[2017]"/>
            <x15:cachedUniqueName index="18" name="[dim_datumy].[rok].&amp;[2018]"/>
            <x15:cachedUniqueName index="19" name="[dim_datumy].[rok].&amp;[2019]"/>
            <x15:cachedUniqueName index="20" name="[dim_datumy].[rok].&amp;[2020]"/>
          </x15:cachedUniqueNames>
        </ext>
      </extLst>
    </cacheField>
    <cacheField name="[dim_oblasti].[zeme].[zeme]" caption="zeme" numFmtId="0" hierarchy="8" level="1">
      <sharedItems count="3">
        <s v="Cesko"/>
        <s v="Rakousko"/>
        <s v="Slovensko"/>
      </sharedItems>
      <extLst>
        <ext xmlns:x15="http://schemas.microsoft.com/office/spreadsheetml/2010/11/main" uri="{4F2E5C28-24EA-4eb8-9CBF-B6C8F9C3D259}">
          <x15:cachedUniqueNames>
            <x15:cachedUniqueName index="0" name="[dim_oblasti].[zeme].&amp;[Cesko]"/>
            <x15:cachedUniqueName index="1" name="[dim_oblasti].[zeme].&amp;[Rakousko]"/>
            <x15:cachedUniqueName index="2" name="[dim_oblasti].[zeme].&amp;[Slovensko]"/>
          </x15:cachedUniqueNames>
        </ext>
      </extLst>
    </cacheField>
    <cacheField name="[Measures].[Součet srazky]" caption="Součet srazky" numFmtId="0" hierarchy="10" level="32767"/>
    <cacheField name="[Measures].[13 lokality max srazek]" caption="13 lokality max srazek" numFmtId="0" hierarchy="25" level="32767"/>
    <cacheField name="[Measures].[14 suma srazek py zeme]" caption="14 suma srazek py zeme" numFmtId="0" hierarchy="26" level="32767"/>
    <cacheField name="[Measures].[15 pocet vyskytu nadmernych srazek]" caption="15 pocet vyskytu nadmernych srazek" numFmtId="0" hierarchy="27" level="32767"/>
    <cacheField name="[Measures].[17 lokality nevyplnujici srazky]" caption="17 lokality nevyplnujici srazky" numFmtId="0" hierarchy="29" level="32767"/>
  </cacheFields>
  <cacheHierarchies count="36">
    <cacheHierarchy uniqueName="[data].[lokalita]" caption="lokalita" attribute="1" defaultMemberUniqueName="[data].[lokalita].[All]" allUniqueName="[data].[lokalita].[All]" dimensionUniqueName="[data]" displayFolder="" count="0" memberValueDatatype="130" unbalanced="0"/>
    <cacheHierarchy uniqueName="[data].[datum]" caption="datum" attribute="1" time="1" defaultMemberUniqueName="[data].[datum].[All]" allUniqueName="[data].[datum].[All]" dimensionUniqueName="[data]" displayFolder="" count="0" memberValueDatatype="7" unbalanced="0"/>
    <cacheHierarchy uniqueName="[data].[srazky]" caption="srazky" attribute="1" defaultMemberUniqueName="[data].[srazky].[All]" allUniqueName="[data].[srazky].[All]" dimensionUniqueName="[data]" displayFolder="" count="0" memberValueDatatype="5" unbalanced="0"/>
    <cacheHierarchy uniqueName="[dim_datumy].[datum]" caption="datum" attribute="1" time="1" defaultMemberUniqueName="[dim_datumy].[datum].[All]" allUniqueName="[dim_datumy].[datum].[All]" dimensionUniqueName="[dim_datumy]" displayFolder="" count="0" memberValueDatatype="7" unbalanced="0"/>
    <cacheHierarchy uniqueName="[dim_datumy].[rok]" caption="rok" attribute="1" defaultMemberUniqueName="[dim_datumy].[rok].[All]" allUniqueName="[dim_datumy].[rok].[All]" dimensionUniqueName="[dim_datumy]" displayFolder="" count="2" memberValueDatatype="20" unbalanced="0">
      <fieldsUsage count="2">
        <fieldUsage x="-1"/>
        <fieldUsage x="0"/>
      </fieldsUsage>
    </cacheHierarchy>
    <cacheHierarchy uniqueName="[dim_datumy].[mesic]" caption="mesic" attribute="1" defaultMemberUniqueName="[dim_datumy].[mesic].[All]" allUniqueName="[dim_datumy].[mesic].[All]" dimensionUniqueName="[dim_datumy]" displayFolder="" count="0" memberValueDatatype="20" unbalanced="0"/>
    <cacheHierarchy uniqueName="[dim_obdobi].[obdobi]" caption="obdobi" attribute="1" defaultMemberUniqueName="[dim_obdobi].[obdobi].[All]" allUniqueName="[dim_obdobi].[obdobi].[All]" dimensionUniqueName="[dim_obdobi]" displayFolder="" count="0" memberValueDatatype="130" unbalanced="0"/>
    <cacheHierarchy uniqueName="[dim_oblasti].[stanice]" caption="stanice" attribute="1" defaultMemberUniqueName="[dim_oblasti].[stanice].[All]" allUniqueName="[dim_oblasti].[stanice].[All]" dimensionUniqueName="[dim_oblasti]" displayFolder="" count="0" memberValueDatatype="130" unbalanced="0"/>
    <cacheHierarchy uniqueName="[dim_oblasti].[zeme]" caption="zeme" attribute="1" defaultMemberUniqueName="[dim_oblasti].[zeme].[All]" allUniqueName="[dim_oblasti].[zeme].[All]" dimensionUniqueName="[dim_oblasti]" displayFolder="" count="2" memberValueDatatype="130" unbalanced="0">
      <fieldsUsage count="2">
        <fieldUsage x="-1"/>
        <fieldUsage x="1"/>
      </fieldsUsage>
    </cacheHierarchy>
    <cacheHierarchy uniqueName="[dim_roky].[rok]" caption="rok" attribute="1" defaultMemberUniqueName="[dim_roky].[rok].[All]" allUniqueName="[dim_roky].[rok].[All]" dimensionUniqueName="[dim_roky]" displayFolder="" count="0" memberValueDatatype="20" unbalanced="0"/>
    <cacheHierarchy uniqueName="[Measures].[Součet srazky]" caption="Součet srazky" measure="1" displayFolder="" measureGroup="data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učet rok]" caption="Součet rok" measure="1" displayFolder="" measureGroup="dim_datumy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učet mesic]" caption="Součet mesic" measure="1" displayFolder="" measureGroup="dim_datumy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01 pocet datumu srazky nad 10 mesice 6 7]" caption="01 pocet datumu srazky nad 10 mesice 6 7" measure="1" displayFolder="" measureGroup="data" count="0"/>
    <cacheHierarchy uniqueName="[Measures].[02 podil srazek zeme v roce]" caption="02 podil srazek zeme v roce" measure="1" displayFolder="" measureGroup="data" count="0"/>
    <cacheHierarchy uniqueName="[Measures].[03 suma srazek predchozi rok]" caption="03 suma srazek predchozi rok" measure="1" displayFolder="" measureGroup="data" count="0"/>
    <cacheHierarchy uniqueName="[Measures].[04 prubezne]" caption="04 prubezne" measure="1" displayFolder="" measureGroup="data" count="0"/>
    <cacheHierarchy uniqueName="[Measures].[05 kumulativne]" caption="05 kumulativne" measure="1" displayFolder="" measureGroup="data" count="0"/>
    <cacheHierarchy uniqueName="[Measures].[06 srazky vyber]" caption="06 srazky vyber" measure="1" displayFolder="" measureGroup="data" count="0"/>
    <cacheHierarchy uniqueName="[Measures].[07 suma srazek ytd]" caption="07 suma srazek ytd" measure="1" displayFolder="" measureGroup="data" count="0"/>
    <cacheHierarchy uniqueName="[Measures].[08 suma srazek qtd]" caption="08 suma srazek qtd" measure="1" displayFolder="" measureGroup="data" count="0"/>
    <cacheHierarchy uniqueName="[Measures].[09 suma srazek predchozi rok]" caption="09 suma srazek predchozi rok" measure="1" displayFolder="" measureGroup="data" count="0"/>
    <cacheHierarchy uniqueName="[Measures].[10 suma srazek predchozi mesic]" caption="10 suma srazek predchozi mesic" measure="1" displayFolder="" measureGroup="data" count="0"/>
    <cacheHierarchy uniqueName="[Measures].[11 lokality srazky nad 10]" caption="11 lokality srazky nad 10" measure="1" displayFolder="" measureGroup="data" count="0"/>
    <cacheHierarchy uniqueName="[Measures].[12 datumy max srazek]" caption="12 datumy max srazek" measure="1" displayFolder="" measureGroup="data" count="0"/>
    <cacheHierarchy uniqueName="[Measures].[13 lokality max srazek]" caption="13 lokality max srazek" measure="1" displayFolder="" measureGroup="data" count="0" oneField="1">
      <fieldsUsage count="1">
        <fieldUsage x="3"/>
      </fieldsUsage>
    </cacheHierarchy>
    <cacheHierarchy uniqueName="[Measures].[14 suma srazek py zeme]" caption="14 suma srazek py zeme" measure="1" displayFolder="" measureGroup="data" count="0" oneField="1">
      <fieldsUsage count="1">
        <fieldUsage x="4"/>
      </fieldsUsage>
    </cacheHierarchy>
    <cacheHierarchy uniqueName="[Measures].[15 pocet vyskytu nadmernych srazek]" caption="15 pocet vyskytu nadmernych srazek" measure="1" displayFolder="" measureGroup="data" count="0" oneField="1">
      <fieldsUsage count="1">
        <fieldUsage x="5"/>
      </fieldsUsage>
    </cacheHierarchy>
    <cacheHierarchy uniqueName="[Measures].[16 pocet nevyplnenych]" caption="16 pocet nevyplnenych" measure="1" displayFolder="" measureGroup="data" count="0"/>
    <cacheHierarchy uniqueName="[Measures].[17 lokality nevyplnujici srazky]" caption="17 lokality nevyplnujici srazky" measure="1" displayFolder="" measureGroup="data" count="0" oneField="1">
      <fieldsUsage count="1">
        <fieldUsage x="6"/>
      </fieldsUsage>
    </cacheHierarchy>
    <cacheHierarchy uniqueName="[Measures].[__XL_Count dim_oblasti]" caption="__XL_Count dim_oblasti" measure="1" displayFolder="" measureGroup="dim_oblasti" count="0" hidden="1"/>
    <cacheHierarchy uniqueName="[Measures].[__XL_Count data]" caption="__XL_Count data" measure="1" displayFolder="" measureGroup="data" count="0" hidden="1"/>
    <cacheHierarchy uniqueName="[Measures].[__XL_Count dim_datumy]" caption="__XL_Count dim_datumy" measure="1" displayFolder="" measureGroup="dim_datumy" count="0" hidden="1"/>
    <cacheHierarchy uniqueName="[Measures].[__XL_Count dim_roky]" caption="__XL_Count dim_roky" measure="1" displayFolder="" measureGroup="dim_roky" count="0" hidden="1"/>
    <cacheHierarchy uniqueName="[Measures].[__XL_Count dim_obdobi]" caption="__XL_Count dim_obdobi" measure="1" displayFolder="" measureGroup="dim_obdobi" count="0" hidden="1"/>
    <cacheHierarchy uniqueName="[Measures].[__No measures defined]" caption="__No measures defined" measure="1" displayFolder="" count="0" hidden="1"/>
  </cacheHierarchies>
  <kpis count="0"/>
  <dimensions count="6">
    <dimension name="data" uniqueName="[data]" caption="data"/>
    <dimension name="dim_datumy" uniqueName="[dim_datumy]" caption="dim_datumy"/>
    <dimension name="dim_obdobi" uniqueName="[dim_obdobi]" caption="dim_obdobi"/>
    <dimension name="dim_oblasti" uniqueName="[dim_oblasti]" caption="dim_oblasti"/>
    <dimension name="dim_roky" uniqueName="[dim_roky]" caption="dim_roky"/>
    <dimension measure="1" name="Measures" uniqueName="[Measures]" caption="Measures"/>
  </dimensions>
  <measureGroups count="5">
    <measureGroup name="data" caption="data"/>
    <measureGroup name="dim_datumy" caption="dim_datumy"/>
    <measureGroup name="dim_obdobi" caption="dim_obdobi"/>
    <measureGroup name="dim_oblasti" caption="dim_oblasti"/>
    <measureGroup name="dim_roky" caption="dim_roky"/>
  </measureGroups>
  <maps count="9">
    <map measureGroup="0" dimension="0"/>
    <map measureGroup="0" dimension="1"/>
    <map measureGroup="0" dimension="3"/>
    <map measureGroup="0" dimension="4"/>
    <map measureGroup="1" dimension="1"/>
    <map measureGroup="1" dimension="4"/>
    <map measureGroup="2" dimension="2"/>
    <map measureGroup="3" dimension="3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tr rozkosny" refreshedDate="45877.662845023151" createdVersion="3" refreshedVersion="8" minRefreshableVersion="3" recordCount="0" supportSubquery="1" supportAdvancedDrill="1" xr:uid="{8A0CC696-6F57-4352-BE3F-23F07EB81DAC}">
  <cacheSource type="external" connectionId="9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36">
    <cacheHierarchy uniqueName="[data].[lokalita]" caption="lokalita" attribute="1" defaultMemberUniqueName="[data].[lokalita].[All]" allUniqueName="[data].[lokalita].[All]" dimensionUniqueName="[data]" displayFolder="" count="0" memberValueDatatype="130" unbalanced="0"/>
    <cacheHierarchy uniqueName="[data].[datum]" caption="datum" attribute="1" time="1" defaultMemberUniqueName="[data].[datum].[All]" allUniqueName="[data].[datum].[All]" dimensionUniqueName="[data]" displayFolder="" count="0" memberValueDatatype="7" unbalanced="0"/>
    <cacheHierarchy uniqueName="[data].[srazky]" caption="srazky" attribute="1" defaultMemberUniqueName="[data].[srazky].[All]" allUniqueName="[data].[srazky].[All]" dimensionUniqueName="[data]" displayFolder="" count="0" memberValueDatatype="5" unbalanced="0"/>
    <cacheHierarchy uniqueName="[dim_datumy].[datum]" caption="datum" attribute="1" time="1" defaultMemberUniqueName="[dim_datumy].[datum].[All]" allUniqueName="[dim_datumy].[datum].[All]" dimensionUniqueName="[dim_datumy]" displayFolder="" count="0" memberValueDatatype="7" unbalanced="0"/>
    <cacheHierarchy uniqueName="[dim_datumy].[rok]" caption="rok" attribute="1" defaultMemberUniqueName="[dim_datumy].[rok].[All]" allUniqueName="[dim_datumy].[rok].[All]" dimensionUniqueName="[dim_datumy]" displayFolder="" count="0" memberValueDatatype="20" unbalanced="0"/>
    <cacheHierarchy uniqueName="[dim_datumy].[mesic]" caption="mesic" attribute="1" defaultMemberUniqueName="[dim_datumy].[mesic].[All]" allUniqueName="[dim_datumy].[mesic].[All]" dimensionUniqueName="[dim_datumy]" displayFolder="" count="0" memberValueDatatype="20" unbalanced="0"/>
    <cacheHierarchy uniqueName="[dim_obdobi].[obdobi]" caption="obdobi" attribute="1" defaultMemberUniqueName="[dim_obdobi].[obdobi].[All]" allUniqueName="[dim_obdobi].[obdobi].[All]" dimensionUniqueName="[dim_obdobi]" displayFolder="" count="2" memberValueDatatype="130" unbalanced="0"/>
    <cacheHierarchy uniqueName="[dim_oblasti].[stanice]" caption="stanice" attribute="1" defaultMemberUniqueName="[dim_oblasti].[stanice].[All]" allUniqueName="[dim_oblasti].[stanice].[All]" dimensionUniqueName="[dim_oblasti]" displayFolder="" count="0" memberValueDatatype="130" unbalanced="0"/>
    <cacheHierarchy uniqueName="[dim_oblasti].[zeme]" caption="zeme" attribute="1" defaultMemberUniqueName="[dim_oblasti].[zeme].[All]" allUniqueName="[dim_oblasti].[zeme].[All]" dimensionUniqueName="[dim_oblasti]" displayFolder="" count="0" memberValueDatatype="130" unbalanced="0"/>
    <cacheHierarchy uniqueName="[dim_roky].[rok]" caption="rok" attribute="1" defaultMemberUniqueName="[dim_roky].[rok].[All]" allUniqueName="[dim_roky].[rok].[All]" dimensionUniqueName="[dim_roky]" displayFolder="" count="0" memberValueDatatype="20" unbalanced="0"/>
    <cacheHierarchy uniqueName="[Measures].[Součet srazky]" caption="Součet srazky" measure="1" displayFolder="" measureGroup="data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učet rok]" caption="Součet rok" measure="1" displayFolder="" measureGroup="dim_datumy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učet mesic]" caption="Součet mesic" measure="1" displayFolder="" measureGroup="dim_datumy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01 pocet datumu srazky nad 10 mesice 6 7]" caption="01 pocet datumu srazky nad 10 mesice 6 7" measure="1" displayFolder="" measureGroup="data" count="0"/>
    <cacheHierarchy uniqueName="[Measures].[02 podil srazek zeme v roce]" caption="02 podil srazek zeme v roce" measure="1" displayFolder="" measureGroup="data" count="0"/>
    <cacheHierarchy uniqueName="[Measures].[03 suma srazek predchozi rok]" caption="03 suma srazek predchozi rok" measure="1" displayFolder="" measureGroup="data" count="0"/>
    <cacheHierarchy uniqueName="[Measures].[04 prubezne]" caption="04 prubezne" measure="1" displayFolder="" measureGroup="data" count="0"/>
    <cacheHierarchy uniqueName="[Measures].[05 kumulativne]" caption="05 kumulativne" measure="1" displayFolder="" measureGroup="data" count="0"/>
    <cacheHierarchy uniqueName="[Measures].[06 srazky vyber]" caption="06 srazky vyber" measure="1" displayFolder="" measureGroup="data" count="0"/>
    <cacheHierarchy uniqueName="[Measures].[07 suma srazek ytd]" caption="07 suma srazek ytd" measure="1" displayFolder="" measureGroup="data" count="0"/>
    <cacheHierarchy uniqueName="[Measures].[08 suma srazek qtd]" caption="08 suma srazek qtd" measure="1" displayFolder="" measureGroup="data" count="0"/>
    <cacheHierarchy uniqueName="[Measures].[09 suma srazek predchozi rok]" caption="09 suma srazek predchozi rok" measure="1" displayFolder="" measureGroup="data" count="0"/>
    <cacheHierarchy uniqueName="[Measures].[10 suma srazek predchozi mesic]" caption="10 suma srazek predchozi mesic" measure="1" displayFolder="" measureGroup="data" count="0"/>
    <cacheHierarchy uniqueName="[Measures].[11 lokality srazky nad 10]" caption="11 lokality srazky nad 10" measure="1" displayFolder="" measureGroup="data" count="0"/>
    <cacheHierarchy uniqueName="[Measures].[12 datumy max srazek]" caption="12 datumy max srazek" measure="1" displayFolder="" measureGroup="data" count="0"/>
    <cacheHierarchy uniqueName="[Measures].[13 lokality max srazek]" caption="13 lokality max srazek" measure="1" displayFolder="" measureGroup="data" count="0"/>
    <cacheHierarchy uniqueName="[Measures].[14 suma srazek py zeme]" caption="14 suma srazek py zeme" measure="1" displayFolder="" measureGroup="data" count="0"/>
    <cacheHierarchy uniqueName="[Measures].[15 pocet vyskytu nadmernych srazek]" caption="15 pocet vyskytu nadmernych srazek" measure="1" displayFolder="" measureGroup="data" count="0"/>
    <cacheHierarchy uniqueName="[Measures].[16 pocet nevyplnenych]" caption="16 pocet nevyplnenych" measure="1" displayFolder="" measureGroup="data" count="0"/>
    <cacheHierarchy uniqueName="[Measures].[17 lokality nevyplnujici srazky]" caption="17 lokality nevyplnujici srazky" measure="1" displayFolder="" measureGroup="data" count="0"/>
    <cacheHierarchy uniqueName="[Measures].[__XL_Count dim_oblasti]" caption="__XL_Count dim_oblasti" measure="1" displayFolder="" measureGroup="dim_oblasti" count="0" hidden="1"/>
    <cacheHierarchy uniqueName="[Measures].[__XL_Count data]" caption="__XL_Count data" measure="1" displayFolder="" measureGroup="data" count="0" hidden="1"/>
    <cacheHierarchy uniqueName="[Measures].[__XL_Count dim_datumy]" caption="__XL_Count dim_datumy" measure="1" displayFolder="" measureGroup="dim_datumy" count="0" hidden="1"/>
    <cacheHierarchy uniqueName="[Measures].[__XL_Count dim_roky]" caption="__XL_Count dim_roky" measure="1" displayFolder="" measureGroup="dim_roky" count="0" hidden="1"/>
    <cacheHierarchy uniqueName="[Measures].[__XL_Count dim_obdobi]" caption="__XL_Count dim_obdobi" measure="1" displayFolder="" measureGroup="dim_obdobi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764225526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FC107-93BD-4D9B-A7CA-78330DE5F56F}" name="Kontingenční tabulka3" cacheId="315" applyNumberFormats="0" applyBorderFormats="0" applyFontFormats="0" applyPatternFormats="0" applyAlignmentFormats="0" applyWidthHeightFormats="1" dataCaption="Hodnoty" tag="d40b2ab5-91c6-4e78-a7ea-7b1d3e5c6b26" updatedVersion="8" minRefreshableVersion="3" useAutoFormatting="1" itemPrintTitles="1" createdVersion="5" indent="0" outline="1" outlineData="1" multipleFieldFilters="0">
  <location ref="B3:B7632" firstHeaderRow="1" firstDataRow="1" firstDataCol="1"/>
  <pivotFields count="1">
    <pivotField axis="axisRow" allDrilled="1" subtotalTop="0" showAll="0" dataSourceSort="1" defaultSubtotal="0" defaultAttributeDrillState="1">
      <items count="76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</items>
    </pivotField>
  </pivotFields>
  <rowFields count="1">
    <field x="0"/>
  </rowFields>
  <rowItems count="76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6998"/>
    </i>
    <i>
      <x v="6999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6"/>
    </i>
    <i>
      <x v="7257"/>
    </i>
    <i>
      <x v="7258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67"/>
    </i>
    <i>
      <x v="7268"/>
    </i>
    <i>
      <x v="7269"/>
    </i>
    <i>
      <x v="7270"/>
    </i>
    <i>
      <x v="7271"/>
    </i>
    <i>
      <x v="7272"/>
    </i>
    <i>
      <x v="7273"/>
    </i>
    <i>
      <x v="7274"/>
    </i>
    <i>
      <x v="7275"/>
    </i>
    <i>
      <x v="7276"/>
    </i>
    <i>
      <x v="7277"/>
    </i>
    <i>
      <x v="7278"/>
    </i>
    <i>
      <x v="7279"/>
    </i>
    <i>
      <x v="7280"/>
    </i>
    <i>
      <x v="7281"/>
    </i>
    <i>
      <x v="7282"/>
    </i>
    <i>
      <x v="7283"/>
    </i>
    <i>
      <x v="7284"/>
    </i>
    <i>
      <x v="7285"/>
    </i>
    <i>
      <x v="7286"/>
    </i>
    <i>
      <x v="7287"/>
    </i>
    <i>
      <x v="7288"/>
    </i>
    <i>
      <x v="7289"/>
    </i>
    <i>
      <x v="7290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21"/>
    </i>
    <i>
      <x v="7322"/>
    </i>
    <i>
      <x v="7323"/>
    </i>
    <i>
      <x v="7324"/>
    </i>
    <i>
      <x v="7325"/>
    </i>
    <i>
      <x v="7326"/>
    </i>
    <i>
      <x v="7327"/>
    </i>
    <i>
      <x v="7328"/>
    </i>
    <i>
      <x v="7329"/>
    </i>
    <i>
      <x v="7330"/>
    </i>
    <i>
      <x v="7331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39"/>
    </i>
    <i>
      <x v="7340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 t="grand">
      <x/>
    </i>
  </rowItem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FB3E6-187B-4AD1-82C3-937F839A38FA}" name="Kontingenční tabulka2" cacheId="325" applyNumberFormats="0" applyBorderFormats="0" applyFontFormats="0" applyPatternFormats="0" applyAlignmentFormats="0" applyWidthHeightFormats="1" dataCaption="Hodnoty" tag="37b278dc-ba2f-4948-82ff-920840cd56bf" updatedVersion="8" minRefreshableVersion="3" showDrill="0" useAutoFormatting="1" rowGrandTotals="0" colGrandTotals="0" itemPrintTitles="1" createdVersion="5" indent="0" compact="0" compactData="0" multipleFieldFilters="0">
  <location ref="B3:H66" firstHeaderRow="0" firstDataRow="1" firstDataCol="2"/>
  <pivotFields count="7"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63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  <i>
      <x v="5"/>
      <x/>
    </i>
    <i r="1">
      <x v="1"/>
    </i>
    <i r="1">
      <x v="2"/>
    </i>
    <i>
      <x v="6"/>
      <x/>
    </i>
    <i r="1">
      <x v="1"/>
    </i>
    <i r="1">
      <x v="2"/>
    </i>
    <i>
      <x v="7"/>
      <x/>
    </i>
    <i r="1">
      <x v="1"/>
    </i>
    <i r="1">
      <x v="2"/>
    </i>
    <i>
      <x v="8"/>
      <x/>
    </i>
    <i r="1">
      <x v="1"/>
    </i>
    <i r="1">
      <x v="2"/>
    </i>
    <i>
      <x v="9"/>
      <x/>
    </i>
    <i r="1">
      <x v="1"/>
    </i>
    <i r="1">
      <x v="2"/>
    </i>
    <i>
      <x v="10"/>
      <x/>
    </i>
    <i r="1">
      <x v="1"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/>
    </i>
    <i r="1">
      <x v="1"/>
    </i>
    <i r="1">
      <x v="2"/>
    </i>
    <i>
      <x v="14"/>
      <x/>
    </i>
    <i r="1">
      <x v="1"/>
    </i>
    <i r="1">
      <x v="2"/>
    </i>
    <i>
      <x v="15"/>
      <x/>
    </i>
    <i r="1">
      <x v="1"/>
    </i>
    <i r="1">
      <x v="2"/>
    </i>
    <i>
      <x v="16"/>
      <x/>
    </i>
    <i r="1">
      <x v="1"/>
    </i>
    <i r="1">
      <x v="2"/>
    </i>
    <i>
      <x v="17"/>
      <x/>
    </i>
    <i r="1">
      <x v="1"/>
    </i>
    <i r="1">
      <x v="2"/>
    </i>
    <i>
      <x v="18"/>
      <x/>
    </i>
    <i r="1">
      <x v="1"/>
    </i>
    <i r="1">
      <x v="2"/>
    </i>
    <i>
      <x v="19"/>
      <x/>
    </i>
    <i r="1">
      <x v="1"/>
    </i>
    <i r="1">
      <x v="2"/>
    </i>
    <i>
      <x v="20"/>
      <x/>
    </i>
    <i r="1">
      <x v="1"/>
    </i>
    <i r="1">
      <x v="2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oučet srazky" fld="2" baseField="0" baseItem="0"/>
    <dataField fld="3" subtotal="count" baseField="0" baseItem="0"/>
    <dataField fld="4" subtotal="count" baseField="0" baseItem="0"/>
    <dataField fld="5" subtotal="count" baseField="0" baseItem="0"/>
    <dataField fld="6" subtotal="count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lochý kontingenční styl" showRowHeaders="1" showColHeaders="1" showRowStripes="1" showColStripes="0" showLastColumn="1"/>
  <rowHierarchiesUsage count="2">
    <rowHierarchyUsage hierarchyUsage="4"/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dim_datumy]"/>
        <x15:activeTabTopLevelEntity name="[dim_oblasti]"/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E4A19-3AFC-4546-AECA-E629771C0125}" name="Kontingenční tabulka1" cacheId="312" applyNumberFormats="0" applyBorderFormats="0" applyFontFormats="0" applyPatternFormats="0" applyAlignmentFormats="0" applyWidthHeightFormats="1" dataCaption="Hodnoty" tag="49894741-d284-49b5-94f3-db1d9d5d22eb" updatedVersion="8" minRefreshableVersion="3" showDrill="0" useAutoFormatting="1" rowGrandTotals="0" colGrandTotals="0" itemPrintTitles="1" createdVersion="5" indent="0" compact="0" compactData="0" multipleFieldFilters="0">
  <location ref="B3:H254" firstHeaderRow="0" firstDataRow="1" firstDataCol="2"/>
  <pivotFields count="7"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5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oučet srazky" fld="2" baseField="0" baseItem="0"/>
    <dataField fld="3" subtotal="count" baseField="0" baseItem="0"/>
    <dataField fld="4" subtotal="count" baseField="0" baseItem="0"/>
    <dataField fld="5" subtotal="count" baseField="0" baseItem="0"/>
    <dataField fld="6" subtotal="count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lochý kontingenční styl" showRowHeaders="1" showColHeaders="1" showRowStripes="1" showColStripes="0" showLastColumn="1"/>
  <rowHierarchiesUsage count="2">
    <rowHierarchyUsage hierarchyUsage="4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dim_datumy]"/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295D6-2A1A-4810-90ED-805EA6CCEABF}" name="Kontingenční tabulka2" cacheId="319" applyNumberFormats="0" applyBorderFormats="0" applyFontFormats="0" applyPatternFormats="0" applyAlignmentFormats="0" applyWidthHeightFormats="1" dataCaption="Hodnoty" tag="9efbdb1e-c630-4168-80a1-5eb15555c903" updatedVersion="8" minRefreshableVersion="3" showDrill="0" useAutoFormatting="1" rowGrandTotals="0" colGrandTotals="0" itemPrintTitles="1" createdVersion="5" indent="0" compact="0" compactData="0" multipleFieldFilters="0">
  <location ref="B3:D15" firstHeaderRow="0" firstDataRow="1" firstDataCol="1"/>
  <pivotFields count="4">
    <pivotField axis="axisRow" compact="0" allDrilled="1" outline="0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2">
    <i>
      <x/>
    </i>
    <i i="1">
      <x v="1"/>
    </i>
  </colItems>
  <dataFields count="2">
    <dataField name="Součet srazky" fld="1" baseField="0" baseItem="0"/>
    <dataField fld="3" subtotal="count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im_obdobi].[obdobi].&amp;[prubezne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lochý kontingenční styl" showRowHeaders="1" showColHeaders="1" showRowStripes="1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dim_datumy]"/>
        <x15:activeTabTopLevelEntity name="[data]"/>
        <x15:activeTabTopLevelEntity name="[dim_obdobi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7FC0D-94E6-4817-AEB2-9F6C45AC3686}" name="Kontingenční tabulka1" cacheId="322" applyNumberFormats="0" applyBorderFormats="0" applyFontFormats="0" applyPatternFormats="0" applyAlignmentFormats="0" applyWidthHeightFormats="1" dataCaption="Hodnoty" tag="18ab19c2-fc7a-4527-b7ed-cb16ce643210" updatedVersion="8" minRefreshableVersion="3" showDrill="0" useAutoFormatting="1" rowGrandTotals="0" colGrandTotals="0" itemPrintTitles="1" createdVersion="5" indent="0" compact="0" compactData="0" multipleFieldFilters="0">
  <location ref="B3:G66" firstHeaderRow="0" firstDataRow="1" firstDataCol="2"/>
  <pivotFields count="6"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63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  <i>
      <x v="5"/>
      <x/>
    </i>
    <i r="1">
      <x v="1"/>
    </i>
    <i r="1">
      <x v="2"/>
    </i>
    <i>
      <x v="6"/>
      <x/>
    </i>
    <i r="1">
      <x v="1"/>
    </i>
    <i r="1">
      <x v="2"/>
    </i>
    <i>
      <x v="7"/>
      <x/>
    </i>
    <i r="1">
      <x v="1"/>
    </i>
    <i r="1">
      <x v="2"/>
    </i>
    <i>
      <x v="8"/>
      <x/>
    </i>
    <i r="1">
      <x v="1"/>
    </i>
    <i r="1">
      <x v="2"/>
    </i>
    <i>
      <x v="9"/>
      <x/>
    </i>
    <i r="1">
      <x v="1"/>
    </i>
    <i r="1">
      <x v="2"/>
    </i>
    <i>
      <x v="10"/>
      <x/>
    </i>
    <i r="1">
      <x v="1"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/>
    </i>
    <i r="1">
      <x v="1"/>
    </i>
    <i r="1">
      <x v="2"/>
    </i>
    <i>
      <x v="14"/>
      <x/>
    </i>
    <i r="1">
      <x v="1"/>
    </i>
    <i r="1">
      <x v="2"/>
    </i>
    <i>
      <x v="15"/>
      <x/>
    </i>
    <i r="1">
      <x v="1"/>
    </i>
    <i r="1">
      <x v="2"/>
    </i>
    <i>
      <x v="16"/>
      <x/>
    </i>
    <i r="1">
      <x v="1"/>
    </i>
    <i r="1">
      <x v="2"/>
    </i>
    <i>
      <x v="17"/>
      <x/>
    </i>
    <i r="1">
      <x v="1"/>
    </i>
    <i r="1">
      <x v="2"/>
    </i>
    <i>
      <x v="18"/>
      <x/>
    </i>
    <i r="1">
      <x v="1"/>
    </i>
    <i r="1">
      <x v="2"/>
    </i>
    <i>
      <x v="19"/>
      <x/>
    </i>
    <i r="1">
      <x v="1"/>
    </i>
    <i r="1">
      <x v="2"/>
    </i>
    <i>
      <x v="20"/>
      <x/>
    </i>
    <i r="1">
      <x v="1"/>
    </i>
    <i r="1"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učet srazky" fld="2" baseField="0" baseItem="0"/>
    <dataField fld="3" subtotal="count" baseField="0" baseItem="0"/>
    <dataField fld="4" subtotal="count" baseField="1" baseItem="0" numFmtId="164"/>
    <dataField fld="5" subtotal="count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lochý kontingenční styl" showRowHeaders="1" showColHeaders="1" showRowStripes="1" showColStripes="0" showLastColumn="1"/>
  <rowHierarchiesUsage count="2">
    <rowHierarchyUsage hierarchyUsage="9"/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dim_roky]"/>
        <x15:activeTabTopLevelEntity name="[dim_oblasti]"/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dobi" xr10:uid="{E8D721B3-8855-4081-A676-F6695777BB78}" sourceName="[dim_obdobi].[obdobi]">
  <pivotTables>
    <pivotTable tabId="3" name="Kontingenční tabulka2"/>
  </pivotTables>
  <data>
    <olap pivotCacheId="764225526">
      <levels count="2">
        <level uniqueName="[dim_obdobi].[obdobi].[(All)]" sourceCaption="(All)" count="0"/>
        <level uniqueName="[dim_obdobi].[obdobi].[obdobi]" sourceCaption="obdobi" count="2">
          <ranges>
            <range startItem="0">
              <i n="[dim_obdobi].[obdobi].&amp;[kumulativne]" c="kumulativne"/>
              <i n="[dim_obdobi].[obdobi].&amp;[prubezne]" c="prubezne"/>
            </range>
          </ranges>
        </level>
      </levels>
      <selections count="1">
        <selection n="[dim_obdobi].[obdobi].&amp;[prubezne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bdobi" xr10:uid="{36A812BF-DA2E-43F6-8131-6BFB7DDDB255}" cache="Průřez_obdobi" caption="obdobi" level="1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B38D3-F698-4769-A64D-14F8A1EB3DF5}" name="ovladani" displayName="ovladani" ref="A1:B2" totalsRowShown="0">
  <autoFilter ref="A1:B2" xr:uid="{512B38D3-F698-4769-A64D-14F8A1EB3DF5}"/>
  <tableColumns count="2">
    <tableColumn id="1" xr3:uid="{AE5C8465-988B-441E-8703-5883DBDAC8E4}" name="dimenze"/>
    <tableColumn id="2" xr3:uid="{741AD75E-6DF4-4C24-B76E-06DE1AB48C06}" name="hodn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7B5B-97F0-4A1A-80EA-E758DE67D06D}">
  <dimension ref="B3:B7632"/>
  <sheetViews>
    <sheetView workbookViewId="0">
      <selection activeCell="B3" sqref="B3"/>
    </sheetView>
  </sheetViews>
  <sheetFormatPr defaultRowHeight="15" x14ac:dyDescent="0.25"/>
  <cols>
    <col min="2" max="2" width="15.85546875" bestFit="1" customWidth="1"/>
  </cols>
  <sheetData>
    <row r="3" spans="2:2" x14ac:dyDescent="0.25">
      <c r="B3" s="1" t="s">
        <v>11</v>
      </c>
    </row>
    <row r="4" spans="2:2" x14ac:dyDescent="0.25">
      <c r="B4" s="3">
        <v>36526</v>
      </c>
    </row>
    <row r="5" spans="2:2" x14ac:dyDescent="0.25">
      <c r="B5" s="3">
        <v>36527</v>
      </c>
    </row>
    <row r="6" spans="2:2" x14ac:dyDescent="0.25">
      <c r="B6" s="3">
        <v>36528</v>
      </c>
    </row>
    <row r="7" spans="2:2" x14ac:dyDescent="0.25">
      <c r="B7" s="3">
        <v>36529</v>
      </c>
    </row>
    <row r="8" spans="2:2" x14ac:dyDescent="0.25">
      <c r="B8" s="3">
        <v>36530</v>
      </c>
    </row>
    <row r="9" spans="2:2" x14ac:dyDescent="0.25">
      <c r="B9" s="3">
        <v>36531</v>
      </c>
    </row>
    <row r="10" spans="2:2" x14ac:dyDescent="0.25">
      <c r="B10" s="3">
        <v>36532</v>
      </c>
    </row>
    <row r="11" spans="2:2" x14ac:dyDescent="0.25">
      <c r="B11" s="3">
        <v>36533</v>
      </c>
    </row>
    <row r="12" spans="2:2" x14ac:dyDescent="0.25">
      <c r="B12" s="3">
        <v>36534</v>
      </c>
    </row>
    <row r="13" spans="2:2" x14ac:dyDescent="0.25">
      <c r="B13" s="3">
        <v>36535</v>
      </c>
    </row>
    <row r="14" spans="2:2" x14ac:dyDescent="0.25">
      <c r="B14" s="3">
        <v>36536</v>
      </c>
    </row>
    <row r="15" spans="2:2" x14ac:dyDescent="0.25">
      <c r="B15" s="3">
        <v>36537</v>
      </c>
    </row>
    <row r="16" spans="2:2" x14ac:dyDescent="0.25">
      <c r="B16" s="3">
        <v>36538</v>
      </c>
    </row>
    <row r="17" spans="2:2" x14ac:dyDescent="0.25">
      <c r="B17" s="3">
        <v>36539</v>
      </c>
    </row>
    <row r="18" spans="2:2" x14ac:dyDescent="0.25">
      <c r="B18" s="3">
        <v>36540</v>
      </c>
    </row>
    <row r="19" spans="2:2" x14ac:dyDescent="0.25">
      <c r="B19" s="3">
        <v>36541</v>
      </c>
    </row>
    <row r="20" spans="2:2" x14ac:dyDescent="0.25">
      <c r="B20" s="3">
        <v>36542</v>
      </c>
    </row>
    <row r="21" spans="2:2" x14ac:dyDescent="0.25">
      <c r="B21" s="3">
        <v>36543</v>
      </c>
    </row>
    <row r="22" spans="2:2" x14ac:dyDescent="0.25">
      <c r="B22" s="3">
        <v>36544</v>
      </c>
    </row>
    <row r="23" spans="2:2" x14ac:dyDescent="0.25">
      <c r="B23" s="3">
        <v>36545</v>
      </c>
    </row>
    <row r="24" spans="2:2" x14ac:dyDescent="0.25">
      <c r="B24" s="3">
        <v>36546</v>
      </c>
    </row>
    <row r="25" spans="2:2" x14ac:dyDescent="0.25">
      <c r="B25" s="3">
        <v>36547</v>
      </c>
    </row>
    <row r="26" spans="2:2" x14ac:dyDescent="0.25">
      <c r="B26" s="3">
        <v>36548</v>
      </c>
    </row>
    <row r="27" spans="2:2" x14ac:dyDescent="0.25">
      <c r="B27" s="3">
        <v>36549</v>
      </c>
    </row>
    <row r="28" spans="2:2" x14ac:dyDescent="0.25">
      <c r="B28" s="3">
        <v>36550</v>
      </c>
    </row>
    <row r="29" spans="2:2" x14ac:dyDescent="0.25">
      <c r="B29" s="3">
        <v>36551</v>
      </c>
    </row>
    <row r="30" spans="2:2" x14ac:dyDescent="0.25">
      <c r="B30" s="3">
        <v>36552</v>
      </c>
    </row>
    <row r="31" spans="2:2" x14ac:dyDescent="0.25">
      <c r="B31" s="3">
        <v>36553</v>
      </c>
    </row>
    <row r="32" spans="2:2" x14ac:dyDescent="0.25">
      <c r="B32" s="3">
        <v>36554</v>
      </c>
    </row>
    <row r="33" spans="2:2" x14ac:dyDescent="0.25">
      <c r="B33" s="3">
        <v>36555</v>
      </c>
    </row>
    <row r="34" spans="2:2" x14ac:dyDescent="0.25">
      <c r="B34" s="3">
        <v>36556</v>
      </c>
    </row>
    <row r="35" spans="2:2" x14ac:dyDescent="0.25">
      <c r="B35" s="3">
        <v>36557</v>
      </c>
    </row>
    <row r="36" spans="2:2" x14ac:dyDescent="0.25">
      <c r="B36" s="3">
        <v>36558</v>
      </c>
    </row>
    <row r="37" spans="2:2" x14ac:dyDescent="0.25">
      <c r="B37" s="3">
        <v>36559</v>
      </c>
    </row>
    <row r="38" spans="2:2" x14ac:dyDescent="0.25">
      <c r="B38" s="3">
        <v>36560</v>
      </c>
    </row>
    <row r="39" spans="2:2" x14ac:dyDescent="0.25">
      <c r="B39" s="3">
        <v>36561</v>
      </c>
    </row>
    <row r="40" spans="2:2" x14ac:dyDescent="0.25">
      <c r="B40" s="3">
        <v>36562</v>
      </c>
    </row>
    <row r="41" spans="2:2" x14ac:dyDescent="0.25">
      <c r="B41" s="3">
        <v>36563</v>
      </c>
    </row>
    <row r="42" spans="2:2" x14ac:dyDescent="0.25">
      <c r="B42" s="3">
        <v>36564</v>
      </c>
    </row>
    <row r="43" spans="2:2" x14ac:dyDescent="0.25">
      <c r="B43" s="3">
        <v>36565</v>
      </c>
    </row>
    <row r="44" spans="2:2" x14ac:dyDescent="0.25">
      <c r="B44" s="3">
        <v>36566</v>
      </c>
    </row>
    <row r="45" spans="2:2" x14ac:dyDescent="0.25">
      <c r="B45" s="3">
        <v>36567</v>
      </c>
    </row>
    <row r="46" spans="2:2" x14ac:dyDescent="0.25">
      <c r="B46" s="3">
        <v>36568</v>
      </c>
    </row>
    <row r="47" spans="2:2" x14ac:dyDescent="0.25">
      <c r="B47" s="3">
        <v>36569</v>
      </c>
    </row>
    <row r="48" spans="2:2" x14ac:dyDescent="0.25">
      <c r="B48" s="3">
        <v>36570</v>
      </c>
    </row>
    <row r="49" spans="2:2" x14ac:dyDescent="0.25">
      <c r="B49" s="3">
        <v>36571</v>
      </c>
    </row>
    <row r="50" spans="2:2" x14ac:dyDescent="0.25">
      <c r="B50" s="3">
        <v>36572</v>
      </c>
    </row>
    <row r="51" spans="2:2" x14ac:dyDescent="0.25">
      <c r="B51" s="3">
        <v>36573</v>
      </c>
    </row>
    <row r="52" spans="2:2" x14ac:dyDescent="0.25">
      <c r="B52" s="3">
        <v>36574</v>
      </c>
    </row>
    <row r="53" spans="2:2" x14ac:dyDescent="0.25">
      <c r="B53" s="3">
        <v>36575</v>
      </c>
    </row>
    <row r="54" spans="2:2" x14ac:dyDescent="0.25">
      <c r="B54" s="3">
        <v>36576</v>
      </c>
    </row>
    <row r="55" spans="2:2" x14ac:dyDescent="0.25">
      <c r="B55" s="3">
        <v>36577</v>
      </c>
    </row>
    <row r="56" spans="2:2" x14ac:dyDescent="0.25">
      <c r="B56" s="3">
        <v>36578</v>
      </c>
    </row>
    <row r="57" spans="2:2" x14ac:dyDescent="0.25">
      <c r="B57" s="3">
        <v>36579</v>
      </c>
    </row>
    <row r="58" spans="2:2" x14ac:dyDescent="0.25">
      <c r="B58" s="3">
        <v>36580</v>
      </c>
    </row>
    <row r="59" spans="2:2" x14ac:dyDescent="0.25">
      <c r="B59" s="3">
        <v>36581</v>
      </c>
    </row>
    <row r="60" spans="2:2" x14ac:dyDescent="0.25">
      <c r="B60" s="3">
        <v>36582</v>
      </c>
    </row>
    <row r="61" spans="2:2" x14ac:dyDescent="0.25">
      <c r="B61" s="3">
        <v>36583</v>
      </c>
    </row>
    <row r="62" spans="2:2" x14ac:dyDescent="0.25">
      <c r="B62" s="3">
        <v>36584</v>
      </c>
    </row>
    <row r="63" spans="2:2" x14ac:dyDescent="0.25">
      <c r="B63" s="3">
        <v>36585</v>
      </c>
    </row>
    <row r="64" spans="2:2" x14ac:dyDescent="0.25">
      <c r="B64" s="3">
        <v>36586</v>
      </c>
    </row>
    <row r="65" spans="2:2" x14ac:dyDescent="0.25">
      <c r="B65" s="3">
        <v>36587</v>
      </c>
    </row>
    <row r="66" spans="2:2" x14ac:dyDescent="0.25">
      <c r="B66" s="3">
        <v>36588</v>
      </c>
    </row>
    <row r="67" spans="2:2" x14ac:dyDescent="0.25">
      <c r="B67" s="3">
        <v>36589</v>
      </c>
    </row>
    <row r="68" spans="2:2" x14ac:dyDescent="0.25">
      <c r="B68" s="3">
        <v>36590</v>
      </c>
    </row>
    <row r="69" spans="2:2" x14ac:dyDescent="0.25">
      <c r="B69" s="3">
        <v>36591</v>
      </c>
    </row>
    <row r="70" spans="2:2" x14ac:dyDescent="0.25">
      <c r="B70" s="3">
        <v>36592</v>
      </c>
    </row>
    <row r="71" spans="2:2" x14ac:dyDescent="0.25">
      <c r="B71" s="3">
        <v>36593</v>
      </c>
    </row>
    <row r="72" spans="2:2" x14ac:dyDescent="0.25">
      <c r="B72" s="3">
        <v>36594</v>
      </c>
    </row>
    <row r="73" spans="2:2" x14ac:dyDescent="0.25">
      <c r="B73" s="3">
        <v>36595</v>
      </c>
    </row>
    <row r="74" spans="2:2" x14ac:dyDescent="0.25">
      <c r="B74" s="3">
        <v>36596</v>
      </c>
    </row>
    <row r="75" spans="2:2" x14ac:dyDescent="0.25">
      <c r="B75" s="3">
        <v>36597</v>
      </c>
    </row>
    <row r="76" spans="2:2" x14ac:dyDescent="0.25">
      <c r="B76" s="3">
        <v>36598</v>
      </c>
    </row>
    <row r="77" spans="2:2" x14ac:dyDescent="0.25">
      <c r="B77" s="3">
        <v>36599</v>
      </c>
    </row>
    <row r="78" spans="2:2" x14ac:dyDescent="0.25">
      <c r="B78" s="3">
        <v>36600</v>
      </c>
    </row>
    <row r="79" spans="2:2" x14ac:dyDescent="0.25">
      <c r="B79" s="3">
        <v>36601</v>
      </c>
    </row>
    <row r="80" spans="2:2" x14ac:dyDescent="0.25">
      <c r="B80" s="3">
        <v>36602</v>
      </c>
    </row>
    <row r="81" spans="2:2" x14ac:dyDescent="0.25">
      <c r="B81" s="3">
        <v>36603</v>
      </c>
    </row>
    <row r="82" spans="2:2" x14ac:dyDescent="0.25">
      <c r="B82" s="3">
        <v>36604</v>
      </c>
    </row>
    <row r="83" spans="2:2" x14ac:dyDescent="0.25">
      <c r="B83" s="3">
        <v>36605</v>
      </c>
    </row>
    <row r="84" spans="2:2" x14ac:dyDescent="0.25">
      <c r="B84" s="3">
        <v>36606</v>
      </c>
    </row>
    <row r="85" spans="2:2" x14ac:dyDescent="0.25">
      <c r="B85" s="3">
        <v>36607</v>
      </c>
    </row>
    <row r="86" spans="2:2" x14ac:dyDescent="0.25">
      <c r="B86" s="3">
        <v>36608</v>
      </c>
    </row>
    <row r="87" spans="2:2" x14ac:dyDescent="0.25">
      <c r="B87" s="3">
        <v>36609</v>
      </c>
    </row>
    <row r="88" spans="2:2" x14ac:dyDescent="0.25">
      <c r="B88" s="3">
        <v>36610</v>
      </c>
    </row>
    <row r="89" spans="2:2" x14ac:dyDescent="0.25">
      <c r="B89" s="3">
        <v>36611</v>
      </c>
    </row>
    <row r="90" spans="2:2" x14ac:dyDescent="0.25">
      <c r="B90" s="3">
        <v>36612</v>
      </c>
    </row>
    <row r="91" spans="2:2" x14ac:dyDescent="0.25">
      <c r="B91" s="3">
        <v>36613</v>
      </c>
    </row>
    <row r="92" spans="2:2" x14ac:dyDescent="0.25">
      <c r="B92" s="3">
        <v>36614</v>
      </c>
    </row>
    <row r="93" spans="2:2" x14ac:dyDescent="0.25">
      <c r="B93" s="3">
        <v>36615</v>
      </c>
    </row>
    <row r="94" spans="2:2" x14ac:dyDescent="0.25">
      <c r="B94" s="3">
        <v>36616</v>
      </c>
    </row>
    <row r="95" spans="2:2" x14ac:dyDescent="0.25">
      <c r="B95" s="3">
        <v>36617</v>
      </c>
    </row>
    <row r="96" spans="2:2" x14ac:dyDescent="0.25">
      <c r="B96" s="3">
        <v>36618</v>
      </c>
    </row>
    <row r="97" spans="2:2" x14ac:dyDescent="0.25">
      <c r="B97" s="3">
        <v>36619</v>
      </c>
    </row>
    <row r="98" spans="2:2" x14ac:dyDescent="0.25">
      <c r="B98" s="3">
        <v>36620</v>
      </c>
    </row>
    <row r="99" spans="2:2" x14ac:dyDescent="0.25">
      <c r="B99" s="3">
        <v>36621</v>
      </c>
    </row>
    <row r="100" spans="2:2" x14ac:dyDescent="0.25">
      <c r="B100" s="3">
        <v>36622</v>
      </c>
    </row>
    <row r="101" spans="2:2" x14ac:dyDescent="0.25">
      <c r="B101" s="3">
        <v>36623</v>
      </c>
    </row>
    <row r="102" spans="2:2" x14ac:dyDescent="0.25">
      <c r="B102" s="3">
        <v>36624</v>
      </c>
    </row>
    <row r="103" spans="2:2" x14ac:dyDescent="0.25">
      <c r="B103" s="3">
        <v>36625</v>
      </c>
    </row>
    <row r="104" spans="2:2" x14ac:dyDescent="0.25">
      <c r="B104" s="3">
        <v>36626</v>
      </c>
    </row>
    <row r="105" spans="2:2" x14ac:dyDescent="0.25">
      <c r="B105" s="3">
        <v>36627</v>
      </c>
    </row>
    <row r="106" spans="2:2" x14ac:dyDescent="0.25">
      <c r="B106" s="3">
        <v>36628</v>
      </c>
    </row>
    <row r="107" spans="2:2" x14ac:dyDescent="0.25">
      <c r="B107" s="3">
        <v>36629</v>
      </c>
    </row>
    <row r="108" spans="2:2" x14ac:dyDescent="0.25">
      <c r="B108" s="3">
        <v>36630</v>
      </c>
    </row>
    <row r="109" spans="2:2" x14ac:dyDescent="0.25">
      <c r="B109" s="3">
        <v>36631</v>
      </c>
    </row>
    <row r="110" spans="2:2" x14ac:dyDescent="0.25">
      <c r="B110" s="3">
        <v>36632</v>
      </c>
    </row>
    <row r="111" spans="2:2" x14ac:dyDescent="0.25">
      <c r="B111" s="3">
        <v>36633</v>
      </c>
    </row>
    <row r="112" spans="2:2" x14ac:dyDescent="0.25">
      <c r="B112" s="3">
        <v>36634</v>
      </c>
    </row>
    <row r="113" spans="2:2" x14ac:dyDescent="0.25">
      <c r="B113" s="3">
        <v>36635</v>
      </c>
    </row>
    <row r="114" spans="2:2" x14ac:dyDescent="0.25">
      <c r="B114" s="3">
        <v>36636</v>
      </c>
    </row>
    <row r="115" spans="2:2" x14ac:dyDescent="0.25">
      <c r="B115" s="3">
        <v>36637</v>
      </c>
    </row>
    <row r="116" spans="2:2" x14ac:dyDescent="0.25">
      <c r="B116" s="3">
        <v>36638</v>
      </c>
    </row>
    <row r="117" spans="2:2" x14ac:dyDescent="0.25">
      <c r="B117" s="3">
        <v>36639</v>
      </c>
    </row>
    <row r="118" spans="2:2" x14ac:dyDescent="0.25">
      <c r="B118" s="3">
        <v>36640</v>
      </c>
    </row>
    <row r="119" spans="2:2" x14ac:dyDescent="0.25">
      <c r="B119" s="3">
        <v>36641</v>
      </c>
    </row>
    <row r="120" spans="2:2" x14ac:dyDescent="0.25">
      <c r="B120" s="3">
        <v>36642</v>
      </c>
    </row>
    <row r="121" spans="2:2" x14ac:dyDescent="0.25">
      <c r="B121" s="3">
        <v>36643</v>
      </c>
    </row>
    <row r="122" spans="2:2" x14ac:dyDescent="0.25">
      <c r="B122" s="3">
        <v>36644</v>
      </c>
    </row>
    <row r="123" spans="2:2" x14ac:dyDescent="0.25">
      <c r="B123" s="3">
        <v>36645</v>
      </c>
    </row>
    <row r="124" spans="2:2" x14ac:dyDescent="0.25">
      <c r="B124" s="3">
        <v>36646</v>
      </c>
    </row>
    <row r="125" spans="2:2" x14ac:dyDescent="0.25">
      <c r="B125" s="3">
        <v>36647</v>
      </c>
    </row>
    <row r="126" spans="2:2" x14ac:dyDescent="0.25">
      <c r="B126" s="3">
        <v>36648</v>
      </c>
    </row>
    <row r="127" spans="2:2" x14ac:dyDescent="0.25">
      <c r="B127" s="3">
        <v>36649</v>
      </c>
    </row>
    <row r="128" spans="2:2" x14ac:dyDescent="0.25">
      <c r="B128" s="3">
        <v>36650</v>
      </c>
    </row>
    <row r="129" spans="2:2" x14ac:dyDescent="0.25">
      <c r="B129" s="3">
        <v>36651</v>
      </c>
    </row>
    <row r="130" spans="2:2" x14ac:dyDescent="0.25">
      <c r="B130" s="3">
        <v>36652</v>
      </c>
    </row>
    <row r="131" spans="2:2" x14ac:dyDescent="0.25">
      <c r="B131" s="3">
        <v>36653</v>
      </c>
    </row>
    <row r="132" spans="2:2" x14ac:dyDescent="0.25">
      <c r="B132" s="3">
        <v>36654</v>
      </c>
    </row>
    <row r="133" spans="2:2" x14ac:dyDescent="0.25">
      <c r="B133" s="3">
        <v>36655</v>
      </c>
    </row>
    <row r="134" spans="2:2" x14ac:dyDescent="0.25">
      <c r="B134" s="3">
        <v>36656</v>
      </c>
    </row>
    <row r="135" spans="2:2" x14ac:dyDescent="0.25">
      <c r="B135" s="3">
        <v>36657</v>
      </c>
    </row>
    <row r="136" spans="2:2" x14ac:dyDescent="0.25">
      <c r="B136" s="3">
        <v>36658</v>
      </c>
    </row>
    <row r="137" spans="2:2" x14ac:dyDescent="0.25">
      <c r="B137" s="3">
        <v>36659</v>
      </c>
    </row>
    <row r="138" spans="2:2" x14ac:dyDescent="0.25">
      <c r="B138" s="3">
        <v>36660</v>
      </c>
    </row>
    <row r="139" spans="2:2" x14ac:dyDescent="0.25">
      <c r="B139" s="3">
        <v>36661</v>
      </c>
    </row>
    <row r="140" spans="2:2" x14ac:dyDescent="0.25">
      <c r="B140" s="3">
        <v>36662</v>
      </c>
    </row>
    <row r="141" spans="2:2" x14ac:dyDescent="0.25">
      <c r="B141" s="3">
        <v>36663</v>
      </c>
    </row>
    <row r="142" spans="2:2" x14ac:dyDescent="0.25">
      <c r="B142" s="3">
        <v>36664</v>
      </c>
    </row>
    <row r="143" spans="2:2" x14ac:dyDescent="0.25">
      <c r="B143" s="3">
        <v>36665</v>
      </c>
    </row>
    <row r="144" spans="2:2" x14ac:dyDescent="0.25">
      <c r="B144" s="3">
        <v>36666</v>
      </c>
    </row>
    <row r="145" spans="2:2" x14ac:dyDescent="0.25">
      <c r="B145" s="3">
        <v>36667</v>
      </c>
    </row>
    <row r="146" spans="2:2" x14ac:dyDescent="0.25">
      <c r="B146" s="3">
        <v>36668</v>
      </c>
    </row>
    <row r="147" spans="2:2" x14ac:dyDescent="0.25">
      <c r="B147" s="3">
        <v>36669</v>
      </c>
    </row>
    <row r="148" spans="2:2" x14ac:dyDescent="0.25">
      <c r="B148" s="3">
        <v>36670</v>
      </c>
    </row>
    <row r="149" spans="2:2" x14ac:dyDescent="0.25">
      <c r="B149" s="3">
        <v>36671</v>
      </c>
    </row>
    <row r="150" spans="2:2" x14ac:dyDescent="0.25">
      <c r="B150" s="3">
        <v>36672</v>
      </c>
    </row>
    <row r="151" spans="2:2" x14ac:dyDescent="0.25">
      <c r="B151" s="3">
        <v>36673</v>
      </c>
    </row>
    <row r="152" spans="2:2" x14ac:dyDescent="0.25">
      <c r="B152" s="3">
        <v>36674</v>
      </c>
    </row>
    <row r="153" spans="2:2" x14ac:dyDescent="0.25">
      <c r="B153" s="3">
        <v>36675</v>
      </c>
    </row>
    <row r="154" spans="2:2" x14ac:dyDescent="0.25">
      <c r="B154" s="3">
        <v>36676</v>
      </c>
    </row>
    <row r="155" spans="2:2" x14ac:dyDescent="0.25">
      <c r="B155" s="3">
        <v>36677</v>
      </c>
    </row>
    <row r="156" spans="2:2" x14ac:dyDescent="0.25">
      <c r="B156" s="3">
        <v>36678</v>
      </c>
    </row>
    <row r="157" spans="2:2" x14ac:dyDescent="0.25">
      <c r="B157" s="3">
        <v>36679</v>
      </c>
    </row>
    <row r="158" spans="2:2" x14ac:dyDescent="0.25">
      <c r="B158" s="3">
        <v>36680</v>
      </c>
    </row>
    <row r="159" spans="2:2" x14ac:dyDescent="0.25">
      <c r="B159" s="3">
        <v>36681</v>
      </c>
    </row>
    <row r="160" spans="2:2" x14ac:dyDescent="0.25">
      <c r="B160" s="3">
        <v>36682</v>
      </c>
    </row>
    <row r="161" spans="2:2" x14ac:dyDescent="0.25">
      <c r="B161" s="3">
        <v>36683</v>
      </c>
    </row>
    <row r="162" spans="2:2" x14ac:dyDescent="0.25">
      <c r="B162" s="3">
        <v>36684</v>
      </c>
    </row>
    <row r="163" spans="2:2" x14ac:dyDescent="0.25">
      <c r="B163" s="3">
        <v>36685</v>
      </c>
    </row>
    <row r="164" spans="2:2" x14ac:dyDescent="0.25">
      <c r="B164" s="3">
        <v>36686</v>
      </c>
    </row>
    <row r="165" spans="2:2" x14ac:dyDescent="0.25">
      <c r="B165" s="3">
        <v>36687</v>
      </c>
    </row>
    <row r="166" spans="2:2" x14ac:dyDescent="0.25">
      <c r="B166" s="3">
        <v>36688</v>
      </c>
    </row>
    <row r="167" spans="2:2" x14ac:dyDescent="0.25">
      <c r="B167" s="3">
        <v>36689</v>
      </c>
    </row>
    <row r="168" spans="2:2" x14ac:dyDescent="0.25">
      <c r="B168" s="3">
        <v>36690</v>
      </c>
    </row>
    <row r="169" spans="2:2" x14ac:dyDescent="0.25">
      <c r="B169" s="3">
        <v>36691</v>
      </c>
    </row>
    <row r="170" spans="2:2" x14ac:dyDescent="0.25">
      <c r="B170" s="3">
        <v>36692</v>
      </c>
    </row>
    <row r="171" spans="2:2" x14ac:dyDescent="0.25">
      <c r="B171" s="3">
        <v>36693</v>
      </c>
    </row>
    <row r="172" spans="2:2" x14ac:dyDescent="0.25">
      <c r="B172" s="3">
        <v>36694</v>
      </c>
    </row>
    <row r="173" spans="2:2" x14ac:dyDescent="0.25">
      <c r="B173" s="3">
        <v>36695</v>
      </c>
    </row>
    <row r="174" spans="2:2" x14ac:dyDescent="0.25">
      <c r="B174" s="3">
        <v>36696</v>
      </c>
    </row>
    <row r="175" spans="2:2" x14ac:dyDescent="0.25">
      <c r="B175" s="3">
        <v>36697</v>
      </c>
    </row>
    <row r="176" spans="2:2" x14ac:dyDescent="0.25">
      <c r="B176" s="3">
        <v>36698</v>
      </c>
    </row>
    <row r="177" spans="2:2" x14ac:dyDescent="0.25">
      <c r="B177" s="3">
        <v>36699</v>
      </c>
    </row>
    <row r="178" spans="2:2" x14ac:dyDescent="0.25">
      <c r="B178" s="3">
        <v>36700</v>
      </c>
    </row>
    <row r="179" spans="2:2" x14ac:dyDescent="0.25">
      <c r="B179" s="3">
        <v>36701</v>
      </c>
    </row>
    <row r="180" spans="2:2" x14ac:dyDescent="0.25">
      <c r="B180" s="3">
        <v>36702</v>
      </c>
    </row>
    <row r="181" spans="2:2" x14ac:dyDescent="0.25">
      <c r="B181" s="3">
        <v>36703</v>
      </c>
    </row>
    <row r="182" spans="2:2" x14ac:dyDescent="0.25">
      <c r="B182" s="3">
        <v>36704</v>
      </c>
    </row>
    <row r="183" spans="2:2" x14ac:dyDescent="0.25">
      <c r="B183" s="3">
        <v>36705</v>
      </c>
    </row>
    <row r="184" spans="2:2" x14ac:dyDescent="0.25">
      <c r="B184" s="3">
        <v>36706</v>
      </c>
    </row>
    <row r="185" spans="2:2" x14ac:dyDescent="0.25">
      <c r="B185" s="3">
        <v>36707</v>
      </c>
    </row>
    <row r="186" spans="2:2" x14ac:dyDescent="0.25">
      <c r="B186" s="3">
        <v>36708</v>
      </c>
    </row>
    <row r="187" spans="2:2" x14ac:dyDescent="0.25">
      <c r="B187" s="3">
        <v>36709</v>
      </c>
    </row>
    <row r="188" spans="2:2" x14ac:dyDescent="0.25">
      <c r="B188" s="3">
        <v>36710</v>
      </c>
    </row>
    <row r="189" spans="2:2" x14ac:dyDescent="0.25">
      <c r="B189" s="3">
        <v>36711</v>
      </c>
    </row>
    <row r="190" spans="2:2" x14ac:dyDescent="0.25">
      <c r="B190" s="3">
        <v>36712</v>
      </c>
    </row>
    <row r="191" spans="2:2" x14ac:dyDescent="0.25">
      <c r="B191" s="3">
        <v>36713</v>
      </c>
    </row>
    <row r="192" spans="2:2" x14ac:dyDescent="0.25">
      <c r="B192" s="3">
        <v>36714</v>
      </c>
    </row>
    <row r="193" spans="2:2" x14ac:dyDescent="0.25">
      <c r="B193" s="3">
        <v>36715</v>
      </c>
    </row>
    <row r="194" spans="2:2" x14ac:dyDescent="0.25">
      <c r="B194" s="3">
        <v>36716</v>
      </c>
    </row>
    <row r="195" spans="2:2" x14ac:dyDescent="0.25">
      <c r="B195" s="3">
        <v>36717</v>
      </c>
    </row>
    <row r="196" spans="2:2" x14ac:dyDescent="0.25">
      <c r="B196" s="3">
        <v>36718</v>
      </c>
    </row>
    <row r="197" spans="2:2" x14ac:dyDescent="0.25">
      <c r="B197" s="3">
        <v>36719</v>
      </c>
    </row>
    <row r="198" spans="2:2" x14ac:dyDescent="0.25">
      <c r="B198" s="3">
        <v>36720</v>
      </c>
    </row>
    <row r="199" spans="2:2" x14ac:dyDescent="0.25">
      <c r="B199" s="3">
        <v>36721</v>
      </c>
    </row>
    <row r="200" spans="2:2" x14ac:dyDescent="0.25">
      <c r="B200" s="3">
        <v>36722</v>
      </c>
    </row>
    <row r="201" spans="2:2" x14ac:dyDescent="0.25">
      <c r="B201" s="3">
        <v>36723</v>
      </c>
    </row>
    <row r="202" spans="2:2" x14ac:dyDescent="0.25">
      <c r="B202" s="3">
        <v>36724</v>
      </c>
    </row>
    <row r="203" spans="2:2" x14ac:dyDescent="0.25">
      <c r="B203" s="3">
        <v>36725</v>
      </c>
    </row>
    <row r="204" spans="2:2" x14ac:dyDescent="0.25">
      <c r="B204" s="3">
        <v>36726</v>
      </c>
    </row>
    <row r="205" spans="2:2" x14ac:dyDescent="0.25">
      <c r="B205" s="3">
        <v>36727</v>
      </c>
    </row>
    <row r="206" spans="2:2" x14ac:dyDescent="0.25">
      <c r="B206" s="3">
        <v>36728</v>
      </c>
    </row>
    <row r="207" spans="2:2" x14ac:dyDescent="0.25">
      <c r="B207" s="3">
        <v>36729</v>
      </c>
    </row>
    <row r="208" spans="2:2" x14ac:dyDescent="0.25">
      <c r="B208" s="3">
        <v>36730</v>
      </c>
    </row>
    <row r="209" spans="2:2" x14ac:dyDescent="0.25">
      <c r="B209" s="3">
        <v>36731</v>
      </c>
    </row>
    <row r="210" spans="2:2" x14ac:dyDescent="0.25">
      <c r="B210" s="3">
        <v>36732</v>
      </c>
    </row>
    <row r="211" spans="2:2" x14ac:dyDescent="0.25">
      <c r="B211" s="3">
        <v>36733</v>
      </c>
    </row>
    <row r="212" spans="2:2" x14ac:dyDescent="0.25">
      <c r="B212" s="3">
        <v>36734</v>
      </c>
    </row>
    <row r="213" spans="2:2" x14ac:dyDescent="0.25">
      <c r="B213" s="3">
        <v>36735</v>
      </c>
    </row>
    <row r="214" spans="2:2" x14ac:dyDescent="0.25">
      <c r="B214" s="3">
        <v>36736</v>
      </c>
    </row>
    <row r="215" spans="2:2" x14ac:dyDescent="0.25">
      <c r="B215" s="3">
        <v>36737</v>
      </c>
    </row>
    <row r="216" spans="2:2" x14ac:dyDescent="0.25">
      <c r="B216" s="3">
        <v>36738</v>
      </c>
    </row>
    <row r="217" spans="2:2" x14ac:dyDescent="0.25">
      <c r="B217" s="3">
        <v>36739</v>
      </c>
    </row>
    <row r="218" spans="2:2" x14ac:dyDescent="0.25">
      <c r="B218" s="3">
        <v>36740</v>
      </c>
    </row>
    <row r="219" spans="2:2" x14ac:dyDescent="0.25">
      <c r="B219" s="3">
        <v>36741</v>
      </c>
    </row>
    <row r="220" spans="2:2" x14ac:dyDescent="0.25">
      <c r="B220" s="3">
        <v>36742</v>
      </c>
    </row>
    <row r="221" spans="2:2" x14ac:dyDescent="0.25">
      <c r="B221" s="3">
        <v>36743</v>
      </c>
    </row>
    <row r="222" spans="2:2" x14ac:dyDescent="0.25">
      <c r="B222" s="3">
        <v>36744</v>
      </c>
    </row>
    <row r="223" spans="2:2" x14ac:dyDescent="0.25">
      <c r="B223" s="3">
        <v>36745</v>
      </c>
    </row>
    <row r="224" spans="2:2" x14ac:dyDescent="0.25">
      <c r="B224" s="3">
        <v>36746</v>
      </c>
    </row>
    <row r="225" spans="2:2" x14ac:dyDescent="0.25">
      <c r="B225" s="3">
        <v>36747</v>
      </c>
    </row>
    <row r="226" spans="2:2" x14ac:dyDescent="0.25">
      <c r="B226" s="3">
        <v>36748</v>
      </c>
    </row>
    <row r="227" spans="2:2" x14ac:dyDescent="0.25">
      <c r="B227" s="3">
        <v>36749</v>
      </c>
    </row>
    <row r="228" spans="2:2" x14ac:dyDescent="0.25">
      <c r="B228" s="3">
        <v>36750</v>
      </c>
    </row>
    <row r="229" spans="2:2" x14ac:dyDescent="0.25">
      <c r="B229" s="3">
        <v>36751</v>
      </c>
    </row>
    <row r="230" spans="2:2" x14ac:dyDescent="0.25">
      <c r="B230" s="3">
        <v>36752</v>
      </c>
    </row>
    <row r="231" spans="2:2" x14ac:dyDescent="0.25">
      <c r="B231" s="3">
        <v>36753</v>
      </c>
    </row>
    <row r="232" spans="2:2" x14ac:dyDescent="0.25">
      <c r="B232" s="3">
        <v>36754</v>
      </c>
    </row>
    <row r="233" spans="2:2" x14ac:dyDescent="0.25">
      <c r="B233" s="3">
        <v>36755</v>
      </c>
    </row>
    <row r="234" spans="2:2" x14ac:dyDescent="0.25">
      <c r="B234" s="3">
        <v>36756</v>
      </c>
    </row>
    <row r="235" spans="2:2" x14ac:dyDescent="0.25">
      <c r="B235" s="3">
        <v>36757</v>
      </c>
    </row>
    <row r="236" spans="2:2" x14ac:dyDescent="0.25">
      <c r="B236" s="3">
        <v>36758</v>
      </c>
    </row>
    <row r="237" spans="2:2" x14ac:dyDescent="0.25">
      <c r="B237" s="3">
        <v>36759</v>
      </c>
    </row>
    <row r="238" spans="2:2" x14ac:dyDescent="0.25">
      <c r="B238" s="3">
        <v>36760</v>
      </c>
    </row>
    <row r="239" spans="2:2" x14ac:dyDescent="0.25">
      <c r="B239" s="3">
        <v>36761</v>
      </c>
    </row>
    <row r="240" spans="2:2" x14ac:dyDescent="0.25">
      <c r="B240" s="3">
        <v>36762</v>
      </c>
    </row>
    <row r="241" spans="2:2" x14ac:dyDescent="0.25">
      <c r="B241" s="3">
        <v>36763</v>
      </c>
    </row>
    <row r="242" spans="2:2" x14ac:dyDescent="0.25">
      <c r="B242" s="3">
        <v>36764</v>
      </c>
    </row>
    <row r="243" spans="2:2" x14ac:dyDescent="0.25">
      <c r="B243" s="3">
        <v>36765</v>
      </c>
    </row>
    <row r="244" spans="2:2" x14ac:dyDescent="0.25">
      <c r="B244" s="3">
        <v>36766</v>
      </c>
    </row>
    <row r="245" spans="2:2" x14ac:dyDescent="0.25">
      <c r="B245" s="3">
        <v>36767</v>
      </c>
    </row>
    <row r="246" spans="2:2" x14ac:dyDescent="0.25">
      <c r="B246" s="3">
        <v>36768</v>
      </c>
    </row>
    <row r="247" spans="2:2" x14ac:dyDescent="0.25">
      <c r="B247" s="3">
        <v>36769</v>
      </c>
    </row>
    <row r="248" spans="2:2" x14ac:dyDescent="0.25">
      <c r="B248" s="3">
        <v>36770</v>
      </c>
    </row>
    <row r="249" spans="2:2" x14ac:dyDescent="0.25">
      <c r="B249" s="3">
        <v>36771</v>
      </c>
    </row>
    <row r="250" spans="2:2" x14ac:dyDescent="0.25">
      <c r="B250" s="3">
        <v>36772</v>
      </c>
    </row>
    <row r="251" spans="2:2" x14ac:dyDescent="0.25">
      <c r="B251" s="3">
        <v>36773</v>
      </c>
    </row>
    <row r="252" spans="2:2" x14ac:dyDescent="0.25">
      <c r="B252" s="3">
        <v>36774</v>
      </c>
    </row>
    <row r="253" spans="2:2" x14ac:dyDescent="0.25">
      <c r="B253" s="3">
        <v>36775</v>
      </c>
    </row>
    <row r="254" spans="2:2" x14ac:dyDescent="0.25">
      <c r="B254" s="3">
        <v>36776</v>
      </c>
    </row>
    <row r="255" spans="2:2" x14ac:dyDescent="0.25">
      <c r="B255" s="3">
        <v>36777</v>
      </c>
    </row>
    <row r="256" spans="2:2" x14ac:dyDescent="0.25">
      <c r="B256" s="3">
        <v>36778</v>
      </c>
    </row>
    <row r="257" spans="2:2" x14ac:dyDescent="0.25">
      <c r="B257" s="3">
        <v>36779</v>
      </c>
    </row>
    <row r="258" spans="2:2" x14ac:dyDescent="0.25">
      <c r="B258" s="3">
        <v>36780</v>
      </c>
    </row>
    <row r="259" spans="2:2" x14ac:dyDescent="0.25">
      <c r="B259" s="3">
        <v>36781</v>
      </c>
    </row>
    <row r="260" spans="2:2" x14ac:dyDescent="0.25">
      <c r="B260" s="3">
        <v>36782</v>
      </c>
    </row>
    <row r="261" spans="2:2" x14ac:dyDescent="0.25">
      <c r="B261" s="3">
        <v>36783</v>
      </c>
    </row>
    <row r="262" spans="2:2" x14ac:dyDescent="0.25">
      <c r="B262" s="3">
        <v>36784</v>
      </c>
    </row>
    <row r="263" spans="2:2" x14ac:dyDescent="0.25">
      <c r="B263" s="3">
        <v>36785</v>
      </c>
    </row>
    <row r="264" spans="2:2" x14ac:dyDescent="0.25">
      <c r="B264" s="3">
        <v>36786</v>
      </c>
    </row>
    <row r="265" spans="2:2" x14ac:dyDescent="0.25">
      <c r="B265" s="3">
        <v>36787</v>
      </c>
    </row>
    <row r="266" spans="2:2" x14ac:dyDescent="0.25">
      <c r="B266" s="3">
        <v>36788</v>
      </c>
    </row>
    <row r="267" spans="2:2" x14ac:dyDescent="0.25">
      <c r="B267" s="3">
        <v>36789</v>
      </c>
    </row>
    <row r="268" spans="2:2" x14ac:dyDescent="0.25">
      <c r="B268" s="3">
        <v>36790</v>
      </c>
    </row>
    <row r="269" spans="2:2" x14ac:dyDescent="0.25">
      <c r="B269" s="3">
        <v>36791</v>
      </c>
    </row>
    <row r="270" spans="2:2" x14ac:dyDescent="0.25">
      <c r="B270" s="3">
        <v>36792</v>
      </c>
    </row>
    <row r="271" spans="2:2" x14ac:dyDescent="0.25">
      <c r="B271" s="3">
        <v>36793</v>
      </c>
    </row>
    <row r="272" spans="2:2" x14ac:dyDescent="0.25">
      <c r="B272" s="3">
        <v>36794</v>
      </c>
    </row>
    <row r="273" spans="2:2" x14ac:dyDescent="0.25">
      <c r="B273" s="3">
        <v>36795</v>
      </c>
    </row>
    <row r="274" spans="2:2" x14ac:dyDescent="0.25">
      <c r="B274" s="3">
        <v>36796</v>
      </c>
    </row>
    <row r="275" spans="2:2" x14ac:dyDescent="0.25">
      <c r="B275" s="3">
        <v>36797</v>
      </c>
    </row>
    <row r="276" spans="2:2" x14ac:dyDescent="0.25">
      <c r="B276" s="3">
        <v>36798</v>
      </c>
    </row>
    <row r="277" spans="2:2" x14ac:dyDescent="0.25">
      <c r="B277" s="3">
        <v>36799</v>
      </c>
    </row>
    <row r="278" spans="2:2" x14ac:dyDescent="0.25">
      <c r="B278" s="3">
        <v>36800</v>
      </c>
    </row>
    <row r="279" spans="2:2" x14ac:dyDescent="0.25">
      <c r="B279" s="3">
        <v>36801</v>
      </c>
    </row>
    <row r="280" spans="2:2" x14ac:dyDescent="0.25">
      <c r="B280" s="3">
        <v>36802</v>
      </c>
    </row>
    <row r="281" spans="2:2" x14ac:dyDescent="0.25">
      <c r="B281" s="3">
        <v>36803</v>
      </c>
    </row>
    <row r="282" spans="2:2" x14ac:dyDescent="0.25">
      <c r="B282" s="3">
        <v>36804</v>
      </c>
    </row>
    <row r="283" spans="2:2" x14ac:dyDescent="0.25">
      <c r="B283" s="3">
        <v>36805</v>
      </c>
    </row>
    <row r="284" spans="2:2" x14ac:dyDescent="0.25">
      <c r="B284" s="3">
        <v>36806</v>
      </c>
    </row>
    <row r="285" spans="2:2" x14ac:dyDescent="0.25">
      <c r="B285" s="3">
        <v>36807</v>
      </c>
    </row>
    <row r="286" spans="2:2" x14ac:dyDescent="0.25">
      <c r="B286" s="3">
        <v>36808</v>
      </c>
    </row>
    <row r="287" spans="2:2" x14ac:dyDescent="0.25">
      <c r="B287" s="3">
        <v>36809</v>
      </c>
    </row>
    <row r="288" spans="2:2" x14ac:dyDescent="0.25">
      <c r="B288" s="3">
        <v>36810</v>
      </c>
    </row>
    <row r="289" spans="2:2" x14ac:dyDescent="0.25">
      <c r="B289" s="3">
        <v>36811</v>
      </c>
    </row>
    <row r="290" spans="2:2" x14ac:dyDescent="0.25">
      <c r="B290" s="3">
        <v>36812</v>
      </c>
    </row>
    <row r="291" spans="2:2" x14ac:dyDescent="0.25">
      <c r="B291" s="3">
        <v>36813</v>
      </c>
    </row>
    <row r="292" spans="2:2" x14ac:dyDescent="0.25">
      <c r="B292" s="3">
        <v>36814</v>
      </c>
    </row>
    <row r="293" spans="2:2" x14ac:dyDescent="0.25">
      <c r="B293" s="3">
        <v>36815</v>
      </c>
    </row>
    <row r="294" spans="2:2" x14ac:dyDescent="0.25">
      <c r="B294" s="3">
        <v>36816</v>
      </c>
    </row>
    <row r="295" spans="2:2" x14ac:dyDescent="0.25">
      <c r="B295" s="3">
        <v>36817</v>
      </c>
    </row>
    <row r="296" spans="2:2" x14ac:dyDescent="0.25">
      <c r="B296" s="3">
        <v>36818</v>
      </c>
    </row>
    <row r="297" spans="2:2" x14ac:dyDescent="0.25">
      <c r="B297" s="3">
        <v>36819</v>
      </c>
    </row>
    <row r="298" spans="2:2" x14ac:dyDescent="0.25">
      <c r="B298" s="3">
        <v>36820</v>
      </c>
    </row>
    <row r="299" spans="2:2" x14ac:dyDescent="0.25">
      <c r="B299" s="3">
        <v>36821</v>
      </c>
    </row>
    <row r="300" spans="2:2" x14ac:dyDescent="0.25">
      <c r="B300" s="3">
        <v>36822</v>
      </c>
    </row>
    <row r="301" spans="2:2" x14ac:dyDescent="0.25">
      <c r="B301" s="3">
        <v>36823</v>
      </c>
    </row>
    <row r="302" spans="2:2" x14ac:dyDescent="0.25">
      <c r="B302" s="3">
        <v>36824</v>
      </c>
    </row>
    <row r="303" spans="2:2" x14ac:dyDescent="0.25">
      <c r="B303" s="3">
        <v>36825</v>
      </c>
    </row>
    <row r="304" spans="2:2" x14ac:dyDescent="0.25">
      <c r="B304" s="3">
        <v>36826</v>
      </c>
    </row>
    <row r="305" spans="2:2" x14ac:dyDescent="0.25">
      <c r="B305" s="3">
        <v>36827</v>
      </c>
    </row>
    <row r="306" spans="2:2" x14ac:dyDescent="0.25">
      <c r="B306" s="3">
        <v>36828</v>
      </c>
    </row>
    <row r="307" spans="2:2" x14ac:dyDescent="0.25">
      <c r="B307" s="3">
        <v>36829</v>
      </c>
    </row>
    <row r="308" spans="2:2" x14ac:dyDescent="0.25">
      <c r="B308" s="3">
        <v>36830</v>
      </c>
    </row>
    <row r="309" spans="2:2" x14ac:dyDescent="0.25">
      <c r="B309" s="3">
        <v>36831</v>
      </c>
    </row>
    <row r="310" spans="2:2" x14ac:dyDescent="0.25">
      <c r="B310" s="3">
        <v>36832</v>
      </c>
    </row>
    <row r="311" spans="2:2" x14ac:dyDescent="0.25">
      <c r="B311" s="3">
        <v>36833</v>
      </c>
    </row>
    <row r="312" spans="2:2" x14ac:dyDescent="0.25">
      <c r="B312" s="3">
        <v>36834</v>
      </c>
    </row>
    <row r="313" spans="2:2" x14ac:dyDescent="0.25">
      <c r="B313" s="3">
        <v>36835</v>
      </c>
    </row>
    <row r="314" spans="2:2" x14ac:dyDescent="0.25">
      <c r="B314" s="3">
        <v>36836</v>
      </c>
    </row>
    <row r="315" spans="2:2" x14ac:dyDescent="0.25">
      <c r="B315" s="3">
        <v>36837</v>
      </c>
    </row>
    <row r="316" spans="2:2" x14ac:dyDescent="0.25">
      <c r="B316" s="3">
        <v>36838</v>
      </c>
    </row>
    <row r="317" spans="2:2" x14ac:dyDescent="0.25">
      <c r="B317" s="3">
        <v>36839</v>
      </c>
    </row>
    <row r="318" spans="2:2" x14ac:dyDescent="0.25">
      <c r="B318" s="3">
        <v>36840</v>
      </c>
    </row>
    <row r="319" spans="2:2" x14ac:dyDescent="0.25">
      <c r="B319" s="3">
        <v>36841</v>
      </c>
    </row>
    <row r="320" spans="2:2" x14ac:dyDescent="0.25">
      <c r="B320" s="3">
        <v>36842</v>
      </c>
    </row>
    <row r="321" spans="2:2" x14ac:dyDescent="0.25">
      <c r="B321" s="3">
        <v>36843</v>
      </c>
    </row>
    <row r="322" spans="2:2" x14ac:dyDescent="0.25">
      <c r="B322" s="3">
        <v>36844</v>
      </c>
    </row>
    <row r="323" spans="2:2" x14ac:dyDescent="0.25">
      <c r="B323" s="3">
        <v>36845</v>
      </c>
    </row>
    <row r="324" spans="2:2" x14ac:dyDescent="0.25">
      <c r="B324" s="3">
        <v>36846</v>
      </c>
    </row>
    <row r="325" spans="2:2" x14ac:dyDescent="0.25">
      <c r="B325" s="3">
        <v>36847</v>
      </c>
    </row>
    <row r="326" spans="2:2" x14ac:dyDescent="0.25">
      <c r="B326" s="3">
        <v>36848</v>
      </c>
    </row>
    <row r="327" spans="2:2" x14ac:dyDescent="0.25">
      <c r="B327" s="3">
        <v>36849</v>
      </c>
    </row>
    <row r="328" spans="2:2" x14ac:dyDescent="0.25">
      <c r="B328" s="3">
        <v>36850</v>
      </c>
    </row>
    <row r="329" spans="2:2" x14ac:dyDescent="0.25">
      <c r="B329" s="3">
        <v>36851</v>
      </c>
    </row>
    <row r="330" spans="2:2" x14ac:dyDescent="0.25">
      <c r="B330" s="3">
        <v>36852</v>
      </c>
    </row>
    <row r="331" spans="2:2" x14ac:dyDescent="0.25">
      <c r="B331" s="3">
        <v>36853</v>
      </c>
    </row>
    <row r="332" spans="2:2" x14ac:dyDescent="0.25">
      <c r="B332" s="3">
        <v>36854</v>
      </c>
    </row>
    <row r="333" spans="2:2" x14ac:dyDescent="0.25">
      <c r="B333" s="3">
        <v>36855</v>
      </c>
    </row>
    <row r="334" spans="2:2" x14ac:dyDescent="0.25">
      <c r="B334" s="3">
        <v>36856</v>
      </c>
    </row>
    <row r="335" spans="2:2" x14ac:dyDescent="0.25">
      <c r="B335" s="3">
        <v>36857</v>
      </c>
    </row>
    <row r="336" spans="2:2" x14ac:dyDescent="0.25">
      <c r="B336" s="3">
        <v>36858</v>
      </c>
    </row>
    <row r="337" spans="2:2" x14ac:dyDescent="0.25">
      <c r="B337" s="3">
        <v>36859</v>
      </c>
    </row>
    <row r="338" spans="2:2" x14ac:dyDescent="0.25">
      <c r="B338" s="3">
        <v>36860</v>
      </c>
    </row>
    <row r="339" spans="2:2" x14ac:dyDescent="0.25">
      <c r="B339" s="3">
        <v>36861</v>
      </c>
    </row>
    <row r="340" spans="2:2" x14ac:dyDescent="0.25">
      <c r="B340" s="3">
        <v>36862</v>
      </c>
    </row>
    <row r="341" spans="2:2" x14ac:dyDescent="0.25">
      <c r="B341" s="3">
        <v>36863</v>
      </c>
    </row>
    <row r="342" spans="2:2" x14ac:dyDescent="0.25">
      <c r="B342" s="3">
        <v>36864</v>
      </c>
    </row>
    <row r="343" spans="2:2" x14ac:dyDescent="0.25">
      <c r="B343" s="3">
        <v>36865</v>
      </c>
    </row>
    <row r="344" spans="2:2" x14ac:dyDescent="0.25">
      <c r="B344" s="3">
        <v>36866</v>
      </c>
    </row>
    <row r="345" spans="2:2" x14ac:dyDescent="0.25">
      <c r="B345" s="3">
        <v>36867</v>
      </c>
    </row>
    <row r="346" spans="2:2" x14ac:dyDescent="0.25">
      <c r="B346" s="3">
        <v>36868</v>
      </c>
    </row>
    <row r="347" spans="2:2" x14ac:dyDescent="0.25">
      <c r="B347" s="3">
        <v>36869</v>
      </c>
    </row>
    <row r="348" spans="2:2" x14ac:dyDescent="0.25">
      <c r="B348" s="3">
        <v>36870</v>
      </c>
    </row>
    <row r="349" spans="2:2" x14ac:dyDescent="0.25">
      <c r="B349" s="3">
        <v>36871</v>
      </c>
    </row>
    <row r="350" spans="2:2" x14ac:dyDescent="0.25">
      <c r="B350" s="3">
        <v>36872</v>
      </c>
    </row>
    <row r="351" spans="2:2" x14ac:dyDescent="0.25">
      <c r="B351" s="3">
        <v>36873</v>
      </c>
    </row>
    <row r="352" spans="2:2" x14ac:dyDescent="0.25">
      <c r="B352" s="3">
        <v>36874</v>
      </c>
    </row>
    <row r="353" spans="2:2" x14ac:dyDescent="0.25">
      <c r="B353" s="3">
        <v>36875</v>
      </c>
    </row>
    <row r="354" spans="2:2" x14ac:dyDescent="0.25">
      <c r="B354" s="3">
        <v>36876</v>
      </c>
    </row>
    <row r="355" spans="2:2" x14ac:dyDescent="0.25">
      <c r="B355" s="3">
        <v>36877</v>
      </c>
    </row>
    <row r="356" spans="2:2" x14ac:dyDescent="0.25">
      <c r="B356" s="3">
        <v>36878</v>
      </c>
    </row>
    <row r="357" spans="2:2" x14ac:dyDescent="0.25">
      <c r="B357" s="3">
        <v>36879</v>
      </c>
    </row>
    <row r="358" spans="2:2" x14ac:dyDescent="0.25">
      <c r="B358" s="3">
        <v>36880</v>
      </c>
    </row>
    <row r="359" spans="2:2" x14ac:dyDescent="0.25">
      <c r="B359" s="3">
        <v>36881</v>
      </c>
    </row>
    <row r="360" spans="2:2" x14ac:dyDescent="0.25">
      <c r="B360" s="3">
        <v>36882</v>
      </c>
    </row>
    <row r="361" spans="2:2" x14ac:dyDescent="0.25">
      <c r="B361" s="3">
        <v>36883</v>
      </c>
    </row>
    <row r="362" spans="2:2" x14ac:dyDescent="0.25">
      <c r="B362" s="3">
        <v>36884</v>
      </c>
    </row>
    <row r="363" spans="2:2" x14ac:dyDescent="0.25">
      <c r="B363" s="3">
        <v>36885</v>
      </c>
    </row>
    <row r="364" spans="2:2" x14ac:dyDescent="0.25">
      <c r="B364" s="3">
        <v>36886</v>
      </c>
    </row>
    <row r="365" spans="2:2" x14ac:dyDescent="0.25">
      <c r="B365" s="3">
        <v>36887</v>
      </c>
    </row>
    <row r="366" spans="2:2" x14ac:dyDescent="0.25">
      <c r="B366" s="3">
        <v>36888</v>
      </c>
    </row>
    <row r="367" spans="2:2" x14ac:dyDescent="0.25">
      <c r="B367" s="3">
        <v>36889</v>
      </c>
    </row>
    <row r="368" spans="2:2" x14ac:dyDescent="0.25">
      <c r="B368" s="3">
        <v>36890</v>
      </c>
    </row>
    <row r="369" spans="2:2" x14ac:dyDescent="0.25">
      <c r="B369" s="3">
        <v>36891</v>
      </c>
    </row>
    <row r="370" spans="2:2" x14ac:dyDescent="0.25">
      <c r="B370" s="3">
        <v>36892</v>
      </c>
    </row>
    <row r="371" spans="2:2" x14ac:dyDescent="0.25">
      <c r="B371" s="3">
        <v>36893</v>
      </c>
    </row>
    <row r="372" spans="2:2" x14ac:dyDescent="0.25">
      <c r="B372" s="3">
        <v>36894</v>
      </c>
    </row>
    <row r="373" spans="2:2" x14ac:dyDescent="0.25">
      <c r="B373" s="3">
        <v>36895</v>
      </c>
    </row>
    <row r="374" spans="2:2" x14ac:dyDescent="0.25">
      <c r="B374" s="3">
        <v>36896</v>
      </c>
    </row>
    <row r="375" spans="2:2" x14ac:dyDescent="0.25">
      <c r="B375" s="3">
        <v>36897</v>
      </c>
    </row>
    <row r="376" spans="2:2" x14ac:dyDescent="0.25">
      <c r="B376" s="3">
        <v>36898</v>
      </c>
    </row>
    <row r="377" spans="2:2" x14ac:dyDescent="0.25">
      <c r="B377" s="3">
        <v>36899</v>
      </c>
    </row>
    <row r="378" spans="2:2" x14ac:dyDescent="0.25">
      <c r="B378" s="3">
        <v>36900</v>
      </c>
    </row>
    <row r="379" spans="2:2" x14ac:dyDescent="0.25">
      <c r="B379" s="3">
        <v>36901</v>
      </c>
    </row>
    <row r="380" spans="2:2" x14ac:dyDescent="0.25">
      <c r="B380" s="3">
        <v>36902</v>
      </c>
    </row>
    <row r="381" spans="2:2" x14ac:dyDescent="0.25">
      <c r="B381" s="3">
        <v>36903</v>
      </c>
    </row>
    <row r="382" spans="2:2" x14ac:dyDescent="0.25">
      <c r="B382" s="3">
        <v>36904</v>
      </c>
    </row>
    <row r="383" spans="2:2" x14ac:dyDescent="0.25">
      <c r="B383" s="3">
        <v>36905</v>
      </c>
    </row>
    <row r="384" spans="2:2" x14ac:dyDescent="0.25">
      <c r="B384" s="3">
        <v>36906</v>
      </c>
    </row>
    <row r="385" spans="2:2" x14ac:dyDescent="0.25">
      <c r="B385" s="3">
        <v>36907</v>
      </c>
    </row>
    <row r="386" spans="2:2" x14ac:dyDescent="0.25">
      <c r="B386" s="3">
        <v>36908</v>
      </c>
    </row>
    <row r="387" spans="2:2" x14ac:dyDescent="0.25">
      <c r="B387" s="3">
        <v>36909</v>
      </c>
    </row>
    <row r="388" spans="2:2" x14ac:dyDescent="0.25">
      <c r="B388" s="3">
        <v>36910</v>
      </c>
    </row>
    <row r="389" spans="2:2" x14ac:dyDescent="0.25">
      <c r="B389" s="3">
        <v>36911</v>
      </c>
    </row>
    <row r="390" spans="2:2" x14ac:dyDescent="0.25">
      <c r="B390" s="3">
        <v>36912</v>
      </c>
    </row>
    <row r="391" spans="2:2" x14ac:dyDescent="0.25">
      <c r="B391" s="3">
        <v>36913</v>
      </c>
    </row>
    <row r="392" spans="2:2" x14ac:dyDescent="0.25">
      <c r="B392" s="3">
        <v>36914</v>
      </c>
    </row>
    <row r="393" spans="2:2" x14ac:dyDescent="0.25">
      <c r="B393" s="3">
        <v>36915</v>
      </c>
    </row>
    <row r="394" spans="2:2" x14ac:dyDescent="0.25">
      <c r="B394" s="3">
        <v>36916</v>
      </c>
    </row>
    <row r="395" spans="2:2" x14ac:dyDescent="0.25">
      <c r="B395" s="3">
        <v>36917</v>
      </c>
    </row>
    <row r="396" spans="2:2" x14ac:dyDescent="0.25">
      <c r="B396" s="3">
        <v>36918</v>
      </c>
    </row>
    <row r="397" spans="2:2" x14ac:dyDescent="0.25">
      <c r="B397" s="3">
        <v>36919</v>
      </c>
    </row>
    <row r="398" spans="2:2" x14ac:dyDescent="0.25">
      <c r="B398" s="3">
        <v>36920</v>
      </c>
    </row>
    <row r="399" spans="2:2" x14ac:dyDescent="0.25">
      <c r="B399" s="3">
        <v>36921</v>
      </c>
    </row>
    <row r="400" spans="2:2" x14ac:dyDescent="0.25">
      <c r="B400" s="3">
        <v>36922</v>
      </c>
    </row>
    <row r="401" spans="2:2" x14ac:dyDescent="0.25">
      <c r="B401" s="3">
        <v>36923</v>
      </c>
    </row>
    <row r="402" spans="2:2" x14ac:dyDescent="0.25">
      <c r="B402" s="3">
        <v>36924</v>
      </c>
    </row>
    <row r="403" spans="2:2" x14ac:dyDescent="0.25">
      <c r="B403" s="3">
        <v>36925</v>
      </c>
    </row>
    <row r="404" spans="2:2" x14ac:dyDescent="0.25">
      <c r="B404" s="3">
        <v>36926</v>
      </c>
    </row>
    <row r="405" spans="2:2" x14ac:dyDescent="0.25">
      <c r="B405" s="3">
        <v>36927</v>
      </c>
    </row>
    <row r="406" spans="2:2" x14ac:dyDescent="0.25">
      <c r="B406" s="3">
        <v>36928</v>
      </c>
    </row>
    <row r="407" spans="2:2" x14ac:dyDescent="0.25">
      <c r="B407" s="3">
        <v>36929</v>
      </c>
    </row>
    <row r="408" spans="2:2" x14ac:dyDescent="0.25">
      <c r="B408" s="3">
        <v>36930</v>
      </c>
    </row>
    <row r="409" spans="2:2" x14ac:dyDescent="0.25">
      <c r="B409" s="3">
        <v>36931</v>
      </c>
    </row>
    <row r="410" spans="2:2" x14ac:dyDescent="0.25">
      <c r="B410" s="3">
        <v>36932</v>
      </c>
    </row>
    <row r="411" spans="2:2" x14ac:dyDescent="0.25">
      <c r="B411" s="3">
        <v>36933</v>
      </c>
    </row>
    <row r="412" spans="2:2" x14ac:dyDescent="0.25">
      <c r="B412" s="3">
        <v>36934</v>
      </c>
    </row>
    <row r="413" spans="2:2" x14ac:dyDescent="0.25">
      <c r="B413" s="3">
        <v>36935</v>
      </c>
    </row>
    <row r="414" spans="2:2" x14ac:dyDescent="0.25">
      <c r="B414" s="3">
        <v>36936</v>
      </c>
    </row>
    <row r="415" spans="2:2" x14ac:dyDescent="0.25">
      <c r="B415" s="3">
        <v>36937</v>
      </c>
    </row>
    <row r="416" spans="2:2" x14ac:dyDescent="0.25">
      <c r="B416" s="3">
        <v>36938</v>
      </c>
    </row>
    <row r="417" spans="2:2" x14ac:dyDescent="0.25">
      <c r="B417" s="3">
        <v>36939</v>
      </c>
    </row>
    <row r="418" spans="2:2" x14ac:dyDescent="0.25">
      <c r="B418" s="3">
        <v>36940</v>
      </c>
    </row>
    <row r="419" spans="2:2" x14ac:dyDescent="0.25">
      <c r="B419" s="3">
        <v>36941</v>
      </c>
    </row>
    <row r="420" spans="2:2" x14ac:dyDescent="0.25">
      <c r="B420" s="3">
        <v>36942</v>
      </c>
    </row>
    <row r="421" spans="2:2" x14ac:dyDescent="0.25">
      <c r="B421" s="3">
        <v>36943</v>
      </c>
    </row>
    <row r="422" spans="2:2" x14ac:dyDescent="0.25">
      <c r="B422" s="3">
        <v>36944</v>
      </c>
    </row>
    <row r="423" spans="2:2" x14ac:dyDescent="0.25">
      <c r="B423" s="3">
        <v>36945</v>
      </c>
    </row>
    <row r="424" spans="2:2" x14ac:dyDescent="0.25">
      <c r="B424" s="3">
        <v>36946</v>
      </c>
    </row>
    <row r="425" spans="2:2" x14ac:dyDescent="0.25">
      <c r="B425" s="3">
        <v>36947</v>
      </c>
    </row>
    <row r="426" spans="2:2" x14ac:dyDescent="0.25">
      <c r="B426" s="3">
        <v>36948</v>
      </c>
    </row>
    <row r="427" spans="2:2" x14ac:dyDescent="0.25">
      <c r="B427" s="3">
        <v>36949</v>
      </c>
    </row>
    <row r="428" spans="2:2" x14ac:dyDescent="0.25">
      <c r="B428" s="3">
        <v>36950</v>
      </c>
    </row>
    <row r="429" spans="2:2" x14ac:dyDescent="0.25">
      <c r="B429" s="3">
        <v>36951</v>
      </c>
    </row>
    <row r="430" spans="2:2" x14ac:dyDescent="0.25">
      <c r="B430" s="3">
        <v>36952</v>
      </c>
    </row>
    <row r="431" spans="2:2" x14ac:dyDescent="0.25">
      <c r="B431" s="3">
        <v>36953</v>
      </c>
    </row>
    <row r="432" spans="2:2" x14ac:dyDescent="0.25">
      <c r="B432" s="3">
        <v>36954</v>
      </c>
    </row>
    <row r="433" spans="2:2" x14ac:dyDescent="0.25">
      <c r="B433" s="3">
        <v>36955</v>
      </c>
    </row>
    <row r="434" spans="2:2" x14ac:dyDescent="0.25">
      <c r="B434" s="3">
        <v>36956</v>
      </c>
    </row>
    <row r="435" spans="2:2" x14ac:dyDescent="0.25">
      <c r="B435" s="3">
        <v>36957</v>
      </c>
    </row>
    <row r="436" spans="2:2" x14ac:dyDescent="0.25">
      <c r="B436" s="3">
        <v>36958</v>
      </c>
    </row>
    <row r="437" spans="2:2" x14ac:dyDescent="0.25">
      <c r="B437" s="3">
        <v>36959</v>
      </c>
    </row>
    <row r="438" spans="2:2" x14ac:dyDescent="0.25">
      <c r="B438" s="3">
        <v>36960</v>
      </c>
    </row>
    <row r="439" spans="2:2" x14ac:dyDescent="0.25">
      <c r="B439" s="3">
        <v>36961</v>
      </c>
    </row>
    <row r="440" spans="2:2" x14ac:dyDescent="0.25">
      <c r="B440" s="3">
        <v>36962</v>
      </c>
    </row>
    <row r="441" spans="2:2" x14ac:dyDescent="0.25">
      <c r="B441" s="3">
        <v>36963</v>
      </c>
    </row>
    <row r="442" spans="2:2" x14ac:dyDescent="0.25">
      <c r="B442" s="3">
        <v>36964</v>
      </c>
    </row>
    <row r="443" spans="2:2" x14ac:dyDescent="0.25">
      <c r="B443" s="3">
        <v>36965</v>
      </c>
    </row>
    <row r="444" spans="2:2" x14ac:dyDescent="0.25">
      <c r="B444" s="3">
        <v>36966</v>
      </c>
    </row>
    <row r="445" spans="2:2" x14ac:dyDescent="0.25">
      <c r="B445" s="3">
        <v>36967</v>
      </c>
    </row>
    <row r="446" spans="2:2" x14ac:dyDescent="0.25">
      <c r="B446" s="3">
        <v>36968</v>
      </c>
    </row>
    <row r="447" spans="2:2" x14ac:dyDescent="0.25">
      <c r="B447" s="3">
        <v>36969</v>
      </c>
    </row>
    <row r="448" spans="2:2" x14ac:dyDescent="0.25">
      <c r="B448" s="3">
        <v>36970</v>
      </c>
    </row>
    <row r="449" spans="2:2" x14ac:dyDescent="0.25">
      <c r="B449" s="3">
        <v>36971</v>
      </c>
    </row>
    <row r="450" spans="2:2" x14ac:dyDescent="0.25">
      <c r="B450" s="3">
        <v>36972</v>
      </c>
    </row>
    <row r="451" spans="2:2" x14ac:dyDescent="0.25">
      <c r="B451" s="3">
        <v>36973</v>
      </c>
    </row>
    <row r="452" spans="2:2" x14ac:dyDescent="0.25">
      <c r="B452" s="3">
        <v>36974</v>
      </c>
    </row>
    <row r="453" spans="2:2" x14ac:dyDescent="0.25">
      <c r="B453" s="3">
        <v>36975</v>
      </c>
    </row>
    <row r="454" spans="2:2" x14ac:dyDescent="0.25">
      <c r="B454" s="3">
        <v>36976</v>
      </c>
    </row>
    <row r="455" spans="2:2" x14ac:dyDescent="0.25">
      <c r="B455" s="3">
        <v>36977</v>
      </c>
    </row>
    <row r="456" spans="2:2" x14ac:dyDescent="0.25">
      <c r="B456" s="3">
        <v>36978</v>
      </c>
    </row>
    <row r="457" spans="2:2" x14ac:dyDescent="0.25">
      <c r="B457" s="3">
        <v>36979</v>
      </c>
    </row>
    <row r="458" spans="2:2" x14ac:dyDescent="0.25">
      <c r="B458" s="3">
        <v>36980</v>
      </c>
    </row>
    <row r="459" spans="2:2" x14ac:dyDescent="0.25">
      <c r="B459" s="3">
        <v>36981</v>
      </c>
    </row>
    <row r="460" spans="2:2" x14ac:dyDescent="0.25">
      <c r="B460" s="3">
        <v>36982</v>
      </c>
    </row>
    <row r="461" spans="2:2" x14ac:dyDescent="0.25">
      <c r="B461" s="3">
        <v>36983</v>
      </c>
    </row>
    <row r="462" spans="2:2" x14ac:dyDescent="0.25">
      <c r="B462" s="3">
        <v>36984</v>
      </c>
    </row>
    <row r="463" spans="2:2" x14ac:dyDescent="0.25">
      <c r="B463" s="3">
        <v>36985</v>
      </c>
    </row>
    <row r="464" spans="2:2" x14ac:dyDescent="0.25">
      <c r="B464" s="3">
        <v>36986</v>
      </c>
    </row>
    <row r="465" spans="2:2" x14ac:dyDescent="0.25">
      <c r="B465" s="3">
        <v>36987</v>
      </c>
    </row>
    <row r="466" spans="2:2" x14ac:dyDescent="0.25">
      <c r="B466" s="3">
        <v>36988</v>
      </c>
    </row>
    <row r="467" spans="2:2" x14ac:dyDescent="0.25">
      <c r="B467" s="3">
        <v>36989</v>
      </c>
    </row>
    <row r="468" spans="2:2" x14ac:dyDescent="0.25">
      <c r="B468" s="3">
        <v>36990</v>
      </c>
    </row>
    <row r="469" spans="2:2" x14ac:dyDescent="0.25">
      <c r="B469" s="3">
        <v>36991</v>
      </c>
    </row>
    <row r="470" spans="2:2" x14ac:dyDescent="0.25">
      <c r="B470" s="3">
        <v>36992</v>
      </c>
    </row>
    <row r="471" spans="2:2" x14ac:dyDescent="0.25">
      <c r="B471" s="3">
        <v>36993</v>
      </c>
    </row>
    <row r="472" spans="2:2" x14ac:dyDescent="0.25">
      <c r="B472" s="3">
        <v>36994</v>
      </c>
    </row>
    <row r="473" spans="2:2" x14ac:dyDescent="0.25">
      <c r="B473" s="3">
        <v>36995</v>
      </c>
    </row>
    <row r="474" spans="2:2" x14ac:dyDescent="0.25">
      <c r="B474" s="3">
        <v>36996</v>
      </c>
    </row>
    <row r="475" spans="2:2" x14ac:dyDescent="0.25">
      <c r="B475" s="3">
        <v>36997</v>
      </c>
    </row>
    <row r="476" spans="2:2" x14ac:dyDescent="0.25">
      <c r="B476" s="3">
        <v>36998</v>
      </c>
    </row>
    <row r="477" spans="2:2" x14ac:dyDescent="0.25">
      <c r="B477" s="3">
        <v>36999</v>
      </c>
    </row>
    <row r="478" spans="2:2" x14ac:dyDescent="0.25">
      <c r="B478" s="3">
        <v>37000</v>
      </c>
    </row>
    <row r="479" spans="2:2" x14ac:dyDescent="0.25">
      <c r="B479" s="3">
        <v>37001</v>
      </c>
    </row>
    <row r="480" spans="2:2" x14ac:dyDescent="0.25">
      <c r="B480" s="3">
        <v>37002</v>
      </c>
    </row>
    <row r="481" spans="2:2" x14ac:dyDescent="0.25">
      <c r="B481" s="3">
        <v>37003</v>
      </c>
    </row>
    <row r="482" spans="2:2" x14ac:dyDescent="0.25">
      <c r="B482" s="3">
        <v>37004</v>
      </c>
    </row>
    <row r="483" spans="2:2" x14ac:dyDescent="0.25">
      <c r="B483" s="3">
        <v>37005</v>
      </c>
    </row>
    <row r="484" spans="2:2" x14ac:dyDescent="0.25">
      <c r="B484" s="3">
        <v>37006</v>
      </c>
    </row>
    <row r="485" spans="2:2" x14ac:dyDescent="0.25">
      <c r="B485" s="3">
        <v>37007</v>
      </c>
    </row>
    <row r="486" spans="2:2" x14ac:dyDescent="0.25">
      <c r="B486" s="3">
        <v>37008</v>
      </c>
    </row>
    <row r="487" spans="2:2" x14ac:dyDescent="0.25">
      <c r="B487" s="3">
        <v>37009</v>
      </c>
    </row>
    <row r="488" spans="2:2" x14ac:dyDescent="0.25">
      <c r="B488" s="3">
        <v>37010</v>
      </c>
    </row>
    <row r="489" spans="2:2" x14ac:dyDescent="0.25">
      <c r="B489" s="3">
        <v>37011</v>
      </c>
    </row>
    <row r="490" spans="2:2" x14ac:dyDescent="0.25">
      <c r="B490" s="3">
        <v>37012</v>
      </c>
    </row>
    <row r="491" spans="2:2" x14ac:dyDescent="0.25">
      <c r="B491" s="3">
        <v>37013</v>
      </c>
    </row>
    <row r="492" spans="2:2" x14ac:dyDescent="0.25">
      <c r="B492" s="3">
        <v>37014</v>
      </c>
    </row>
    <row r="493" spans="2:2" x14ac:dyDescent="0.25">
      <c r="B493" s="3">
        <v>37015</v>
      </c>
    </row>
    <row r="494" spans="2:2" x14ac:dyDescent="0.25">
      <c r="B494" s="3">
        <v>37016</v>
      </c>
    </row>
    <row r="495" spans="2:2" x14ac:dyDescent="0.25">
      <c r="B495" s="3">
        <v>37017</v>
      </c>
    </row>
    <row r="496" spans="2:2" x14ac:dyDescent="0.25">
      <c r="B496" s="3">
        <v>37018</v>
      </c>
    </row>
    <row r="497" spans="2:2" x14ac:dyDescent="0.25">
      <c r="B497" s="3">
        <v>37019</v>
      </c>
    </row>
    <row r="498" spans="2:2" x14ac:dyDescent="0.25">
      <c r="B498" s="3">
        <v>37020</v>
      </c>
    </row>
    <row r="499" spans="2:2" x14ac:dyDescent="0.25">
      <c r="B499" s="3">
        <v>37021</v>
      </c>
    </row>
    <row r="500" spans="2:2" x14ac:dyDescent="0.25">
      <c r="B500" s="3">
        <v>37022</v>
      </c>
    </row>
    <row r="501" spans="2:2" x14ac:dyDescent="0.25">
      <c r="B501" s="3">
        <v>37023</v>
      </c>
    </row>
    <row r="502" spans="2:2" x14ac:dyDescent="0.25">
      <c r="B502" s="3">
        <v>37024</v>
      </c>
    </row>
    <row r="503" spans="2:2" x14ac:dyDescent="0.25">
      <c r="B503" s="3">
        <v>37025</v>
      </c>
    </row>
    <row r="504" spans="2:2" x14ac:dyDescent="0.25">
      <c r="B504" s="3">
        <v>37026</v>
      </c>
    </row>
    <row r="505" spans="2:2" x14ac:dyDescent="0.25">
      <c r="B505" s="3">
        <v>37027</v>
      </c>
    </row>
    <row r="506" spans="2:2" x14ac:dyDescent="0.25">
      <c r="B506" s="3">
        <v>37028</v>
      </c>
    </row>
    <row r="507" spans="2:2" x14ac:dyDescent="0.25">
      <c r="B507" s="3">
        <v>37029</v>
      </c>
    </row>
    <row r="508" spans="2:2" x14ac:dyDescent="0.25">
      <c r="B508" s="3">
        <v>37030</v>
      </c>
    </row>
    <row r="509" spans="2:2" x14ac:dyDescent="0.25">
      <c r="B509" s="3">
        <v>37031</v>
      </c>
    </row>
    <row r="510" spans="2:2" x14ac:dyDescent="0.25">
      <c r="B510" s="3">
        <v>37032</v>
      </c>
    </row>
    <row r="511" spans="2:2" x14ac:dyDescent="0.25">
      <c r="B511" s="3">
        <v>37033</v>
      </c>
    </row>
    <row r="512" spans="2:2" x14ac:dyDescent="0.25">
      <c r="B512" s="3">
        <v>37034</v>
      </c>
    </row>
    <row r="513" spans="2:2" x14ac:dyDescent="0.25">
      <c r="B513" s="3">
        <v>37035</v>
      </c>
    </row>
    <row r="514" spans="2:2" x14ac:dyDescent="0.25">
      <c r="B514" s="3">
        <v>37036</v>
      </c>
    </row>
    <row r="515" spans="2:2" x14ac:dyDescent="0.25">
      <c r="B515" s="3">
        <v>37037</v>
      </c>
    </row>
    <row r="516" spans="2:2" x14ac:dyDescent="0.25">
      <c r="B516" s="3">
        <v>37038</v>
      </c>
    </row>
    <row r="517" spans="2:2" x14ac:dyDescent="0.25">
      <c r="B517" s="3">
        <v>37039</v>
      </c>
    </row>
    <row r="518" spans="2:2" x14ac:dyDescent="0.25">
      <c r="B518" s="3">
        <v>37040</v>
      </c>
    </row>
    <row r="519" spans="2:2" x14ac:dyDescent="0.25">
      <c r="B519" s="3">
        <v>37041</v>
      </c>
    </row>
    <row r="520" spans="2:2" x14ac:dyDescent="0.25">
      <c r="B520" s="3">
        <v>37042</v>
      </c>
    </row>
    <row r="521" spans="2:2" x14ac:dyDescent="0.25">
      <c r="B521" s="3">
        <v>37043</v>
      </c>
    </row>
    <row r="522" spans="2:2" x14ac:dyDescent="0.25">
      <c r="B522" s="3">
        <v>37044</v>
      </c>
    </row>
    <row r="523" spans="2:2" x14ac:dyDescent="0.25">
      <c r="B523" s="3">
        <v>37045</v>
      </c>
    </row>
    <row r="524" spans="2:2" x14ac:dyDescent="0.25">
      <c r="B524" s="3">
        <v>37046</v>
      </c>
    </row>
    <row r="525" spans="2:2" x14ac:dyDescent="0.25">
      <c r="B525" s="3">
        <v>37047</v>
      </c>
    </row>
    <row r="526" spans="2:2" x14ac:dyDescent="0.25">
      <c r="B526" s="3">
        <v>37048</v>
      </c>
    </row>
    <row r="527" spans="2:2" x14ac:dyDescent="0.25">
      <c r="B527" s="3">
        <v>37049</v>
      </c>
    </row>
    <row r="528" spans="2:2" x14ac:dyDescent="0.25">
      <c r="B528" s="3">
        <v>37050</v>
      </c>
    </row>
    <row r="529" spans="2:2" x14ac:dyDescent="0.25">
      <c r="B529" s="3">
        <v>37051</v>
      </c>
    </row>
    <row r="530" spans="2:2" x14ac:dyDescent="0.25">
      <c r="B530" s="3">
        <v>37052</v>
      </c>
    </row>
    <row r="531" spans="2:2" x14ac:dyDescent="0.25">
      <c r="B531" s="3">
        <v>37053</v>
      </c>
    </row>
    <row r="532" spans="2:2" x14ac:dyDescent="0.25">
      <c r="B532" s="3">
        <v>37054</v>
      </c>
    </row>
    <row r="533" spans="2:2" x14ac:dyDescent="0.25">
      <c r="B533" s="3">
        <v>37055</v>
      </c>
    </row>
    <row r="534" spans="2:2" x14ac:dyDescent="0.25">
      <c r="B534" s="3">
        <v>37056</v>
      </c>
    </row>
    <row r="535" spans="2:2" x14ac:dyDescent="0.25">
      <c r="B535" s="3">
        <v>37057</v>
      </c>
    </row>
    <row r="536" spans="2:2" x14ac:dyDescent="0.25">
      <c r="B536" s="3">
        <v>37058</v>
      </c>
    </row>
    <row r="537" spans="2:2" x14ac:dyDescent="0.25">
      <c r="B537" s="3">
        <v>37059</v>
      </c>
    </row>
    <row r="538" spans="2:2" x14ac:dyDescent="0.25">
      <c r="B538" s="3">
        <v>37060</v>
      </c>
    </row>
    <row r="539" spans="2:2" x14ac:dyDescent="0.25">
      <c r="B539" s="3">
        <v>37061</v>
      </c>
    </row>
    <row r="540" spans="2:2" x14ac:dyDescent="0.25">
      <c r="B540" s="3">
        <v>37062</v>
      </c>
    </row>
    <row r="541" spans="2:2" x14ac:dyDescent="0.25">
      <c r="B541" s="3">
        <v>37063</v>
      </c>
    </row>
    <row r="542" spans="2:2" x14ac:dyDescent="0.25">
      <c r="B542" s="3">
        <v>37064</v>
      </c>
    </row>
    <row r="543" spans="2:2" x14ac:dyDescent="0.25">
      <c r="B543" s="3">
        <v>37065</v>
      </c>
    </row>
    <row r="544" spans="2:2" x14ac:dyDescent="0.25">
      <c r="B544" s="3">
        <v>37066</v>
      </c>
    </row>
    <row r="545" spans="2:2" x14ac:dyDescent="0.25">
      <c r="B545" s="3">
        <v>37067</v>
      </c>
    </row>
    <row r="546" spans="2:2" x14ac:dyDescent="0.25">
      <c r="B546" s="3">
        <v>37068</v>
      </c>
    </row>
    <row r="547" spans="2:2" x14ac:dyDescent="0.25">
      <c r="B547" s="3">
        <v>37069</v>
      </c>
    </row>
    <row r="548" spans="2:2" x14ac:dyDescent="0.25">
      <c r="B548" s="3">
        <v>37070</v>
      </c>
    </row>
    <row r="549" spans="2:2" x14ac:dyDescent="0.25">
      <c r="B549" s="3">
        <v>37071</v>
      </c>
    </row>
    <row r="550" spans="2:2" x14ac:dyDescent="0.25">
      <c r="B550" s="3">
        <v>37072</v>
      </c>
    </row>
    <row r="551" spans="2:2" x14ac:dyDescent="0.25">
      <c r="B551" s="3">
        <v>37073</v>
      </c>
    </row>
    <row r="552" spans="2:2" x14ac:dyDescent="0.25">
      <c r="B552" s="3">
        <v>37074</v>
      </c>
    </row>
    <row r="553" spans="2:2" x14ac:dyDescent="0.25">
      <c r="B553" s="3">
        <v>37075</v>
      </c>
    </row>
    <row r="554" spans="2:2" x14ac:dyDescent="0.25">
      <c r="B554" s="3">
        <v>37076</v>
      </c>
    </row>
    <row r="555" spans="2:2" x14ac:dyDescent="0.25">
      <c r="B555" s="3">
        <v>37077</v>
      </c>
    </row>
    <row r="556" spans="2:2" x14ac:dyDescent="0.25">
      <c r="B556" s="3">
        <v>37078</v>
      </c>
    </row>
    <row r="557" spans="2:2" x14ac:dyDescent="0.25">
      <c r="B557" s="3">
        <v>37079</v>
      </c>
    </row>
    <row r="558" spans="2:2" x14ac:dyDescent="0.25">
      <c r="B558" s="3">
        <v>37080</v>
      </c>
    </row>
    <row r="559" spans="2:2" x14ac:dyDescent="0.25">
      <c r="B559" s="3">
        <v>37081</v>
      </c>
    </row>
    <row r="560" spans="2:2" x14ac:dyDescent="0.25">
      <c r="B560" s="3">
        <v>37082</v>
      </c>
    </row>
    <row r="561" spans="2:2" x14ac:dyDescent="0.25">
      <c r="B561" s="3">
        <v>37083</v>
      </c>
    </row>
    <row r="562" spans="2:2" x14ac:dyDescent="0.25">
      <c r="B562" s="3">
        <v>37084</v>
      </c>
    </row>
    <row r="563" spans="2:2" x14ac:dyDescent="0.25">
      <c r="B563" s="3">
        <v>37085</v>
      </c>
    </row>
    <row r="564" spans="2:2" x14ac:dyDescent="0.25">
      <c r="B564" s="3">
        <v>37086</v>
      </c>
    </row>
    <row r="565" spans="2:2" x14ac:dyDescent="0.25">
      <c r="B565" s="3">
        <v>37087</v>
      </c>
    </row>
    <row r="566" spans="2:2" x14ac:dyDescent="0.25">
      <c r="B566" s="3">
        <v>37088</v>
      </c>
    </row>
    <row r="567" spans="2:2" x14ac:dyDescent="0.25">
      <c r="B567" s="3">
        <v>37089</v>
      </c>
    </row>
    <row r="568" spans="2:2" x14ac:dyDescent="0.25">
      <c r="B568" s="3">
        <v>37090</v>
      </c>
    </row>
    <row r="569" spans="2:2" x14ac:dyDescent="0.25">
      <c r="B569" s="3">
        <v>37091</v>
      </c>
    </row>
    <row r="570" spans="2:2" x14ac:dyDescent="0.25">
      <c r="B570" s="3">
        <v>37092</v>
      </c>
    </row>
    <row r="571" spans="2:2" x14ac:dyDescent="0.25">
      <c r="B571" s="3">
        <v>37093</v>
      </c>
    </row>
    <row r="572" spans="2:2" x14ac:dyDescent="0.25">
      <c r="B572" s="3">
        <v>37094</v>
      </c>
    </row>
    <row r="573" spans="2:2" x14ac:dyDescent="0.25">
      <c r="B573" s="3">
        <v>37095</v>
      </c>
    </row>
    <row r="574" spans="2:2" x14ac:dyDescent="0.25">
      <c r="B574" s="3">
        <v>37096</v>
      </c>
    </row>
    <row r="575" spans="2:2" x14ac:dyDescent="0.25">
      <c r="B575" s="3">
        <v>37097</v>
      </c>
    </row>
    <row r="576" spans="2:2" x14ac:dyDescent="0.25">
      <c r="B576" s="3">
        <v>37098</v>
      </c>
    </row>
    <row r="577" spans="2:2" x14ac:dyDescent="0.25">
      <c r="B577" s="3">
        <v>37099</v>
      </c>
    </row>
    <row r="578" spans="2:2" x14ac:dyDescent="0.25">
      <c r="B578" s="3">
        <v>37100</v>
      </c>
    </row>
    <row r="579" spans="2:2" x14ac:dyDescent="0.25">
      <c r="B579" s="3">
        <v>37101</v>
      </c>
    </row>
    <row r="580" spans="2:2" x14ac:dyDescent="0.25">
      <c r="B580" s="3">
        <v>37102</v>
      </c>
    </row>
    <row r="581" spans="2:2" x14ac:dyDescent="0.25">
      <c r="B581" s="3">
        <v>37103</v>
      </c>
    </row>
    <row r="582" spans="2:2" x14ac:dyDescent="0.25">
      <c r="B582" s="3">
        <v>37104</v>
      </c>
    </row>
    <row r="583" spans="2:2" x14ac:dyDescent="0.25">
      <c r="B583" s="3">
        <v>37105</v>
      </c>
    </row>
    <row r="584" spans="2:2" x14ac:dyDescent="0.25">
      <c r="B584" s="3">
        <v>37106</v>
      </c>
    </row>
    <row r="585" spans="2:2" x14ac:dyDescent="0.25">
      <c r="B585" s="3">
        <v>37107</v>
      </c>
    </row>
    <row r="586" spans="2:2" x14ac:dyDescent="0.25">
      <c r="B586" s="3">
        <v>37108</v>
      </c>
    </row>
    <row r="587" spans="2:2" x14ac:dyDescent="0.25">
      <c r="B587" s="3">
        <v>37109</v>
      </c>
    </row>
    <row r="588" spans="2:2" x14ac:dyDescent="0.25">
      <c r="B588" s="3">
        <v>37110</v>
      </c>
    </row>
    <row r="589" spans="2:2" x14ac:dyDescent="0.25">
      <c r="B589" s="3">
        <v>37111</v>
      </c>
    </row>
    <row r="590" spans="2:2" x14ac:dyDescent="0.25">
      <c r="B590" s="3">
        <v>37112</v>
      </c>
    </row>
    <row r="591" spans="2:2" x14ac:dyDescent="0.25">
      <c r="B591" s="3">
        <v>37113</v>
      </c>
    </row>
    <row r="592" spans="2:2" x14ac:dyDescent="0.25">
      <c r="B592" s="3">
        <v>37114</v>
      </c>
    </row>
    <row r="593" spans="2:2" x14ac:dyDescent="0.25">
      <c r="B593" s="3">
        <v>37115</v>
      </c>
    </row>
    <row r="594" spans="2:2" x14ac:dyDescent="0.25">
      <c r="B594" s="3">
        <v>37116</v>
      </c>
    </row>
    <row r="595" spans="2:2" x14ac:dyDescent="0.25">
      <c r="B595" s="3">
        <v>37117</v>
      </c>
    </row>
    <row r="596" spans="2:2" x14ac:dyDescent="0.25">
      <c r="B596" s="3">
        <v>37118</v>
      </c>
    </row>
    <row r="597" spans="2:2" x14ac:dyDescent="0.25">
      <c r="B597" s="3">
        <v>37119</v>
      </c>
    </row>
    <row r="598" spans="2:2" x14ac:dyDescent="0.25">
      <c r="B598" s="3">
        <v>37120</v>
      </c>
    </row>
    <row r="599" spans="2:2" x14ac:dyDescent="0.25">
      <c r="B599" s="3">
        <v>37121</v>
      </c>
    </row>
    <row r="600" spans="2:2" x14ac:dyDescent="0.25">
      <c r="B600" s="3">
        <v>37122</v>
      </c>
    </row>
    <row r="601" spans="2:2" x14ac:dyDescent="0.25">
      <c r="B601" s="3">
        <v>37123</v>
      </c>
    </row>
    <row r="602" spans="2:2" x14ac:dyDescent="0.25">
      <c r="B602" s="3">
        <v>37124</v>
      </c>
    </row>
    <row r="603" spans="2:2" x14ac:dyDescent="0.25">
      <c r="B603" s="3">
        <v>37125</v>
      </c>
    </row>
    <row r="604" spans="2:2" x14ac:dyDescent="0.25">
      <c r="B604" s="3">
        <v>37126</v>
      </c>
    </row>
    <row r="605" spans="2:2" x14ac:dyDescent="0.25">
      <c r="B605" s="3">
        <v>37127</v>
      </c>
    </row>
    <row r="606" spans="2:2" x14ac:dyDescent="0.25">
      <c r="B606" s="3">
        <v>37128</v>
      </c>
    </row>
    <row r="607" spans="2:2" x14ac:dyDescent="0.25">
      <c r="B607" s="3">
        <v>37129</v>
      </c>
    </row>
    <row r="608" spans="2:2" x14ac:dyDescent="0.25">
      <c r="B608" s="3">
        <v>37130</v>
      </c>
    </row>
    <row r="609" spans="2:2" x14ac:dyDescent="0.25">
      <c r="B609" s="3">
        <v>37131</v>
      </c>
    </row>
    <row r="610" spans="2:2" x14ac:dyDescent="0.25">
      <c r="B610" s="3">
        <v>37132</v>
      </c>
    </row>
    <row r="611" spans="2:2" x14ac:dyDescent="0.25">
      <c r="B611" s="3">
        <v>37133</v>
      </c>
    </row>
    <row r="612" spans="2:2" x14ac:dyDescent="0.25">
      <c r="B612" s="3">
        <v>37134</v>
      </c>
    </row>
    <row r="613" spans="2:2" x14ac:dyDescent="0.25">
      <c r="B613" s="3">
        <v>37135</v>
      </c>
    </row>
    <row r="614" spans="2:2" x14ac:dyDescent="0.25">
      <c r="B614" s="3">
        <v>37136</v>
      </c>
    </row>
    <row r="615" spans="2:2" x14ac:dyDescent="0.25">
      <c r="B615" s="3">
        <v>37137</v>
      </c>
    </row>
    <row r="616" spans="2:2" x14ac:dyDescent="0.25">
      <c r="B616" s="3">
        <v>37138</v>
      </c>
    </row>
    <row r="617" spans="2:2" x14ac:dyDescent="0.25">
      <c r="B617" s="3">
        <v>37139</v>
      </c>
    </row>
    <row r="618" spans="2:2" x14ac:dyDescent="0.25">
      <c r="B618" s="3">
        <v>37140</v>
      </c>
    </row>
    <row r="619" spans="2:2" x14ac:dyDescent="0.25">
      <c r="B619" s="3">
        <v>37141</v>
      </c>
    </row>
    <row r="620" spans="2:2" x14ac:dyDescent="0.25">
      <c r="B620" s="3">
        <v>37142</v>
      </c>
    </row>
    <row r="621" spans="2:2" x14ac:dyDescent="0.25">
      <c r="B621" s="3">
        <v>37143</v>
      </c>
    </row>
    <row r="622" spans="2:2" x14ac:dyDescent="0.25">
      <c r="B622" s="3">
        <v>37144</v>
      </c>
    </row>
    <row r="623" spans="2:2" x14ac:dyDescent="0.25">
      <c r="B623" s="3">
        <v>37145</v>
      </c>
    </row>
    <row r="624" spans="2:2" x14ac:dyDescent="0.25">
      <c r="B624" s="3">
        <v>37146</v>
      </c>
    </row>
    <row r="625" spans="2:2" x14ac:dyDescent="0.25">
      <c r="B625" s="3">
        <v>37147</v>
      </c>
    </row>
    <row r="626" spans="2:2" x14ac:dyDescent="0.25">
      <c r="B626" s="3">
        <v>37148</v>
      </c>
    </row>
    <row r="627" spans="2:2" x14ac:dyDescent="0.25">
      <c r="B627" s="3">
        <v>37149</v>
      </c>
    </row>
    <row r="628" spans="2:2" x14ac:dyDescent="0.25">
      <c r="B628" s="3">
        <v>37150</v>
      </c>
    </row>
    <row r="629" spans="2:2" x14ac:dyDescent="0.25">
      <c r="B629" s="3">
        <v>37151</v>
      </c>
    </row>
    <row r="630" spans="2:2" x14ac:dyDescent="0.25">
      <c r="B630" s="3">
        <v>37152</v>
      </c>
    </row>
    <row r="631" spans="2:2" x14ac:dyDescent="0.25">
      <c r="B631" s="3">
        <v>37153</v>
      </c>
    </row>
    <row r="632" spans="2:2" x14ac:dyDescent="0.25">
      <c r="B632" s="3">
        <v>37154</v>
      </c>
    </row>
    <row r="633" spans="2:2" x14ac:dyDescent="0.25">
      <c r="B633" s="3">
        <v>37155</v>
      </c>
    </row>
    <row r="634" spans="2:2" x14ac:dyDescent="0.25">
      <c r="B634" s="3">
        <v>37156</v>
      </c>
    </row>
    <row r="635" spans="2:2" x14ac:dyDescent="0.25">
      <c r="B635" s="3">
        <v>37157</v>
      </c>
    </row>
    <row r="636" spans="2:2" x14ac:dyDescent="0.25">
      <c r="B636" s="3">
        <v>37158</v>
      </c>
    </row>
    <row r="637" spans="2:2" x14ac:dyDescent="0.25">
      <c r="B637" s="3">
        <v>37159</v>
      </c>
    </row>
    <row r="638" spans="2:2" x14ac:dyDescent="0.25">
      <c r="B638" s="3">
        <v>37160</v>
      </c>
    </row>
    <row r="639" spans="2:2" x14ac:dyDescent="0.25">
      <c r="B639" s="3">
        <v>37161</v>
      </c>
    </row>
    <row r="640" spans="2:2" x14ac:dyDescent="0.25">
      <c r="B640" s="3">
        <v>37162</v>
      </c>
    </row>
    <row r="641" spans="2:2" x14ac:dyDescent="0.25">
      <c r="B641" s="3">
        <v>37163</v>
      </c>
    </row>
    <row r="642" spans="2:2" x14ac:dyDescent="0.25">
      <c r="B642" s="3">
        <v>37164</v>
      </c>
    </row>
    <row r="643" spans="2:2" x14ac:dyDescent="0.25">
      <c r="B643" s="3">
        <v>37165</v>
      </c>
    </row>
    <row r="644" spans="2:2" x14ac:dyDescent="0.25">
      <c r="B644" s="3">
        <v>37166</v>
      </c>
    </row>
    <row r="645" spans="2:2" x14ac:dyDescent="0.25">
      <c r="B645" s="3">
        <v>37167</v>
      </c>
    </row>
    <row r="646" spans="2:2" x14ac:dyDescent="0.25">
      <c r="B646" s="3">
        <v>37168</v>
      </c>
    </row>
    <row r="647" spans="2:2" x14ac:dyDescent="0.25">
      <c r="B647" s="3">
        <v>37169</v>
      </c>
    </row>
    <row r="648" spans="2:2" x14ac:dyDescent="0.25">
      <c r="B648" s="3">
        <v>37170</v>
      </c>
    </row>
    <row r="649" spans="2:2" x14ac:dyDescent="0.25">
      <c r="B649" s="3">
        <v>37171</v>
      </c>
    </row>
    <row r="650" spans="2:2" x14ac:dyDescent="0.25">
      <c r="B650" s="3">
        <v>37172</v>
      </c>
    </row>
    <row r="651" spans="2:2" x14ac:dyDescent="0.25">
      <c r="B651" s="3">
        <v>37173</v>
      </c>
    </row>
    <row r="652" spans="2:2" x14ac:dyDescent="0.25">
      <c r="B652" s="3">
        <v>37174</v>
      </c>
    </row>
    <row r="653" spans="2:2" x14ac:dyDescent="0.25">
      <c r="B653" s="3">
        <v>37175</v>
      </c>
    </row>
    <row r="654" spans="2:2" x14ac:dyDescent="0.25">
      <c r="B654" s="3">
        <v>37176</v>
      </c>
    </row>
    <row r="655" spans="2:2" x14ac:dyDescent="0.25">
      <c r="B655" s="3">
        <v>37177</v>
      </c>
    </row>
    <row r="656" spans="2:2" x14ac:dyDescent="0.25">
      <c r="B656" s="3">
        <v>37178</v>
      </c>
    </row>
    <row r="657" spans="2:2" x14ac:dyDescent="0.25">
      <c r="B657" s="3">
        <v>37179</v>
      </c>
    </row>
    <row r="658" spans="2:2" x14ac:dyDescent="0.25">
      <c r="B658" s="3">
        <v>37180</v>
      </c>
    </row>
    <row r="659" spans="2:2" x14ac:dyDescent="0.25">
      <c r="B659" s="3">
        <v>37181</v>
      </c>
    </row>
    <row r="660" spans="2:2" x14ac:dyDescent="0.25">
      <c r="B660" s="3">
        <v>37182</v>
      </c>
    </row>
    <row r="661" spans="2:2" x14ac:dyDescent="0.25">
      <c r="B661" s="3">
        <v>37183</v>
      </c>
    </row>
    <row r="662" spans="2:2" x14ac:dyDescent="0.25">
      <c r="B662" s="3">
        <v>37184</v>
      </c>
    </row>
    <row r="663" spans="2:2" x14ac:dyDescent="0.25">
      <c r="B663" s="3">
        <v>37185</v>
      </c>
    </row>
    <row r="664" spans="2:2" x14ac:dyDescent="0.25">
      <c r="B664" s="3">
        <v>37186</v>
      </c>
    </row>
    <row r="665" spans="2:2" x14ac:dyDescent="0.25">
      <c r="B665" s="3">
        <v>37187</v>
      </c>
    </row>
    <row r="666" spans="2:2" x14ac:dyDescent="0.25">
      <c r="B666" s="3">
        <v>37188</v>
      </c>
    </row>
    <row r="667" spans="2:2" x14ac:dyDescent="0.25">
      <c r="B667" s="3">
        <v>37189</v>
      </c>
    </row>
    <row r="668" spans="2:2" x14ac:dyDescent="0.25">
      <c r="B668" s="3">
        <v>37190</v>
      </c>
    </row>
    <row r="669" spans="2:2" x14ac:dyDescent="0.25">
      <c r="B669" s="3">
        <v>37191</v>
      </c>
    </row>
    <row r="670" spans="2:2" x14ac:dyDescent="0.25">
      <c r="B670" s="3">
        <v>37192</v>
      </c>
    </row>
    <row r="671" spans="2:2" x14ac:dyDescent="0.25">
      <c r="B671" s="3">
        <v>37193</v>
      </c>
    </row>
    <row r="672" spans="2:2" x14ac:dyDescent="0.25">
      <c r="B672" s="3">
        <v>37194</v>
      </c>
    </row>
    <row r="673" spans="2:2" x14ac:dyDescent="0.25">
      <c r="B673" s="3">
        <v>37195</v>
      </c>
    </row>
    <row r="674" spans="2:2" x14ac:dyDescent="0.25">
      <c r="B674" s="3">
        <v>37196</v>
      </c>
    </row>
    <row r="675" spans="2:2" x14ac:dyDescent="0.25">
      <c r="B675" s="3">
        <v>37197</v>
      </c>
    </row>
    <row r="676" spans="2:2" x14ac:dyDescent="0.25">
      <c r="B676" s="3">
        <v>37198</v>
      </c>
    </row>
    <row r="677" spans="2:2" x14ac:dyDescent="0.25">
      <c r="B677" s="3">
        <v>37199</v>
      </c>
    </row>
    <row r="678" spans="2:2" x14ac:dyDescent="0.25">
      <c r="B678" s="3">
        <v>37200</v>
      </c>
    </row>
    <row r="679" spans="2:2" x14ac:dyDescent="0.25">
      <c r="B679" s="3">
        <v>37201</v>
      </c>
    </row>
    <row r="680" spans="2:2" x14ac:dyDescent="0.25">
      <c r="B680" s="3">
        <v>37202</v>
      </c>
    </row>
    <row r="681" spans="2:2" x14ac:dyDescent="0.25">
      <c r="B681" s="3">
        <v>37203</v>
      </c>
    </row>
    <row r="682" spans="2:2" x14ac:dyDescent="0.25">
      <c r="B682" s="3">
        <v>37204</v>
      </c>
    </row>
    <row r="683" spans="2:2" x14ac:dyDescent="0.25">
      <c r="B683" s="3">
        <v>37205</v>
      </c>
    </row>
    <row r="684" spans="2:2" x14ac:dyDescent="0.25">
      <c r="B684" s="3">
        <v>37206</v>
      </c>
    </row>
    <row r="685" spans="2:2" x14ac:dyDescent="0.25">
      <c r="B685" s="3">
        <v>37207</v>
      </c>
    </row>
    <row r="686" spans="2:2" x14ac:dyDescent="0.25">
      <c r="B686" s="3">
        <v>37208</v>
      </c>
    </row>
    <row r="687" spans="2:2" x14ac:dyDescent="0.25">
      <c r="B687" s="3">
        <v>37209</v>
      </c>
    </row>
    <row r="688" spans="2:2" x14ac:dyDescent="0.25">
      <c r="B688" s="3">
        <v>37210</v>
      </c>
    </row>
    <row r="689" spans="2:2" x14ac:dyDescent="0.25">
      <c r="B689" s="3">
        <v>37211</v>
      </c>
    </row>
    <row r="690" spans="2:2" x14ac:dyDescent="0.25">
      <c r="B690" s="3">
        <v>37212</v>
      </c>
    </row>
    <row r="691" spans="2:2" x14ac:dyDescent="0.25">
      <c r="B691" s="3">
        <v>37213</v>
      </c>
    </row>
    <row r="692" spans="2:2" x14ac:dyDescent="0.25">
      <c r="B692" s="3">
        <v>37214</v>
      </c>
    </row>
    <row r="693" spans="2:2" x14ac:dyDescent="0.25">
      <c r="B693" s="3">
        <v>37215</v>
      </c>
    </row>
    <row r="694" spans="2:2" x14ac:dyDescent="0.25">
      <c r="B694" s="3">
        <v>37216</v>
      </c>
    </row>
    <row r="695" spans="2:2" x14ac:dyDescent="0.25">
      <c r="B695" s="3">
        <v>37217</v>
      </c>
    </row>
    <row r="696" spans="2:2" x14ac:dyDescent="0.25">
      <c r="B696" s="3">
        <v>37218</v>
      </c>
    </row>
    <row r="697" spans="2:2" x14ac:dyDescent="0.25">
      <c r="B697" s="3">
        <v>37219</v>
      </c>
    </row>
    <row r="698" spans="2:2" x14ac:dyDescent="0.25">
      <c r="B698" s="3">
        <v>37220</v>
      </c>
    </row>
    <row r="699" spans="2:2" x14ac:dyDescent="0.25">
      <c r="B699" s="3">
        <v>37221</v>
      </c>
    </row>
    <row r="700" spans="2:2" x14ac:dyDescent="0.25">
      <c r="B700" s="3">
        <v>37222</v>
      </c>
    </row>
    <row r="701" spans="2:2" x14ac:dyDescent="0.25">
      <c r="B701" s="3">
        <v>37223</v>
      </c>
    </row>
    <row r="702" spans="2:2" x14ac:dyDescent="0.25">
      <c r="B702" s="3">
        <v>37224</v>
      </c>
    </row>
    <row r="703" spans="2:2" x14ac:dyDescent="0.25">
      <c r="B703" s="3">
        <v>37225</v>
      </c>
    </row>
    <row r="704" spans="2:2" x14ac:dyDescent="0.25">
      <c r="B704" s="3">
        <v>37226</v>
      </c>
    </row>
    <row r="705" spans="2:2" x14ac:dyDescent="0.25">
      <c r="B705" s="3">
        <v>37227</v>
      </c>
    </row>
    <row r="706" spans="2:2" x14ac:dyDescent="0.25">
      <c r="B706" s="3">
        <v>37228</v>
      </c>
    </row>
    <row r="707" spans="2:2" x14ac:dyDescent="0.25">
      <c r="B707" s="3">
        <v>37229</v>
      </c>
    </row>
    <row r="708" spans="2:2" x14ac:dyDescent="0.25">
      <c r="B708" s="3">
        <v>37230</v>
      </c>
    </row>
    <row r="709" spans="2:2" x14ac:dyDescent="0.25">
      <c r="B709" s="3">
        <v>37231</v>
      </c>
    </row>
    <row r="710" spans="2:2" x14ac:dyDescent="0.25">
      <c r="B710" s="3">
        <v>37232</v>
      </c>
    </row>
    <row r="711" spans="2:2" x14ac:dyDescent="0.25">
      <c r="B711" s="3">
        <v>37233</v>
      </c>
    </row>
    <row r="712" spans="2:2" x14ac:dyDescent="0.25">
      <c r="B712" s="3">
        <v>37234</v>
      </c>
    </row>
    <row r="713" spans="2:2" x14ac:dyDescent="0.25">
      <c r="B713" s="3">
        <v>37235</v>
      </c>
    </row>
    <row r="714" spans="2:2" x14ac:dyDescent="0.25">
      <c r="B714" s="3">
        <v>37236</v>
      </c>
    </row>
    <row r="715" spans="2:2" x14ac:dyDescent="0.25">
      <c r="B715" s="3">
        <v>37237</v>
      </c>
    </row>
    <row r="716" spans="2:2" x14ac:dyDescent="0.25">
      <c r="B716" s="3">
        <v>37238</v>
      </c>
    </row>
    <row r="717" spans="2:2" x14ac:dyDescent="0.25">
      <c r="B717" s="3">
        <v>37239</v>
      </c>
    </row>
    <row r="718" spans="2:2" x14ac:dyDescent="0.25">
      <c r="B718" s="3">
        <v>37240</v>
      </c>
    </row>
    <row r="719" spans="2:2" x14ac:dyDescent="0.25">
      <c r="B719" s="3">
        <v>37241</v>
      </c>
    </row>
    <row r="720" spans="2:2" x14ac:dyDescent="0.25">
      <c r="B720" s="3">
        <v>37242</v>
      </c>
    </row>
    <row r="721" spans="2:2" x14ac:dyDescent="0.25">
      <c r="B721" s="3">
        <v>37243</v>
      </c>
    </row>
    <row r="722" spans="2:2" x14ac:dyDescent="0.25">
      <c r="B722" s="3">
        <v>37244</v>
      </c>
    </row>
    <row r="723" spans="2:2" x14ac:dyDescent="0.25">
      <c r="B723" s="3">
        <v>37245</v>
      </c>
    </row>
    <row r="724" spans="2:2" x14ac:dyDescent="0.25">
      <c r="B724" s="3">
        <v>37246</v>
      </c>
    </row>
    <row r="725" spans="2:2" x14ac:dyDescent="0.25">
      <c r="B725" s="3">
        <v>37247</v>
      </c>
    </row>
    <row r="726" spans="2:2" x14ac:dyDescent="0.25">
      <c r="B726" s="3">
        <v>37248</v>
      </c>
    </row>
    <row r="727" spans="2:2" x14ac:dyDescent="0.25">
      <c r="B727" s="3">
        <v>37249</v>
      </c>
    </row>
    <row r="728" spans="2:2" x14ac:dyDescent="0.25">
      <c r="B728" s="3">
        <v>37250</v>
      </c>
    </row>
    <row r="729" spans="2:2" x14ac:dyDescent="0.25">
      <c r="B729" s="3">
        <v>37251</v>
      </c>
    </row>
    <row r="730" spans="2:2" x14ac:dyDescent="0.25">
      <c r="B730" s="3">
        <v>37252</v>
      </c>
    </row>
    <row r="731" spans="2:2" x14ac:dyDescent="0.25">
      <c r="B731" s="3">
        <v>37253</v>
      </c>
    </row>
    <row r="732" spans="2:2" x14ac:dyDescent="0.25">
      <c r="B732" s="3">
        <v>37254</v>
      </c>
    </row>
    <row r="733" spans="2:2" x14ac:dyDescent="0.25">
      <c r="B733" s="3">
        <v>37255</v>
      </c>
    </row>
    <row r="734" spans="2:2" x14ac:dyDescent="0.25">
      <c r="B734" s="3">
        <v>37256</v>
      </c>
    </row>
    <row r="735" spans="2:2" x14ac:dyDescent="0.25">
      <c r="B735" s="3">
        <v>37257</v>
      </c>
    </row>
    <row r="736" spans="2:2" x14ac:dyDescent="0.25">
      <c r="B736" s="3">
        <v>37258</v>
      </c>
    </row>
    <row r="737" spans="2:2" x14ac:dyDescent="0.25">
      <c r="B737" s="3">
        <v>37259</v>
      </c>
    </row>
    <row r="738" spans="2:2" x14ac:dyDescent="0.25">
      <c r="B738" s="3">
        <v>37260</v>
      </c>
    </row>
    <row r="739" spans="2:2" x14ac:dyDescent="0.25">
      <c r="B739" s="3">
        <v>37261</v>
      </c>
    </row>
    <row r="740" spans="2:2" x14ac:dyDescent="0.25">
      <c r="B740" s="3">
        <v>37262</v>
      </c>
    </row>
    <row r="741" spans="2:2" x14ac:dyDescent="0.25">
      <c r="B741" s="3">
        <v>37263</v>
      </c>
    </row>
    <row r="742" spans="2:2" x14ac:dyDescent="0.25">
      <c r="B742" s="3">
        <v>37264</v>
      </c>
    </row>
    <row r="743" spans="2:2" x14ac:dyDescent="0.25">
      <c r="B743" s="3">
        <v>37265</v>
      </c>
    </row>
    <row r="744" spans="2:2" x14ac:dyDescent="0.25">
      <c r="B744" s="3">
        <v>37266</v>
      </c>
    </row>
    <row r="745" spans="2:2" x14ac:dyDescent="0.25">
      <c r="B745" s="3">
        <v>37267</v>
      </c>
    </row>
    <row r="746" spans="2:2" x14ac:dyDescent="0.25">
      <c r="B746" s="3">
        <v>37268</v>
      </c>
    </row>
    <row r="747" spans="2:2" x14ac:dyDescent="0.25">
      <c r="B747" s="3">
        <v>37269</v>
      </c>
    </row>
    <row r="748" spans="2:2" x14ac:dyDescent="0.25">
      <c r="B748" s="3">
        <v>37270</v>
      </c>
    </row>
    <row r="749" spans="2:2" x14ac:dyDescent="0.25">
      <c r="B749" s="3">
        <v>37271</v>
      </c>
    </row>
    <row r="750" spans="2:2" x14ac:dyDescent="0.25">
      <c r="B750" s="3">
        <v>37272</v>
      </c>
    </row>
    <row r="751" spans="2:2" x14ac:dyDescent="0.25">
      <c r="B751" s="3">
        <v>37273</v>
      </c>
    </row>
    <row r="752" spans="2:2" x14ac:dyDescent="0.25">
      <c r="B752" s="3">
        <v>37274</v>
      </c>
    </row>
    <row r="753" spans="2:2" x14ac:dyDescent="0.25">
      <c r="B753" s="3">
        <v>37275</v>
      </c>
    </row>
    <row r="754" spans="2:2" x14ac:dyDescent="0.25">
      <c r="B754" s="3">
        <v>37276</v>
      </c>
    </row>
    <row r="755" spans="2:2" x14ac:dyDescent="0.25">
      <c r="B755" s="3">
        <v>37277</v>
      </c>
    </row>
    <row r="756" spans="2:2" x14ac:dyDescent="0.25">
      <c r="B756" s="3">
        <v>37278</v>
      </c>
    </row>
    <row r="757" spans="2:2" x14ac:dyDescent="0.25">
      <c r="B757" s="3">
        <v>37279</v>
      </c>
    </row>
    <row r="758" spans="2:2" x14ac:dyDescent="0.25">
      <c r="B758" s="3">
        <v>37280</v>
      </c>
    </row>
    <row r="759" spans="2:2" x14ac:dyDescent="0.25">
      <c r="B759" s="3">
        <v>37281</v>
      </c>
    </row>
    <row r="760" spans="2:2" x14ac:dyDescent="0.25">
      <c r="B760" s="3">
        <v>37282</v>
      </c>
    </row>
    <row r="761" spans="2:2" x14ac:dyDescent="0.25">
      <c r="B761" s="3">
        <v>37283</v>
      </c>
    </row>
    <row r="762" spans="2:2" x14ac:dyDescent="0.25">
      <c r="B762" s="3">
        <v>37284</v>
      </c>
    </row>
    <row r="763" spans="2:2" x14ac:dyDescent="0.25">
      <c r="B763" s="3">
        <v>37285</v>
      </c>
    </row>
    <row r="764" spans="2:2" x14ac:dyDescent="0.25">
      <c r="B764" s="3">
        <v>37286</v>
      </c>
    </row>
    <row r="765" spans="2:2" x14ac:dyDescent="0.25">
      <c r="B765" s="3">
        <v>37287</v>
      </c>
    </row>
    <row r="766" spans="2:2" x14ac:dyDescent="0.25">
      <c r="B766" s="3">
        <v>37288</v>
      </c>
    </row>
    <row r="767" spans="2:2" x14ac:dyDescent="0.25">
      <c r="B767" s="3">
        <v>37289</v>
      </c>
    </row>
    <row r="768" spans="2:2" x14ac:dyDescent="0.25">
      <c r="B768" s="3">
        <v>37290</v>
      </c>
    </row>
    <row r="769" spans="2:2" x14ac:dyDescent="0.25">
      <c r="B769" s="3">
        <v>37291</v>
      </c>
    </row>
    <row r="770" spans="2:2" x14ac:dyDescent="0.25">
      <c r="B770" s="3">
        <v>37292</v>
      </c>
    </row>
    <row r="771" spans="2:2" x14ac:dyDescent="0.25">
      <c r="B771" s="3">
        <v>37293</v>
      </c>
    </row>
    <row r="772" spans="2:2" x14ac:dyDescent="0.25">
      <c r="B772" s="3">
        <v>37294</v>
      </c>
    </row>
    <row r="773" spans="2:2" x14ac:dyDescent="0.25">
      <c r="B773" s="3">
        <v>37295</v>
      </c>
    </row>
    <row r="774" spans="2:2" x14ac:dyDescent="0.25">
      <c r="B774" s="3">
        <v>37296</v>
      </c>
    </row>
    <row r="775" spans="2:2" x14ac:dyDescent="0.25">
      <c r="B775" s="3">
        <v>37297</v>
      </c>
    </row>
    <row r="776" spans="2:2" x14ac:dyDescent="0.25">
      <c r="B776" s="3">
        <v>37298</v>
      </c>
    </row>
    <row r="777" spans="2:2" x14ac:dyDescent="0.25">
      <c r="B777" s="3">
        <v>37299</v>
      </c>
    </row>
    <row r="778" spans="2:2" x14ac:dyDescent="0.25">
      <c r="B778" s="3">
        <v>37300</v>
      </c>
    </row>
    <row r="779" spans="2:2" x14ac:dyDescent="0.25">
      <c r="B779" s="3">
        <v>37301</v>
      </c>
    </row>
    <row r="780" spans="2:2" x14ac:dyDescent="0.25">
      <c r="B780" s="3">
        <v>37302</v>
      </c>
    </row>
    <row r="781" spans="2:2" x14ac:dyDescent="0.25">
      <c r="B781" s="3">
        <v>37303</v>
      </c>
    </row>
    <row r="782" spans="2:2" x14ac:dyDescent="0.25">
      <c r="B782" s="3">
        <v>37304</v>
      </c>
    </row>
    <row r="783" spans="2:2" x14ac:dyDescent="0.25">
      <c r="B783" s="3">
        <v>37305</v>
      </c>
    </row>
    <row r="784" spans="2:2" x14ac:dyDescent="0.25">
      <c r="B784" s="3">
        <v>37306</v>
      </c>
    </row>
    <row r="785" spans="2:2" x14ac:dyDescent="0.25">
      <c r="B785" s="3">
        <v>37307</v>
      </c>
    </row>
    <row r="786" spans="2:2" x14ac:dyDescent="0.25">
      <c r="B786" s="3">
        <v>37308</v>
      </c>
    </row>
    <row r="787" spans="2:2" x14ac:dyDescent="0.25">
      <c r="B787" s="3">
        <v>37309</v>
      </c>
    </row>
    <row r="788" spans="2:2" x14ac:dyDescent="0.25">
      <c r="B788" s="3">
        <v>37310</v>
      </c>
    </row>
    <row r="789" spans="2:2" x14ac:dyDescent="0.25">
      <c r="B789" s="3">
        <v>37311</v>
      </c>
    </row>
    <row r="790" spans="2:2" x14ac:dyDescent="0.25">
      <c r="B790" s="3">
        <v>37312</v>
      </c>
    </row>
    <row r="791" spans="2:2" x14ac:dyDescent="0.25">
      <c r="B791" s="3">
        <v>37313</v>
      </c>
    </row>
    <row r="792" spans="2:2" x14ac:dyDescent="0.25">
      <c r="B792" s="3">
        <v>37314</v>
      </c>
    </row>
    <row r="793" spans="2:2" x14ac:dyDescent="0.25">
      <c r="B793" s="3">
        <v>37315</v>
      </c>
    </row>
    <row r="794" spans="2:2" x14ac:dyDescent="0.25">
      <c r="B794" s="3">
        <v>37316</v>
      </c>
    </row>
    <row r="795" spans="2:2" x14ac:dyDescent="0.25">
      <c r="B795" s="3">
        <v>37317</v>
      </c>
    </row>
    <row r="796" spans="2:2" x14ac:dyDescent="0.25">
      <c r="B796" s="3">
        <v>37318</v>
      </c>
    </row>
    <row r="797" spans="2:2" x14ac:dyDescent="0.25">
      <c r="B797" s="3">
        <v>37319</v>
      </c>
    </row>
    <row r="798" spans="2:2" x14ac:dyDescent="0.25">
      <c r="B798" s="3">
        <v>37320</v>
      </c>
    </row>
    <row r="799" spans="2:2" x14ac:dyDescent="0.25">
      <c r="B799" s="3">
        <v>37321</v>
      </c>
    </row>
    <row r="800" spans="2:2" x14ac:dyDescent="0.25">
      <c r="B800" s="3">
        <v>37322</v>
      </c>
    </row>
    <row r="801" spans="2:2" x14ac:dyDescent="0.25">
      <c r="B801" s="3">
        <v>37323</v>
      </c>
    </row>
    <row r="802" spans="2:2" x14ac:dyDescent="0.25">
      <c r="B802" s="3">
        <v>37324</v>
      </c>
    </row>
    <row r="803" spans="2:2" x14ac:dyDescent="0.25">
      <c r="B803" s="3">
        <v>37325</v>
      </c>
    </row>
    <row r="804" spans="2:2" x14ac:dyDescent="0.25">
      <c r="B804" s="3">
        <v>37326</v>
      </c>
    </row>
    <row r="805" spans="2:2" x14ac:dyDescent="0.25">
      <c r="B805" s="3">
        <v>37327</v>
      </c>
    </row>
    <row r="806" spans="2:2" x14ac:dyDescent="0.25">
      <c r="B806" s="3">
        <v>37328</v>
      </c>
    </row>
    <row r="807" spans="2:2" x14ac:dyDescent="0.25">
      <c r="B807" s="3">
        <v>37329</v>
      </c>
    </row>
    <row r="808" spans="2:2" x14ac:dyDescent="0.25">
      <c r="B808" s="3">
        <v>37330</v>
      </c>
    </row>
    <row r="809" spans="2:2" x14ac:dyDescent="0.25">
      <c r="B809" s="3">
        <v>37331</v>
      </c>
    </row>
    <row r="810" spans="2:2" x14ac:dyDescent="0.25">
      <c r="B810" s="3">
        <v>37332</v>
      </c>
    </row>
    <row r="811" spans="2:2" x14ac:dyDescent="0.25">
      <c r="B811" s="3">
        <v>37333</v>
      </c>
    </row>
    <row r="812" spans="2:2" x14ac:dyDescent="0.25">
      <c r="B812" s="3">
        <v>37334</v>
      </c>
    </row>
    <row r="813" spans="2:2" x14ac:dyDescent="0.25">
      <c r="B813" s="3">
        <v>37335</v>
      </c>
    </row>
    <row r="814" spans="2:2" x14ac:dyDescent="0.25">
      <c r="B814" s="3">
        <v>37336</v>
      </c>
    </row>
    <row r="815" spans="2:2" x14ac:dyDescent="0.25">
      <c r="B815" s="3">
        <v>37337</v>
      </c>
    </row>
    <row r="816" spans="2:2" x14ac:dyDescent="0.25">
      <c r="B816" s="3">
        <v>37338</v>
      </c>
    </row>
    <row r="817" spans="2:2" x14ac:dyDescent="0.25">
      <c r="B817" s="3">
        <v>37339</v>
      </c>
    </row>
    <row r="818" spans="2:2" x14ac:dyDescent="0.25">
      <c r="B818" s="3">
        <v>37340</v>
      </c>
    </row>
    <row r="819" spans="2:2" x14ac:dyDescent="0.25">
      <c r="B819" s="3">
        <v>37341</v>
      </c>
    </row>
    <row r="820" spans="2:2" x14ac:dyDescent="0.25">
      <c r="B820" s="3">
        <v>37342</v>
      </c>
    </row>
    <row r="821" spans="2:2" x14ac:dyDescent="0.25">
      <c r="B821" s="3">
        <v>37343</v>
      </c>
    </row>
    <row r="822" spans="2:2" x14ac:dyDescent="0.25">
      <c r="B822" s="3">
        <v>37344</v>
      </c>
    </row>
    <row r="823" spans="2:2" x14ac:dyDescent="0.25">
      <c r="B823" s="3">
        <v>37345</v>
      </c>
    </row>
    <row r="824" spans="2:2" x14ac:dyDescent="0.25">
      <c r="B824" s="3">
        <v>37346</v>
      </c>
    </row>
    <row r="825" spans="2:2" x14ac:dyDescent="0.25">
      <c r="B825" s="3">
        <v>37347</v>
      </c>
    </row>
    <row r="826" spans="2:2" x14ac:dyDescent="0.25">
      <c r="B826" s="3">
        <v>37348</v>
      </c>
    </row>
    <row r="827" spans="2:2" x14ac:dyDescent="0.25">
      <c r="B827" s="3">
        <v>37349</v>
      </c>
    </row>
    <row r="828" spans="2:2" x14ac:dyDescent="0.25">
      <c r="B828" s="3">
        <v>37350</v>
      </c>
    </row>
    <row r="829" spans="2:2" x14ac:dyDescent="0.25">
      <c r="B829" s="3">
        <v>37351</v>
      </c>
    </row>
    <row r="830" spans="2:2" x14ac:dyDescent="0.25">
      <c r="B830" s="3">
        <v>37352</v>
      </c>
    </row>
    <row r="831" spans="2:2" x14ac:dyDescent="0.25">
      <c r="B831" s="3">
        <v>37353</v>
      </c>
    </row>
    <row r="832" spans="2:2" x14ac:dyDescent="0.25">
      <c r="B832" s="3">
        <v>37354</v>
      </c>
    </row>
    <row r="833" spans="2:2" x14ac:dyDescent="0.25">
      <c r="B833" s="3">
        <v>37355</v>
      </c>
    </row>
    <row r="834" spans="2:2" x14ac:dyDescent="0.25">
      <c r="B834" s="3">
        <v>37356</v>
      </c>
    </row>
    <row r="835" spans="2:2" x14ac:dyDescent="0.25">
      <c r="B835" s="3">
        <v>37357</v>
      </c>
    </row>
    <row r="836" spans="2:2" x14ac:dyDescent="0.25">
      <c r="B836" s="3">
        <v>37358</v>
      </c>
    </row>
    <row r="837" spans="2:2" x14ac:dyDescent="0.25">
      <c r="B837" s="3">
        <v>37359</v>
      </c>
    </row>
    <row r="838" spans="2:2" x14ac:dyDescent="0.25">
      <c r="B838" s="3">
        <v>37360</v>
      </c>
    </row>
    <row r="839" spans="2:2" x14ac:dyDescent="0.25">
      <c r="B839" s="3">
        <v>37361</v>
      </c>
    </row>
    <row r="840" spans="2:2" x14ac:dyDescent="0.25">
      <c r="B840" s="3">
        <v>37362</v>
      </c>
    </row>
    <row r="841" spans="2:2" x14ac:dyDescent="0.25">
      <c r="B841" s="3">
        <v>37363</v>
      </c>
    </row>
    <row r="842" spans="2:2" x14ac:dyDescent="0.25">
      <c r="B842" s="3">
        <v>37364</v>
      </c>
    </row>
    <row r="843" spans="2:2" x14ac:dyDescent="0.25">
      <c r="B843" s="3">
        <v>37365</v>
      </c>
    </row>
    <row r="844" spans="2:2" x14ac:dyDescent="0.25">
      <c r="B844" s="3">
        <v>37366</v>
      </c>
    </row>
    <row r="845" spans="2:2" x14ac:dyDescent="0.25">
      <c r="B845" s="3">
        <v>37367</v>
      </c>
    </row>
    <row r="846" spans="2:2" x14ac:dyDescent="0.25">
      <c r="B846" s="3">
        <v>37368</v>
      </c>
    </row>
    <row r="847" spans="2:2" x14ac:dyDescent="0.25">
      <c r="B847" s="3">
        <v>37369</v>
      </c>
    </row>
    <row r="848" spans="2:2" x14ac:dyDescent="0.25">
      <c r="B848" s="3">
        <v>37370</v>
      </c>
    </row>
    <row r="849" spans="2:2" x14ac:dyDescent="0.25">
      <c r="B849" s="3">
        <v>37371</v>
      </c>
    </row>
    <row r="850" spans="2:2" x14ac:dyDescent="0.25">
      <c r="B850" s="3">
        <v>37372</v>
      </c>
    </row>
    <row r="851" spans="2:2" x14ac:dyDescent="0.25">
      <c r="B851" s="3">
        <v>37373</v>
      </c>
    </row>
    <row r="852" spans="2:2" x14ac:dyDescent="0.25">
      <c r="B852" s="3">
        <v>37374</v>
      </c>
    </row>
    <row r="853" spans="2:2" x14ac:dyDescent="0.25">
      <c r="B853" s="3">
        <v>37375</v>
      </c>
    </row>
    <row r="854" spans="2:2" x14ac:dyDescent="0.25">
      <c r="B854" s="3">
        <v>37376</v>
      </c>
    </row>
    <row r="855" spans="2:2" x14ac:dyDescent="0.25">
      <c r="B855" s="3">
        <v>37377</v>
      </c>
    </row>
    <row r="856" spans="2:2" x14ac:dyDescent="0.25">
      <c r="B856" s="3">
        <v>37378</v>
      </c>
    </row>
    <row r="857" spans="2:2" x14ac:dyDescent="0.25">
      <c r="B857" s="3">
        <v>37379</v>
      </c>
    </row>
    <row r="858" spans="2:2" x14ac:dyDescent="0.25">
      <c r="B858" s="3">
        <v>37380</v>
      </c>
    </row>
    <row r="859" spans="2:2" x14ac:dyDescent="0.25">
      <c r="B859" s="3">
        <v>37381</v>
      </c>
    </row>
    <row r="860" spans="2:2" x14ac:dyDescent="0.25">
      <c r="B860" s="3">
        <v>37382</v>
      </c>
    </row>
    <row r="861" spans="2:2" x14ac:dyDescent="0.25">
      <c r="B861" s="3">
        <v>37383</v>
      </c>
    </row>
    <row r="862" spans="2:2" x14ac:dyDescent="0.25">
      <c r="B862" s="3">
        <v>37384</v>
      </c>
    </row>
    <row r="863" spans="2:2" x14ac:dyDescent="0.25">
      <c r="B863" s="3">
        <v>37385</v>
      </c>
    </row>
    <row r="864" spans="2:2" x14ac:dyDescent="0.25">
      <c r="B864" s="3">
        <v>37386</v>
      </c>
    </row>
    <row r="865" spans="2:2" x14ac:dyDescent="0.25">
      <c r="B865" s="3">
        <v>37387</v>
      </c>
    </row>
    <row r="866" spans="2:2" x14ac:dyDescent="0.25">
      <c r="B866" s="3">
        <v>37388</v>
      </c>
    </row>
    <row r="867" spans="2:2" x14ac:dyDescent="0.25">
      <c r="B867" s="3">
        <v>37389</v>
      </c>
    </row>
    <row r="868" spans="2:2" x14ac:dyDescent="0.25">
      <c r="B868" s="3">
        <v>37390</v>
      </c>
    </row>
    <row r="869" spans="2:2" x14ac:dyDescent="0.25">
      <c r="B869" s="3">
        <v>37391</v>
      </c>
    </row>
    <row r="870" spans="2:2" x14ac:dyDescent="0.25">
      <c r="B870" s="3">
        <v>37392</v>
      </c>
    </row>
    <row r="871" spans="2:2" x14ac:dyDescent="0.25">
      <c r="B871" s="3">
        <v>37393</v>
      </c>
    </row>
    <row r="872" spans="2:2" x14ac:dyDescent="0.25">
      <c r="B872" s="3">
        <v>37394</v>
      </c>
    </row>
    <row r="873" spans="2:2" x14ac:dyDescent="0.25">
      <c r="B873" s="3">
        <v>37395</v>
      </c>
    </row>
    <row r="874" spans="2:2" x14ac:dyDescent="0.25">
      <c r="B874" s="3">
        <v>37396</v>
      </c>
    </row>
    <row r="875" spans="2:2" x14ac:dyDescent="0.25">
      <c r="B875" s="3">
        <v>37397</v>
      </c>
    </row>
    <row r="876" spans="2:2" x14ac:dyDescent="0.25">
      <c r="B876" s="3">
        <v>37398</v>
      </c>
    </row>
    <row r="877" spans="2:2" x14ac:dyDescent="0.25">
      <c r="B877" s="3">
        <v>37399</v>
      </c>
    </row>
    <row r="878" spans="2:2" x14ac:dyDescent="0.25">
      <c r="B878" s="3">
        <v>37400</v>
      </c>
    </row>
    <row r="879" spans="2:2" x14ac:dyDescent="0.25">
      <c r="B879" s="3">
        <v>37401</v>
      </c>
    </row>
    <row r="880" spans="2:2" x14ac:dyDescent="0.25">
      <c r="B880" s="3">
        <v>37402</v>
      </c>
    </row>
    <row r="881" spans="2:2" x14ac:dyDescent="0.25">
      <c r="B881" s="3">
        <v>37403</v>
      </c>
    </row>
    <row r="882" spans="2:2" x14ac:dyDescent="0.25">
      <c r="B882" s="3">
        <v>37404</v>
      </c>
    </row>
    <row r="883" spans="2:2" x14ac:dyDescent="0.25">
      <c r="B883" s="3">
        <v>37405</v>
      </c>
    </row>
    <row r="884" spans="2:2" x14ac:dyDescent="0.25">
      <c r="B884" s="3">
        <v>37406</v>
      </c>
    </row>
    <row r="885" spans="2:2" x14ac:dyDescent="0.25">
      <c r="B885" s="3">
        <v>37407</v>
      </c>
    </row>
    <row r="886" spans="2:2" x14ac:dyDescent="0.25">
      <c r="B886" s="3">
        <v>37408</v>
      </c>
    </row>
    <row r="887" spans="2:2" x14ac:dyDescent="0.25">
      <c r="B887" s="3">
        <v>37409</v>
      </c>
    </row>
    <row r="888" spans="2:2" x14ac:dyDescent="0.25">
      <c r="B888" s="3">
        <v>37410</v>
      </c>
    </row>
    <row r="889" spans="2:2" x14ac:dyDescent="0.25">
      <c r="B889" s="3">
        <v>37411</v>
      </c>
    </row>
    <row r="890" spans="2:2" x14ac:dyDescent="0.25">
      <c r="B890" s="3">
        <v>37412</v>
      </c>
    </row>
    <row r="891" spans="2:2" x14ac:dyDescent="0.25">
      <c r="B891" s="3">
        <v>37413</v>
      </c>
    </row>
    <row r="892" spans="2:2" x14ac:dyDescent="0.25">
      <c r="B892" s="3">
        <v>37414</v>
      </c>
    </row>
    <row r="893" spans="2:2" x14ac:dyDescent="0.25">
      <c r="B893" s="3">
        <v>37415</v>
      </c>
    </row>
    <row r="894" spans="2:2" x14ac:dyDescent="0.25">
      <c r="B894" s="3">
        <v>37416</v>
      </c>
    </row>
    <row r="895" spans="2:2" x14ac:dyDescent="0.25">
      <c r="B895" s="3">
        <v>37417</v>
      </c>
    </row>
    <row r="896" spans="2:2" x14ac:dyDescent="0.25">
      <c r="B896" s="3">
        <v>37418</v>
      </c>
    </row>
    <row r="897" spans="2:2" x14ac:dyDescent="0.25">
      <c r="B897" s="3">
        <v>37419</v>
      </c>
    </row>
    <row r="898" spans="2:2" x14ac:dyDescent="0.25">
      <c r="B898" s="3">
        <v>37420</v>
      </c>
    </row>
    <row r="899" spans="2:2" x14ac:dyDescent="0.25">
      <c r="B899" s="3">
        <v>37421</v>
      </c>
    </row>
    <row r="900" spans="2:2" x14ac:dyDescent="0.25">
      <c r="B900" s="3">
        <v>37422</v>
      </c>
    </row>
    <row r="901" spans="2:2" x14ac:dyDescent="0.25">
      <c r="B901" s="3">
        <v>37423</v>
      </c>
    </row>
    <row r="902" spans="2:2" x14ac:dyDescent="0.25">
      <c r="B902" s="3">
        <v>37424</v>
      </c>
    </row>
    <row r="903" spans="2:2" x14ac:dyDescent="0.25">
      <c r="B903" s="3">
        <v>37425</v>
      </c>
    </row>
    <row r="904" spans="2:2" x14ac:dyDescent="0.25">
      <c r="B904" s="3">
        <v>37426</v>
      </c>
    </row>
    <row r="905" spans="2:2" x14ac:dyDescent="0.25">
      <c r="B905" s="3">
        <v>37427</v>
      </c>
    </row>
    <row r="906" spans="2:2" x14ac:dyDescent="0.25">
      <c r="B906" s="3">
        <v>37428</v>
      </c>
    </row>
    <row r="907" spans="2:2" x14ac:dyDescent="0.25">
      <c r="B907" s="3">
        <v>37429</v>
      </c>
    </row>
    <row r="908" spans="2:2" x14ac:dyDescent="0.25">
      <c r="B908" s="3">
        <v>37430</v>
      </c>
    </row>
    <row r="909" spans="2:2" x14ac:dyDescent="0.25">
      <c r="B909" s="3">
        <v>37431</v>
      </c>
    </row>
    <row r="910" spans="2:2" x14ac:dyDescent="0.25">
      <c r="B910" s="3">
        <v>37432</v>
      </c>
    </row>
    <row r="911" spans="2:2" x14ac:dyDescent="0.25">
      <c r="B911" s="3">
        <v>37433</v>
      </c>
    </row>
    <row r="912" spans="2:2" x14ac:dyDescent="0.25">
      <c r="B912" s="3">
        <v>37434</v>
      </c>
    </row>
    <row r="913" spans="2:2" x14ac:dyDescent="0.25">
      <c r="B913" s="3">
        <v>37435</v>
      </c>
    </row>
    <row r="914" spans="2:2" x14ac:dyDescent="0.25">
      <c r="B914" s="3">
        <v>37436</v>
      </c>
    </row>
    <row r="915" spans="2:2" x14ac:dyDescent="0.25">
      <c r="B915" s="3">
        <v>37437</v>
      </c>
    </row>
    <row r="916" spans="2:2" x14ac:dyDescent="0.25">
      <c r="B916" s="3">
        <v>37438</v>
      </c>
    </row>
    <row r="917" spans="2:2" x14ac:dyDescent="0.25">
      <c r="B917" s="3">
        <v>37439</v>
      </c>
    </row>
    <row r="918" spans="2:2" x14ac:dyDescent="0.25">
      <c r="B918" s="3">
        <v>37440</v>
      </c>
    </row>
    <row r="919" spans="2:2" x14ac:dyDescent="0.25">
      <c r="B919" s="3">
        <v>37441</v>
      </c>
    </row>
    <row r="920" spans="2:2" x14ac:dyDescent="0.25">
      <c r="B920" s="3">
        <v>37442</v>
      </c>
    </row>
    <row r="921" spans="2:2" x14ac:dyDescent="0.25">
      <c r="B921" s="3">
        <v>37443</v>
      </c>
    </row>
    <row r="922" spans="2:2" x14ac:dyDescent="0.25">
      <c r="B922" s="3">
        <v>37444</v>
      </c>
    </row>
    <row r="923" spans="2:2" x14ac:dyDescent="0.25">
      <c r="B923" s="3">
        <v>37445</v>
      </c>
    </row>
    <row r="924" spans="2:2" x14ac:dyDescent="0.25">
      <c r="B924" s="3">
        <v>37446</v>
      </c>
    </row>
    <row r="925" spans="2:2" x14ac:dyDescent="0.25">
      <c r="B925" s="3">
        <v>37447</v>
      </c>
    </row>
    <row r="926" spans="2:2" x14ac:dyDescent="0.25">
      <c r="B926" s="3">
        <v>37448</v>
      </c>
    </row>
    <row r="927" spans="2:2" x14ac:dyDescent="0.25">
      <c r="B927" s="3">
        <v>37449</v>
      </c>
    </row>
    <row r="928" spans="2:2" x14ac:dyDescent="0.25">
      <c r="B928" s="3">
        <v>37450</v>
      </c>
    </row>
    <row r="929" spans="2:2" x14ac:dyDescent="0.25">
      <c r="B929" s="3">
        <v>37451</v>
      </c>
    </row>
    <row r="930" spans="2:2" x14ac:dyDescent="0.25">
      <c r="B930" s="3">
        <v>37452</v>
      </c>
    </row>
    <row r="931" spans="2:2" x14ac:dyDescent="0.25">
      <c r="B931" s="3">
        <v>37453</v>
      </c>
    </row>
    <row r="932" spans="2:2" x14ac:dyDescent="0.25">
      <c r="B932" s="3">
        <v>37454</v>
      </c>
    </row>
    <row r="933" spans="2:2" x14ac:dyDescent="0.25">
      <c r="B933" s="3">
        <v>37455</v>
      </c>
    </row>
    <row r="934" spans="2:2" x14ac:dyDescent="0.25">
      <c r="B934" s="3">
        <v>37456</v>
      </c>
    </row>
    <row r="935" spans="2:2" x14ac:dyDescent="0.25">
      <c r="B935" s="3">
        <v>37457</v>
      </c>
    </row>
    <row r="936" spans="2:2" x14ac:dyDescent="0.25">
      <c r="B936" s="3">
        <v>37458</v>
      </c>
    </row>
    <row r="937" spans="2:2" x14ac:dyDescent="0.25">
      <c r="B937" s="3">
        <v>37459</v>
      </c>
    </row>
    <row r="938" spans="2:2" x14ac:dyDescent="0.25">
      <c r="B938" s="3">
        <v>37460</v>
      </c>
    </row>
    <row r="939" spans="2:2" x14ac:dyDescent="0.25">
      <c r="B939" s="3">
        <v>37461</v>
      </c>
    </row>
    <row r="940" spans="2:2" x14ac:dyDescent="0.25">
      <c r="B940" s="3">
        <v>37462</v>
      </c>
    </row>
    <row r="941" spans="2:2" x14ac:dyDescent="0.25">
      <c r="B941" s="3">
        <v>37463</v>
      </c>
    </row>
    <row r="942" spans="2:2" x14ac:dyDescent="0.25">
      <c r="B942" s="3">
        <v>37464</v>
      </c>
    </row>
    <row r="943" spans="2:2" x14ac:dyDescent="0.25">
      <c r="B943" s="3">
        <v>37465</v>
      </c>
    </row>
    <row r="944" spans="2:2" x14ac:dyDescent="0.25">
      <c r="B944" s="3">
        <v>37466</v>
      </c>
    </row>
    <row r="945" spans="2:2" x14ac:dyDescent="0.25">
      <c r="B945" s="3">
        <v>37467</v>
      </c>
    </row>
    <row r="946" spans="2:2" x14ac:dyDescent="0.25">
      <c r="B946" s="3">
        <v>37468</v>
      </c>
    </row>
    <row r="947" spans="2:2" x14ac:dyDescent="0.25">
      <c r="B947" s="3">
        <v>37469</v>
      </c>
    </row>
    <row r="948" spans="2:2" x14ac:dyDescent="0.25">
      <c r="B948" s="3">
        <v>37470</v>
      </c>
    </row>
    <row r="949" spans="2:2" x14ac:dyDescent="0.25">
      <c r="B949" s="3">
        <v>37471</v>
      </c>
    </row>
    <row r="950" spans="2:2" x14ac:dyDescent="0.25">
      <c r="B950" s="3">
        <v>37472</v>
      </c>
    </row>
    <row r="951" spans="2:2" x14ac:dyDescent="0.25">
      <c r="B951" s="3">
        <v>37473</v>
      </c>
    </row>
    <row r="952" spans="2:2" x14ac:dyDescent="0.25">
      <c r="B952" s="3">
        <v>37474</v>
      </c>
    </row>
    <row r="953" spans="2:2" x14ac:dyDescent="0.25">
      <c r="B953" s="3">
        <v>37475</v>
      </c>
    </row>
    <row r="954" spans="2:2" x14ac:dyDescent="0.25">
      <c r="B954" s="3">
        <v>37476</v>
      </c>
    </row>
    <row r="955" spans="2:2" x14ac:dyDescent="0.25">
      <c r="B955" s="3">
        <v>37477</v>
      </c>
    </row>
    <row r="956" spans="2:2" x14ac:dyDescent="0.25">
      <c r="B956" s="3">
        <v>37478</v>
      </c>
    </row>
    <row r="957" spans="2:2" x14ac:dyDescent="0.25">
      <c r="B957" s="3">
        <v>37479</v>
      </c>
    </row>
    <row r="958" spans="2:2" x14ac:dyDescent="0.25">
      <c r="B958" s="3">
        <v>37480</v>
      </c>
    </row>
    <row r="959" spans="2:2" x14ac:dyDescent="0.25">
      <c r="B959" s="3">
        <v>37481</v>
      </c>
    </row>
    <row r="960" spans="2:2" x14ac:dyDescent="0.25">
      <c r="B960" s="3">
        <v>37482</v>
      </c>
    </row>
    <row r="961" spans="2:2" x14ac:dyDescent="0.25">
      <c r="B961" s="3">
        <v>37483</v>
      </c>
    </row>
    <row r="962" spans="2:2" x14ac:dyDescent="0.25">
      <c r="B962" s="3">
        <v>37484</v>
      </c>
    </row>
    <row r="963" spans="2:2" x14ac:dyDescent="0.25">
      <c r="B963" s="3">
        <v>37485</v>
      </c>
    </row>
    <row r="964" spans="2:2" x14ac:dyDescent="0.25">
      <c r="B964" s="3">
        <v>37486</v>
      </c>
    </row>
    <row r="965" spans="2:2" x14ac:dyDescent="0.25">
      <c r="B965" s="3">
        <v>37487</v>
      </c>
    </row>
    <row r="966" spans="2:2" x14ac:dyDescent="0.25">
      <c r="B966" s="3">
        <v>37488</v>
      </c>
    </row>
    <row r="967" spans="2:2" x14ac:dyDescent="0.25">
      <c r="B967" s="3">
        <v>37489</v>
      </c>
    </row>
    <row r="968" spans="2:2" x14ac:dyDescent="0.25">
      <c r="B968" s="3">
        <v>37490</v>
      </c>
    </row>
    <row r="969" spans="2:2" x14ac:dyDescent="0.25">
      <c r="B969" s="3">
        <v>37491</v>
      </c>
    </row>
    <row r="970" spans="2:2" x14ac:dyDescent="0.25">
      <c r="B970" s="3">
        <v>37492</v>
      </c>
    </row>
    <row r="971" spans="2:2" x14ac:dyDescent="0.25">
      <c r="B971" s="3">
        <v>37493</v>
      </c>
    </row>
    <row r="972" spans="2:2" x14ac:dyDescent="0.25">
      <c r="B972" s="3">
        <v>37494</v>
      </c>
    </row>
    <row r="973" spans="2:2" x14ac:dyDescent="0.25">
      <c r="B973" s="3">
        <v>37495</v>
      </c>
    </row>
    <row r="974" spans="2:2" x14ac:dyDescent="0.25">
      <c r="B974" s="3">
        <v>37496</v>
      </c>
    </row>
    <row r="975" spans="2:2" x14ac:dyDescent="0.25">
      <c r="B975" s="3">
        <v>37497</v>
      </c>
    </row>
    <row r="976" spans="2:2" x14ac:dyDescent="0.25">
      <c r="B976" s="3">
        <v>37498</v>
      </c>
    </row>
    <row r="977" spans="2:2" x14ac:dyDescent="0.25">
      <c r="B977" s="3">
        <v>37499</v>
      </c>
    </row>
    <row r="978" spans="2:2" x14ac:dyDescent="0.25">
      <c r="B978" s="3">
        <v>37500</v>
      </c>
    </row>
    <row r="979" spans="2:2" x14ac:dyDescent="0.25">
      <c r="B979" s="3">
        <v>37501</v>
      </c>
    </row>
    <row r="980" spans="2:2" x14ac:dyDescent="0.25">
      <c r="B980" s="3">
        <v>37502</v>
      </c>
    </row>
    <row r="981" spans="2:2" x14ac:dyDescent="0.25">
      <c r="B981" s="3">
        <v>37503</v>
      </c>
    </row>
    <row r="982" spans="2:2" x14ac:dyDescent="0.25">
      <c r="B982" s="3">
        <v>37504</v>
      </c>
    </row>
    <row r="983" spans="2:2" x14ac:dyDescent="0.25">
      <c r="B983" s="3">
        <v>37505</v>
      </c>
    </row>
    <row r="984" spans="2:2" x14ac:dyDescent="0.25">
      <c r="B984" s="3">
        <v>37506</v>
      </c>
    </row>
    <row r="985" spans="2:2" x14ac:dyDescent="0.25">
      <c r="B985" s="3">
        <v>37507</v>
      </c>
    </row>
    <row r="986" spans="2:2" x14ac:dyDescent="0.25">
      <c r="B986" s="3">
        <v>37508</v>
      </c>
    </row>
    <row r="987" spans="2:2" x14ac:dyDescent="0.25">
      <c r="B987" s="3">
        <v>37509</v>
      </c>
    </row>
    <row r="988" spans="2:2" x14ac:dyDescent="0.25">
      <c r="B988" s="3">
        <v>37510</v>
      </c>
    </row>
    <row r="989" spans="2:2" x14ac:dyDescent="0.25">
      <c r="B989" s="3">
        <v>37511</v>
      </c>
    </row>
    <row r="990" spans="2:2" x14ac:dyDescent="0.25">
      <c r="B990" s="3">
        <v>37512</v>
      </c>
    </row>
    <row r="991" spans="2:2" x14ac:dyDescent="0.25">
      <c r="B991" s="3">
        <v>37513</v>
      </c>
    </row>
    <row r="992" spans="2:2" x14ac:dyDescent="0.25">
      <c r="B992" s="3">
        <v>37514</v>
      </c>
    </row>
    <row r="993" spans="2:2" x14ac:dyDescent="0.25">
      <c r="B993" s="3">
        <v>37515</v>
      </c>
    </row>
    <row r="994" spans="2:2" x14ac:dyDescent="0.25">
      <c r="B994" s="3">
        <v>37516</v>
      </c>
    </row>
    <row r="995" spans="2:2" x14ac:dyDescent="0.25">
      <c r="B995" s="3">
        <v>37517</v>
      </c>
    </row>
    <row r="996" spans="2:2" x14ac:dyDescent="0.25">
      <c r="B996" s="3">
        <v>37518</v>
      </c>
    </row>
    <row r="997" spans="2:2" x14ac:dyDescent="0.25">
      <c r="B997" s="3">
        <v>37519</v>
      </c>
    </row>
    <row r="998" spans="2:2" x14ac:dyDescent="0.25">
      <c r="B998" s="3">
        <v>37520</v>
      </c>
    </row>
    <row r="999" spans="2:2" x14ac:dyDescent="0.25">
      <c r="B999" s="3">
        <v>37521</v>
      </c>
    </row>
    <row r="1000" spans="2:2" x14ac:dyDescent="0.25">
      <c r="B1000" s="3">
        <v>37522</v>
      </c>
    </row>
    <row r="1001" spans="2:2" x14ac:dyDescent="0.25">
      <c r="B1001" s="3">
        <v>37523</v>
      </c>
    </row>
    <row r="1002" spans="2:2" x14ac:dyDescent="0.25">
      <c r="B1002" s="3">
        <v>37524</v>
      </c>
    </row>
    <row r="1003" spans="2:2" x14ac:dyDescent="0.25">
      <c r="B1003" s="3">
        <v>37525</v>
      </c>
    </row>
    <row r="1004" spans="2:2" x14ac:dyDescent="0.25">
      <c r="B1004" s="3">
        <v>37526</v>
      </c>
    </row>
    <row r="1005" spans="2:2" x14ac:dyDescent="0.25">
      <c r="B1005" s="3">
        <v>37527</v>
      </c>
    </row>
    <row r="1006" spans="2:2" x14ac:dyDescent="0.25">
      <c r="B1006" s="3">
        <v>37528</v>
      </c>
    </row>
    <row r="1007" spans="2:2" x14ac:dyDescent="0.25">
      <c r="B1007" s="3">
        <v>37529</v>
      </c>
    </row>
    <row r="1008" spans="2:2" x14ac:dyDescent="0.25">
      <c r="B1008" s="3">
        <v>37530</v>
      </c>
    </row>
    <row r="1009" spans="2:2" x14ac:dyDescent="0.25">
      <c r="B1009" s="3">
        <v>37531</v>
      </c>
    </row>
    <row r="1010" spans="2:2" x14ac:dyDescent="0.25">
      <c r="B1010" s="3">
        <v>37532</v>
      </c>
    </row>
    <row r="1011" spans="2:2" x14ac:dyDescent="0.25">
      <c r="B1011" s="3">
        <v>37533</v>
      </c>
    </row>
    <row r="1012" spans="2:2" x14ac:dyDescent="0.25">
      <c r="B1012" s="3">
        <v>37534</v>
      </c>
    </row>
    <row r="1013" spans="2:2" x14ac:dyDescent="0.25">
      <c r="B1013" s="3">
        <v>37535</v>
      </c>
    </row>
    <row r="1014" spans="2:2" x14ac:dyDescent="0.25">
      <c r="B1014" s="3">
        <v>37536</v>
      </c>
    </row>
    <row r="1015" spans="2:2" x14ac:dyDescent="0.25">
      <c r="B1015" s="3">
        <v>37537</v>
      </c>
    </row>
    <row r="1016" spans="2:2" x14ac:dyDescent="0.25">
      <c r="B1016" s="3">
        <v>37538</v>
      </c>
    </row>
    <row r="1017" spans="2:2" x14ac:dyDescent="0.25">
      <c r="B1017" s="3">
        <v>37539</v>
      </c>
    </row>
    <row r="1018" spans="2:2" x14ac:dyDescent="0.25">
      <c r="B1018" s="3">
        <v>37540</v>
      </c>
    </row>
    <row r="1019" spans="2:2" x14ac:dyDescent="0.25">
      <c r="B1019" s="3">
        <v>37541</v>
      </c>
    </row>
    <row r="1020" spans="2:2" x14ac:dyDescent="0.25">
      <c r="B1020" s="3">
        <v>37542</v>
      </c>
    </row>
    <row r="1021" spans="2:2" x14ac:dyDescent="0.25">
      <c r="B1021" s="3">
        <v>37543</v>
      </c>
    </row>
    <row r="1022" spans="2:2" x14ac:dyDescent="0.25">
      <c r="B1022" s="3">
        <v>37544</v>
      </c>
    </row>
    <row r="1023" spans="2:2" x14ac:dyDescent="0.25">
      <c r="B1023" s="3">
        <v>37545</v>
      </c>
    </row>
    <row r="1024" spans="2:2" x14ac:dyDescent="0.25">
      <c r="B1024" s="3">
        <v>37546</v>
      </c>
    </row>
    <row r="1025" spans="2:2" x14ac:dyDescent="0.25">
      <c r="B1025" s="3">
        <v>37547</v>
      </c>
    </row>
    <row r="1026" spans="2:2" x14ac:dyDescent="0.25">
      <c r="B1026" s="3">
        <v>37548</v>
      </c>
    </row>
    <row r="1027" spans="2:2" x14ac:dyDescent="0.25">
      <c r="B1027" s="3">
        <v>37549</v>
      </c>
    </row>
    <row r="1028" spans="2:2" x14ac:dyDescent="0.25">
      <c r="B1028" s="3">
        <v>37550</v>
      </c>
    </row>
    <row r="1029" spans="2:2" x14ac:dyDescent="0.25">
      <c r="B1029" s="3">
        <v>37551</v>
      </c>
    </row>
    <row r="1030" spans="2:2" x14ac:dyDescent="0.25">
      <c r="B1030" s="3">
        <v>37552</v>
      </c>
    </row>
    <row r="1031" spans="2:2" x14ac:dyDescent="0.25">
      <c r="B1031" s="3">
        <v>37553</v>
      </c>
    </row>
    <row r="1032" spans="2:2" x14ac:dyDescent="0.25">
      <c r="B1032" s="3">
        <v>37554</v>
      </c>
    </row>
    <row r="1033" spans="2:2" x14ac:dyDescent="0.25">
      <c r="B1033" s="3">
        <v>37555</v>
      </c>
    </row>
    <row r="1034" spans="2:2" x14ac:dyDescent="0.25">
      <c r="B1034" s="3">
        <v>37556</v>
      </c>
    </row>
    <row r="1035" spans="2:2" x14ac:dyDescent="0.25">
      <c r="B1035" s="3">
        <v>37557</v>
      </c>
    </row>
    <row r="1036" spans="2:2" x14ac:dyDescent="0.25">
      <c r="B1036" s="3">
        <v>37558</v>
      </c>
    </row>
    <row r="1037" spans="2:2" x14ac:dyDescent="0.25">
      <c r="B1037" s="3">
        <v>37559</v>
      </c>
    </row>
    <row r="1038" spans="2:2" x14ac:dyDescent="0.25">
      <c r="B1038" s="3">
        <v>37560</v>
      </c>
    </row>
    <row r="1039" spans="2:2" x14ac:dyDescent="0.25">
      <c r="B1039" s="3">
        <v>37561</v>
      </c>
    </row>
    <row r="1040" spans="2:2" x14ac:dyDescent="0.25">
      <c r="B1040" s="3">
        <v>37562</v>
      </c>
    </row>
    <row r="1041" spans="2:2" x14ac:dyDescent="0.25">
      <c r="B1041" s="3">
        <v>37563</v>
      </c>
    </row>
    <row r="1042" spans="2:2" x14ac:dyDescent="0.25">
      <c r="B1042" s="3">
        <v>37564</v>
      </c>
    </row>
    <row r="1043" spans="2:2" x14ac:dyDescent="0.25">
      <c r="B1043" s="3">
        <v>37565</v>
      </c>
    </row>
    <row r="1044" spans="2:2" x14ac:dyDescent="0.25">
      <c r="B1044" s="3">
        <v>37566</v>
      </c>
    </row>
    <row r="1045" spans="2:2" x14ac:dyDescent="0.25">
      <c r="B1045" s="3">
        <v>37567</v>
      </c>
    </row>
    <row r="1046" spans="2:2" x14ac:dyDescent="0.25">
      <c r="B1046" s="3">
        <v>37568</v>
      </c>
    </row>
    <row r="1047" spans="2:2" x14ac:dyDescent="0.25">
      <c r="B1047" s="3">
        <v>37569</v>
      </c>
    </row>
    <row r="1048" spans="2:2" x14ac:dyDescent="0.25">
      <c r="B1048" s="3">
        <v>37570</v>
      </c>
    </row>
    <row r="1049" spans="2:2" x14ac:dyDescent="0.25">
      <c r="B1049" s="3">
        <v>37571</v>
      </c>
    </row>
    <row r="1050" spans="2:2" x14ac:dyDescent="0.25">
      <c r="B1050" s="3">
        <v>37572</v>
      </c>
    </row>
    <row r="1051" spans="2:2" x14ac:dyDescent="0.25">
      <c r="B1051" s="3">
        <v>37573</v>
      </c>
    </row>
    <row r="1052" spans="2:2" x14ac:dyDescent="0.25">
      <c r="B1052" s="3">
        <v>37574</v>
      </c>
    </row>
    <row r="1053" spans="2:2" x14ac:dyDescent="0.25">
      <c r="B1053" s="3">
        <v>37575</v>
      </c>
    </row>
    <row r="1054" spans="2:2" x14ac:dyDescent="0.25">
      <c r="B1054" s="3">
        <v>37576</v>
      </c>
    </row>
    <row r="1055" spans="2:2" x14ac:dyDescent="0.25">
      <c r="B1055" s="3">
        <v>37577</v>
      </c>
    </row>
    <row r="1056" spans="2:2" x14ac:dyDescent="0.25">
      <c r="B1056" s="3">
        <v>37578</v>
      </c>
    </row>
    <row r="1057" spans="2:2" x14ac:dyDescent="0.25">
      <c r="B1057" s="3">
        <v>37579</v>
      </c>
    </row>
    <row r="1058" spans="2:2" x14ac:dyDescent="0.25">
      <c r="B1058" s="3">
        <v>37580</v>
      </c>
    </row>
    <row r="1059" spans="2:2" x14ac:dyDescent="0.25">
      <c r="B1059" s="3">
        <v>37581</v>
      </c>
    </row>
    <row r="1060" spans="2:2" x14ac:dyDescent="0.25">
      <c r="B1060" s="3">
        <v>37582</v>
      </c>
    </row>
    <row r="1061" spans="2:2" x14ac:dyDescent="0.25">
      <c r="B1061" s="3">
        <v>37583</v>
      </c>
    </row>
    <row r="1062" spans="2:2" x14ac:dyDescent="0.25">
      <c r="B1062" s="3">
        <v>37584</v>
      </c>
    </row>
    <row r="1063" spans="2:2" x14ac:dyDescent="0.25">
      <c r="B1063" s="3">
        <v>37585</v>
      </c>
    </row>
    <row r="1064" spans="2:2" x14ac:dyDescent="0.25">
      <c r="B1064" s="3">
        <v>37586</v>
      </c>
    </row>
    <row r="1065" spans="2:2" x14ac:dyDescent="0.25">
      <c r="B1065" s="3">
        <v>37587</v>
      </c>
    </row>
    <row r="1066" spans="2:2" x14ac:dyDescent="0.25">
      <c r="B1066" s="3">
        <v>37588</v>
      </c>
    </row>
    <row r="1067" spans="2:2" x14ac:dyDescent="0.25">
      <c r="B1067" s="3">
        <v>37589</v>
      </c>
    </row>
    <row r="1068" spans="2:2" x14ac:dyDescent="0.25">
      <c r="B1068" s="3">
        <v>37590</v>
      </c>
    </row>
    <row r="1069" spans="2:2" x14ac:dyDescent="0.25">
      <c r="B1069" s="3">
        <v>37591</v>
      </c>
    </row>
    <row r="1070" spans="2:2" x14ac:dyDescent="0.25">
      <c r="B1070" s="3">
        <v>37592</v>
      </c>
    </row>
    <row r="1071" spans="2:2" x14ac:dyDescent="0.25">
      <c r="B1071" s="3">
        <v>37593</v>
      </c>
    </row>
    <row r="1072" spans="2:2" x14ac:dyDescent="0.25">
      <c r="B1072" s="3">
        <v>37594</v>
      </c>
    </row>
    <row r="1073" spans="2:2" x14ac:dyDescent="0.25">
      <c r="B1073" s="3">
        <v>37595</v>
      </c>
    </row>
    <row r="1074" spans="2:2" x14ac:dyDescent="0.25">
      <c r="B1074" s="3">
        <v>37596</v>
      </c>
    </row>
    <row r="1075" spans="2:2" x14ac:dyDescent="0.25">
      <c r="B1075" s="3">
        <v>37597</v>
      </c>
    </row>
    <row r="1076" spans="2:2" x14ac:dyDescent="0.25">
      <c r="B1076" s="3">
        <v>37598</v>
      </c>
    </row>
    <row r="1077" spans="2:2" x14ac:dyDescent="0.25">
      <c r="B1077" s="3">
        <v>37599</v>
      </c>
    </row>
    <row r="1078" spans="2:2" x14ac:dyDescent="0.25">
      <c r="B1078" s="3">
        <v>37600</v>
      </c>
    </row>
    <row r="1079" spans="2:2" x14ac:dyDescent="0.25">
      <c r="B1079" s="3">
        <v>37601</v>
      </c>
    </row>
    <row r="1080" spans="2:2" x14ac:dyDescent="0.25">
      <c r="B1080" s="3">
        <v>37602</v>
      </c>
    </row>
    <row r="1081" spans="2:2" x14ac:dyDescent="0.25">
      <c r="B1081" s="3">
        <v>37603</v>
      </c>
    </row>
    <row r="1082" spans="2:2" x14ac:dyDescent="0.25">
      <c r="B1082" s="3">
        <v>37604</v>
      </c>
    </row>
    <row r="1083" spans="2:2" x14ac:dyDescent="0.25">
      <c r="B1083" s="3">
        <v>37605</v>
      </c>
    </row>
    <row r="1084" spans="2:2" x14ac:dyDescent="0.25">
      <c r="B1084" s="3">
        <v>37606</v>
      </c>
    </row>
    <row r="1085" spans="2:2" x14ac:dyDescent="0.25">
      <c r="B1085" s="3">
        <v>37607</v>
      </c>
    </row>
    <row r="1086" spans="2:2" x14ac:dyDescent="0.25">
      <c r="B1086" s="3">
        <v>37608</v>
      </c>
    </row>
    <row r="1087" spans="2:2" x14ac:dyDescent="0.25">
      <c r="B1087" s="3">
        <v>37609</v>
      </c>
    </row>
    <row r="1088" spans="2:2" x14ac:dyDescent="0.25">
      <c r="B1088" s="3">
        <v>37610</v>
      </c>
    </row>
    <row r="1089" spans="2:2" x14ac:dyDescent="0.25">
      <c r="B1089" s="3">
        <v>37611</v>
      </c>
    </row>
    <row r="1090" spans="2:2" x14ac:dyDescent="0.25">
      <c r="B1090" s="3">
        <v>37612</v>
      </c>
    </row>
    <row r="1091" spans="2:2" x14ac:dyDescent="0.25">
      <c r="B1091" s="3">
        <v>37613</v>
      </c>
    </row>
    <row r="1092" spans="2:2" x14ac:dyDescent="0.25">
      <c r="B1092" s="3">
        <v>37614</v>
      </c>
    </row>
    <row r="1093" spans="2:2" x14ac:dyDescent="0.25">
      <c r="B1093" s="3">
        <v>37615</v>
      </c>
    </row>
    <row r="1094" spans="2:2" x14ac:dyDescent="0.25">
      <c r="B1094" s="3">
        <v>37616</v>
      </c>
    </row>
    <row r="1095" spans="2:2" x14ac:dyDescent="0.25">
      <c r="B1095" s="3">
        <v>37617</v>
      </c>
    </row>
    <row r="1096" spans="2:2" x14ac:dyDescent="0.25">
      <c r="B1096" s="3">
        <v>37618</v>
      </c>
    </row>
    <row r="1097" spans="2:2" x14ac:dyDescent="0.25">
      <c r="B1097" s="3">
        <v>37619</v>
      </c>
    </row>
    <row r="1098" spans="2:2" x14ac:dyDescent="0.25">
      <c r="B1098" s="3">
        <v>37620</v>
      </c>
    </row>
    <row r="1099" spans="2:2" x14ac:dyDescent="0.25">
      <c r="B1099" s="3">
        <v>37621</v>
      </c>
    </row>
    <row r="1100" spans="2:2" x14ac:dyDescent="0.25">
      <c r="B1100" s="3">
        <v>37622</v>
      </c>
    </row>
    <row r="1101" spans="2:2" x14ac:dyDescent="0.25">
      <c r="B1101" s="3">
        <v>37623</v>
      </c>
    </row>
    <row r="1102" spans="2:2" x14ac:dyDescent="0.25">
      <c r="B1102" s="3">
        <v>37624</v>
      </c>
    </row>
    <row r="1103" spans="2:2" x14ac:dyDescent="0.25">
      <c r="B1103" s="3">
        <v>37625</v>
      </c>
    </row>
    <row r="1104" spans="2:2" x14ac:dyDescent="0.25">
      <c r="B1104" s="3">
        <v>37626</v>
      </c>
    </row>
    <row r="1105" spans="2:2" x14ac:dyDescent="0.25">
      <c r="B1105" s="3">
        <v>37627</v>
      </c>
    </row>
    <row r="1106" spans="2:2" x14ac:dyDescent="0.25">
      <c r="B1106" s="3">
        <v>37628</v>
      </c>
    </row>
    <row r="1107" spans="2:2" x14ac:dyDescent="0.25">
      <c r="B1107" s="3">
        <v>37629</v>
      </c>
    </row>
    <row r="1108" spans="2:2" x14ac:dyDescent="0.25">
      <c r="B1108" s="3">
        <v>37630</v>
      </c>
    </row>
    <row r="1109" spans="2:2" x14ac:dyDescent="0.25">
      <c r="B1109" s="3">
        <v>37631</v>
      </c>
    </row>
    <row r="1110" spans="2:2" x14ac:dyDescent="0.25">
      <c r="B1110" s="3">
        <v>37632</v>
      </c>
    </row>
    <row r="1111" spans="2:2" x14ac:dyDescent="0.25">
      <c r="B1111" s="3">
        <v>37633</v>
      </c>
    </row>
    <row r="1112" spans="2:2" x14ac:dyDescent="0.25">
      <c r="B1112" s="3">
        <v>37634</v>
      </c>
    </row>
    <row r="1113" spans="2:2" x14ac:dyDescent="0.25">
      <c r="B1113" s="3">
        <v>37635</v>
      </c>
    </row>
    <row r="1114" spans="2:2" x14ac:dyDescent="0.25">
      <c r="B1114" s="3">
        <v>37636</v>
      </c>
    </row>
    <row r="1115" spans="2:2" x14ac:dyDescent="0.25">
      <c r="B1115" s="3">
        <v>37637</v>
      </c>
    </row>
    <row r="1116" spans="2:2" x14ac:dyDescent="0.25">
      <c r="B1116" s="3">
        <v>37638</v>
      </c>
    </row>
    <row r="1117" spans="2:2" x14ac:dyDescent="0.25">
      <c r="B1117" s="3">
        <v>37639</v>
      </c>
    </row>
    <row r="1118" spans="2:2" x14ac:dyDescent="0.25">
      <c r="B1118" s="3">
        <v>37640</v>
      </c>
    </row>
    <row r="1119" spans="2:2" x14ac:dyDescent="0.25">
      <c r="B1119" s="3">
        <v>37641</v>
      </c>
    </row>
    <row r="1120" spans="2:2" x14ac:dyDescent="0.25">
      <c r="B1120" s="3">
        <v>37642</v>
      </c>
    </row>
    <row r="1121" spans="2:2" x14ac:dyDescent="0.25">
      <c r="B1121" s="3">
        <v>37643</v>
      </c>
    </row>
    <row r="1122" spans="2:2" x14ac:dyDescent="0.25">
      <c r="B1122" s="3">
        <v>37644</v>
      </c>
    </row>
    <row r="1123" spans="2:2" x14ac:dyDescent="0.25">
      <c r="B1123" s="3">
        <v>37645</v>
      </c>
    </row>
    <row r="1124" spans="2:2" x14ac:dyDescent="0.25">
      <c r="B1124" s="3">
        <v>37646</v>
      </c>
    </row>
    <row r="1125" spans="2:2" x14ac:dyDescent="0.25">
      <c r="B1125" s="3">
        <v>37647</v>
      </c>
    </row>
    <row r="1126" spans="2:2" x14ac:dyDescent="0.25">
      <c r="B1126" s="3">
        <v>37648</v>
      </c>
    </row>
    <row r="1127" spans="2:2" x14ac:dyDescent="0.25">
      <c r="B1127" s="3">
        <v>37649</v>
      </c>
    </row>
    <row r="1128" spans="2:2" x14ac:dyDescent="0.25">
      <c r="B1128" s="3">
        <v>37650</v>
      </c>
    </row>
    <row r="1129" spans="2:2" x14ac:dyDescent="0.25">
      <c r="B1129" s="3">
        <v>37651</v>
      </c>
    </row>
    <row r="1130" spans="2:2" x14ac:dyDescent="0.25">
      <c r="B1130" s="3">
        <v>37652</v>
      </c>
    </row>
    <row r="1131" spans="2:2" x14ac:dyDescent="0.25">
      <c r="B1131" s="3">
        <v>37653</v>
      </c>
    </row>
    <row r="1132" spans="2:2" x14ac:dyDescent="0.25">
      <c r="B1132" s="3">
        <v>37654</v>
      </c>
    </row>
    <row r="1133" spans="2:2" x14ac:dyDescent="0.25">
      <c r="B1133" s="3">
        <v>37655</v>
      </c>
    </row>
    <row r="1134" spans="2:2" x14ac:dyDescent="0.25">
      <c r="B1134" s="3">
        <v>37656</v>
      </c>
    </row>
    <row r="1135" spans="2:2" x14ac:dyDescent="0.25">
      <c r="B1135" s="3">
        <v>37657</v>
      </c>
    </row>
    <row r="1136" spans="2:2" x14ac:dyDescent="0.25">
      <c r="B1136" s="3">
        <v>37658</v>
      </c>
    </row>
    <row r="1137" spans="2:2" x14ac:dyDescent="0.25">
      <c r="B1137" s="3">
        <v>37659</v>
      </c>
    </row>
    <row r="1138" spans="2:2" x14ac:dyDescent="0.25">
      <c r="B1138" s="3">
        <v>37660</v>
      </c>
    </row>
    <row r="1139" spans="2:2" x14ac:dyDescent="0.25">
      <c r="B1139" s="3">
        <v>37661</v>
      </c>
    </row>
    <row r="1140" spans="2:2" x14ac:dyDescent="0.25">
      <c r="B1140" s="3">
        <v>37662</v>
      </c>
    </row>
    <row r="1141" spans="2:2" x14ac:dyDescent="0.25">
      <c r="B1141" s="3">
        <v>37663</v>
      </c>
    </row>
    <row r="1142" spans="2:2" x14ac:dyDescent="0.25">
      <c r="B1142" s="3">
        <v>37664</v>
      </c>
    </row>
    <row r="1143" spans="2:2" x14ac:dyDescent="0.25">
      <c r="B1143" s="3">
        <v>37665</v>
      </c>
    </row>
    <row r="1144" spans="2:2" x14ac:dyDescent="0.25">
      <c r="B1144" s="3">
        <v>37666</v>
      </c>
    </row>
    <row r="1145" spans="2:2" x14ac:dyDescent="0.25">
      <c r="B1145" s="3">
        <v>37667</v>
      </c>
    </row>
    <row r="1146" spans="2:2" x14ac:dyDescent="0.25">
      <c r="B1146" s="3">
        <v>37668</v>
      </c>
    </row>
    <row r="1147" spans="2:2" x14ac:dyDescent="0.25">
      <c r="B1147" s="3">
        <v>37669</v>
      </c>
    </row>
    <row r="1148" spans="2:2" x14ac:dyDescent="0.25">
      <c r="B1148" s="3">
        <v>37670</v>
      </c>
    </row>
    <row r="1149" spans="2:2" x14ac:dyDescent="0.25">
      <c r="B1149" s="3">
        <v>37671</v>
      </c>
    </row>
    <row r="1150" spans="2:2" x14ac:dyDescent="0.25">
      <c r="B1150" s="3">
        <v>37672</v>
      </c>
    </row>
    <row r="1151" spans="2:2" x14ac:dyDescent="0.25">
      <c r="B1151" s="3">
        <v>37673</v>
      </c>
    </row>
    <row r="1152" spans="2:2" x14ac:dyDescent="0.25">
      <c r="B1152" s="3">
        <v>37674</v>
      </c>
    </row>
    <row r="1153" spans="2:2" x14ac:dyDescent="0.25">
      <c r="B1153" s="3">
        <v>37675</v>
      </c>
    </row>
    <row r="1154" spans="2:2" x14ac:dyDescent="0.25">
      <c r="B1154" s="3">
        <v>37676</v>
      </c>
    </row>
    <row r="1155" spans="2:2" x14ac:dyDescent="0.25">
      <c r="B1155" s="3">
        <v>37677</v>
      </c>
    </row>
    <row r="1156" spans="2:2" x14ac:dyDescent="0.25">
      <c r="B1156" s="3">
        <v>37678</v>
      </c>
    </row>
    <row r="1157" spans="2:2" x14ac:dyDescent="0.25">
      <c r="B1157" s="3">
        <v>37679</v>
      </c>
    </row>
    <row r="1158" spans="2:2" x14ac:dyDescent="0.25">
      <c r="B1158" s="3">
        <v>37680</v>
      </c>
    </row>
    <row r="1159" spans="2:2" x14ac:dyDescent="0.25">
      <c r="B1159" s="3">
        <v>37681</v>
      </c>
    </row>
    <row r="1160" spans="2:2" x14ac:dyDescent="0.25">
      <c r="B1160" s="3">
        <v>37682</v>
      </c>
    </row>
    <row r="1161" spans="2:2" x14ac:dyDescent="0.25">
      <c r="B1161" s="3">
        <v>37683</v>
      </c>
    </row>
    <row r="1162" spans="2:2" x14ac:dyDescent="0.25">
      <c r="B1162" s="3">
        <v>37684</v>
      </c>
    </row>
    <row r="1163" spans="2:2" x14ac:dyDescent="0.25">
      <c r="B1163" s="3">
        <v>37685</v>
      </c>
    </row>
    <row r="1164" spans="2:2" x14ac:dyDescent="0.25">
      <c r="B1164" s="3">
        <v>37686</v>
      </c>
    </row>
    <row r="1165" spans="2:2" x14ac:dyDescent="0.25">
      <c r="B1165" s="3">
        <v>37687</v>
      </c>
    </row>
    <row r="1166" spans="2:2" x14ac:dyDescent="0.25">
      <c r="B1166" s="3">
        <v>37688</v>
      </c>
    </row>
    <row r="1167" spans="2:2" x14ac:dyDescent="0.25">
      <c r="B1167" s="3">
        <v>37689</v>
      </c>
    </row>
    <row r="1168" spans="2:2" x14ac:dyDescent="0.25">
      <c r="B1168" s="3">
        <v>37690</v>
      </c>
    </row>
    <row r="1169" spans="2:2" x14ac:dyDescent="0.25">
      <c r="B1169" s="3">
        <v>37691</v>
      </c>
    </row>
    <row r="1170" spans="2:2" x14ac:dyDescent="0.25">
      <c r="B1170" s="3">
        <v>37692</v>
      </c>
    </row>
    <row r="1171" spans="2:2" x14ac:dyDescent="0.25">
      <c r="B1171" s="3">
        <v>37693</v>
      </c>
    </row>
    <row r="1172" spans="2:2" x14ac:dyDescent="0.25">
      <c r="B1172" s="3">
        <v>37694</v>
      </c>
    </row>
    <row r="1173" spans="2:2" x14ac:dyDescent="0.25">
      <c r="B1173" s="3">
        <v>37695</v>
      </c>
    </row>
    <row r="1174" spans="2:2" x14ac:dyDescent="0.25">
      <c r="B1174" s="3">
        <v>37696</v>
      </c>
    </row>
    <row r="1175" spans="2:2" x14ac:dyDescent="0.25">
      <c r="B1175" s="3">
        <v>37697</v>
      </c>
    </row>
    <row r="1176" spans="2:2" x14ac:dyDescent="0.25">
      <c r="B1176" s="3">
        <v>37698</v>
      </c>
    </row>
    <row r="1177" spans="2:2" x14ac:dyDescent="0.25">
      <c r="B1177" s="3">
        <v>37699</v>
      </c>
    </row>
    <row r="1178" spans="2:2" x14ac:dyDescent="0.25">
      <c r="B1178" s="3">
        <v>37700</v>
      </c>
    </row>
    <row r="1179" spans="2:2" x14ac:dyDescent="0.25">
      <c r="B1179" s="3">
        <v>37701</v>
      </c>
    </row>
    <row r="1180" spans="2:2" x14ac:dyDescent="0.25">
      <c r="B1180" s="3">
        <v>37702</v>
      </c>
    </row>
    <row r="1181" spans="2:2" x14ac:dyDescent="0.25">
      <c r="B1181" s="3">
        <v>37703</v>
      </c>
    </row>
    <row r="1182" spans="2:2" x14ac:dyDescent="0.25">
      <c r="B1182" s="3">
        <v>37704</v>
      </c>
    </row>
    <row r="1183" spans="2:2" x14ac:dyDescent="0.25">
      <c r="B1183" s="3">
        <v>37705</v>
      </c>
    </row>
    <row r="1184" spans="2:2" x14ac:dyDescent="0.25">
      <c r="B1184" s="3">
        <v>37706</v>
      </c>
    </row>
    <row r="1185" spans="2:2" x14ac:dyDescent="0.25">
      <c r="B1185" s="3">
        <v>37707</v>
      </c>
    </row>
    <row r="1186" spans="2:2" x14ac:dyDescent="0.25">
      <c r="B1186" s="3">
        <v>37708</v>
      </c>
    </row>
    <row r="1187" spans="2:2" x14ac:dyDescent="0.25">
      <c r="B1187" s="3">
        <v>37709</v>
      </c>
    </row>
    <row r="1188" spans="2:2" x14ac:dyDescent="0.25">
      <c r="B1188" s="3">
        <v>37710</v>
      </c>
    </row>
    <row r="1189" spans="2:2" x14ac:dyDescent="0.25">
      <c r="B1189" s="3">
        <v>37711</v>
      </c>
    </row>
    <row r="1190" spans="2:2" x14ac:dyDescent="0.25">
      <c r="B1190" s="3">
        <v>37712</v>
      </c>
    </row>
    <row r="1191" spans="2:2" x14ac:dyDescent="0.25">
      <c r="B1191" s="3">
        <v>37713</v>
      </c>
    </row>
    <row r="1192" spans="2:2" x14ac:dyDescent="0.25">
      <c r="B1192" s="3">
        <v>37714</v>
      </c>
    </row>
    <row r="1193" spans="2:2" x14ac:dyDescent="0.25">
      <c r="B1193" s="3">
        <v>37715</v>
      </c>
    </row>
    <row r="1194" spans="2:2" x14ac:dyDescent="0.25">
      <c r="B1194" s="3">
        <v>37716</v>
      </c>
    </row>
    <row r="1195" spans="2:2" x14ac:dyDescent="0.25">
      <c r="B1195" s="3">
        <v>37717</v>
      </c>
    </row>
    <row r="1196" spans="2:2" x14ac:dyDescent="0.25">
      <c r="B1196" s="3">
        <v>37718</v>
      </c>
    </row>
    <row r="1197" spans="2:2" x14ac:dyDescent="0.25">
      <c r="B1197" s="3">
        <v>37719</v>
      </c>
    </row>
    <row r="1198" spans="2:2" x14ac:dyDescent="0.25">
      <c r="B1198" s="3">
        <v>37720</v>
      </c>
    </row>
    <row r="1199" spans="2:2" x14ac:dyDescent="0.25">
      <c r="B1199" s="3">
        <v>37721</v>
      </c>
    </row>
    <row r="1200" spans="2:2" x14ac:dyDescent="0.25">
      <c r="B1200" s="3">
        <v>37722</v>
      </c>
    </row>
    <row r="1201" spans="2:2" x14ac:dyDescent="0.25">
      <c r="B1201" s="3">
        <v>37723</v>
      </c>
    </row>
    <row r="1202" spans="2:2" x14ac:dyDescent="0.25">
      <c r="B1202" s="3">
        <v>37724</v>
      </c>
    </row>
    <row r="1203" spans="2:2" x14ac:dyDescent="0.25">
      <c r="B1203" s="3">
        <v>37725</v>
      </c>
    </row>
    <row r="1204" spans="2:2" x14ac:dyDescent="0.25">
      <c r="B1204" s="3">
        <v>37726</v>
      </c>
    </row>
    <row r="1205" spans="2:2" x14ac:dyDescent="0.25">
      <c r="B1205" s="3">
        <v>37727</v>
      </c>
    </row>
    <row r="1206" spans="2:2" x14ac:dyDescent="0.25">
      <c r="B1206" s="3">
        <v>37728</v>
      </c>
    </row>
    <row r="1207" spans="2:2" x14ac:dyDescent="0.25">
      <c r="B1207" s="3">
        <v>37729</v>
      </c>
    </row>
    <row r="1208" spans="2:2" x14ac:dyDescent="0.25">
      <c r="B1208" s="3">
        <v>37730</v>
      </c>
    </row>
    <row r="1209" spans="2:2" x14ac:dyDescent="0.25">
      <c r="B1209" s="3">
        <v>37731</v>
      </c>
    </row>
    <row r="1210" spans="2:2" x14ac:dyDescent="0.25">
      <c r="B1210" s="3">
        <v>37732</v>
      </c>
    </row>
    <row r="1211" spans="2:2" x14ac:dyDescent="0.25">
      <c r="B1211" s="3">
        <v>37733</v>
      </c>
    </row>
    <row r="1212" spans="2:2" x14ac:dyDescent="0.25">
      <c r="B1212" s="3">
        <v>37734</v>
      </c>
    </row>
    <row r="1213" spans="2:2" x14ac:dyDescent="0.25">
      <c r="B1213" s="3">
        <v>37735</v>
      </c>
    </row>
    <row r="1214" spans="2:2" x14ac:dyDescent="0.25">
      <c r="B1214" s="3">
        <v>37736</v>
      </c>
    </row>
    <row r="1215" spans="2:2" x14ac:dyDescent="0.25">
      <c r="B1215" s="3">
        <v>37737</v>
      </c>
    </row>
    <row r="1216" spans="2:2" x14ac:dyDescent="0.25">
      <c r="B1216" s="3">
        <v>37738</v>
      </c>
    </row>
    <row r="1217" spans="2:2" x14ac:dyDescent="0.25">
      <c r="B1217" s="3">
        <v>37739</v>
      </c>
    </row>
    <row r="1218" spans="2:2" x14ac:dyDescent="0.25">
      <c r="B1218" s="3">
        <v>37740</v>
      </c>
    </row>
    <row r="1219" spans="2:2" x14ac:dyDescent="0.25">
      <c r="B1219" s="3">
        <v>37741</v>
      </c>
    </row>
    <row r="1220" spans="2:2" x14ac:dyDescent="0.25">
      <c r="B1220" s="3">
        <v>37742</v>
      </c>
    </row>
    <row r="1221" spans="2:2" x14ac:dyDescent="0.25">
      <c r="B1221" s="3">
        <v>37743</v>
      </c>
    </row>
    <row r="1222" spans="2:2" x14ac:dyDescent="0.25">
      <c r="B1222" s="3">
        <v>37744</v>
      </c>
    </row>
    <row r="1223" spans="2:2" x14ac:dyDescent="0.25">
      <c r="B1223" s="3">
        <v>37745</v>
      </c>
    </row>
    <row r="1224" spans="2:2" x14ac:dyDescent="0.25">
      <c r="B1224" s="3">
        <v>37746</v>
      </c>
    </row>
    <row r="1225" spans="2:2" x14ac:dyDescent="0.25">
      <c r="B1225" s="3">
        <v>37747</v>
      </c>
    </row>
    <row r="1226" spans="2:2" x14ac:dyDescent="0.25">
      <c r="B1226" s="3">
        <v>37748</v>
      </c>
    </row>
    <row r="1227" spans="2:2" x14ac:dyDescent="0.25">
      <c r="B1227" s="3">
        <v>37749</v>
      </c>
    </row>
    <row r="1228" spans="2:2" x14ac:dyDescent="0.25">
      <c r="B1228" s="3">
        <v>37750</v>
      </c>
    </row>
    <row r="1229" spans="2:2" x14ac:dyDescent="0.25">
      <c r="B1229" s="3">
        <v>37751</v>
      </c>
    </row>
    <row r="1230" spans="2:2" x14ac:dyDescent="0.25">
      <c r="B1230" s="3">
        <v>37752</v>
      </c>
    </row>
    <row r="1231" spans="2:2" x14ac:dyDescent="0.25">
      <c r="B1231" s="3">
        <v>37753</v>
      </c>
    </row>
    <row r="1232" spans="2:2" x14ac:dyDescent="0.25">
      <c r="B1232" s="3">
        <v>37754</v>
      </c>
    </row>
    <row r="1233" spans="2:2" x14ac:dyDescent="0.25">
      <c r="B1233" s="3">
        <v>37755</v>
      </c>
    </row>
    <row r="1234" spans="2:2" x14ac:dyDescent="0.25">
      <c r="B1234" s="3">
        <v>37756</v>
      </c>
    </row>
    <row r="1235" spans="2:2" x14ac:dyDescent="0.25">
      <c r="B1235" s="3">
        <v>37757</v>
      </c>
    </row>
    <row r="1236" spans="2:2" x14ac:dyDescent="0.25">
      <c r="B1236" s="3">
        <v>37758</v>
      </c>
    </row>
    <row r="1237" spans="2:2" x14ac:dyDescent="0.25">
      <c r="B1237" s="3">
        <v>37759</v>
      </c>
    </row>
    <row r="1238" spans="2:2" x14ac:dyDescent="0.25">
      <c r="B1238" s="3">
        <v>37760</v>
      </c>
    </row>
    <row r="1239" spans="2:2" x14ac:dyDescent="0.25">
      <c r="B1239" s="3">
        <v>37761</v>
      </c>
    </row>
    <row r="1240" spans="2:2" x14ac:dyDescent="0.25">
      <c r="B1240" s="3">
        <v>37762</v>
      </c>
    </row>
    <row r="1241" spans="2:2" x14ac:dyDescent="0.25">
      <c r="B1241" s="3">
        <v>37763</v>
      </c>
    </row>
    <row r="1242" spans="2:2" x14ac:dyDescent="0.25">
      <c r="B1242" s="3">
        <v>37764</v>
      </c>
    </row>
    <row r="1243" spans="2:2" x14ac:dyDescent="0.25">
      <c r="B1243" s="3">
        <v>37765</v>
      </c>
    </row>
    <row r="1244" spans="2:2" x14ac:dyDescent="0.25">
      <c r="B1244" s="3">
        <v>37766</v>
      </c>
    </row>
    <row r="1245" spans="2:2" x14ac:dyDescent="0.25">
      <c r="B1245" s="3">
        <v>37767</v>
      </c>
    </row>
    <row r="1246" spans="2:2" x14ac:dyDescent="0.25">
      <c r="B1246" s="3">
        <v>37768</v>
      </c>
    </row>
    <row r="1247" spans="2:2" x14ac:dyDescent="0.25">
      <c r="B1247" s="3">
        <v>37769</v>
      </c>
    </row>
    <row r="1248" spans="2:2" x14ac:dyDescent="0.25">
      <c r="B1248" s="3">
        <v>37770</v>
      </c>
    </row>
    <row r="1249" spans="2:2" x14ac:dyDescent="0.25">
      <c r="B1249" s="3">
        <v>37771</v>
      </c>
    </row>
    <row r="1250" spans="2:2" x14ac:dyDescent="0.25">
      <c r="B1250" s="3">
        <v>37772</v>
      </c>
    </row>
    <row r="1251" spans="2:2" x14ac:dyDescent="0.25">
      <c r="B1251" s="3">
        <v>37773</v>
      </c>
    </row>
    <row r="1252" spans="2:2" x14ac:dyDescent="0.25">
      <c r="B1252" s="3">
        <v>37774</v>
      </c>
    </row>
    <row r="1253" spans="2:2" x14ac:dyDescent="0.25">
      <c r="B1253" s="3">
        <v>37775</v>
      </c>
    </row>
    <row r="1254" spans="2:2" x14ac:dyDescent="0.25">
      <c r="B1254" s="3">
        <v>37776</v>
      </c>
    </row>
    <row r="1255" spans="2:2" x14ac:dyDescent="0.25">
      <c r="B1255" s="3">
        <v>37777</v>
      </c>
    </row>
    <row r="1256" spans="2:2" x14ac:dyDescent="0.25">
      <c r="B1256" s="3">
        <v>37778</v>
      </c>
    </row>
    <row r="1257" spans="2:2" x14ac:dyDescent="0.25">
      <c r="B1257" s="3">
        <v>37779</v>
      </c>
    </row>
    <row r="1258" spans="2:2" x14ac:dyDescent="0.25">
      <c r="B1258" s="3">
        <v>37780</v>
      </c>
    </row>
    <row r="1259" spans="2:2" x14ac:dyDescent="0.25">
      <c r="B1259" s="3">
        <v>37781</v>
      </c>
    </row>
    <row r="1260" spans="2:2" x14ac:dyDescent="0.25">
      <c r="B1260" s="3">
        <v>37782</v>
      </c>
    </row>
    <row r="1261" spans="2:2" x14ac:dyDescent="0.25">
      <c r="B1261" s="3">
        <v>37783</v>
      </c>
    </row>
    <row r="1262" spans="2:2" x14ac:dyDescent="0.25">
      <c r="B1262" s="3">
        <v>37784</v>
      </c>
    </row>
    <row r="1263" spans="2:2" x14ac:dyDescent="0.25">
      <c r="B1263" s="3">
        <v>37785</v>
      </c>
    </row>
    <row r="1264" spans="2:2" x14ac:dyDescent="0.25">
      <c r="B1264" s="3">
        <v>37786</v>
      </c>
    </row>
    <row r="1265" spans="2:2" x14ac:dyDescent="0.25">
      <c r="B1265" s="3">
        <v>37787</v>
      </c>
    </row>
    <row r="1266" spans="2:2" x14ac:dyDescent="0.25">
      <c r="B1266" s="3">
        <v>37788</v>
      </c>
    </row>
    <row r="1267" spans="2:2" x14ac:dyDescent="0.25">
      <c r="B1267" s="3">
        <v>37789</v>
      </c>
    </row>
    <row r="1268" spans="2:2" x14ac:dyDescent="0.25">
      <c r="B1268" s="3">
        <v>37790</v>
      </c>
    </row>
    <row r="1269" spans="2:2" x14ac:dyDescent="0.25">
      <c r="B1269" s="3">
        <v>37791</v>
      </c>
    </row>
    <row r="1270" spans="2:2" x14ac:dyDescent="0.25">
      <c r="B1270" s="3">
        <v>37792</v>
      </c>
    </row>
    <row r="1271" spans="2:2" x14ac:dyDescent="0.25">
      <c r="B1271" s="3">
        <v>37793</v>
      </c>
    </row>
    <row r="1272" spans="2:2" x14ac:dyDescent="0.25">
      <c r="B1272" s="3">
        <v>37794</v>
      </c>
    </row>
    <row r="1273" spans="2:2" x14ac:dyDescent="0.25">
      <c r="B1273" s="3">
        <v>37795</v>
      </c>
    </row>
    <row r="1274" spans="2:2" x14ac:dyDescent="0.25">
      <c r="B1274" s="3">
        <v>37796</v>
      </c>
    </row>
    <row r="1275" spans="2:2" x14ac:dyDescent="0.25">
      <c r="B1275" s="3">
        <v>37797</v>
      </c>
    </row>
    <row r="1276" spans="2:2" x14ac:dyDescent="0.25">
      <c r="B1276" s="3">
        <v>37798</v>
      </c>
    </row>
    <row r="1277" spans="2:2" x14ac:dyDescent="0.25">
      <c r="B1277" s="3">
        <v>37799</v>
      </c>
    </row>
    <row r="1278" spans="2:2" x14ac:dyDescent="0.25">
      <c r="B1278" s="3">
        <v>37800</v>
      </c>
    </row>
    <row r="1279" spans="2:2" x14ac:dyDescent="0.25">
      <c r="B1279" s="3">
        <v>37801</v>
      </c>
    </row>
    <row r="1280" spans="2:2" x14ac:dyDescent="0.25">
      <c r="B1280" s="3">
        <v>37802</v>
      </c>
    </row>
    <row r="1281" spans="2:2" x14ac:dyDescent="0.25">
      <c r="B1281" s="3">
        <v>37803</v>
      </c>
    </row>
    <row r="1282" spans="2:2" x14ac:dyDescent="0.25">
      <c r="B1282" s="3">
        <v>37804</v>
      </c>
    </row>
    <row r="1283" spans="2:2" x14ac:dyDescent="0.25">
      <c r="B1283" s="3">
        <v>37805</v>
      </c>
    </row>
    <row r="1284" spans="2:2" x14ac:dyDescent="0.25">
      <c r="B1284" s="3">
        <v>37806</v>
      </c>
    </row>
    <row r="1285" spans="2:2" x14ac:dyDescent="0.25">
      <c r="B1285" s="3">
        <v>37807</v>
      </c>
    </row>
    <row r="1286" spans="2:2" x14ac:dyDescent="0.25">
      <c r="B1286" s="3">
        <v>37808</v>
      </c>
    </row>
    <row r="1287" spans="2:2" x14ac:dyDescent="0.25">
      <c r="B1287" s="3">
        <v>37809</v>
      </c>
    </row>
    <row r="1288" spans="2:2" x14ac:dyDescent="0.25">
      <c r="B1288" s="3">
        <v>37810</v>
      </c>
    </row>
    <row r="1289" spans="2:2" x14ac:dyDescent="0.25">
      <c r="B1289" s="3">
        <v>37811</v>
      </c>
    </row>
    <row r="1290" spans="2:2" x14ac:dyDescent="0.25">
      <c r="B1290" s="3">
        <v>37812</v>
      </c>
    </row>
    <row r="1291" spans="2:2" x14ac:dyDescent="0.25">
      <c r="B1291" s="3">
        <v>37813</v>
      </c>
    </row>
    <row r="1292" spans="2:2" x14ac:dyDescent="0.25">
      <c r="B1292" s="3">
        <v>37814</v>
      </c>
    </row>
    <row r="1293" spans="2:2" x14ac:dyDescent="0.25">
      <c r="B1293" s="3">
        <v>37815</v>
      </c>
    </row>
    <row r="1294" spans="2:2" x14ac:dyDescent="0.25">
      <c r="B1294" s="3">
        <v>37816</v>
      </c>
    </row>
    <row r="1295" spans="2:2" x14ac:dyDescent="0.25">
      <c r="B1295" s="3">
        <v>37817</v>
      </c>
    </row>
    <row r="1296" spans="2:2" x14ac:dyDescent="0.25">
      <c r="B1296" s="3">
        <v>37818</v>
      </c>
    </row>
    <row r="1297" spans="2:2" x14ac:dyDescent="0.25">
      <c r="B1297" s="3">
        <v>37819</v>
      </c>
    </row>
    <row r="1298" spans="2:2" x14ac:dyDescent="0.25">
      <c r="B1298" s="3">
        <v>37820</v>
      </c>
    </row>
    <row r="1299" spans="2:2" x14ac:dyDescent="0.25">
      <c r="B1299" s="3">
        <v>37821</v>
      </c>
    </row>
    <row r="1300" spans="2:2" x14ac:dyDescent="0.25">
      <c r="B1300" s="3">
        <v>37822</v>
      </c>
    </row>
    <row r="1301" spans="2:2" x14ac:dyDescent="0.25">
      <c r="B1301" s="3">
        <v>37823</v>
      </c>
    </row>
    <row r="1302" spans="2:2" x14ac:dyDescent="0.25">
      <c r="B1302" s="3">
        <v>37824</v>
      </c>
    </row>
    <row r="1303" spans="2:2" x14ac:dyDescent="0.25">
      <c r="B1303" s="3">
        <v>37825</v>
      </c>
    </row>
    <row r="1304" spans="2:2" x14ac:dyDescent="0.25">
      <c r="B1304" s="3">
        <v>37826</v>
      </c>
    </row>
    <row r="1305" spans="2:2" x14ac:dyDescent="0.25">
      <c r="B1305" s="3">
        <v>37827</v>
      </c>
    </row>
    <row r="1306" spans="2:2" x14ac:dyDescent="0.25">
      <c r="B1306" s="3">
        <v>37828</v>
      </c>
    </row>
    <row r="1307" spans="2:2" x14ac:dyDescent="0.25">
      <c r="B1307" s="3">
        <v>37829</v>
      </c>
    </row>
    <row r="1308" spans="2:2" x14ac:dyDescent="0.25">
      <c r="B1308" s="3">
        <v>37830</v>
      </c>
    </row>
    <row r="1309" spans="2:2" x14ac:dyDescent="0.25">
      <c r="B1309" s="3">
        <v>37831</v>
      </c>
    </row>
    <row r="1310" spans="2:2" x14ac:dyDescent="0.25">
      <c r="B1310" s="3">
        <v>37832</v>
      </c>
    </row>
    <row r="1311" spans="2:2" x14ac:dyDescent="0.25">
      <c r="B1311" s="3">
        <v>37833</v>
      </c>
    </row>
    <row r="1312" spans="2:2" x14ac:dyDescent="0.25">
      <c r="B1312" s="3">
        <v>37834</v>
      </c>
    </row>
    <row r="1313" spans="2:2" x14ac:dyDescent="0.25">
      <c r="B1313" s="3">
        <v>37835</v>
      </c>
    </row>
    <row r="1314" spans="2:2" x14ac:dyDescent="0.25">
      <c r="B1314" s="3">
        <v>37836</v>
      </c>
    </row>
    <row r="1315" spans="2:2" x14ac:dyDescent="0.25">
      <c r="B1315" s="3">
        <v>37837</v>
      </c>
    </row>
    <row r="1316" spans="2:2" x14ac:dyDescent="0.25">
      <c r="B1316" s="3">
        <v>37838</v>
      </c>
    </row>
    <row r="1317" spans="2:2" x14ac:dyDescent="0.25">
      <c r="B1317" s="3">
        <v>37839</v>
      </c>
    </row>
    <row r="1318" spans="2:2" x14ac:dyDescent="0.25">
      <c r="B1318" s="3">
        <v>37840</v>
      </c>
    </row>
    <row r="1319" spans="2:2" x14ac:dyDescent="0.25">
      <c r="B1319" s="3">
        <v>37841</v>
      </c>
    </row>
    <row r="1320" spans="2:2" x14ac:dyDescent="0.25">
      <c r="B1320" s="3">
        <v>37842</v>
      </c>
    </row>
    <row r="1321" spans="2:2" x14ac:dyDescent="0.25">
      <c r="B1321" s="3">
        <v>37843</v>
      </c>
    </row>
    <row r="1322" spans="2:2" x14ac:dyDescent="0.25">
      <c r="B1322" s="3">
        <v>37844</v>
      </c>
    </row>
    <row r="1323" spans="2:2" x14ac:dyDescent="0.25">
      <c r="B1323" s="3">
        <v>37845</v>
      </c>
    </row>
    <row r="1324" spans="2:2" x14ac:dyDescent="0.25">
      <c r="B1324" s="3">
        <v>37846</v>
      </c>
    </row>
    <row r="1325" spans="2:2" x14ac:dyDescent="0.25">
      <c r="B1325" s="3">
        <v>37847</v>
      </c>
    </row>
    <row r="1326" spans="2:2" x14ac:dyDescent="0.25">
      <c r="B1326" s="3">
        <v>37848</v>
      </c>
    </row>
    <row r="1327" spans="2:2" x14ac:dyDescent="0.25">
      <c r="B1327" s="3">
        <v>37849</v>
      </c>
    </row>
    <row r="1328" spans="2:2" x14ac:dyDescent="0.25">
      <c r="B1328" s="3">
        <v>37850</v>
      </c>
    </row>
    <row r="1329" spans="2:2" x14ac:dyDescent="0.25">
      <c r="B1329" s="3">
        <v>37851</v>
      </c>
    </row>
    <row r="1330" spans="2:2" x14ac:dyDescent="0.25">
      <c r="B1330" s="3">
        <v>37852</v>
      </c>
    </row>
    <row r="1331" spans="2:2" x14ac:dyDescent="0.25">
      <c r="B1331" s="3">
        <v>37853</v>
      </c>
    </row>
    <row r="1332" spans="2:2" x14ac:dyDescent="0.25">
      <c r="B1332" s="3">
        <v>37854</v>
      </c>
    </row>
    <row r="1333" spans="2:2" x14ac:dyDescent="0.25">
      <c r="B1333" s="3">
        <v>37855</v>
      </c>
    </row>
    <row r="1334" spans="2:2" x14ac:dyDescent="0.25">
      <c r="B1334" s="3">
        <v>37856</v>
      </c>
    </row>
    <row r="1335" spans="2:2" x14ac:dyDescent="0.25">
      <c r="B1335" s="3">
        <v>37857</v>
      </c>
    </row>
    <row r="1336" spans="2:2" x14ac:dyDescent="0.25">
      <c r="B1336" s="3">
        <v>37858</v>
      </c>
    </row>
    <row r="1337" spans="2:2" x14ac:dyDescent="0.25">
      <c r="B1337" s="3">
        <v>37859</v>
      </c>
    </row>
    <row r="1338" spans="2:2" x14ac:dyDescent="0.25">
      <c r="B1338" s="3">
        <v>37860</v>
      </c>
    </row>
    <row r="1339" spans="2:2" x14ac:dyDescent="0.25">
      <c r="B1339" s="3">
        <v>37861</v>
      </c>
    </row>
    <row r="1340" spans="2:2" x14ac:dyDescent="0.25">
      <c r="B1340" s="3">
        <v>37862</v>
      </c>
    </row>
    <row r="1341" spans="2:2" x14ac:dyDescent="0.25">
      <c r="B1341" s="3">
        <v>37863</v>
      </c>
    </row>
    <row r="1342" spans="2:2" x14ac:dyDescent="0.25">
      <c r="B1342" s="3">
        <v>37864</v>
      </c>
    </row>
    <row r="1343" spans="2:2" x14ac:dyDescent="0.25">
      <c r="B1343" s="3">
        <v>37865</v>
      </c>
    </row>
    <row r="1344" spans="2:2" x14ac:dyDescent="0.25">
      <c r="B1344" s="3">
        <v>37866</v>
      </c>
    </row>
    <row r="1345" spans="2:2" x14ac:dyDescent="0.25">
      <c r="B1345" s="3">
        <v>37867</v>
      </c>
    </row>
    <row r="1346" spans="2:2" x14ac:dyDescent="0.25">
      <c r="B1346" s="3">
        <v>37868</v>
      </c>
    </row>
    <row r="1347" spans="2:2" x14ac:dyDescent="0.25">
      <c r="B1347" s="3">
        <v>37869</v>
      </c>
    </row>
    <row r="1348" spans="2:2" x14ac:dyDescent="0.25">
      <c r="B1348" s="3">
        <v>37870</v>
      </c>
    </row>
    <row r="1349" spans="2:2" x14ac:dyDescent="0.25">
      <c r="B1349" s="3">
        <v>37871</v>
      </c>
    </row>
    <row r="1350" spans="2:2" x14ac:dyDescent="0.25">
      <c r="B1350" s="3">
        <v>37872</v>
      </c>
    </row>
    <row r="1351" spans="2:2" x14ac:dyDescent="0.25">
      <c r="B1351" s="3">
        <v>37873</v>
      </c>
    </row>
    <row r="1352" spans="2:2" x14ac:dyDescent="0.25">
      <c r="B1352" s="3">
        <v>37874</v>
      </c>
    </row>
    <row r="1353" spans="2:2" x14ac:dyDescent="0.25">
      <c r="B1353" s="3">
        <v>37875</v>
      </c>
    </row>
    <row r="1354" spans="2:2" x14ac:dyDescent="0.25">
      <c r="B1354" s="3">
        <v>37876</v>
      </c>
    </row>
    <row r="1355" spans="2:2" x14ac:dyDescent="0.25">
      <c r="B1355" s="3">
        <v>37877</v>
      </c>
    </row>
    <row r="1356" spans="2:2" x14ac:dyDescent="0.25">
      <c r="B1356" s="3">
        <v>37878</v>
      </c>
    </row>
    <row r="1357" spans="2:2" x14ac:dyDescent="0.25">
      <c r="B1357" s="3">
        <v>37879</v>
      </c>
    </row>
    <row r="1358" spans="2:2" x14ac:dyDescent="0.25">
      <c r="B1358" s="3">
        <v>37880</v>
      </c>
    </row>
    <row r="1359" spans="2:2" x14ac:dyDescent="0.25">
      <c r="B1359" s="3">
        <v>37881</v>
      </c>
    </row>
    <row r="1360" spans="2:2" x14ac:dyDescent="0.25">
      <c r="B1360" s="3">
        <v>37882</v>
      </c>
    </row>
    <row r="1361" spans="2:2" x14ac:dyDescent="0.25">
      <c r="B1361" s="3">
        <v>37883</v>
      </c>
    </row>
    <row r="1362" spans="2:2" x14ac:dyDescent="0.25">
      <c r="B1362" s="3">
        <v>37884</v>
      </c>
    </row>
    <row r="1363" spans="2:2" x14ac:dyDescent="0.25">
      <c r="B1363" s="3">
        <v>37885</v>
      </c>
    </row>
    <row r="1364" spans="2:2" x14ac:dyDescent="0.25">
      <c r="B1364" s="3">
        <v>37886</v>
      </c>
    </row>
    <row r="1365" spans="2:2" x14ac:dyDescent="0.25">
      <c r="B1365" s="3">
        <v>37887</v>
      </c>
    </row>
    <row r="1366" spans="2:2" x14ac:dyDescent="0.25">
      <c r="B1366" s="3">
        <v>37888</v>
      </c>
    </row>
    <row r="1367" spans="2:2" x14ac:dyDescent="0.25">
      <c r="B1367" s="3">
        <v>37889</v>
      </c>
    </row>
    <row r="1368" spans="2:2" x14ac:dyDescent="0.25">
      <c r="B1368" s="3">
        <v>37890</v>
      </c>
    </row>
    <row r="1369" spans="2:2" x14ac:dyDescent="0.25">
      <c r="B1369" s="3">
        <v>37891</v>
      </c>
    </row>
    <row r="1370" spans="2:2" x14ac:dyDescent="0.25">
      <c r="B1370" s="3">
        <v>37892</v>
      </c>
    </row>
    <row r="1371" spans="2:2" x14ac:dyDescent="0.25">
      <c r="B1371" s="3">
        <v>37893</v>
      </c>
    </row>
    <row r="1372" spans="2:2" x14ac:dyDescent="0.25">
      <c r="B1372" s="3">
        <v>37894</v>
      </c>
    </row>
    <row r="1373" spans="2:2" x14ac:dyDescent="0.25">
      <c r="B1373" s="3">
        <v>37895</v>
      </c>
    </row>
    <row r="1374" spans="2:2" x14ac:dyDescent="0.25">
      <c r="B1374" s="3">
        <v>37896</v>
      </c>
    </row>
    <row r="1375" spans="2:2" x14ac:dyDescent="0.25">
      <c r="B1375" s="3">
        <v>37897</v>
      </c>
    </row>
    <row r="1376" spans="2:2" x14ac:dyDescent="0.25">
      <c r="B1376" s="3">
        <v>37898</v>
      </c>
    </row>
    <row r="1377" spans="2:2" x14ac:dyDescent="0.25">
      <c r="B1377" s="3">
        <v>37899</v>
      </c>
    </row>
    <row r="1378" spans="2:2" x14ac:dyDescent="0.25">
      <c r="B1378" s="3">
        <v>37900</v>
      </c>
    </row>
    <row r="1379" spans="2:2" x14ac:dyDescent="0.25">
      <c r="B1379" s="3">
        <v>37901</v>
      </c>
    </row>
    <row r="1380" spans="2:2" x14ac:dyDescent="0.25">
      <c r="B1380" s="3">
        <v>37902</v>
      </c>
    </row>
    <row r="1381" spans="2:2" x14ac:dyDescent="0.25">
      <c r="B1381" s="3">
        <v>37903</v>
      </c>
    </row>
    <row r="1382" spans="2:2" x14ac:dyDescent="0.25">
      <c r="B1382" s="3">
        <v>37904</v>
      </c>
    </row>
    <row r="1383" spans="2:2" x14ac:dyDescent="0.25">
      <c r="B1383" s="3">
        <v>37905</v>
      </c>
    </row>
    <row r="1384" spans="2:2" x14ac:dyDescent="0.25">
      <c r="B1384" s="3">
        <v>37906</v>
      </c>
    </row>
    <row r="1385" spans="2:2" x14ac:dyDescent="0.25">
      <c r="B1385" s="3">
        <v>37907</v>
      </c>
    </row>
    <row r="1386" spans="2:2" x14ac:dyDescent="0.25">
      <c r="B1386" s="3">
        <v>37908</v>
      </c>
    </row>
    <row r="1387" spans="2:2" x14ac:dyDescent="0.25">
      <c r="B1387" s="3">
        <v>37909</v>
      </c>
    </row>
    <row r="1388" spans="2:2" x14ac:dyDescent="0.25">
      <c r="B1388" s="3">
        <v>37910</v>
      </c>
    </row>
    <row r="1389" spans="2:2" x14ac:dyDescent="0.25">
      <c r="B1389" s="3">
        <v>37911</v>
      </c>
    </row>
    <row r="1390" spans="2:2" x14ac:dyDescent="0.25">
      <c r="B1390" s="3">
        <v>37912</v>
      </c>
    </row>
    <row r="1391" spans="2:2" x14ac:dyDescent="0.25">
      <c r="B1391" s="3">
        <v>37913</v>
      </c>
    </row>
    <row r="1392" spans="2:2" x14ac:dyDescent="0.25">
      <c r="B1392" s="3">
        <v>37914</v>
      </c>
    </row>
    <row r="1393" spans="2:2" x14ac:dyDescent="0.25">
      <c r="B1393" s="3">
        <v>37915</v>
      </c>
    </row>
    <row r="1394" spans="2:2" x14ac:dyDescent="0.25">
      <c r="B1394" s="3">
        <v>37916</v>
      </c>
    </row>
    <row r="1395" spans="2:2" x14ac:dyDescent="0.25">
      <c r="B1395" s="3">
        <v>37917</v>
      </c>
    </row>
    <row r="1396" spans="2:2" x14ac:dyDescent="0.25">
      <c r="B1396" s="3">
        <v>37918</v>
      </c>
    </row>
    <row r="1397" spans="2:2" x14ac:dyDescent="0.25">
      <c r="B1397" s="3">
        <v>37919</v>
      </c>
    </row>
    <row r="1398" spans="2:2" x14ac:dyDescent="0.25">
      <c r="B1398" s="3">
        <v>37920</v>
      </c>
    </row>
    <row r="1399" spans="2:2" x14ac:dyDescent="0.25">
      <c r="B1399" s="3">
        <v>37921</v>
      </c>
    </row>
    <row r="1400" spans="2:2" x14ac:dyDescent="0.25">
      <c r="B1400" s="3">
        <v>37922</v>
      </c>
    </row>
    <row r="1401" spans="2:2" x14ac:dyDescent="0.25">
      <c r="B1401" s="3">
        <v>37923</v>
      </c>
    </row>
    <row r="1402" spans="2:2" x14ac:dyDescent="0.25">
      <c r="B1402" s="3">
        <v>37924</v>
      </c>
    </row>
    <row r="1403" spans="2:2" x14ac:dyDescent="0.25">
      <c r="B1403" s="3">
        <v>37925</v>
      </c>
    </row>
    <row r="1404" spans="2:2" x14ac:dyDescent="0.25">
      <c r="B1404" s="3">
        <v>37926</v>
      </c>
    </row>
    <row r="1405" spans="2:2" x14ac:dyDescent="0.25">
      <c r="B1405" s="3">
        <v>37927</v>
      </c>
    </row>
    <row r="1406" spans="2:2" x14ac:dyDescent="0.25">
      <c r="B1406" s="3">
        <v>37928</v>
      </c>
    </row>
    <row r="1407" spans="2:2" x14ac:dyDescent="0.25">
      <c r="B1407" s="3">
        <v>37929</v>
      </c>
    </row>
    <row r="1408" spans="2:2" x14ac:dyDescent="0.25">
      <c r="B1408" s="3">
        <v>37930</v>
      </c>
    </row>
    <row r="1409" spans="2:2" x14ac:dyDescent="0.25">
      <c r="B1409" s="3">
        <v>37931</v>
      </c>
    </row>
    <row r="1410" spans="2:2" x14ac:dyDescent="0.25">
      <c r="B1410" s="3">
        <v>37932</v>
      </c>
    </row>
    <row r="1411" spans="2:2" x14ac:dyDescent="0.25">
      <c r="B1411" s="3">
        <v>37933</v>
      </c>
    </row>
    <row r="1412" spans="2:2" x14ac:dyDescent="0.25">
      <c r="B1412" s="3">
        <v>37934</v>
      </c>
    </row>
    <row r="1413" spans="2:2" x14ac:dyDescent="0.25">
      <c r="B1413" s="3">
        <v>37935</v>
      </c>
    </row>
    <row r="1414" spans="2:2" x14ac:dyDescent="0.25">
      <c r="B1414" s="3">
        <v>37936</v>
      </c>
    </row>
    <row r="1415" spans="2:2" x14ac:dyDescent="0.25">
      <c r="B1415" s="3">
        <v>37937</v>
      </c>
    </row>
    <row r="1416" spans="2:2" x14ac:dyDescent="0.25">
      <c r="B1416" s="3">
        <v>37938</v>
      </c>
    </row>
    <row r="1417" spans="2:2" x14ac:dyDescent="0.25">
      <c r="B1417" s="3">
        <v>37939</v>
      </c>
    </row>
    <row r="1418" spans="2:2" x14ac:dyDescent="0.25">
      <c r="B1418" s="3">
        <v>37940</v>
      </c>
    </row>
    <row r="1419" spans="2:2" x14ac:dyDescent="0.25">
      <c r="B1419" s="3">
        <v>37941</v>
      </c>
    </row>
    <row r="1420" spans="2:2" x14ac:dyDescent="0.25">
      <c r="B1420" s="3">
        <v>37942</v>
      </c>
    </row>
    <row r="1421" spans="2:2" x14ac:dyDescent="0.25">
      <c r="B1421" s="3">
        <v>37943</v>
      </c>
    </row>
    <row r="1422" spans="2:2" x14ac:dyDescent="0.25">
      <c r="B1422" s="3">
        <v>37944</v>
      </c>
    </row>
    <row r="1423" spans="2:2" x14ac:dyDescent="0.25">
      <c r="B1423" s="3">
        <v>37945</v>
      </c>
    </row>
    <row r="1424" spans="2:2" x14ac:dyDescent="0.25">
      <c r="B1424" s="3">
        <v>37946</v>
      </c>
    </row>
    <row r="1425" spans="2:2" x14ac:dyDescent="0.25">
      <c r="B1425" s="3">
        <v>37947</v>
      </c>
    </row>
    <row r="1426" spans="2:2" x14ac:dyDescent="0.25">
      <c r="B1426" s="3">
        <v>37948</v>
      </c>
    </row>
    <row r="1427" spans="2:2" x14ac:dyDescent="0.25">
      <c r="B1427" s="3">
        <v>37949</v>
      </c>
    </row>
    <row r="1428" spans="2:2" x14ac:dyDescent="0.25">
      <c r="B1428" s="3">
        <v>37950</v>
      </c>
    </row>
    <row r="1429" spans="2:2" x14ac:dyDescent="0.25">
      <c r="B1429" s="3">
        <v>37951</v>
      </c>
    </row>
    <row r="1430" spans="2:2" x14ac:dyDescent="0.25">
      <c r="B1430" s="3">
        <v>37952</v>
      </c>
    </row>
    <row r="1431" spans="2:2" x14ac:dyDescent="0.25">
      <c r="B1431" s="3">
        <v>37953</v>
      </c>
    </row>
    <row r="1432" spans="2:2" x14ac:dyDescent="0.25">
      <c r="B1432" s="3">
        <v>37954</v>
      </c>
    </row>
    <row r="1433" spans="2:2" x14ac:dyDescent="0.25">
      <c r="B1433" s="3">
        <v>37955</v>
      </c>
    </row>
    <row r="1434" spans="2:2" x14ac:dyDescent="0.25">
      <c r="B1434" s="3">
        <v>37956</v>
      </c>
    </row>
    <row r="1435" spans="2:2" x14ac:dyDescent="0.25">
      <c r="B1435" s="3">
        <v>37957</v>
      </c>
    </row>
    <row r="1436" spans="2:2" x14ac:dyDescent="0.25">
      <c r="B1436" s="3">
        <v>37958</v>
      </c>
    </row>
    <row r="1437" spans="2:2" x14ac:dyDescent="0.25">
      <c r="B1437" s="3">
        <v>37959</v>
      </c>
    </row>
    <row r="1438" spans="2:2" x14ac:dyDescent="0.25">
      <c r="B1438" s="3">
        <v>37960</v>
      </c>
    </row>
    <row r="1439" spans="2:2" x14ac:dyDescent="0.25">
      <c r="B1439" s="3">
        <v>37961</v>
      </c>
    </row>
    <row r="1440" spans="2:2" x14ac:dyDescent="0.25">
      <c r="B1440" s="3">
        <v>37962</v>
      </c>
    </row>
    <row r="1441" spans="2:2" x14ac:dyDescent="0.25">
      <c r="B1441" s="3">
        <v>37963</v>
      </c>
    </row>
    <row r="1442" spans="2:2" x14ac:dyDescent="0.25">
      <c r="B1442" s="3">
        <v>37964</v>
      </c>
    </row>
    <row r="1443" spans="2:2" x14ac:dyDescent="0.25">
      <c r="B1443" s="3">
        <v>37965</v>
      </c>
    </row>
    <row r="1444" spans="2:2" x14ac:dyDescent="0.25">
      <c r="B1444" s="3">
        <v>37966</v>
      </c>
    </row>
    <row r="1445" spans="2:2" x14ac:dyDescent="0.25">
      <c r="B1445" s="3">
        <v>37967</v>
      </c>
    </row>
    <row r="1446" spans="2:2" x14ac:dyDescent="0.25">
      <c r="B1446" s="3">
        <v>37968</v>
      </c>
    </row>
    <row r="1447" spans="2:2" x14ac:dyDescent="0.25">
      <c r="B1447" s="3">
        <v>37969</v>
      </c>
    </row>
    <row r="1448" spans="2:2" x14ac:dyDescent="0.25">
      <c r="B1448" s="3">
        <v>37970</v>
      </c>
    </row>
    <row r="1449" spans="2:2" x14ac:dyDescent="0.25">
      <c r="B1449" s="3">
        <v>37971</v>
      </c>
    </row>
    <row r="1450" spans="2:2" x14ac:dyDescent="0.25">
      <c r="B1450" s="3">
        <v>37972</v>
      </c>
    </row>
    <row r="1451" spans="2:2" x14ac:dyDescent="0.25">
      <c r="B1451" s="3">
        <v>37973</v>
      </c>
    </row>
    <row r="1452" spans="2:2" x14ac:dyDescent="0.25">
      <c r="B1452" s="3">
        <v>37974</v>
      </c>
    </row>
    <row r="1453" spans="2:2" x14ac:dyDescent="0.25">
      <c r="B1453" s="3">
        <v>37975</v>
      </c>
    </row>
    <row r="1454" spans="2:2" x14ac:dyDescent="0.25">
      <c r="B1454" s="3">
        <v>37976</v>
      </c>
    </row>
    <row r="1455" spans="2:2" x14ac:dyDescent="0.25">
      <c r="B1455" s="3">
        <v>37977</v>
      </c>
    </row>
    <row r="1456" spans="2:2" x14ac:dyDescent="0.25">
      <c r="B1456" s="3">
        <v>37978</v>
      </c>
    </row>
    <row r="1457" spans="2:2" x14ac:dyDescent="0.25">
      <c r="B1457" s="3">
        <v>37979</v>
      </c>
    </row>
    <row r="1458" spans="2:2" x14ac:dyDescent="0.25">
      <c r="B1458" s="3">
        <v>37980</v>
      </c>
    </row>
    <row r="1459" spans="2:2" x14ac:dyDescent="0.25">
      <c r="B1459" s="3">
        <v>37981</v>
      </c>
    </row>
    <row r="1460" spans="2:2" x14ac:dyDescent="0.25">
      <c r="B1460" s="3">
        <v>37982</v>
      </c>
    </row>
    <row r="1461" spans="2:2" x14ac:dyDescent="0.25">
      <c r="B1461" s="3">
        <v>37983</v>
      </c>
    </row>
    <row r="1462" spans="2:2" x14ac:dyDescent="0.25">
      <c r="B1462" s="3">
        <v>37984</v>
      </c>
    </row>
    <row r="1463" spans="2:2" x14ac:dyDescent="0.25">
      <c r="B1463" s="3">
        <v>37985</v>
      </c>
    </row>
    <row r="1464" spans="2:2" x14ac:dyDescent="0.25">
      <c r="B1464" s="3">
        <v>37986</v>
      </c>
    </row>
    <row r="1465" spans="2:2" x14ac:dyDescent="0.25">
      <c r="B1465" s="3">
        <v>37987</v>
      </c>
    </row>
    <row r="1466" spans="2:2" x14ac:dyDescent="0.25">
      <c r="B1466" s="3">
        <v>37988</v>
      </c>
    </row>
    <row r="1467" spans="2:2" x14ac:dyDescent="0.25">
      <c r="B1467" s="3">
        <v>37989</v>
      </c>
    </row>
    <row r="1468" spans="2:2" x14ac:dyDescent="0.25">
      <c r="B1468" s="3">
        <v>37990</v>
      </c>
    </row>
    <row r="1469" spans="2:2" x14ac:dyDescent="0.25">
      <c r="B1469" s="3">
        <v>37991</v>
      </c>
    </row>
    <row r="1470" spans="2:2" x14ac:dyDescent="0.25">
      <c r="B1470" s="3">
        <v>37992</v>
      </c>
    </row>
    <row r="1471" spans="2:2" x14ac:dyDescent="0.25">
      <c r="B1471" s="3">
        <v>37993</v>
      </c>
    </row>
    <row r="1472" spans="2:2" x14ac:dyDescent="0.25">
      <c r="B1472" s="3">
        <v>37994</v>
      </c>
    </row>
    <row r="1473" spans="2:2" x14ac:dyDescent="0.25">
      <c r="B1473" s="3">
        <v>37995</v>
      </c>
    </row>
    <row r="1474" spans="2:2" x14ac:dyDescent="0.25">
      <c r="B1474" s="3">
        <v>37996</v>
      </c>
    </row>
    <row r="1475" spans="2:2" x14ac:dyDescent="0.25">
      <c r="B1475" s="3">
        <v>37997</v>
      </c>
    </row>
    <row r="1476" spans="2:2" x14ac:dyDescent="0.25">
      <c r="B1476" s="3">
        <v>37998</v>
      </c>
    </row>
    <row r="1477" spans="2:2" x14ac:dyDescent="0.25">
      <c r="B1477" s="3">
        <v>37999</v>
      </c>
    </row>
    <row r="1478" spans="2:2" x14ac:dyDescent="0.25">
      <c r="B1478" s="3">
        <v>38000</v>
      </c>
    </row>
    <row r="1479" spans="2:2" x14ac:dyDescent="0.25">
      <c r="B1479" s="3">
        <v>38001</v>
      </c>
    </row>
    <row r="1480" spans="2:2" x14ac:dyDescent="0.25">
      <c r="B1480" s="3">
        <v>38002</v>
      </c>
    </row>
    <row r="1481" spans="2:2" x14ac:dyDescent="0.25">
      <c r="B1481" s="3">
        <v>38003</v>
      </c>
    </row>
    <row r="1482" spans="2:2" x14ac:dyDescent="0.25">
      <c r="B1482" s="3">
        <v>38004</v>
      </c>
    </row>
    <row r="1483" spans="2:2" x14ac:dyDescent="0.25">
      <c r="B1483" s="3">
        <v>38005</v>
      </c>
    </row>
    <row r="1484" spans="2:2" x14ac:dyDescent="0.25">
      <c r="B1484" s="3">
        <v>38006</v>
      </c>
    </row>
    <row r="1485" spans="2:2" x14ac:dyDescent="0.25">
      <c r="B1485" s="3">
        <v>38007</v>
      </c>
    </row>
    <row r="1486" spans="2:2" x14ac:dyDescent="0.25">
      <c r="B1486" s="3">
        <v>38008</v>
      </c>
    </row>
    <row r="1487" spans="2:2" x14ac:dyDescent="0.25">
      <c r="B1487" s="3">
        <v>38009</v>
      </c>
    </row>
    <row r="1488" spans="2:2" x14ac:dyDescent="0.25">
      <c r="B1488" s="3">
        <v>38010</v>
      </c>
    </row>
    <row r="1489" spans="2:2" x14ac:dyDescent="0.25">
      <c r="B1489" s="3">
        <v>38011</v>
      </c>
    </row>
    <row r="1490" spans="2:2" x14ac:dyDescent="0.25">
      <c r="B1490" s="3">
        <v>38012</v>
      </c>
    </row>
    <row r="1491" spans="2:2" x14ac:dyDescent="0.25">
      <c r="B1491" s="3">
        <v>38013</v>
      </c>
    </row>
    <row r="1492" spans="2:2" x14ac:dyDescent="0.25">
      <c r="B1492" s="3">
        <v>38014</v>
      </c>
    </row>
    <row r="1493" spans="2:2" x14ac:dyDescent="0.25">
      <c r="B1493" s="3">
        <v>38015</v>
      </c>
    </row>
    <row r="1494" spans="2:2" x14ac:dyDescent="0.25">
      <c r="B1494" s="3">
        <v>38016</v>
      </c>
    </row>
    <row r="1495" spans="2:2" x14ac:dyDescent="0.25">
      <c r="B1495" s="3">
        <v>38017</v>
      </c>
    </row>
    <row r="1496" spans="2:2" x14ac:dyDescent="0.25">
      <c r="B1496" s="3">
        <v>38018</v>
      </c>
    </row>
    <row r="1497" spans="2:2" x14ac:dyDescent="0.25">
      <c r="B1497" s="3">
        <v>38019</v>
      </c>
    </row>
    <row r="1498" spans="2:2" x14ac:dyDescent="0.25">
      <c r="B1498" s="3">
        <v>38020</v>
      </c>
    </row>
    <row r="1499" spans="2:2" x14ac:dyDescent="0.25">
      <c r="B1499" s="3">
        <v>38021</v>
      </c>
    </row>
    <row r="1500" spans="2:2" x14ac:dyDescent="0.25">
      <c r="B1500" s="3">
        <v>38022</v>
      </c>
    </row>
    <row r="1501" spans="2:2" x14ac:dyDescent="0.25">
      <c r="B1501" s="3">
        <v>38023</v>
      </c>
    </row>
    <row r="1502" spans="2:2" x14ac:dyDescent="0.25">
      <c r="B1502" s="3">
        <v>38024</v>
      </c>
    </row>
    <row r="1503" spans="2:2" x14ac:dyDescent="0.25">
      <c r="B1503" s="3">
        <v>38025</v>
      </c>
    </row>
    <row r="1504" spans="2:2" x14ac:dyDescent="0.25">
      <c r="B1504" s="3">
        <v>38026</v>
      </c>
    </row>
    <row r="1505" spans="2:2" x14ac:dyDescent="0.25">
      <c r="B1505" s="3">
        <v>38027</v>
      </c>
    </row>
    <row r="1506" spans="2:2" x14ac:dyDescent="0.25">
      <c r="B1506" s="3">
        <v>38028</v>
      </c>
    </row>
    <row r="1507" spans="2:2" x14ac:dyDescent="0.25">
      <c r="B1507" s="3">
        <v>38029</v>
      </c>
    </row>
    <row r="1508" spans="2:2" x14ac:dyDescent="0.25">
      <c r="B1508" s="3">
        <v>38030</v>
      </c>
    </row>
    <row r="1509" spans="2:2" x14ac:dyDescent="0.25">
      <c r="B1509" s="3">
        <v>38031</v>
      </c>
    </row>
    <row r="1510" spans="2:2" x14ac:dyDescent="0.25">
      <c r="B1510" s="3">
        <v>38032</v>
      </c>
    </row>
    <row r="1511" spans="2:2" x14ac:dyDescent="0.25">
      <c r="B1511" s="3">
        <v>38033</v>
      </c>
    </row>
    <row r="1512" spans="2:2" x14ac:dyDescent="0.25">
      <c r="B1512" s="3">
        <v>38034</v>
      </c>
    </row>
    <row r="1513" spans="2:2" x14ac:dyDescent="0.25">
      <c r="B1513" s="3">
        <v>38035</v>
      </c>
    </row>
    <row r="1514" spans="2:2" x14ac:dyDescent="0.25">
      <c r="B1514" s="3">
        <v>38036</v>
      </c>
    </row>
    <row r="1515" spans="2:2" x14ac:dyDescent="0.25">
      <c r="B1515" s="3">
        <v>38037</v>
      </c>
    </row>
    <row r="1516" spans="2:2" x14ac:dyDescent="0.25">
      <c r="B1516" s="3">
        <v>38038</v>
      </c>
    </row>
    <row r="1517" spans="2:2" x14ac:dyDescent="0.25">
      <c r="B1517" s="3">
        <v>38039</v>
      </c>
    </row>
    <row r="1518" spans="2:2" x14ac:dyDescent="0.25">
      <c r="B1518" s="3">
        <v>38040</v>
      </c>
    </row>
    <row r="1519" spans="2:2" x14ac:dyDescent="0.25">
      <c r="B1519" s="3">
        <v>38041</v>
      </c>
    </row>
    <row r="1520" spans="2:2" x14ac:dyDescent="0.25">
      <c r="B1520" s="3">
        <v>38042</v>
      </c>
    </row>
    <row r="1521" spans="2:2" x14ac:dyDescent="0.25">
      <c r="B1521" s="3">
        <v>38043</v>
      </c>
    </row>
    <row r="1522" spans="2:2" x14ac:dyDescent="0.25">
      <c r="B1522" s="3">
        <v>38044</v>
      </c>
    </row>
    <row r="1523" spans="2:2" x14ac:dyDescent="0.25">
      <c r="B1523" s="3">
        <v>38045</v>
      </c>
    </row>
    <row r="1524" spans="2:2" x14ac:dyDescent="0.25">
      <c r="B1524" s="3">
        <v>38046</v>
      </c>
    </row>
    <row r="1525" spans="2:2" x14ac:dyDescent="0.25">
      <c r="B1525" s="3">
        <v>38047</v>
      </c>
    </row>
    <row r="1526" spans="2:2" x14ac:dyDescent="0.25">
      <c r="B1526" s="3">
        <v>38048</v>
      </c>
    </row>
    <row r="1527" spans="2:2" x14ac:dyDescent="0.25">
      <c r="B1527" s="3">
        <v>38049</v>
      </c>
    </row>
    <row r="1528" spans="2:2" x14ac:dyDescent="0.25">
      <c r="B1528" s="3">
        <v>38050</v>
      </c>
    </row>
    <row r="1529" spans="2:2" x14ac:dyDescent="0.25">
      <c r="B1529" s="3">
        <v>38051</v>
      </c>
    </row>
    <row r="1530" spans="2:2" x14ac:dyDescent="0.25">
      <c r="B1530" s="3">
        <v>38052</v>
      </c>
    </row>
    <row r="1531" spans="2:2" x14ac:dyDescent="0.25">
      <c r="B1531" s="3">
        <v>38053</v>
      </c>
    </row>
    <row r="1532" spans="2:2" x14ac:dyDescent="0.25">
      <c r="B1532" s="3">
        <v>38054</v>
      </c>
    </row>
    <row r="1533" spans="2:2" x14ac:dyDescent="0.25">
      <c r="B1533" s="3">
        <v>38055</v>
      </c>
    </row>
    <row r="1534" spans="2:2" x14ac:dyDescent="0.25">
      <c r="B1534" s="3">
        <v>38056</v>
      </c>
    </row>
    <row r="1535" spans="2:2" x14ac:dyDescent="0.25">
      <c r="B1535" s="3">
        <v>38057</v>
      </c>
    </row>
    <row r="1536" spans="2:2" x14ac:dyDescent="0.25">
      <c r="B1536" s="3">
        <v>38058</v>
      </c>
    </row>
    <row r="1537" spans="2:2" x14ac:dyDescent="0.25">
      <c r="B1537" s="3">
        <v>38059</v>
      </c>
    </row>
    <row r="1538" spans="2:2" x14ac:dyDescent="0.25">
      <c r="B1538" s="3">
        <v>38060</v>
      </c>
    </row>
    <row r="1539" spans="2:2" x14ac:dyDescent="0.25">
      <c r="B1539" s="3">
        <v>38061</v>
      </c>
    </row>
    <row r="1540" spans="2:2" x14ac:dyDescent="0.25">
      <c r="B1540" s="3">
        <v>38062</v>
      </c>
    </row>
    <row r="1541" spans="2:2" x14ac:dyDescent="0.25">
      <c r="B1541" s="3">
        <v>38063</v>
      </c>
    </row>
    <row r="1542" spans="2:2" x14ac:dyDescent="0.25">
      <c r="B1542" s="3">
        <v>38064</v>
      </c>
    </row>
    <row r="1543" spans="2:2" x14ac:dyDescent="0.25">
      <c r="B1543" s="3">
        <v>38065</v>
      </c>
    </row>
    <row r="1544" spans="2:2" x14ac:dyDescent="0.25">
      <c r="B1544" s="3">
        <v>38066</v>
      </c>
    </row>
    <row r="1545" spans="2:2" x14ac:dyDescent="0.25">
      <c r="B1545" s="3">
        <v>38067</v>
      </c>
    </row>
    <row r="1546" spans="2:2" x14ac:dyDescent="0.25">
      <c r="B1546" s="3">
        <v>38068</v>
      </c>
    </row>
    <row r="1547" spans="2:2" x14ac:dyDescent="0.25">
      <c r="B1547" s="3">
        <v>38069</v>
      </c>
    </row>
    <row r="1548" spans="2:2" x14ac:dyDescent="0.25">
      <c r="B1548" s="3">
        <v>38070</v>
      </c>
    </row>
    <row r="1549" spans="2:2" x14ac:dyDescent="0.25">
      <c r="B1549" s="3">
        <v>38071</v>
      </c>
    </row>
    <row r="1550" spans="2:2" x14ac:dyDescent="0.25">
      <c r="B1550" s="3">
        <v>38072</v>
      </c>
    </row>
    <row r="1551" spans="2:2" x14ac:dyDescent="0.25">
      <c r="B1551" s="3">
        <v>38073</v>
      </c>
    </row>
    <row r="1552" spans="2:2" x14ac:dyDescent="0.25">
      <c r="B1552" s="3">
        <v>38074</v>
      </c>
    </row>
    <row r="1553" spans="2:2" x14ac:dyDescent="0.25">
      <c r="B1553" s="3">
        <v>38075</v>
      </c>
    </row>
    <row r="1554" spans="2:2" x14ac:dyDescent="0.25">
      <c r="B1554" s="3">
        <v>38076</v>
      </c>
    </row>
    <row r="1555" spans="2:2" x14ac:dyDescent="0.25">
      <c r="B1555" s="3">
        <v>38077</v>
      </c>
    </row>
    <row r="1556" spans="2:2" x14ac:dyDescent="0.25">
      <c r="B1556" s="3">
        <v>38078</v>
      </c>
    </row>
    <row r="1557" spans="2:2" x14ac:dyDescent="0.25">
      <c r="B1557" s="3">
        <v>38079</v>
      </c>
    </row>
    <row r="1558" spans="2:2" x14ac:dyDescent="0.25">
      <c r="B1558" s="3">
        <v>38080</v>
      </c>
    </row>
    <row r="1559" spans="2:2" x14ac:dyDescent="0.25">
      <c r="B1559" s="3">
        <v>38081</v>
      </c>
    </row>
    <row r="1560" spans="2:2" x14ac:dyDescent="0.25">
      <c r="B1560" s="3">
        <v>38082</v>
      </c>
    </row>
    <row r="1561" spans="2:2" x14ac:dyDescent="0.25">
      <c r="B1561" s="3">
        <v>38083</v>
      </c>
    </row>
    <row r="1562" spans="2:2" x14ac:dyDescent="0.25">
      <c r="B1562" s="3">
        <v>38084</v>
      </c>
    </row>
    <row r="1563" spans="2:2" x14ac:dyDescent="0.25">
      <c r="B1563" s="3">
        <v>38085</v>
      </c>
    </row>
    <row r="1564" spans="2:2" x14ac:dyDescent="0.25">
      <c r="B1564" s="3">
        <v>38086</v>
      </c>
    </row>
    <row r="1565" spans="2:2" x14ac:dyDescent="0.25">
      <c r="B1565" s="3">
        <v>38087</v>
      </c>
    </row>
    <row r="1566" spans="2:2" x14ac:dyDescent="0.25">
      <c r="B1566" s="3">
        <v>38088</v>
      </c>
    </row>
    <row r="1567" spans="2:2" x14ac:dyDescent="0.25">
      <c r="B1567" s="3">
        <v>38089</v>
      </c>
    </row>
    <row r="1568" spans="2:2" x14ac:dyDescent="0.25">
      <c r="B1568" s="3">
        <v>38090</v>
      </c>
    </row>
    <row r="1569" spans="2:2" x14ac:dyDescent="0.25">
      <c r="B1569" s="3">
        <v>38091</v>
      </c>
    </row>
    <row r="1570" spans="2:2" x14ac:dyDescent="0.25">
      <c r="B1570" s="3">
        <v>38092</v>
      </c>
    </row>
    <row r="1571" spans="2:2" x14ac:dyDescent="0.25">
      <c r="B1571" s="3">
        <v>38093</v>
      </c>
    </row>
    <row r="1572" spans="2:2" x14ac:dyDescent="0.25">
      <c r="B1572" s="3">
        <v>38094</v>
      </c>
    </row>
    <row r="1573" spans="2:2" x14ac:dyDescent="0.25">
      <c r="B1573" s="3">
        <v>38095</v>
      </c>
    </row>
    <row r="1574" spans="2:2" x14ac:dyDescent="0.25">
      <c r="B1574" s="3">
        <v>38096</v>
      </c>
    </row>
    <row r="1575" spans="2:2" x14ac:dyDescent="0.25">
      <c r="B1575" s="3">
        <v>38097</v>
      </c>
    </row>
    <row r="1576" spans="2:2" x14ac:dyDescent="0.25">
      <c r="B1576" s="3">
        <v>38098</v>
      </c>
    </row>
    <row r="1577" spans="2:2" x14ac:dyDescent="0.25">
      <c r="B1577" s="3">
        <v>38099</v>
      </c>
    </row>
    <row r="1578" spans="2:2" x14ac:dyDescent="0.25">
      <c r="B1578" s="3">
        <v>38100</v>
      </c>
    </row>
    <row r="1579" spans="2:2" x14ac:dyDescent="0.25">
      <c r="B1579" s="3">
        <v>38101</v>
      </c>
    </row>
    <row r="1580" spans="2:2" x14ac:dyDescent="0.25">
      <c r="B1580" s="3">
        <v>38102</v>
      </c>
    </row>
    <row r="1581" spans="2:2" x14ac:dyDescent="0.25">
      <c r="B1581" s="3">
        <v>38103</v>
      </c>
    </row>
    <row r="1582" spans="2:2" x14ac:dyDescent="0.25">
      <c r="B1582" s="3">
        <v>38104</v>
      </c>
    </row>
    <row r="1583" spans="2:2" x14ac:dyDescent="0.25">
      <c r="B1583" s="3">
        <v>38105</v>
      </c>
    </row>
    <row r="1584" spans="2:2" x14ac:dyDescent="0.25">
      <c r="B1584" s="3">
        <v>38106</v>
      </c>
    </row>
    <row r="1585" spans="2:2" x14ac:dyDescent="0.25">
      <c r="B1585" s="3">
        <v>38107</v>
      </c>
    </row>
    <row r="1586" spans="2:2" x14ac:dyDescent="0.25">
      <c r="B1586" s="3">
        <v>38108</v>
      </c>
    </row>
    <row r="1587" spans="2:2" x14ac:dyDescent="0.25">
      <c r="B1587" s="3">
        <v>38109</v>
      </c>
    </row>
    <row r="1588" spans="2:2" x14ac:dyDescent="0.25">
      <c r="B1588" s="3">
        <v>38110</v>
      </c>
    </row>
    <row r="1589" spans="2:2" x14ac:dyDescent="0.25">
      <c r="B1589" s="3">
        <v>38111</v>
      </c>
    </row>
    <row r="1590" spans="2:2" x14ac:dyDescent="0.25">
      <c r="B1590" s="3">
        <v>38112</v>
      </c>
    </row>
    <row r="1591" spans="2:2" x14ac:dyDescent="0.25">
      <c r="B1591" s="3">
        <v>38113</v>
      </c>
    </row>
    <row r="1592" spans="2:2" x14ac:dyDescent="0.25">
      <c r="B1592" s="3">
        <v>38114</v>
      </c>
    </row>
    <row r="1593" spans="2:2" x14ac:dyDescent="0.25">
      <c r="B1593" s="3">
        <v>38115</v>
      </c>
    </row>
    <row r="1594" spans="2:2" x14ac:dyDescent="0.25">
      <c r="B1594" s="3">
        <v>38116</v>
      </c>
    </row>
    <row r="1595" spans="2:2" x14ac:dyDescent="0.25">
      <c r="B1595" s="3">
        <v>38117</v>
      </c>
    </row>
    <row r="1596" spans="2:2" x14ac:dyDescent="0.25">
      <c r="B1596" s="3">
        <v>38118</v>
      </c>
    </row>
    <row r="1597" spans="2:2" x14ac:dyDescent="0.25">
      <c r="B1597" s="3">
        <v>38119</v>
      </c>
    </row>
    <row r="1598" spans="2:2" x14ac:dyDescent="0.25">
      <c r="B1598" s="3">
        <v>38120</v>
      </c>
    </row>
    <row r="1599" spans="2:2" x14ac:dyDescent="0.25">
      <c r="B1599" s="3">
        <v>38121</v>
      </c>
    </row>
    <row r="1600" spans="2:2" x14ac:dyDescent="0.25">
      <c r="B1600" s="3">
        <v>38122</v>
      </c>
    </row>
    <row r="1601" spans="2:2" x14ac:dyDescent="0.25">
      <c r="B1601" s="3">
        <v>38123</v>
      </c>
    </row>
    <row r="1602" spans="2:2" x14ac:dyDescent="0.25">
      <c r="B1602" s="3">
        <v>38124</v>
      </c>
    </row>
    <row r="1603" spans="2:2" x14ac:dyDescent="0.25">
      <c r="B1603" s="3">
        <v>38125</v>
      </c>
    </row>
    <row r="1604" spans="2:2" x14ac:dyDescent="0.25">
      <c r="B1604" s="3">
        <v>38126</v>
      </c>
    </row>
    <row r="1605" spans="2:2" x14ac:dyDescent="0.25">
      <c r="B1605" s="3">
        <v>38127</v>
      </c>
    </row>
    <row r="1606" spans="2:2" x14ac:dyDescent="0.25">
      <c r="B1606" s="3">
        <v>38128</v>
      </c>
    </row>
    <row r="1607" spans="2:2" x14ac:dyDescent="0.25">
      <c r="B1607" s="3">
        <v>38129</v>
      </c>
    </row>
    <row r="1608" spans="2:2" x14ac:dyDescent="0.25">
      <c r="B1608" s="3">
        <v>38130</v>
      </c>
    </row>
    <row r="1609" spans="2:2" x14ac:dyDescent="0.25">
      <c r="B1609" s="3">
        <v>38131</v>
      </c>
    </row>
    <row r="1610" spans="2:2" x14ac:dyDescent="0.25">
      <c r="B1610" s="3">
        <v>38132</v>
      </c>
    </row>
    <row r="1611" spans="2:2" x14ac:dyDescent="0.25">
      <c r="B1611" s="3">
        <v>38133</v>
      </c>
    </row>
    <row r="1612" spans="2:2" x14ac:dyDescent="0.25">
      <c r="B1612" s="3">
        <v>38134</v>
      </c>
    </row>
    <row r="1613" spans="2:2" x14ac:dyDescent="0.25">
      <c r="B1613" s="3">
        <v>38135</v>
      </c>
    </row>
    <row r="1614" spans="2:2" x14ac:dyDescent="0.25">
      <c r="B1614" s="3">
        <v>38136</v>
      </c>
    </row>
    <row r="1615" spans="2:2" x14ac:dyDescent="0.25">
      <c r="B1615" s="3">
        <v>38137</v>
      </c>
    </row>
    <row r="1616" spans="2:2" x14ac:dyDescent="0.25">
      <c r="B1616" s="3">
        <v>38138</v>
      </c>
    </row>
    <row r="1617" spans="2:2" x14ac:dyDescent="0.25">
      <c r="B1617" s="3">
        <v>38139</v>
      </c>
    </row>
    <row r="1618" spans="2:2" x14ac:dyDescent="0.25">
      <c r="B1618" s="3">
        <v>38140</v>
      </c>
    </row>
    <row r="1619" spans="2:2" x14ac:dyDescent="0.25">
      <c r="B1619" s="3">
        <v>38141</v>
      </c>
    </row>
    <row r="1620" spans="2:2" x14ac:dyDescent="0.25">
      <c r="B1620" s="3">
        <v>38142</v>
      </c>
    </row>
    <row r="1621" spans="2:2" x14ac:dyDescent="0.25">
      <c r="B1621" s="3">
        <v>38143</v>
      </c>
    </row>
    <row r="1622" spans="2:2" x14ac:dyDescent="0.25">
      <c r="B1622" s="3">
        <v>38144</v>
      </c>
    </row>
    <row r="1623" spans="2:2" x14ac:dyDescent="0.25">
      <c r="B1623" s="3">
        <v>38145</v>
      </c>
    </row>
    <row r="1624" spans="2:2" x14ac:dyDescent="0.25">
      <c r="B1624" s="3">
        <v>38146</v>
      </c>
    </row>
    <row r="1625" spans="2:2" x14ac:dyDescent="0.25">
      <c r="B1625" s="3">
        <v>38147</v>
      </c>
    </row>
    <row r="1626" spans="2:2" x14ac:dyDescent="0.25">
      <c r="B1626" s="3">
        <v>38148</v>
      </c>
    </row>
    <row r="1627" spans="2:2" x14ac:dyDescent="0.25">
      <c r="B1627" s="3">
        <v>38149</v>
      </c>
    </row>
    <row r="1628" spans="2:2" x14ac:dyDescent="0.25">
      <c r="B1628" s="3">
        <v>38150</v>
      </c>
    </row>
    <row r="1629" spans="2:2" x14ac:dyDescent="0.25">
      <c r="B1629" s="3">
        <v>38151</v>
      </c>
    </row>
    <row r="1630" spans="2:2" x14ac:dyDescent="0.25">
      <c r="B1630" s="3">
        <v>38152</v>
      </c>
    </row>
    <row r="1631" spans="2:2" x14ac:dyDescent="0.25">
      <c r="B1631" s="3">
        <v>38153</v>
      </c>
    </row>
    <row r="1632" spans="2:2" x14ac:dyDescent="0.25">
      <c r="B1632" s="3">
        <v>38154</v>
      </c>
    </row>
    <row r="1633" spans="2:2" x14ac:dyDescent="0.25">
      <c r="B1633" s="3">
        <v>38155</v>
      </c>
    </row>
    <row r="1634" spans="2:2" x14ac:dyDescent="0.25">
      <c r="B1634" s="3">
        <v>38156</v>
      </c>
    </row>
    <row r="1635" spans="2:2" x14ac:dyDescent="0.25">
      <c r="B1635" s="3">
        <v>38157</v>
      </c>
    </row>
    <row r="1636" spans="2:2" x14ac:dyDescent="0.25">
      <c r="B1636" s="3">
        <v>38158</v>
      </c>
    </row>
    <row r="1637" spans="2:2" x14ac:dyDescent="0.25">
      <c r="B1637" s="3">
        <v>38159</v>
      </c>
    </row>
    <row r="1638" spans="2:2" x14ac:dyDescent="0.25">
      <c r="B1638" s="3">
        <v>38160</v>
      </c>
    </row>
    <row r="1639" spans="2:2" x14ac:dyDescent="0.25">
      <c r="B1639" s="3">
        <v>38161</v>
      </c>
    </row>
    <row r="1640" spans="2:2" x14ac:dyDescent="0.25">
      <c r="B1640" s="3">
        <v>38162</v>
      </c>
    </row>
    <row r="1641" spans="2:2" x14ac:dyDescent="0.25">
      <c r="B1641" s="3">
        <v>38163</v>
      </c>
    </row>
    <row r="1642" spans="2:2" x14ac:dyDescent="0.25">
      <c r="B1642" s="3">
        <v>38164</v>
      </c>
    </row>
    <row r="1643" spans="2:2" x14ac:dyDescent="0.25">
      <c r="B1643" s="3">
        <v>38165</v>
      </c>
    </row>
    <row r="1644" spans="2:2" x14ac:dyDescent="0.25">
      <c r="B1644" s="3">
        <v>38166</v>
      </c>
    </row>
    <row r="1645" spans="2:2" x14ac:dyDescent="0.25">
      <c r="B1645" s="3">
        <v>38167</v>
      </c>
    </row>
    <row r="1646" spans="2:2" x14ac:dyDescent="0.25">
      <c r="B1646" s="3">
        <v>38168</v>
      </c>
    </row>
    <row r="1647" spans="2:2" x14ac:dyDescent="0.25">
      <c r="B1647" s="3">
        <v>38169</v>
      </c>
    </row>
    <row r="1648" spans="2:2" x14ac:dyDescent="0.25">
      <c r="B1648" s="3">
        <v>38170</v>
      </c>
    </row>
    <row r="1649" spans="2:2" x14ac:dyDescent="0.25">
      <c r="B1649" s="3">
        <v>38171</v>
      </c>
    </row>
    <row r="1650" spans="2:2" x14ac:dyDescent="0.25">
      <c r="B1650" s="3">
        <v>38172</v>
      </c>
    </row>
    <row r="1651" spans="2:2" x14ac:dyDescent="0.25">
      <c r="B1651" s="3">
        <v>38173</v>
      </c>
    </row>
    <row r="1652" spans="2:2" x14ac:dyDescent="0.25">
      <c r="B1652" s="3">
        <v>38174</v>
      </c>
    </row>
    <row r="1653" spans="2:2" x14ac:dyDescent="0.25">
      <c r="B1653" s="3">
        <v>38175</v>
      </c>
    </row>
    <row r="1654" spans="2:2" x14ac:dyDescent="0.25">
      <c r="B1654" s="3">
        <v>38176</v>
      </c>
    </row>
    <row r="1655" spans="2:2" x14ac:dyDescent="0.25">
      <c r="B1655" s="3">
        <v>38177</v>
      </c>
    </row>
    <row r="1656" spans="2:2" x14ac:dyDescent="0.25">
      <c r="B1656" s="3">
        <v>38178</v>
      </c>
    </row>
    <row r="1657" spans="2:2" x14ac:dyDescent="0.25">
      <c r="B1657" s="3">
        <v>38179</v>
      </c>
    </row>
    <row r="1658" spans="2:2" x14ac:dyDescent="0.25">
      <c r="B1658" s="3">
        <v>38180</v>
      </c>
    </row>
    <row r="1659" spans="2:2" x14ac:dyDescent="0.25">
      <c r="B1659" s="3">
        <v>38181</v>
      </c>
    </row>
    <row r="1660" spans="2:2" x14ac:dyDescent="0.25">
      <c r="B1660" s="3">
        <v>38182</v>
      </c>
    </row>
    <row r="1661" spans="2:2" x14ac:dyDescent="0.25">
      <c r="B1661" s="3">
        <v>38183</v>
      </c>
    </row>
    <row r="1662" spans="2:2" x14ac:dyDescent="0.25">
      <c r="B1662" s="3">
        <v>38184</v>
      </c>
    </row>
    <row r="1663" spans="2:2" x14ac:dyDescent="0.25">
      <c r="B1663" s="3">
        <v>38185</v>
      </c>
    </row>
    <row r="1664" spans="2:2" x14ac:dyDescent="0.25">
      <c r="B1664" s="3">
        <v>38186</v>
      </c>
    </row>
    <row r="1665" spans="2:2" x14ac:dyDescent="0.25">
      <c r="B1665" s="3">
        <v>38187</v>
      </c>
    </row>
    <row r="1666" spans="2:2" x14ac:dyDescent="0.25">
      <c r="B1666" s="3">
        <v>38188</v>
      </c>
    </row>
    <row r="1667" spans="2:2" x14ac:dyDescent="0.25">
      <c r="B1667" s="3">
        <v>38189</v>
      </c>
    </row>
    <row r="1668" spans="2:2" x14ac:dyDescent="0.25">
      <c r="B1668" s="3">
        <v>38190</v>
      </c>
    </row>
    <row r="1669" spans="2:2" x14ac:dyDescent="0.25">
      <c r="B1669" s="3">
        <v>38191</v>
      </c>
    </row>
    <row r="1670" spans="2:2" x14ac:dyDescent="0.25">
      <c r="B1670" s="3">
        <v>38192</v>
      </c>
    </row>
    <row r="1671" spans="2:2" x14ac:dyDescent="0.25">
      <c r="B1671" s="3">
        <v>38193</v>
      </c>
    </row>
    <row r="1672" spans="2:2" x14ac:dyDescent="0.25">
      <c r="B1672" s="3">
        <v>38194</v>
      </c>
    </row>
    <row r="1673" spans="2:2" x14ac:dyDescent="0.25">
      <c r="B1673" s="3">
        <v>38195</v>
      </c>
    </row>
    <row r="1674" spans="2:2" x14ac:dyDescent="0.25">
      <c r="B1674" s="3">
        <v>38196</v>
      </c>
    </row>
    <row r="1675" spans="2:2" x14ac:dyDescent="0.25">
      <c r="B1675" s="3">
        <v>38197</v>
      </c>
    </row>
    <row r="1676" spans="2:2" x14ac:dyDescent="0.25">
      <c r="B1676" s="3">
        <v>38198</v>
      </c>
    </row>
    <row r="1677" spans="2:2" x14ac:dyDescent="0.25">
      <c r="B1677" s="3">
        <v>38199</v>
      </c>
    </row>
    <row r="1678" spans="2:2" x14ac:dyDescent="0.25">
      <c r="B1678" s="3">
        <v>38200</v>
      </c>
    </row>
    <row r="1679" spans="2:2" x14ac:dyDescent="0.25">
      <c r="B1679" s="3">
        <v>38201</v>
      </c>
    </row>
    <row r="1680" spans="2:2" x14ac:dyDescent="0.25">
      <c r="B1680" s="3">
        <v>38202</v>
      </c>
    </row>
    <row r="1681" spans="2:2" x14ac:dyDescent="0.25">
      <c r="B1681" s="3">
        <v>38203</v>
      </c>
    </row>
    <row r="1682" spans="2:2" x14ac:dyDescent="0.25">
      <c r="B1682" s="3">
        <v>38204</v>
      </c>
    </row>
    <row r="1683" spans="2:2" x14ac:dyDescent="0.25">
      <c r="B1683" s="3">
        <v>38205</v>
      </c>
    </row>
    <row r="1684" spans="2:2" x14ac:dyDescent="0.25">
      <c r="B1684" s="3">
        <v>38206</v>
      </c>
    </row>
    <row r="1685" spans="2:2" x14ac:dyDescent="0.25">
      <c r="B1685" s="3">
        <v>38207</v>
      </c>
    </row>
    <row r="1686" spans="2:2" x14ac:dyDescent="0.25">
      <c r="B1686" s="3">
        <v>38208</v>
      </c>
    </row>
    <row r="1687" spans="2:2" x14ac:dyDescent="0.25">
      <c r="B1687" s="3">
        <v>38209</v>
      </c>
    </row>
    <row r="1688" spans="2:2" x14ac:dyDescent="0.25">
      <c r="B1688" s="3">
        <v>38210</v>
      </c>
    </row>
    <row r="1689" spans="2:2" x14ac:dyDescent="0.25">
      <c r="B1689" s="3">
        <v>38211</v>
      </c>
    </row>
    <row r="1690" spans="2:2" x14ac:dyDescent="0.25">
      <c r="B1690" s="3">
        <v>38212</v>
      </c>
    </row>
    <row r="1691" spans="2:2" x14ac:dyDescent="0.25">
      <c r="B1691" s="3">
        <v>38213</v>
      </c>
    </row>
    <row r="1692" spans="2:2" x14ac:dyDescent="0.25">
      <c r="B1692" s="3">
        <v>38214</v>
      </c>
    </row>
    <row r="1693" spans="2:2" x14ac:dyDescent="0.25">
      <c r="B1693" s="3">
        <v>38215</v>
      </c>
    </row>
    <row r="1694" spans="2:2" x14ac:dyDescent="0.25">
      <c r="B1694" s="3">
        <v>38216</v>
      </c>
    </row>
    <row r="1695" spans="2:2" x14ac:dyDescent="0.25">
      <c r="B1695" s="3">
        <v>38217</v>
      </c>
    </row>
    <row r="1696" spans="2:2" x14ac:dyDescent="0.25">
      <c r="B1696" s="3">
        <v>38218</v>
      </c>
    </row>
    <row r="1697" spans="2:2" x14ac:dyDescent="0.25">
      <c r="B1697" s="3">
        <v>38219</v>
      </c>
    </row>
    <row r="1698" spans="2:2" x14ac:dyDescent="0.25">
      <c r="B1698" s="3">
        <v>38220</v>
      </c>
    </row>
    <row r="1699" spans="2:2" x14ac:dyDescent="0.25">
      <c r="B1699" s="3">
        <v>38221</v>
      </c>
    </row>
    <row r="1700" spans="2:2" x14ac:dyDescent="0.25">
      <c r="B1700" s="3">
        <v>38222</v>
      </c>
    </row>
    <row r="1701" spans="2:2" x14ac:dyDescent="0.25">
      <c r="B1701" s="3">
        <v>38223</v>
      </c>
    </row>
    <row r="1702" spans="2:2" x14ac:dyDescent="0.25">
      <c r="B1702" s="3">
        <v>38224</v>
      </c>
    </row>
    <row r="1703" spans="2:2" x14ac:dyDescent="0.25">
      <c r="B1703" s="3">
        <v>38225</v>
      </c>
    </row>
    <row r="1704" spans="2:2" x14ac:dyDescent="0.25">
      <c r="B1704" s="3">
        <v>38226</v>
      </c>
    </row>
    <row r="1705" spans="2:2" x14ac:dyDescent="0.25">
      <c r="B1705" s="3">
        <v>38227</v>
      </c>
    </row>
    <row r="1706" spans="2:2" x14ac:dyDescent="0.25">
      <c r="B1706" s="3">
        <v>38228</v>
      </c>
    </row>
    <row r="1707" spans="2:2" x14ac:dyDescent="0.25">
      <c r="B1707" s="3">
        <v>38229</v>
      </c>
    </row>
    <row r="1708" spans="2:2" x14ac:dyDescent="0.25">
      <c r="B1708" s="3">
        <v>38230</v>
      </c>
    </row>
    <row r="1709" spans="2:2" x14ac:dyDescent="0.25">
      <c r="B1709" s="3">
        <v>38231</v>
      </c>
    </row>
    <row r="1710" spans="2:2" x14ac:dyDescent="0.25">
      <c r="B1710" s="3">
        <v>38232</v>
      </c>
    </row>
    <row r="1711" spans="2:2" x14ac:dyDescent="0.25">
      <c r="B1711" s="3">
        <v>38233</v>
      </c>
    </row>
    <row r="1712" spans="2:2" x14ac:dyDescent="0.25">
      <c r="B1712" s="3">
        <v>38234</v>
      </c>
    </row>
    <row r="1713" spans="2:2" x14ac:dyDescent="0.25">
      <c r="B1713" s="3">
        <v>38235</v>
      </c>
    </row>
    <row r="1714" spans="2:2" x14ac:dyDescent="0.25">
      <c r="B1714" s="3">
        <v>38236</v>
      </c>
    </row>
    <row r="1715" spans="2:2" x14ac:dyDescent="0.25">
      <c r="B1715" s="3">
        <v>38237</v>
      </c>
    </row>
    <row r="1716" spans="2:2" x14ac:dyDescent="0.25">
      <c r="B1716" s="3">
        <v>38238</v>
      </c>
    </row>
    <row r="1717" spans="2:2" x14ac:dyDescent="0.25">
      <c r="B1717" s="3">
        <v>38239</v>
      </c>
    </row>
    <row r="1718" spans="2:2" x14ac:dyDescent="0.25">
      <c r="B1718" s="3">
        <v>38240</v>
      </c>
    </row>
    <row r="1719" spans="2:2" x14ac:dyDescent="0.25">
      <c r="B1719" s="3">
        <v>38241</v>
      </c>
    </row>
    <row r="1720" spans="2:2" x14ac:dyDescent="0.25">
      <c r="B1720" s="3">
        <v>38242</v>
      </c>
    </row>
    <row r="1721" spans="2:2" x14ac:dyDescent="0.25">
      <c r="B1721" s="3">
        <v>38243</v>
      </c>
    </row>
    <row r="1722" spans="2:2" x14ac:dyDescent="0.25">
      <c r="B1722" s="3">
        <v>38244</v>
      </c>
    </row>
    <row r="1723" spans="2:2" x14ac:dyDescent="0.25">
      <c r="B1723" s="3">
        <v>38245</v>
      </c>
    </row>
    <row r="1724" spans="2:2" x14ac:dyDescent="0.25">
      <c r="B1724" s="3">
        <v>38246</v>
      </c>
    </row>
    <row r="1725" spans="2:2" x14ac:dyDescent="0.25">
      <c r="B1725" s="3">
        <v>38247</v>
      </c>
    </row>
    <row r="1726" spans="2:2" x14ac:dyDescent="0.25">
      <c r="B1726" s="3">
        <v>38248</v>
      </c>
    </row>
    <row r="1727" spans="2:2" x14ac:dyDescent="0.25">
      <c r="B1727" s="3">
        <v>38249</v>
      </c>
    </row>
    <row r="1728" spans="2:2" x14ac:dyDescent="0.25">
      <c r="B1728" s="3">
        <v>38250</v>
      </c>
    </row>
    <row r="1729" spans="2:2" x14ac:dyDescent="0.25">
      <c r="B1729" s="3">
        <v>38251</v>
      </c>
    </row>
    <row r="1730" spans="2:2" x14ac:dyDescent="0.25">
      <c r="B1730" s="3">
        <v>38252</v>
      </c>
    </row>
    <row r="1731" spans="2:2" x14ac:dyDescent="0.25">
      <c r="B1731" s="3">
        <v>38253</v>
      </c>
    </row>
    <row r="1732" spans="2:2" x14ac:dyDescent="0.25">
      <c r="B1732" s="3">
        <v>38254</v>
      </c>
    </row>
    <row r="1733" spans="2:2" x14ac:dyDescent="0.25">
      <c r="B1733" s="3">
        <v>38255</v>
      </c>
    </row>
    <row r="1734" spans="2:2" x14ac:dyDescent="0.25">
      <c r="B1734" s="3">
        <v>38256</v>
      </c>
    </row>
    <row r="1735" spans="2:2" x14ac:dyDescent="0.25">
      <c r="B1735" s="3">
        <v>38257</v>
      </c>
    </row>
    <row r="1736" spans="2:2" x14ac:dyDescent="0.25">
      <c r="B1736" s="3">
        <v>38258</v>
      </c>
    </row>
    <row r="1737" spans="2:2" x14ac:dyDescent="0.25">
      <c r="B1737" s="3">
        <v>38259</v>
      </c>
    </row>
    <row r="1738" spans="2:2" x14ac:dyDescent="0.25">
      <c r="B1738" s="3">
        <v>38260</v>
      </c>
    </row>
    <row r="1739" spans="2:2" x14ac:dyDescent="0.25">
      <c r="B1739" s="3">
        <v>38261</v>
      </c>
    </row>
    <row r="1740" spans="2:2" x14ac:dyDescent="0.25">
      <c r="B1740" s="3">
        <v>38262</v>
      </c>
    </row>
    <row r="1741" spans="2:2" x14ac:dyDescent="0.25">
      <c r="B1741" s="3">
        <v>38263</v>
      </c>
    </row>
    <row r="1742" spans="2:2" x14ac:dyDescent="0.25">
      <c r="B1742" s="3">
        <v>38264</v>
      </c>
    </row>
    <row r="1743" spans="2:2" x14ac:dyDescent="0.25">
      <c r="B1743" s="3">
        <v>38265</v>
      </c>
    </row>
    <row r="1744" spans="2:2" x14ac:dyDescent="0.25">
      <c r="B1744" s="3">
        <v>38266</v>
      </c>
    </row>
    <row r="1745" spans="2:2" x14ac:dyDescent="0.25">
      <c r="B1745" s="3">
        <v>38267</v>
      </c>
    </row>
    <row r="1746" spans="2:2" x14ac:dyDescent="0.25">
      <c r="B1746" s="3">
        <v>38268</v>
      </c>
    </row>
    <row r="1747" spans="2:2" x14ac:dyDescent="0.25">
      <c r="B1747" s="3">
        <v>38269</v>
      </c>
    </row>
    <row r="1748" spans="2:2" x14ac:dyDescent="0.25">
      <c r="B1748" s="3">
        <v>38270</v>
      </c>
    </row>
    <row r="1749" spans="2:2" x14ac:dyDescent="0.25">
      <c r="B1749" s="3">
        <v>38271</v>
      </c>
    </row>
    <row r="1750" spans="2:2" x14ac:dyDescent="0.25">
      <c r="B1750" s="3">
        <v>38272</v>
      </c>
    </row>
    <row r="1751" spans="2:2" x14ac:dyDescent="0.25">
      <c r="B1751" s="3">
        <v>38273</v>
      </c>
    </row>
    <row r="1752" spans="2:2" x14ac:dyDescent="0.25">
      <c r="B1752" s="3">
        <v>38274</v>
      </c>
    </row>
    <row r="1753" spans="2:2" x14ac:dyDescent="0.25">
      <c r="B1753" s="3">
        <v>38275</v>
      </c>
    </row>
    <row r="1754" spans="2:2" x14ac:dyDescent="0.25">
      <c r="B1754" s="3">
        <v>38276</v>
      </c>
    </row>
    <row r="1755" spans="2:2" x14ac:dyDescent="0.25">
      <c r="B1755" s="3">
        <v>38277</v>
      </c>
    </row>
    <row r="1756" spans="2:2" x14ac:dyDescent="0.25">
      <c r="B1756" s="3">
        <v>38278</v>
      </c>
    </row>
    <row r="1757" spans="2:2" x14ac:dyDescent="0.25">
      <c r="B1757" s="3">
        <v>38279</v>
      </c>
    </row>
    <row r="1758" spans="2:2" x14ac:dyDescent="0.25">
      <c r="B1758" s="3">
        <v>38280</v>
      </c>
    </row>
    <row r="1759" spans="2:2" x14ac:dyDescent="0.25">
      <c r="B1759" s="3">
        <v>38281</v>
      </c>
    </row>
    <row r="1760" spans="2:2" x14ac:dyDescent="0.25">
      <c r="B1760" s="3">
        <v>38282</v>
      </c>
    </row>
    <row r="1761" spans="2:2" x14ac:dyDescent="0.25">
      <c r="B1761" s="3">
        <v>38283</v>
      </c>
    </row>
    <row r="1762" spans="2:2" x14ac:dyDescent="0.25">
      <c r="B1762" s="3">
        <v>38284</v>
      </c>
    </row>
    <row r="1763" spans="2:2" x14ac:dyDescent="0.25">
      <c r="B1763" s="3">
        <v>38285</v>
      </c>
    </row>
    <row r="1764" spans="2:2" x14ac:dyDescent="0.25">
      <c r="B1764" s="3">
        <v>38286</v>
      </c>
    </row>
    <row r="1765" spans="2:2" x14ac:dyDescent="0.25">
      <c r="B1765" s="3">
        <v>38287</v>
      </c>
    </row>
    <row r="1766" spans="2:2" x14ac:dyDescent="0.25">
      <c r="B1766" s="3">
        <v>38288</v>
      </c>
    </row>
    <row r="1767" spans="2:2" x14ac:dyDescent="0.25">
      <c r="B1767" s="3">
        <v>38289</v>
      </c>
    </row>
    <row r="1768" spans="2:2" x14ac:dyDescent="0.25">
      <c r="B1768" s="3">
        <v>38290</v>
      </c>
    </row>
    <row r="1769" spans="2:2" x14ac:dyDescent="0.25">
      <c r="B1769" s="3">
        <v>38291</v>
      </c>
    </row>
    <row r="1770" spans="2:2" x14ac:dyDescent="0.25">
      <c r="B1770" s="3">
        <v>38292</v>
      </c>
    </row>
    <row r="1771" spans="2:2" x14ac:dyDescent="0.25">
      <c r="B1771" s="3">
        <v>38293</v>
      </c>
    </row>
    <row r="1772" spans="2:2" x14ac:dyDescent="0.25">
      <c r="B1772" s="3">
        <v>38294</v>
      </c>
    </row>
    <row r="1773" spans="2:2" x14ac:dyDescent="0.25">
      <c r="B1773" s="3">
        <v>38295</v>
      </c>
    </row>
    <row r="1774" spans="2:2" x14ac:dyDescent="0.25">
      <c r="B1774" s="3">
        <v>38296</v>
      </c>
    </row>
    <row r="1775" spans="2:2" x14ac:dyDescent="0.25">
      <c r="B1775" s="3">
        <v>38297</v>
      </c>
    </row>
    <row r="1776" spans="2:2" x14ac:dyDescent="0.25">
      <c r="B1776" s="3">
        <v>38298</v>
      </c>
    </row>
    <row r="1777" spans="2:2" x14ac:dyDescent="0.25">
      <c r="B1777" s="3">
        <v>38299</v>
      </c>
    </row>
    <row r="1778" spans="2:2" x14ac:dyDescent="0.25">
      <c r="B1778" s="3">
        <v>38300</v>
      </c>
    </row>
    <row r="1779" spans="2:2" x14ac:dyDescent="0.25">
      <c r="B1779" s="3">
        <v>38301</v>
      </c>
    </row>
    <row r="1780" spans="2:2" x14ac:dyDescent="0.25">
      <c r="B1780" s="3">
        <v>38302</v>
      </c>
    </row>
    <row r="1781" spans="2:2" x14ac:dyDescent="0.25">
      <c r="B1781" s="3">
        <v>38303</v>
      </c>
    </row>
    <row r="1782" spans="2:2" x14ac:dyDescent="0.25">
      <c r="B1782" s="3">
        <v>38304</v>
      </c>
    </row>
    <row r="1783" spans="2:2" x14ac:dyDescent="0.25">
      <c r="B1783" s="3">
        <v>38305</v>
      </c>
    </row>
    <row r="1784" spans="2:2" x14ac:dyDescent="0.25">
      <c r="B1784" s="3">
        <v>38306</v>
      </c>
    </row>
    <row r="1785" spans="2:2" x14ac:dyDescent="0.25">
      <c r="B1785" s="3">
        <v>38307</v>
      </c>
    </row>
    <row r="1786" spans="2:2" x14ac:dyDescent="0.25">
      <c r="B1786" s="3">
        <v>38308</v>
      </c>
    </row>
    <row r="1787" spans="2:2" x14ac:dyDescent="0.25">
      <c r="B1787" s="3">
        <v>38309</v>
      </c>
    </row>
    <row r="1788" spans="2:2" x14ac:dyDescent="0.25">
      <c r="B1788" s="3">
        <v>38310</v>
      </c>
    </row>
    <row r="1789" spans="2:2" x14ac:dyDescent="0.25">
      <c r="B1789" s="3">
        <v>38311</v>
      </c>
    </row>
    <row r="1790" spans="2:2" x14ac:dyDescent="0.25">
      <c r="B1790" s="3">
        <v>38312</v>
      </c>
    </row>
    <row r="1791" spans="2:2" x14ac:dyDescent="0.25">
      <c r="B1791" s="3">
        <v>38313</v>
      </c>
    </row>
    <row r="1792" spans="2:2" x14ac:dyDescent="0.25">
      <c r="B1792" s="3">
        <v>38314</v>
      </c>
    </row>
    <row r="1793" spans="2:2" x14ac:dyDescent="0.25">
      <c r="B1793" s="3">
        <v>38315</v>
      </c>
    </row>
    <row r="1794" spans="2:2" x14ac:dyDescent="0.25">
      <c r="B1794" s="3">
        <v>38316</v>
      </c>
    </row>
    <row r="1795" spans="2:2" x14ac:dyDescent="0.25">
      <c r="B1795" s="3">
        <v>38317</v>
      </c>
    </row>
    <row r="1796" spans="2:2" x14ac:dyDescent="0.25">
      <c r="B1796" s="3">
        <v>38318</v>
      </c>
    </row>
    <row r="1797" spans="2:2" x14ac:dyDescent="0.25">
      <c r="B1797" s="3">
        <v>38319</v>
      </c>
    </row>
    <row r="1798" spans="2:2" x14ac:dyDescent="0.25">
      <c r="B1798" s="3">
        <v>38320</v>
      </c>
    </row>
    <row r="1799" spans="2:2" x14ac:dyDescent="0.25">
      <c r="B1799" s="3">
        <v>38321</v>
      </c>
    </row>
    <row r="1800" spans="2:2" x14ac:dyDescent="0.25">
      <c r="B1800" s="3">
        <v>38322</v>
      </c>
    </row>
    <row r="1801" spans="2:2" x14ac:dyDescent="0.25">
      <c r="B1801" s="3">
        <v>38323</v>
      </c>
    </row>
    <row r="1802" spans="2:2" x14ac:dyDescent="0.25">
      <c r="B1802" s="3">
        <v>38324</v>
      </c>
    </row>
    <row r="1803" spans="2:2" x14ac:dyDescent="0.25">
      <c r="B1803" s="3">
        <v>38325</v>
      </c>
    </row>
    <row r="1804" spans="2:2" x14ac:dyDescent="0.25">
      <c r="B1804" s="3">
        <v>38326</v>
      </c>
    </row>
    <row r="1805" spans="2:2" x14ac:dyDescent="0.25">
      <c r="B1805" s="3">
        <v>38327</v>
      </c>
    </row>
    <row r="1806" spans="2:2" x14ac:dyDescent="0.25">
      <c r="B1806" s="3">
        <v>38328</v>
      </c>
    </row>
    <row r="1807" spans="2:2" x14ac:dyDescent="0.25">
      <c r="B1807" s="3">
        <v>38329</v>
      </c>
    </row>
    <row r="1808" spans="2:2" x14ac:dyDescent="0.25">
      <c r="B1808" s="3">
        <v>38330</v>
      </c>
    </row>
    <row r="1809" spans="2:2" x14ac:dyDescent="0.25">
      <c r="B1809" s="3">
        <v>38331</v>
      </c>
    </row>
    <row r="1810" spans="2:2" x14ac:dyDescent="0.25">
      <c r="B1810" s="3">
        <v>38332</v>
      </c>
    </row>
    <row r="1811" spans="2:2" x14ac:dyDescent="0.25">
      <c r="B1811" s="3">
        <v>38333</v>
      </c>
    </row>
    <row r="1812" spans="2:2" x14ac:dyDescent="0.25">
      <c r="B1812" s="3">
        <v>38334</v>
      </c>
    </row>
    <row r="1813" spans="2:2" x14ac:dyDescent="0.25">
      <c r="B1813" s="3">
        <v>38335</v>
      </c>
    </row>
    <row r="1814" spans="2:2" x14ac:dyDescent="0.25">
      <c r="B1814" s="3">
        <v>38336</v>
      </c>
    </row>
    <row r="1815" spans="2:2" x14ac:dyDescent="0.25">
      <c r="B1815" s="3">
        <v>38337</v>
      </c>
    </row>
    <row r="1816" spans="2:2" x14ac:dyDescent="0.25">
      <c r="B1816" s="3">
        <v>38338</v>
      </c>
    </row>
    <row r="1817" spans="2:2" x14ac:dyDescent="0.25">
      <c r="B1817" s="3">
        <v>38339</v>
      </c>
    </row>
    <row r="1818" spans="2:2" x14ac:dyDescent="0.25">
      <c r="B1818" s="3">
        <v>38340</v>
      </c>
    </row>
    <row r="1819" spans="2:2" x14ac:dyDescent="0.25">
      <c r="B1819" s="3">
        <v>38341</v>
      </c>
    </row>
    <row r="1820" spans="2:2" x14ac:dyDescent="0.25">
      <c r="B1820" s="3">
        <v>38342</v>
      </c>
    </row>
    <row r="1821" spans="2:2" x14ac:dyDescent="0.25">
      <c r="B1821" s="3">
        <v>38343</v>
      </c>
    </row>
    <row r="1822" spans="2:2" x14ac:dyDescent="0.25">
      <c r="B1822" s="3">
        <v>38344</v>
      </c>
    </row>
    <row r="1823" spans="2:2" x14ac:dyDescent="0.25">
      <c r="B1823" s="3">
        <v>38345</v>
      </c>
    </row>
    <row r="1824" spans="2:2" x14ac:dyDescent="0.25">
      <c r="B1824" s="3">
        <v>38346</v>
      </c>
    </row>
    <row r="1825" spans="2:2" x14ac:dyDescent="0.25">
      <c r="B1825" s="3">
        <v>38347</v>
      </c>
    </row>
    <row r="1826" spans="2:2" x14ac:dyDescent="0.25">
      <c r="B1826" s="3">
        <v>38348</v>
      </c>
    </row>
    <row r="1827" spans="2:2" x14ac:dyDescent="0.25">
      <c r="B1827" s="3">
        <v>38349</v>
      </c>
    </row>
    <row r="1828" spans="2:2" x14ac:dyDescent="0.25">
      <c r="B1828" s="3">
        <v>38350</v>
      </c>
    </row>
    <row r="1829" spans="2:2" x14ac:dyDescent="0.25">
      <c r="B1829" s="3">
        <v>38351</v>
      </c>
    </row>
    <row r="1830" spans="2:2" x14ac:dyDescent="0.25">
      <c r="B1830" s="3">
        <v>38352</v>
      </c>
    </row>
    <row r="1831" spans="2:2" x14ac:dyDescent="0.25">
      <c r="B1831" s="3">
        <v>38353</v>
      </c>
    </row>
    <row r="1832" spans="2:2" x14ac:dyDescent="0.25">
      <c r="B1832" s="3">
        <v>38354</v>
      </c>
    </row>
    <row r="1833" spans="2:2" x14ac:dyDescent="0.25">
      <c r="B1833" s="3">
        <v>38355</v>
      </c>
    </row>
    <row r="1834" spans="2:2" x14ac:dyDescent="0.25">
      <c r="B1834" s="3">
        <v>38356</v>
      </c>
    </row>
    <row r="1835" spans="2:2" x14ac:dyDescent="0.25">
      <c r="B1835" s="3">
        <v>38357</v>
      </c>
    </row>
    <row r="1836" spans="2:2" x14ac:dyDescent="0.25">
      <c r="B1836" s="3">
        <v>38358</v>
      </c>
    </row>
    <row r="1837" spans="2:2" x14ac:dyDescent="0.25">
      <c r="B1837" s="3">
        <v>38359</v>
      </c>
    </row>
    <row r="1838" spans="2:2" x14ac:dyDescent="0.25">
      <c r="B1838" s="3">
        <v>38360</v>
      </c>
    </row>
    <row r="1839" spans="2:2" x14ac:dyDescent="0.25">
      <c r="B1839" s="3">
        <v>38361</v>
      </c>
    </row>
    <row r="1840" spans="2:2" x14ac:dyDescent="0.25">
      <c r="B1840" s="3">
        <v>38362</v>
      </c>
    </row>
    <row r="1841" spans="2:2" x14ac:dyDescent="0.25">
      <c r="B1841" s="3">
        <v>38363</v>
      </c>
    </row>
    <row r="1842" spans="2:2" x14ac:dyDescent="0.25">
      <c r="B1842" s="3">
        <v>38364</v>
      </c>
    </row>
    <row r="1843" spans="2:2" x14ac:dyDescent="0.25">
      <c r="B1843" s="3">
        <v>38365</v>
      </c>
    </row>
    <row r="1844" spans="2:2" x14ac:dyDescent="0.25">
      <c r="B1844" s="3">
        <v>38366</v>
      </c>
    </row>
    <row r="1845" spans="2:2" x14ac:dyDescent="0.25">
      <c r="B1845" s="3">
        <v>38367</v>
      </c>
    </row>
    <row r="1846" spans="2:2" x14ac:dyDescent="0.25">
      <c r="B1846" s="3">
        <v>38368</v>
      </c>
    </row>
    <row r="1847" spans="2:2" x14ac:dyDescent="0.25">
      <c r="B1847" s="3">
        <v>38369</v>
      </c>
    </row>
    <row r="1848" spans="2:2" x14ac:dyDescent="0.25">
      <c r="B1848" s="3">
        <v>38370</v>
      </c>
    </row>
    <row r="1849" spans="2:2" x14ac:dyDescent="0.25">
      <c r="B1849" s="3">
        <v>38371</v>
      </c>
    </row>
    <row r="1850" spans="2:2" x14ac:dyDescent="0.25">
      <c r="B1850" s="3">
        <v>38372</v>
      </c>
    </row>
    <row r="1851" spans="2:2" x14ac:dyDescent="0.25">
      <c r="B1851" s="3">
        <v>38373</v>
      </c>
    </row>
    <row r="1852" spans="2:2" x14ac:dyDescent="0.25">
      <c r="B1852" s="3">
        <v>38374</v>
      </c>
    </row>
    <row r="1853" spans="2:2" x14ac:dyDescent="0.25">
      <c r="B1853" s="3">
        <v>38375</v>
      </c>
    </row>
    <row r="1854" spans="2:2" x14ac:dyDescent="0.25">
      <c r="B1854" s="3">
        <v>38376</v>
      </c>
    </row>
    <row r="1855" spans="2:2" x14ac:dyDescent="0.25">
      <c r="B1855" s="3">
        <v>38377</v>
      </c>
    </row>
    <row r="1856" spans="2:2" x14ac:dyDescent="0.25">
      <c r="B1856" s="3">
        <v>38378</v>
      </c>
    </row>
    <row r="1857" spans="2:2" x14ac:dyDescent="0.25">
      <c r="B1857" s="3">
        <v>38379</v>
      </c>
    </row>
    <row r="1858" spans="2:2" x14ac:dyDescent="0.25">
      <c r="B1858" s="3">
        <v>38380</v>
      </c>
    </row>
    <row r="1859" spans="2:2" x14ac:dyDescent="0.25">
      <c r="B1859" s="3">
        <v>38381</v>
      </c>
    </row>
    <row r="1860" spans="2:2" x14ac:dyDescent="0.25">
      <c r="B1860" s="3">
        <v>38382</v>
      </c>
    </row>
    <row r="1861" spans="2:2" x14ac:dyDescent="0.25">
      <c r="B1861" s="3">
        <v>38383</v>
      </c>
    </row>
    <row r="1862" spans="2:2" x14ac:dyDescent="0.25">
      <c r="B1862" s="3">
        <v>38384</v>
      </c>
    </row>
    <row r="1863" spans="2:2" x14ac:dyDescent="0.25">
      <c r="B1863" s="3">
        <v>38385</v>
      </c>
    </row>
    <row r="1864" spans="2:2" x14ac:dyDescent="0.25">
      <c r="B1864" s="3">
        <v>38386</v>
      </c>
    </row>
    <row r="1865" spans="2:2" x14ac:dyDescent="0.25">
      <c r="B1865" s="3">
        <v>38387</v>
      </c>
    </row>
    <row r="1866" spans="2:2" x14ac:dyDescent="0.25">
      <c r="B1866" s="3">
        <v>38388</v>
      </c>
    </row>
    <row r="1867" spans="2:2" x14ac:dyDescent="0.25">
      <c r="B1867" s="3">
        <v>38389</v>
      </c>
    </row>
    <row r="1868" spans="2:2" x14ac:dyDescent="0.25">
      <c r="B1868" s="3">
        <v>38390</v>
      </c>
    </row>
    <row r="1869" spans="2:2" x14ac:dyDescent="0.25">
      <c r="B1869" s="3">
        <v>38391</v>
      </c>
    </row>
    <row r="1870" spans="2:2" x14ac:dyDescent="0.25">
      <c r="B1870" s="3">
        <v>38392</v>
      </c>
    </row>
    <row r="1871" spans="2:2" x14ac:dyDescent="0.25">
      <c r="B1871" s="3">
        <v>38393</v>
      </c>
    </row>
    <row r="1872" spans="2:2" x14ac:dyDescent="0.25">
      <c r="B1872" s="3">
        <v>38394</v>
      </c>
    </row>
    <row r="1873" spans="2:2" x14ac:dyDescent="0.25">
      <c r="B1873" s="3">
        <v>38395</v>
      </c>
    </row>
    <row r="1874" spans="2:2" x14ac:dyDescent="0.25">
      <c r="B1874" s="3">
        <v>38396</v>
      </c>
    </row>
    <row r="1875" spans="2:2" x14ac:dyDescent="0.25">
      <c r="B1875" s="3">
        <v>38397</v>
      </c>
    </row>
    <row r="1876" spans="2:2" x14ac:dyDescent="0.25">
      <c r="B1876" s="3">
        <v>38398</v>
      </c>
    </row>
    <row r="1877" spans="2:2" x14ac:dyDescent="0.25">
      <c r="B1877" s="3">
        <v>38399</v>
      </c>
    </row>
    <row r="1878" spans="2:2" x14ac:dyDescent="0.25">
      <c r="B1878" s="3">
        <v>38400</v>
      </c>
    </row>
    <row r="1879" spans="2:2" x14ac:dyDescent="0.25">
      <c r="B1879" s="3">
        <v>38401</v>
      </c>
    </row>
    <row r="1880" spans="2:2" x14ac:dyDescent="0.25">
      <c r="B1880" s="3">
        <v>38402</v>
      </c>
    </row>
    <row r="1881" spans="2:2" x14ac:dyDescent="0.25">
      <c r="B1881" s="3">
        <v>38403</v>
      </c>
    </row>
    <row r="1882" spans="2:2" x14ac:dyDescent="0.25">
      <c r="B1882" s="3">
        <v>38404</v>
      </c>
    </row>
    <row r="1883" spans="2:2" x14ac:dyDescent="0.25">
      <c r="B1883" s="3">
        <v>38405</v>
      </c>
    </row>
    <row r="1884" spans="2:2" x14ac:dyDescent="0.25">
      <c r="B1884" s="3">
        <v>38406</v>
      </c>
    </row>
    <row r="1885" spans="2:2" x14ac:dyDescent="0.25">
      <c r="B1885" s="3">
        <v>38407</v>
      </c>
    </row>
    <row r="1886" spans="2:2" x14ac:dyDescent="0.25">
      <c r="B1886" s="3">
        <v>38408</v>
      </c>
    </row>
    <row r="1887" spans="2:2" x14ac:dyDescent="0.25">
      <c r="B1887" s="3">
        <v>38409</v>
      </c>
    </row>
    <row r="1888" spans="2:2" x14ac:dyDescent="0.25">
      <c r="B1888" s="3">
        <v>38410</v>
      </c>
    </row>
    <row r="1889" spans="2:2" x14ac:dyDescent="0.25">
      <c r="B1889" s="3">
        <v>38411</v>
      </c>
    </row>
    <row r="1890" spans="2:2" x14ac:dyDescent="0.25">
      <c r="B1890" s="3">
        <v>38412</v>
      </c>
    </row>
    <row r="1891" spans="2:2" x14ac:dyDescent="0.25">
      <c r="B1891" s="3">
        <v>38413</v>
      </c>
    </row>
    <row r="1892" spans="2:2" x14ac:dyDescent="0.25">
      <c r="B1892" s="3">
        <v>38414</v>
      </c>
    </row>
    <row r="1893" spans="2:2" x14ac:dyDescent="0.25">
      <c r="B1893" s="3">
        <v>38415</v>
      </c>
    </row>
    <row r="1894" spans="2:2" x14ac:dyDescent="0.25">
      <c r="B1894" s="3">
        <v>38416</v>
      </c>
    </row>
    <row r="1895" spans="2:2" x14ac:dyDescent="0.25">
      <c r="B1895" s="3">
        <v>38417</v>
      </c>
    </row>
    <row r="1896" spans="2:2" x14ac:dyDescent="0.25">
      <c r="B1896" s="3">
        <v>38418</v>
      </c>
    </row>
    <row r="1897" spans="2:2" x14ac:dyDescent="0.25">
      <c r="B1897" s="3">
        <v>38419</v>
      </c>
    </row>
    <row r="1898" spans="2:2" x14ac:dyDescent="0.25">
      <c r="B1898" s="3">
        <v>38420</v>
      </c>
    </row>
    <row r="1899" spans="2:2" x14ac:dyDescent="0.25">
      <c r="B1899" s="3">
        <v>38421</v>
      </c>
    </row>
    <row r="1900" spans="2:2" x14ac:dyDescent="0.25">
      <c r="B1900" s="3">
        <v>38422</v>
      </c>
    </row>
    <row r="1901" spans="2:2" x14ac:dyDescent="0.25">
      <c r="B1901" s="3">
        <v>38423</v>
      </c>
    </row>
    <row r="1902" spans="2:2" x14ac:dyDescent="0.25">
      <c r="B1902" s="3">
        <v>38424</v>
      </c>
    </row>
    <row r="1903" spans="2:2" x14ac:dyDescent="0.25">
      <c r="B1903" s="3">
        <v>38425</v>
      </c>
    </row>
    <row r="1904" spans="2:2" x14ac:dyDescent="0.25">
      <c r="B1904" s="3">
        <v>38426</v>
      </c>
    </row>
    <row r="1905" spans="2:2" x14ac:dyDescent="0.25">
      <c r="B1905" s="3">
        <v>38427</v>
      </c>
    </row>
    <row r="1906" spans="2:2" x14ac:dyDescent="0.25">
      <c r="B1906" s="3">
        <v>38428</v>
      </c>
    </row>
    <row r="1907" spans="2:2" x14ac:dyDescent="0.25">
      <c r="B1907" s="3">
        <v>38429</v>
      </c>
    </row>
    <row r="1908" spans="2:2" x14ac:dyDescent="0.25">
      <c r="B1908" s="3">
        <v>38430</v>
      </c>
    </row>
    <row r="1909" spans="2:2" x14ac:dyDescent="0.25">
      <c r="B1909" s="3">
        <v>38431</v>
      </c>
    </row>
    <row r="1910" spans="2:2" x14ac:dyDescent="0.25">
      <c r="B1910" s="3">
        <v>38432</v>
      </c>
    </row>
    <row r="1911" spans="2:2" x14ac:dyDescent="0.25">
      <c r="B1911" s="3">
        <v>38433</v>
      </c>
    </row>
    <row r="1912" spans="2:2" x14ac:dyDescent="0.25">
      <c r="B1912" s="3">
        <v>38434</v>
      </c>
    </row>
    <row r="1913" spans="2:2" x14ac:dyDescent="0.25">
      <c r="B1913" s="3">
        <v>38435</v>
      </c>
    </row>
    <row r="1914" spans="2:2" x14ac:dyDescent="0.25">
      <c r="B1914" s="3">
        <v>38436</v>
      </c>
    </row>
    <row r="1915" spans="2:2" x14ac:dyDescent="0.25">
      <c r="B1915" s="3">
        <v>38437</v>
      </c>
    </row>
    <row r="1916" spans="2:2" x14ac:dyDescent="0.25">
      <c r="B1916" s="3">
        <v>38438</v>
      </c>
    </row>
    <row r="1917" spans="2:2" x14ac:dyDescent="0.25">
      <c r="B1917" s="3">
        <v>38439</v>
      </c>
    </row>
    <row r="1918" spans="2:2" x14ac:dyDescent="0.25">
      <c r="B1918" s="3">
        <v>38440</v>
      </c>
    </row>
    <row r="1919" spans="2:2" x14ac:dyDescent="0.25">
      <c r="B1919" s="3">
        <v>38441</v>
      </c>
    </row>
    <row r="1920" spans="2:2" x14ac:dyDescent="0.25">
      <c r="B1920" s="3">
        <v>38442</v>
      </c>
    </row>
    <row r="1921" spans="2:2" x14ac:dyDescent="0.25">
      <c r="B1921" s="3">
        <v>38443</v>
      </c>
    </row>
    <row r="1922" spans="2:2" x14ac:dyDescent="0.25">
      <c r="B1922" s="3">
        <v>38444</v>
      </c>
    </row>
    <row r="1923" spans="2:2" x14ac:dyDescent="0.25">
      <c r="B1923" s="3">
        <v>38445</v>
      </c>
    </row>
    <row r="1924" spans="2:2" x14ac:dyDescent="0.25">
      <c r="B1924" s="3">
        <v>38446</v>
      </c>
    </row>
    <row r="1925" spans="2:2" x14ac:dyDescent="0.25">
      <c r="B1925" s="3">
        <v>38447</v>
      </c>
    </row>
    <row r="1926" spans="2:2" x14ac:dyDescent="0.25">
      <c r="B1926" s="3">
        <v>38448</v>
      </c>
    </row>
    <row r="1927" spans="2:2" x14ac:dyDescent="0.25">
      <c r="B1927" s="3">
        <v>38449</v>
      </c>
    </row>
    <row r="1928" spans="2:2" x14ac:dyDescent="0.25">
      <c r="B1928" s="3">
        <v>38450</v>
      </c>
    </row>
    <row r="1929" spans="2:2" x14ac:dyDescent="0.25">
      <c r="B1929" s="3">
        <v>38451</v>
      </c>
    </row>
    <row r="1930" spans="2:2" x14ac:dyDescent="0.25">
      <c r="B1930" s="3">
        <v>38452</v>
      </c>
    </row>
    <row r="1931" spans="2:2" x14ac:dyDescent="0.25">
      <c r="B1931" s="3">
        <v>38453</v>
      </c>
    </row>
    <row r="1932" spans="2:2" x14ac:dyDescent="0.25">
      <c r="B1932" s="3">
        <v>38454</v>
      </c>
    </row>
    <row r="1933" spans="2:2" x14ac:dyDescent="0.25">
      <c r="B1933" s="3">
        <v>38455</v>
      </c>
    </row>
    <row r="1934" spans="2:2" x14ac:dyDescent="0.25">
      <c r="B1934" s="3">
        <v>38456</v>
      </c>
    </row>
    <row r="1935" spans="2:2" x14ac:dyDescent="0.25">
      <c r="B1935" s="3">
        <v>38457</v>
      </c>
    </row>
    <row r="1936" spans="2:2" x14ac:dyDescent="0.25">
      <c r="B1936" s="3">
        <v>38458</v>
      </c>
    </row>
    <row r="1937" spans="2:2" x14ac:dyDescent="0.25">
      <c r="B1937" s="3">
        <v>38459</v>
      </c>
    </row>
    <row r="1938" spans="2:2" x14ac:dyDescent="0.25">
      <c r="B1938" s="3">
        <v>38460</v>
      </c>
    </row>
    <row r="1939" spans="2:2" x14ac:dyDescent="0.25">
      <c r="B1939" s="3">
        <v>38461</v>
      </c>
    </row>
    <row r="1940" spans="2:2" x14ac:dyDescent="0.25">
      <c r="B1940" s="3">
        <v>38462</v>
      </c>
    </row>
    <row r="1941" spans="2:2" x14ac:dyDescent="0.25">
      <c r="B1941" s="3">
        <v>38463</v>
      </c>
    </row>
    <row r="1942" spans="2:2" x14ac:dyDescent="0.25">
      <c r="B1942" s="3">
        <v>38464</v>
      </c>
    </row>
    <row r="1943" spans="2:2" x14ac:dyDescent="0.25">
      <c r="B1943" s="3">
        <v>38465</v>
      </c>
    </row>
    <row r="1944" spans="2:2" x14ac:dyDescent="0.25">
      <c r="B1944" s="3">
        <v>38466</v>
      </c>
    </row>
    <row r="1945" spans="2:2" x14ac:dyDescent="0.25">
      <c r="B1945" s="3">
        <v>38467</v>
      </c>
    </row>
    <row r="1946" spans="2:2" x14ac:dyDescent="0.25">
      <c r="B1946" s="3">
        <v>38468</v>
      </c>
    </row>
    <row r="1947" spans="2:2" x14ac:dyDescent="0.25">
      <c r="B1947" s="3">
        <v>38469</v>
      </c>
    </row>
    <row r="1948" spans="2:2" x14ac:dyDescent="0.25">
      <c r="B1948" s="3">
        <v>38470</v>
      </c>
    </row>
    <row r="1949" spans="2:2" x14ac:dyDescent="0.25">
      <c r="B1949" s="3">
        <v>38471</v>
      </c>
    </row>
    <row r="1950" spans="2:2" x14ac:dyDescent="0.25">
      <c r="B1950" s="3">
        <v>38472</v>
      </c>
    </row>
    <row r="1951" spans="2:2" x14ac:dyDescent="0.25">
      <c r="B1951" s="3">
        <v>38473</v>
      </c>
    </row>
    <row r="1952" spans="2:2" x14ac:dyDescent="0.25">
      <c r="B1952" s="3">
        <v>38474</v>
      </c>
    </row>
    <row r="1953" spans="2:2" x14ac:dyDescent="0.25">
      <c r="B1953" s="3">
        <v>38475</v>
      </c>
    </row>
    <row r="1954" spans="2:2" x14ac:dyDescent="0.25">
      <c r="B1954" s="3">
        <v>38476</v>
      </c>
    </row>
    <row r="1955" spans="2:2" x14ac:dyDescent="0.25">
      <c r="B1955" s="3">
        <v>38477</v>
      </c>
    </row>
    <row r="1956" spans="2:2" x14ac:dyDescent="0.25">
      <c r="B1956" s="3">
        <v>38478</v>
      </c>
    </row>
    <row r="1957" spans="2:2" x14ac:dyDescent="0.25">
      <c r="B1957" s="3">
        <v>38479</v>
      </c>
    </row>
    <row r="1958" spans="2:2" x14ac:dyDescent="0.25">
      <c r="B1958" s="3">
        <v>38480</v>
      </c>
    </row>
    <row r="1959" spans="2:2" x14ac:dyDescent="0.25">
      <c r="B1959" s="3">
        <v>38481</v>
      </c>
    </row>
    <row r="1960" spans="2:2" x14ac:dyDescent="0.25">
      <c r="B1960" s="3">
        <v>38482</v>
      </c>
    </row>
    <row r="1961" spans="2:2" x14ac:dyDescent="0.25">
      <c r="B1961" s="3">
        <v>38483</v>
      </c>
    </row>
    <row r="1962" spans="2:2" x14ac:dyDescent="0.25">
      <c r="B1962" s="3">
        <v>38484</v>
      </c>
    </row>
    <row r="1963" spans="2:2" x14ac:dyDescent="0.25">
      <c r="B1963" s="3">
        <v>38485</v>
      </c>
    </row>
    <row r="1964" spans="2:2" x14ac:dyDescent="0.25">
      <c r="B1964" s="3">
        <v>38486</v>
      </c>
    </row>
    <row r="1965" spans="2:2" x14ac:dyDescent="0.25">
      <c r="B1965" s="3">
        <v>38487</v>
      </c>
    </row>
    <row r="1966" spans="2:2" x14ac:dyDescent="0.25">
      <c r="B1966" s="3">
        <v>38488</v>
      </c>
    </row>
    <row r="1967" spans="2:2" x14ac:dyDescent="0.25">
      <c r="B1967" s="3">
        <v>38489</v>
      </c>
    </row>
    <row r="1968" spans="2:2" x14ac:dyDescent="0.25">
      <c r="B1968" s="3">
        <v>38490</v>
      </c>
    </row>
    <row r="1969" spans="2:2" x14ac:dyDescent="0.25">
      <c r="B1969" s="3">
        <v>38491</v>
      </c>
    </row>
    <row r="1970" spans="2:2" x14ac:dyDescent="0.25">
      <c r="B1970" s="3">
        <v>38492</v>
      </c>
    </row>
    <row r="1971" spans="2:2" x14ac:dyDescent="0.25">
      <c r="B1971" s="3">
        <v>38493</v>
      </c>
    </row>
    <row r="1972" spans="2:2" x14ac:dyDescent="0.25">
      <c r="B1972" s="3">
        <v>38494</v>
      </c>
    </row>
    <row r="1973" spans="2:2" x14ac:dyDescent="0.25">
      <c r="B1973" s="3">
        <v>38495</v>
      </c>
    </row>
    <row r="1974" spans="2:2" x14ac:dyDescent="0.25">
      <c r="B1974" s="3">
        <v>38496</v>
      </c>
    </row>
    <row r="1975" spans="2:2" x14ac:dyDescent="0.25">
      <c r="B1975" s="3">
        <v>38497</v>
      </c>
    </row>
    <row r="1976" spans="2:2" x14ac:dyDescent="0.25">
      <c r="B1976" s="3">
        <v>38498</v>
      </c>
    </row>
    <row r="1977" spans="2:2" x14ac:dyDescent="0.25">
      <c r="B1977" s="3">
        <v>38499</v>
      </c>
    </row>
    <row r="1978" spans="2:2" x14ac:dyDescent="0.25">
      <c r="B1978" s="3">
        <v>38500</v>
      </c>
    </row>
    <row r="1979" spans="2:2" x14ac:dyDescent="0.25">
      <c r="B1979" s="3">
        <v>38501</v>
      </c>
    </row>
    <row r="1980" spans="2:2" x14ac:dyDescent="0.25">
      <c r="B1980" s="3">
        <v>38502</v>
      </c>
    </row>
    <row r="1981" spans="2:2" x14ac:dyDescent="0.25">
      <c r="B1981" s="3">
        <v>38503</v>
      </c>
    </row>
    <row r="1982" spans="2:2" x14ac:dyDescent="0.25">
      <c r="B1982" s="3">
        <v>38504</v>
      </c>
    </row>
    <row r="1983" spans="2:2" x14ac:dyDescent="0.25">
      <c r="B1983" s="3">
        <v>38505</v>
      </c>
    </row>
    <row r="1984" spans="2:2" x14ac:dyDescent="0.25">
      <c r="B1984" s="3">
        <v>38506</v>
      </c>
    </row>
    <row r="1985" spans="2:2" x14ac:dyDescent="0.25">
      <c r="B1985" s="3">
        <v>38507</v>
      </c>
    </row>
    <row r="1986" spans="2:2" x14ac:dyDescent="0.25">
      <c r="B1986" s="3">
        <v>38508</v>
      </c>
    </row>
    <row r="1987" spans="2:2" x14ac:dyDescent="0.25">
      <c r="B1987" s="3">
        <v>38509</v>
      </c>
    </row>
    <row r="1988" spans="2:2" x14ac:dyDescent="0.25">
      <c r="B1988" s="3">
        <v>38510</v>
      </c>
    </row>
    <row r="1989" spans="2:2" x14ac:dyDescent="0.25">
      <c r="B1989" s="3">
        <v>38511</v>
      </c>
    </row>
    <row r="1990" spans="2:2" x14ac:dyDescent="0.25">
      <c r="B1990" s="3">
        <v>38512</v>
      </c>
    </row>
    <row r="1991" spans="2:2" x14ac:dyDescent="0.25">
      <c r="B1991" s="3">
        <v>38513</v>
      </c>
    </row>
    <row r="1992" spans="2:2" x14ac:dyDescent="0.25">
      <c r="B1992" s="3">
        <v>38514</v>
      </c>
    </row>
    <row r="1993" spans="2:2" x14ac:dyDescent="0.25">
      <c r="B1993" s="3">
        <v>38515</v>
      </c>
    </row>
    <row r="1994" spans="2:2" x14ac:dyDescent="0.25">
      <c r="B1994" s="3">
        <v>38516</v>
      </c>
    </row>
    <row r="1995" spans="2:2" x14ac:dyDescent="0.25">
      <c r="B1995" s="3">
        <v>38517</v>
      </c>
    </row>
    <row r="1996" spans="2:2" x14ac:dyDescent="0.25">
      <c r="B1996" s="3">
        <v>38518</v>
      </c>
    </row>
    <row r="1997" spans="2:2" x14ac:dyDescent="0.25">
      <c r="B1997" s="3">
        <v>38519</v>
      </c>
    </row>
    <row r="1998" spans="2:2" x14ac:dyDescent="0.25">
      <c r="B1998" s="3">
        <v>38520</v>
      </c>
    </row>
    <row r="1999" spans="2:2" x14ac:dyDescent="0.25">
      <c r="B1999" s="3">
        <v>38521</v>
      </c>
    </row>
    <row r="2000" spans="2:2" x14ac:dyDescent="0.25">
      <c r="B2000" s="3">
        <v>38522</v>
      </c>
    </row>
    <row r="2001" spans="2:2" x14ac:dyDescent="0.25">
      <c r="B2001" s="3">
        <v>38523</v>
      </c>
    </row>
    <row r="2002" spans="2:2" x14ac:dyDescent="0.25">
      <c r="B2002" s="3">
        <v>38524</v>
      </c>
    </row>
    <row r="2003" spans="2:2" x14ac:dyDescent="0.25">
      <c r="B2003" s="3">
        <v>38525</v>
      </c>
    </row>
    <row r="2004" spans="2:2" x14ac:dyDescent="0.25">
      <c r="B2004" s="3">
        <v>38526</v>
      </c>
    </row>
    <row r="2005" spans="2:2" x14ac:dyDescent="0.25">
      <c r="B2005" s="3">
        <v>38527</v>
      </c>
    </row>
    <row r="2006" spans="2:2" x14ac:dyDescent="0.25">
      <c r="B2006" s="3">
        <v>38528</v>
      </c>
    </row>
    <row r="2007" spans="2:2" x14ac:dyDescent="0.25">
      <c r="B2007" s="3">
        <v>38529</v>
      </c>
    </row>
    <row r="2008" spans="2:2" x14ac:dyDescent="0.25">
      <c r="B2008" s="3">
        <v>38530</v>
      </c>
    </row>
    <row r="2009" spans="2:2" x14ac:dyDescent="0.25">
      <c r="B2009" s="3">
        <v>38531</v>
      </c>
    </row>
    <row r="2010" spans="2:2" x14ac:dyDescent="0.25">
      <c r="B2010" s="3">
        <v>38532</v>
      </c>
    </row>
    <row r="2011" spans="2:2" x14ac:dyDescent="0.25">
      <c r="B2011" s="3">
        <v>38533</v>
      </c>
    </row>
    <row r="2012" spans="2:2" x14ac:dyDescent="0.25">
      <c r="B2012" s="3">
        <v>38534</v>
      </c>
    </row>
    <row r="2013" spans="2:2" x14ac:dyDescent="0.25">
      <c r="B2013" s="3">
        <v>38535</v>
      </c>
    </row>
    <row r="2014" spans="2:2" x14ac:dyDescent="0.25">
      <c r="B2014" s="3">
        <v>38536</v>
      </c>
    </row>
    <row r="2015" spans="2:2" x14ac:dyDescent="0.25">
      <c r="B2015" s="3">
        <v>38537</v>
      </c>
    </row>
    <row r="2016" spans="2:2" x14ac:dyDescent="0.25">
      <c r="B2016" s="3">
        <v>38538</v>
      </c>
    </row>
    <row r="2017" spans="2:2" x14ac:dyDescent="0.25">
      <c r="B2017" s="3">
        <v>38539</v>
      </c>
    </row>
    <row r="2018" spans="2:2" x14ac:dyDescent="0.25">
      <c r="B2018" s="3">
        <v>38540</v>
      </c>
    </row>
    <row r="2019" spans="2:2" x14ac:dyDescent="0.25">
      <c r="B2019" s="3">
        <v>38541</v>
      </c>
    </row>
    <row r="2020" spans="2:2" x14ac:dyDescent="0.25">
      <c r="B2020" s="3">
        <v>38542</v>
      </c>
    </row>
    <row r="2021" spans="2:2" x14ac:dyDescent="0.25">
      <c r="B2021" s="3">
        <v>38543</v>
      </c>
    </row>
    <row r="2022" spans="2:2" x14ac:dyDescent="0.25">
      <c r="B2022" s="3">
        <v>38544</v>
      </c>
    </row>
    <row r="2023" spans="2:2" x14ac:dyDescent="0.25">
      <c r="B2023" s="3">
        <v>38545</v>
      </c>
    </row>
    <row r="2024" spans="2:2" x14ac:dyDescent="0.25">
      <c r="B2024" s="3">
        <v>38546</v>
      </c>
    </row>
    <row r="2025" spans="2:2" x14ac:dyDescent="0.25">
      <c r="B2025" s="3">
        <v>38547</v>
      </c>
    </row>
    <row r="2026" spans="2:2" x14ac:dyDescent="0.25">
      <c r="B2026" s="3">
        <v>38548</v>
      </c>
    </row>
    <row r="2027" spans="2:2" x14ac:dyDescent="0.25">
      <c r="B2027" s="3">
        <v>38549</v>
      </c>
    </row>
    <row r="2028" spans="2:2" x14ac:dyDescent="0.25">
      <c r="B2028" s="3">
        <v>38550</v>
      </c>
    </row>
    <row r="2029" spans="2:2" x14ac:dyDescent="0.25">
      <c r="B2029" s="3">
        <v>38551</v>
      </c>
    </row>
    <row r="2030" spans="2:2" x14ac:dyDescent="0.25">
      <c r="B2030" s="3">
        <v>38552</v>
      </c>
    </row>
    <row r="2031" spans="2:2" x14ac:dyDescent="0.25">
      <c r="B2031" s="3">
        <v>38553</v>
      </c>
    </row>
    <row r="2032" spans="2:2" x14ac:dyDescent="0.25">
      <c r="B2032" s="3">
        <v>38554</v>
      </c>
    </row>
    <row r="2033" spans="2:2" x14ac:dyDescent="0.25">
      <c r="B2033" s="3">
        <v>38555</v>
      </c>
    </row>
    <row r="2034" spans="2:2" x14ac:dyDescent="0.25">
      <c r="B2034" s="3">
        <v>38556</v>
      </c>
    </row>
    <row r="2035" spans="2:2" x14ac:dyDescent="0.25">
      <c r="B2035" s="3">
        <v>38557</v>
      </c>
    </row>
    <row r="2036" spans="2:2" x14ac:dyDescent="0.25">
      <c r="B2036" s="3">
        <v>38558</v>
      </c>
    </row>
    <row r="2037" spans="2:2" x14ac:dyDescent="0.25">
      <c r="B2037" s="3">
        <v>38559</v>
      </c>
    </row>
    <row r="2038" spans="2:2" x14ac:dyDescent="0.25">
      <c r="B2038" s="3">
        <v>38560</v>
      </c>
    </row>
    <row r="2039" spans="2:2" x14ac:dyDescent="0.25">
      <c r="B2039" s="3">
        <v>38561</v>
      </c>
    </row>
    <row r="2040" spans="2:2" x14ac:dyDescent="0.25">
      <c r="B2040" s="3">
        <v>38562</v>
      </c>
    </row>
    <row r="2041" spans="2:2" x14ac:dyDescent="0.25">
      <c r="B2041" s="3">
        <v>38563</v>
      </c>
    </row>
    <row r="2042" spans="2:2" x14ac:dyDescent="0.25">
      <c r="B2042" s="3">
        <v>38564</v>
      </c>
    </row>
    <row r="2043" spans="2:2" x14ac:dyDescent="0.25">
      <c r="B2043" s="3">
        <v>38565</v>
      </c>
    </row>
    <row r="2044" spans="2:2" x14ac:dyDescent="0.25">
      <c r="B2044" s="3">
        <v>38566</v>
      </c>
    </row>
    <row r="2045" spans="2:2" x14ac:dyDescent="0.25">
      <c r="B2045" s="3">
        <v>38567</v>
      </c>
    </row>
    <row r="2046" spans="2:2" x14ac:dyDescent="0.25">
      <c r="B2046" s="3">
        <v>38568</v>
      </c>
    </row>
    <row r="2047" spans="2:2" x14ac:dyDescent="0.25">
      <c r="B2047" s="3">
        <v>38569</v>
      </c>
    </row>
    <row r="2048" spans="2:2" x14ac:dyDescent="0.25">
      <c r="B2048" s="3">
        <v>38570</v>
      </c>
    </row>
    <row r="2049" spans="2:2" x14ac:dyDescent="0.25">
      <c r="B2049" s="3">
        <v>38571</v>
      </c>
    </row>
    <row r="2050" spans="2:2" x14ac:dyDescent="0.25">
      <c r="B2050" s="3">
        <v>38572</v>
      </c>
    </row>
    <row r="2051" spans="2:2" x14ac:dyDescent="0.25">
      <c r="B2051" s="3">
        <v>38573</v>
      </c>
    </row>
    <row r="2052" spans="2:2" x14ac:dyDescent="0.25">
      <c r="B2052" s="3">
        <v>38574</v>
      </c>
    </row>
    <row r="2053" spans="2:2" x14ac:dyDescent="0.25">
      <c r="B2053" s="3">
        <v>38575</v>
      </c>
    </row>
    <row r="2054" spans="2:2" x14ac:dyDescent="0.25">
      <c r="B2054" s="3">
        <v>38576</v>
      </c>
    </row>
    <row r="2055" spans="2:2" x14ac:dyDescent="0.25">
      <c r="B2055" s="3">
        <v>38577</v>
      </c>
    </row>
    <row r="2056" spans="2:2" x14ac:dyDescent="0.25">
      <c r="B2056" s="3">
        <v>38578</v>
      </c>
    </row>
    <row r="2057" spans="2:2" x14ac:dyDescent="0.25">
      <c r="B2057" s="3">
        <v>38579</v>
      </c>
    </row>
    <row r="2058" spans="2:2" x14ac:dyDescent="0.25">
      <c r="B2058" s="3">
        <v>38580</v>
      </c>
    </row>
    <row r="2059" spans="2:2" x14ac:dyDescent="0.25">
      <c r="B2059" s="3">
        <v>38581</v>
      </c>
    </row>
    <row r="2060" spans="2:2" x14ac:dyDescent="0.25">
      <c r="B2060" s="3">
        <v>38582</v>
      </c>
    </row>
    <row r="2061" spans="2:2" x14ac:dyDescent="0.25">
      <c r="B2061" s="3">
        <v>38583</v>
      </c>
    </row>
    <row r="2062" spans="2:2" x14ac:dyDescent="0.25">
      <c r="B2062" s="3">
        <v>38584</v>
      </c>
    </row>
    <row r="2063" spans="2:2" x14ac:dyDescent="0.25">
      <c r="B2063" s="3">
        <v>38585</v>
      </c>
    </row>
    <row r="2064" spans="2:2" x14ac:dyDescent="0.25">
      <c r="B2064" s="3">
        <v>38586</v>
      </c>
    </row>
    <row r="2065" spans="2:2" x14ac:dyDescent="0.25">
      <c r="B2065" s="3">
        <v>38587</v>
      </c>
    </row>
    <row r="2066" spans="2:2" x14ac:dyDescent="0.25">
      <c r="B2066" s="3">
        <v>38588</v>
      </c>
    </row>
    <row r="2067" spans="2:2" x14ac:dyDescent="0.25">
      <c r="B2067" s="3">
        <v>38589</v>
      </c>
    </row>
    <row r="2068" spans="2:2" x14ac:dyDescent="0.25">
      <c r="B2068" s="3">
        <v>38590</v>
      </c>
    </row>
    <row r="2069" spans="2:2" x14ac:dyDescent="0.25">
      <c r="B2069" s="3">
        <v>38591</v>
      </c>
    </row>
    <row r="2070" spans="2:2" x14ac:dyDescent="0.25">
      <c r="B2070" s="3">
        <v>38592</v>
      </c>
    </row>
    <row r="2071" spans="2:2" x14ac:dyDescent="0.25">
      <c r="B2071" s="3">
        <v>38593</v>
      </c>
    </row>
    <row r="2072" spans="2:2" x14ac:dyDescent="0.25">
      <c r="B2072" s="3">
        <v>38594</v>
      </c>
    </row>
    <row r="2073" spans="2:2" x14ac:dyDescent="0.25">
      <c r="B2073" s="3">
        <v>38595</v>
      </c>
    </row>
    <row r="2074" spans="2:2" x14ac:dyDescent="0.25">
      <c r="B2074" s="3">
        <v>38596</v>
      </c>
    </row>
    <row r="2075" spans="2:2" x14ac:dyDescent="0.25">
      <c r="B2075" s="3">
        <v>38597</v>
      </c>
    </row>
    <row r="2076" spans="2:2" x14ac:dyDescent="0.25">
      <c r="B2076" s="3">
        <v>38598</v>
      </c>
    </row>
    <row r="2077" spans="2:2" x14ac:dyDescent="0.25">
      <c r="B2077" s="3">
        <v>38599</v>
      </c>
    </row>
    <row r="2078" spans="2:2" x14ac:dyDescent="0.25">
      <c r="B2078" s="3">
        <v>38600</v>
      </c>
    </row>
    <row r="2079" spans="2:2" x14ac:dyDescent="0.25">
      <c r="B2079" s="3">
        <v>38601</v>
      </c>
    </row>
    <row r="2080" spans="2:2" x14ac:dyDescent="0.25">
      <c r="B2080" s="3">
        <v>38602</v>
      </c>
    </row>
    <row r="2081" spans="2:2" x14ac:dyDescent="0.25">
      <c r="B2081" s="3">
        <v>38603</v>
      </c>
    </row>
    <row r="2082" spans="2:2" x14ac:dyDescent="0.25">
      <c r="B2082" s="3">
        <v>38604</v>
      </c>
    </row>
    <row r="2083" spans="2:2" x14ac:dyDescent="0.25">
      <c r="B2083" s="3">
        <v>38605</v>
      </c>
    </row>
    <row r="2084" spans="2:2" x14ac:dyDescent="0.25">
      <c r="B2084" s="3">
        <v>38606</v>
      </c>
    </row>
    <row r="2085" spans="2:2" x14ac:dyDescent="0.25">
      <c r="B2085" s="3">
        <v>38607</v>
      </c>
    </row>
    <row r="2086" spans="2:2" x14ac:dyDescent="0.25">
      <c r="B2086" s="3">
        <v>38608</v>
      </c>
    </row>
    <row r="2087" spans="2:2" x14ac:dyDescent="0.25">
      <c r="B2087" s="3">
        <v>38609</v>
      </c>
    </row>
    <row r="2088" spans="2:2" x14ac:dyDescent="0.25">
      <c r="B2088" s="3">
        <v>38610</v>
      </c>
    </row>
    <row r="2089" spans="2:2" x14ac:dyDescent="0.25">
      <c r="B2089" s="3">
        <v>38611</v>
      </c>
    </row>
    <row r="2090" spans="2:2" x14ac:dyDescent="0.25">
      <c r="B2090" s="3">
        <v>38612</v>
      </c>
    </row>
    <row r="2091" spans="2:2" x14ac:dyDescent="0.25">
      <c r="B2091" s="3">
        <v>38613</v>
      </c>
    </row>
    <row r="2092" spans="2:2" x14ac:dyDescent="0.25">
      <c r="B2092" s="3">
        <v>38614</v>
      </c>
    </row>
    <row r="2093" spans="2:2" x14ac:dyDescent="0.25">
      <c r="B2093" s="3">
        <v>38615</v>
      </c>
    </row>
    <row r="2094" spans="2:2" x14ac:dyDescent="0.25">
      <c r="B2094" s="3">
        <v>38616</v>
      </c>
    </row>
    <row r="2095" spans="2:2" x14ac:dyDescent="0.25">
      <c r="B2095" s="3">
        <v>38617</v>
      </c>
    </row>
    <row r="2096" spans="2:2" x14ac:dyDescent="0.25">
      <c r="B2096" s="3">
        <v>38618</v>
      </c>
    </row>
    <row r="2097" spans="2:2" x14ac:dyDescent="0.25">
      <c r="B2097" s="3">
        <v>38619</v>
      </c>
    </row>
    <row r="2098" spans="2:2" x14ac:dyDescent="0.25">
      <c r="B2098" s="3">
        <v>38620</v>
      </c>
    </row>
    <row r="2099" spans="2:2" x14ac:dyDescent="0.25">
      <c r="B2099" s="3">
        <v>38621</v>
      </c>
    </row>
    <row r="2100" spans="2:2" x14ac:dyDescent="0.25">
      <c r="B2100" s="3">
        <v>38622</v>
      </c>
    </row>
    <row r="2101" spans="2:2" x14ac:dyDescent="0.25">
      <c r="B2101" s="3">
        <v>38623</v>
      </c>
    </row>
    <row r="2102" spans="2:2" x14ac:dyDescent="0.25">
      <c r="B2102" s="3">
        <v>38624</v>
      </c>
    </row>
    <row r="2103" spans="2:2" x14ac:dyDescent="0.25">
      <c r="B2103" s="3">
        <v>38625</v>
      </c>
    </row>
    <row r="2104" spans="2:2" x14ac:dyDescent="0.25">
      <c r="B2104" s="3">
        <v>38626</v>
      </c>
    </row>
    <row r="2105" spans="2:2" x14ac:dyDescent="0.25">
      <c r="B2105" s="3">
        <v>38627</v>
      </c>
    </row>
    <row r="2106" spans="2:2" x14ac:dyDescent="0.25">
      <c r="B2106" s="3">
        <v>38628</v>
      </c>
    </row>
    <row r="2107" spans="2:2" x14ac:dyDescent="0.25">
      <c r="B2107" s="3">
        <v>38629</v>
      </c>
    </row>
    <row r="2108" spans="2:2" x14ac:dyDescent="0.25">
      <c r="B2108" s="3">
        <v>38630</v>
      </c>
    </row>
    <row r="2109" spans="2:2" x14ac:dyDescent="0.25">
      <c r="B2109" s="3">
        <v>38631</v>
      </c>
    </row>
    <row r="2110" spans="2:2" x14ac:dyDescent="0.25">
      <c r="B2110" s="3">
        <v>38632</v>
      </c>
    </row>
    <row r="2111" spans="2:2" x14ac:dyDescent="0.25">
      <c r="B2111" s="3">
        <v>38633</v>
      </c>
    </row>
    <row r="2112" spans="2:2" x14ac:dyDescent="0.25">
      <c r="B2112" s="3">
        <v>38634</v>
      </c>
    </row>
    <row r="2113" spans="2:2" x14ac:dyDescent="0.25">
      <c r="B2113" s="3">
        <v>38635</v>
      </c>
    </row>
    <row r="2114" spans="2:2" x14ac:dyDescent="0.25">
      <c r="B2114" s="3">
        <v>38636</v>
      </c>
    </row>
    <row r="2115" spans="2:2" x14ac:dyDescent="0.25">
      <c r="B2115" s="3">
        <v>38637</v>
      </c>
    </row>
    <row r="2116" spans="2:2" x14ac:dyDescent="0.25">
      <c r="B2116" s="3">
        <v>38638</v>
      </c>
    </row>
    <row r="2117" spans="2:2" x14ac:dyDescent="0.25">
      <c r="B2117" s="3">
        <v>38639</v>
      </c>
    </row>
    <row r="2118" spans="2:2" x14ac:dyDescent="0.25">
      <c r="B2118" s="3">
        <v>38640</v>
      </c>
    </row>
    <row r="2119" spans="2:2" x14ac:dyDescent="0.25">
      <c r="B2119" s="3">
        <v>38641</v>
      </c>
    </row>
    <row r="2120" spans="2:2" x14ac:dyDescent="0.25">
      <c r="B2120" s="3">
        <v>38642</v>
      </c>
    </row>
    <row r="2121" spans="2:2" x14ac:dyDescent="0.25">
      <c r="B2121" s="3">
        <v>38643</v>
      </c>
    </row>
    <row r="2122" spans="2:2" x14ac:dyDescent="0.25">
      <c r="B2122" s="3">
        <v>38644</v>
      </c>
    </row>
    <row r="2123" spans="2:2" x14ac:dyDescent="0.25">
      <c r="B2123" s="3">
        <v>38645</v>
      </c>
    </row>
    <row r="2124" spans="2:2" x14ac:dyDescent="0.25">
      <c r="B2124" s="3">
        <v>38646</v>
      </c>
    </row>
    <row r="2125" spans="2:2" x14ac:dyDescent="0.25">
      <c r="B2125" s="3">
        <v>38647</v>
      </c>
    </row>
    <row r="2126" spans="2:2" x14ac:dyDescent="0.25">
      <c r="B2126" s="3">
        <v>38648</v>
      </c>
    </row>
    <row r="2127" spans="2:2" x14ac:dyDescent="0.25">
      <c r="B2127" s="3">
        <v>38649</v>
      </c>
    </row>
    <row r="2128" spans="2:2" x14ac:dyDescent="0.25">
      <c r="B2128" s="3">
        <v>38650</v>
      </c>
    </row>
    <row r="2129" spans="2:2" x14ac:dyDescent="0.25">
      <c r="B2129" s="3">
        <v>38651</v>
      </c>
    </row>
    <row r="2130" spans="2:2" x14ac:dyDescent="0.25">
      <c r="B2130" s="3">
        <v>38652</v>
      </c>
    </row>
    <row r="2131" spans="2:2" x14ac:dyDescent="0.25">
      <c r="B2131" s="3">
        <v>38653</v>
      </c>
    </row>
    <row r="2132" spans="2:2" x14ac:dyDescent="0.25">
      <c r="B2132" s="3">
        <v>38654</v>
      </c>
    </row>
    <row r="2133" spans="2:2" x14ac:dyDescent="0.25">
      <c r="B2133" s="3">
        <v>38655</v>
      </c>
    </row>
    <row r="2134" spans="2:2" x14ac:dyDescent="0.25">
      <c r="B2134" s="3">
        <v>38656</v>
      </c>
    </row>
    <row r="2135" spans="2:2" x14ac:dyDescent="0.25">
      <c r="B2135" s="3">
        <v>38657</v>
      </c>
    </row>
    <row r="2136" spans="2:2" x14ac:dyDescent="0.25">
      <c r="B2136" s="3">
        <v>38658</v>
      </c>
    </row>
    <row r="2137" spans="2:2" x14ac:dyDescent="0.25">
      <c r="B2137" s="3">
        <v>38659</v>
      </c>
    </row>
    <row r="2138" spans="2:2" x14ac:dyDescent="0.25">
      <c r="B2138" s="3">
        <v>38660</v>
      </c>
    </row>
    <row r="2139" spans="2:2" x14ac:dyDescent="0.25">
      <c r="B2139" s="3">
        <v>38661</v>
      </c>
    </row>
    <row r="2140" spans="2:2" x14ac:dyDescent="0.25">
      <c r="B2140" s="3">
        <v>38662</v>
      </c>
    </row>
    <row r="2141" spans="2:2" x14ac:dyDescent="0.25">
      <c r="B2141" s="3">
        <v>38663</v>
      </c>
    </row>
    <row r="2142" spans="2:2" x14ac:dyDescent="0.25">
      <c r="B2142" s="3">
        <v>38664</v>
      </c>
    </row>
    <row r="2143" spans="2:2" x14ac:dyDescent="0.25">
      <c r="B2143" s="3">
        <v>38665</v>
      </c>
    </row>
    <row r="2144" spans="2:2" x14ac:dyDescent="0.25">
      <c r="B2144" s="3">
        <v>38666</v>
      </c>
    </row>
    <row r="2145" spans="2:2" x14ac:dyDescent="0.25">
      <c r="B2145" s="3">
        <v>38667</v>
      </c>
    </row>
    <row r="2146" spans="2:2" x14ac:dyDescent="0.25">
      <c r="B2146" s="3">
        <v>38668</v>
      </c>
    </row>
    <row r="2147" spans="2:2" x14ac:dyDescent="0.25">
      <c r="B2147" s="3">
        <v>38669</v>
      </c>
    </row>
    <row r="2148" spans="2:2" x14ac:dyDescent="0.25">
      <c r="B2148" s="3">
        <v>38670</v>
      </c>
    </row>
    <row r="2149" spans="2:2" x14ac:dyDescent="0.25">
      <c r="B2149" s="3">
        <v>38671</v>
      </c>
    </row>
    <row r="2150" spans="2:2" x14ac:dyDescent="0.25">
      <c r="B2150" s="3">
        <v>38672</v>
      </c>
    </row>
    <row r="2151" spans="2:2" x14ac:dyDescent="0.25">
      <c r="B2151" s="3">
        <v>38673</v>
      </c>
    </row>
    <row r="2152" spans="2:2" x14ac:dyDescent="0.25">
      <c r="B2152" s="3">
        <v>38674</v>
      </c>
    </row>
    <row r="2153" spans="2:2" x14ac:dyDescent="0.25">
      <c r="B2153" s="3">
        <v>38675</v>
      </c>
    </row>
    <row r="2154" spans="2:2" x14ac:dyDescent="0.25">
      <c r="B2154" s="3">
        <v>38676</v>
      </c>
    </row>
    <row r="2155" spans="2:2" x14ac:dyDescent="0.25">
      <c r="B2155" s="3">
        <v>38677</v>
      </c>
    </row>
    <row r="2156" spans="2:2" x14ac:dyDescent="0.25">
      <c r="B2156" s="3">
        <v>38678</v>
      </c>
    </row>
    <row r="2157" spans="2:2" x14ac:dyDescent="0.25">
      <c r="B2157" s="3">
        <v>38679</v>
      </c>
    </row>
    <row r="2158" spans="2:2" x14ac:dyDescent="0.25">
      <c r="B2158" s="3">
        <v>38680</v>
      </c>
    </row>
    <row r="2159" spans="2:2" x14ac:dyDescent="0.25">
      <c r="B2159" s="3">
        <v>38681</v>
      </c>
    </row>
    <row r="2160" spans="2:2" x14ac:dyDescent="0.25">
      <c r="B2160" s="3">
        <v>38682</v>
      </c>
    </row>
    <row r="2161" spans="2:2" x14ac:dyDescent="0.25">
      <c r="B2161" s="3">
        <v>38683</v>
      </c>
    </row>
    <row r="2162" spans="2:2" x14ac:dyDescent="0.25">
      <c r="B2162" s="3">
        <v>38684</v>
      </c>
    </row>
    <row r="2163" spans="2:2" x14ac:dyDescent="0.25">
      <c r="B2163" s="3">
        <v>38685</v>
      </c>
    </row>
    <row r="2164" spans="2:2" x14ac:dyDescent="0.25">
      <c r="B2164" s="3">
        <v>38686</v>
      </c>
    </row>
    <row r="2165" spans="2:2" x14ac:dyDescent="0.25">
      <c r="B2165" s="3">
        <v>38687</v>
      </c>
    </row>
    <row r="2166" spans="2:2" x14ac:dyDescent="0.25">
      <c r="B2166" s="3">
        <v>38688</v>
      </c>
    </row>
    <row r="2167" spans="2:2" x14ac:dyDescent="0.25">
      <c r="B2167" s="3">
        <v>38689</v>
      </c>
    </row>
    <row r="2168" spans="2:2" x14ac:dyDescent="0.25">
      <c r="B2168" s="3">
        <v>38690</v>
      </c>
    </row>
    <row r="2169" spans="2:2" x14ac:dyDescent="0.25">
      <c r="B2169" s="3">
        <v>38691</v>
      </c>
    </row>
    <row r="2170" spans="2:2" x14ac:dyDescent="0.25">
      <c r="B2170" s="3">
        <v>38692</v>
      </c>
    </row>
    <row r="2171" spans="2:2" x14ac:dyDescent="0.25">
      <c r="B2171" s="3">
        <v>38693</v>
      </c>
    </row>
    <row r="2172" spans="2:2" x14ac:dyDescent="0.25">
      <c r="B2172" s="3">
        <v>38694</v>
      </c>
    </row>
    <row r="2173" spans="2:2" x14ac:dyDescent="0.25">
      <c r="B2173" s="3">
        <v>38695</v>
      </c>
    </row>
    <row r="2174" spans="2:2" x14ac:dyDescent="0.25">
      <c r="B2174" s="3">
        <v>38696</v>
      </c>
    </row>
    <row r="2175" spans="2:2" x14ac:dyDescent="0.25">
      <c r="B2175" s="3">
        <v>38697</v>
      </c>
    </row>
    <row r="2176" spans="2:2" x14ac:dyDescent="0.25">
      <c r="B2176" s="3">
        <v>38698</v>
      </c>
    </row>
    <row r="2177" spans="2:2" x14ac:dyDescent="0.25">
      <c r="B2177" s="3">
        <v>38699</v>
      </c>
    </row>
    <row r="2178" spans="2:2" x14ac:dyDescent="0.25">
      <c r="B2178" s="3">
        <v>38700</v>
      </c>
    </row>
    <row r="2179" spans="2:2" x14ac:dyDescent="0.25">
      <c r="B2179" s="3">
        <v>38701</v>
      </c>
    </row>
    <row r="2180" spans="2:2" x14ac:dyDescent="0.25">
      <c r="B2180" s="3">
        <v>38702</v>
      </c>
    </row>
    <row r="2181" spans="2:2" x14ac:dyDescent="0.25">
      <c r="B2181" s="3">
        <v>38703</v>
      </c>
    </row>
    <row r="2182" spans="2:2" x14ac:dyDescent="0.25">
      <c r="B2182" s="3">
        <v>38704</v>
      </c>
    </row>
    <row r="2183" spans="2:2" x14ac:dyDescent="0.25">
      <c r="B2183" s="3">
        <v>38705</v>
      </c>
    </row>
    <row r="2184" spans="2:2" x14ac:dyDescent="0.25">
      <c r="B2184" s="3">
        <v>38706</v>
      </c>
    </row>
    <row r="2185" spans="2:2" x14ac:dyDescent="0.25">
      <c r="B2185" s="3">
        <v>38707</v>
      </c>
    </row>
    <row r="2186" spans="2:2" x14ac:dyDescent="0.25">
      <c r="B2186" s="3">
        <v>38708</v>
      </c>
    </row>
    <row r="2187" spans="2:2" x14ac:dyDescent="0.25">
      <c r="B2187" s="3">
        <v>38709</v>
      </c>
    </row>
    <row r="2188" spans="2:2" x14ac:dyDescent="0.25">
      <c r="B2188" s="3">
        <v>38710</v>
      </c>
    </row>
    <row r="2189" spans="2:2" x14ac:dyDescent="0.25">
      <c r="B2189" s="3">
        <v>38711</v>
      </c>
    </row>
    <row r="2190" spans="2:2" x14ac:dyDescent="0.25">
      <c r="B2190" s="3">
        <v>38712</v>
      </c>
    </row>
    <row r="2191" spans="2:2" x14ac:dyDescent="0.25">
      <c r="B2191" s="3">
        <v>38713</v>
      </c>
    </row>
    <row r="2192" spans="2:2" x14ac:dyDescent="0.25">
      <c r="B2192" s="3">
        <v>38714</v>
      </c>
    </row>
    <row r="2193" spans="2:2" x14ac:dyDescent="0.25">
      <c r="B2193" s="3">
        <v>38715</v>
      </c>
    </row>
    <row r="2194" spans="2:2" x14ac:dyDescent="0.25">
      <c r="B2194" s="3">
        <v>38716</v>
      </c>
    </row>
    <row r="2195" spans="2:2" x14ac:dyDescent="0.25">
      <c r="B2195" s="3">
        <v>38717</v>
      </c>
    </row>
    <row r="2196" spans="2:2" x14ac:dyDescent="0.25">
      <c r="B2196" s="3">
        <v>38718</v>
      </c>
    </row>
    <row r="2197" spans="2:2" x14ac:dyDescent="0.25">
      <c r="B2197" s="3">
        <v>38719</v>
      </c>
    </row>
    <row r="2198" spans="2:2" x14ac:dyDescent="0.25">
      <c r="B2198" s="3">
        <v>38720</v>
      </c>
    </row>
    <row r="2199" spans="2:2" x14ac:dyDescent="0.25">
      <c r="B2199" s="3">
        <v>38721</v>
      </c>
    </row>
    <row r="2200" spans="2:2" x14ac:dyDescent="0.25">
      <c r="B2200" s="3">
        <v>38722</v>
      </c>
    </row>
    <row r="2201" spans="2:2" x14ac:dyDescent="0.25">
      <c r="B2201" s="3">
        <v>38723</v>
      </c>
    </row>
    <row r="2202" spans="2:2" x14ac:dyDescent="0.25">
      <c r="B2202" s="3">
        <v>38724</v>
      </c>
    </row>
    <row r="2203" spans="2:2" x14ac:dyDescent="0.25">
      <c r="B2203" s="3">
        <v>38725</v>
      </c>
    </row>
    <row r="2204" spans="2:2" x14ac:dyDescent="0.25">
      <c r="B2204" s="3">
        <v>38726</v>
      </c>
    </row>
    <row r="2205" spans="2:2" x14ac:dyDescent="0.25">
      <c r="B2205" s="3">
        <v>38727</v>
      </c>
    </row>
    <row r="2206" spans="2:2" x14ac:dyDescent="0.25">
      <c r="B2206" s="3">
        <v>38728</v>
      </c>
    </row>
    <row r="2207" spans="2:2" x14ac:dyDescent="0.25">
      <c r="B2207" s="3">
        <v>38729</v>
      </c>
    </row>
    <row r="2208" spans="2:2" x14ac:dyDescent="0.25">
      <c r="B2208" s="3">
        <v>38730</v>
      </c>
    </row>
    <row r="2209" spans="2:2" x14ac:dyDescent="0.25">
      <c r="B2209" s="3">
        <v>38731</v>
      </c>
    </row>
    <row r="2210" spans="2:2" x14ac:dyDescent="0.25">
      <c r="B2210" s="3">
        <v>38732</v>
      </c>
    </row>
    <row r="2211" spans="2:2" x14ac:dyDescent="0.25">
      <c r="B2211" s="3">
        <v>38733</v>
      </c>
    </row>
    <row r="2212" spans="2:2" x14ac:dyDescent="0.25">
      <c r="B2212" s="3">
        <v>38734</v>
      </c>
    </row>
    <row r="2213" spans="2:2" x14ac:dyDescent="0.25">
      <c r="B2213" s="3">
        <v>38735</v>
      </c>
    </row>
    <row r="2214" spans="2:2" x14ac:dyDescent="0.25">
      <c r="B2214" s="3">
        <v>38736</v>
      </c>
    </row>
    <row r="2215" spans="2:2" x14ac:dyDescent="0.25">
      <c r="B2215" s="3">
        <v>38737</v>
      </c>
    </row>
    <row r="2216" spans="2:2" x14ac:dyDescent="0.25">
      <c r="B2216" s="3">
        <v>38738</v>
      </c>
    </row>
    <row r="2217" spans="2:2" x14ac:dyDescent="0.25">
      <c r="B2217" s="3">
        <v>38739</v>
      </c>
    </row>
    <row r="2218" spans="2:2" x14ac:dyDescent="0.25">
      <c r="B2218" s="3">
        <v>38740</v>
      </c>
    </row>
    <row r="2219" spans="2:2" x14ac:dyDescent="0.25">
      <c r="B2219" s="3">
        <v>38741</v>
      </c>
    </row>
    <row r="2220" spans="2:2" x14ac:dyDescent="0.25">
      <c r="B2220" s="3">
        <v>38742</v>
      </c>
    </row>
    <row r="2221" spans="2:2" x14ac:dyDescent="0.25">
      <c r="B2221" s="3">
        <v>38743</v>
      </c>
    </row>
    <row r="2222" spans="2:2" x14ac:dyDescent="0.25">
      <c r="B2222" s="3">
        <v>38744</v>
      </c>
    </row>
    <row r="2223" spans="2:2" x14ac:dyDescent="0.25">
      <c r="B2223" s="3">
        <v>38745</v>
      </c>
    </row>
    <row r="2224" spans="2:2" x14ac:dyDescent="0.25">
      <c r="B2224" s="3">
        <v>38746</v>
      </c>
    </row>
    <row r="2225" spans="2:2" x14ac:dyDescent="0.25">
      <c r="B2225" s="3">
        <v>38747</v>
      </c>
    </row>
    <row r="2226" spans="2:2" x14ac:dyDescent="0.25">
      <c r="B2226" s="3">
        <v>38748</v>
      </c>
    </row>
    <row r="2227" spans="2:2" x14ac:dyDescent="0.25">
      <c r="B2227" s="3">
        <v>38749</v>
      </c>
    </row>
    <row r="2228" spans="2:2" x14ac:dyDescent="0.25">
      <c r="B2228" s="3">
        <v>38750</v>
      </c>
    </row>
    <row r="2229" spans="2:2" x14ac:dyDescent="0.25">
      <c r="B2229" s="3">
        <v>38751</v>
      </c>
    </row>
    <row r="2230" spans="2:2" x14ac:dyDescent="0.25">
      <c r="B2230" s="3">
        <v>38752</v>
      </c>
    </row>
    <row r="2231" spans="2:2" x14ac:dyDescent="0.25">
      <c r="B2231" s="3">
        <v>38753</v>
      </c>
    </row>
    <row r="2232" spans="2:2" x14ac:dyDescent="0.25">
      <c r="B2232" s="3">
        <v>38754</v>
      </c>
    </row>
    <row r="2233" spans="2:2" x14ac:dyDescent="0.25">
      <c r="B2233" s="3">
        <v>38755</v>
      </c>
    </row>
    <row r="2234" spans="2:2" x14ac:dyDescent="0.25">
      <c r="B2234" s="3">
        <v>38756</v>
      </c>
    </row>
    <row r="2235" spans="2:2" x14ac:dyDescent="0.25">
      <c r="B2235" s="3">
        <v>38757</v>
      </c>
    </row>
    <row r="2236" spans="2:2" x14ac:dyDescent="0.25">
      <c r="B2236" s="3">
        <v>38758</v>
      </c>
    </row>
    <row r="2237" spans="2:2" x14ac:dyDescent="0.25">
      <c r="B2237" s="3">
        <v>38759</v>
      </c>
    </row>
    <row r="2238" spans="2:2" x14ac:dyDescent="0.25">
      <c r="B2238" s="3">
        <v>38760</v>
      </c>
    </row>
    <row r="2239" spans="2:2" x14ac:dyDescent="0.25">
      <c r="B2239" s="3">
        <v>38761</v>
      </c>
    </row>
    <row r="2240" spans="2:2" x14ac:dyDescent="0.25">
      <c r="B2240" s="3">
        <v>38762</v>
      </c>
    </row>
    <row r="2241" spans="2:2" x14ac:dyDescent="0.25">
      <c r="B2241" s="3">
        <v>38763</v>
      </c>
    </row>
    <row r="2242" spans="2:2" x14ac:dyDescent="0.25">
      <c r="B2242" s="3">
        <v>38764</v>
      </c>
    </row>
    <row r="2243" spans="2:2" x14ac:dyDescent="0.25">
      <c r="B2243" s="3">
        <v>38765</v>
      </c>
    </row>
    <row r="2244" spans="2:2" x14ac:dyDescent="0.25">
      <c r="B2244" s="3">
        <v>38766</v>
      </c>
    </row>
    <row r="2245" spans="2:2" x14ac:dyDescent="0.25">
      <c r="B2245" s="3">
        <v>38767</v>
      </c>
    </row>
    <row r="2246" spans="2:2" x14ac:dyDescent="0.25">
      <c r="B2246" s="3">
        <v>38768</v>
      </c>
    </row>
    <row r="2247" spans="2:2" x14ac:dyDescent="0.25">
      <c r="B2247" s="3">
        <v>38769</v>
      </c>
    </row>
    <row r="2248" spans="2:2" x14ac:dyDescent="0.25">
      <c r="B2248" s="3">
        <v>38770</v>
      </c>
    </row>
    <row r="2249" spans="2:2" x14ac:dyDescent="0.25">
      <c r="B2249" s="3">
        <v>38771</v>
      </c>
    </row>
    <row r="2250" spans="2:2" x14ac:dyDescent="0.25">
      <c r="B2250" s="3">
        <v>38772</v>
      </c>
    </row>
    <row r="2251" spans="2:2" x14ac:dyDescent="0.25">
      <c r="B2251" s="3">
        <v>38773</v>
      </c>
    </row>
    <row r="2252" spans="2:2" x14ac:dyDescent="0.25">
      <c r="B2252" s="3">
        <v>38774</v>
      </c>
    </row>
    <row r="2253" spans="2:2" x14ac:dyDescent="0.25">
      <c r="B2253" s="3">
        <v>38775</v>
      </c>
    </row>
    <row r="2254" spans="2:2" x14ac:dyDescent="0.25">
      <c r="B2254" s="3">
        <v>38776</v>
      </c>
    </row>
    <row r="2255" spans="2:2" x14ac:dyDescent="0.25">
      <c r="B2255" s="3">
        <v>38777</v>
      </c>
    </row>
    <row r="2256" spans="2:2" x14ac:dyDescent="0.25">
      <c r="B2256" s="3">
        <v>38778</v>
      </c>
    </row>
    <row r="2257" spans="2:2" x14ac:dyDescent="0.25">
      <c r="B2257" s="3">
        <v>38779</v>
      </c>
    </row>
    <row r="2258" spans="2:2" x14ac:dyDescent="0.25">
      <c r="B2258" s="3">
        <v>38780</v>
      </c>
    </row>
    <row r="2259" spans="2:2" x14ac:dyDescent="0.25">
      <c r="B2259" s="3">
        <v>38781</v>
      </c>
    </row>
    <row r="2260" spans="2:2" x14ac:dyDescent="0.25">
      <c r="B2260" s="3">
        <v>38782</v>
      </c>
    </row>
    <row r="2261" spans="2:2" x14ac:dyDescent="0.25">
      <c r="B2261" s="3">
        <v>38783</v>
      </c>
    </row>
    <row r="2262" spans="2:2" x14ac:dyDescent="0.25">
      <c r="B2262" s="3">
        <v>38784</v>
      </c>
    </row>
    <row r="2263" spans="2:2" x14ac:dyDescent="0.25">
      <c r="B2263" s="3">
        <v>38785</v>
      </c>
    </row>
    <row r="2264" spans="2:2" x14ac:dyDescent="0.25">
      <c r="B2264" s="3">
        <v>38786</v>
      </c>
    </row>
    <row r="2265" spans="2:2" x14ac:dyDescent="0.25">
      <c r="B2265" s="3">
        <v>38787</v>
      </c>
    </row>
    <row r="2266" spans="2:2" x14ac:dyDescent="0.25">
      <c r="B2266" s="3">
        <v>38788</v>
      </c>
    </row>
    <row r="2267" spans="2:2" x14ac:dyDescent="0.25">
      <c r="B2267" s="3">
        <v>38789</v>
      </c>
    </row>
    <row r="2268" spans="2:2" x14ac:dyDescent="0.25">
      <c r="B2268" s="3">
        <v>38790</v>
      </c>
    </row>
    <row r="2269" spans="2:2" x14ac:dyDescent="0.25">
      <c r="B2269" s="3">
        <v>38791</v>
      </c>
    </row>
    <row r="2270" spans="2:2" x14ac:dyDescent="0.25">
      <c r="B2270" s="3">
        <v>38792</v>
      </c>
    </row>
    <row r="2271" spans="2:2" x14ac:dyDescent="0.25">
      <c r="B2271" s="3">
        <v>38793</v>
      </c>
    </row>
    <row r="2272" spans="2:2" x14ac:dyDescent="0.25">
      <c r="B2272" s="3">
        <v>38794</v>
      </c>
    </row>
    <row r="2273" spans="2:2" x14ac:dyDescent="0.25">
      <c r="B2273" s="3">
        <v>38795</v>
      </c>
    </row>
    <row r="2274" spans="2:2" x14ac:dyDescent="0.25">
      <c r="B2274" s="3">
        <v>38796</v>
      </c>
    </row>
    <row r="2275" spans="2:2" x14ac:dyDescent="0.25">
      <c r="B2275" s="3">
        <v>38797</v>
      </c>
    </row>
    <row r="2276" spans="2:2" x14ac:dyDescent="0.25">
      <c r="B2276" s="3">
        <v>38798</v>
      </c>
    </row>
    <row r="2277" spans="2:2" x14ac:dyDescent="0.25">
      <c r="B2277" s="3">
        <v>38799</v>
      </c>
    </row>
    <row r="2278" spans="2:2" x14ac:dyDescent="0.25">
      <c r="B2278" s="3">
        <v>38800</v>
      </c>
    </row>
    <row r="2279" spans="2:2" x14ac:dyDescent="0.25">
      <c r="B2279" s="3">
        <v>38801</v>
      </c>
    </row>
    <row r="2280" spans="2:2" x14ac:dyDescent="0.25">
      <c r="B2280" s="3">
        <v>38802</v>
      </c>
    </row>
    <row r="2281" spans="2:2" x14ac:dyDescent="0.25">
      <c r="B2281" s="3">
        <v>38803</v>
      </c>
    </row>
    <row r="2282" spans="2:2" x14ac:dyDescent="0.25">
      <c r="B2282" s="3">
        <v>38804</v>
      </c>
    </row>
    <row r="2283" spans="2:2" x14ac:dyDescent="0.25">
      <c r="B2283" s="3">
        <v>38805</v>
      </c>
    </row>
    <row r="2284" spans="2:2" x14ac:dyDescent="0.25">
      <c r="B2284" s="3">
        <v>38806</v>
      </c>
    </row>
    <row r="2285" spans="2:2" x14ac:dyDescent="0.25">
      <c r="B2285" s="3">
        <v>38807</v>
      </c>
    </row>
    <row r="2286" spans="2:2" x14ac:dyDescent="0.25">
      <c r="B2286" s="3">
        <v>38808</v>
      </c>
    </row>
    <row r="2287" spans="2:2" x14ac:dyDescent="0.25">
      <c r="B2287" s="3">
        <v>38809</v>
      </c>
    </row>
    <row r="2288" spans="2:2" x14ac:dyDescent="0.25">
      <c r="B2288" s="3">
        <v>38810</v>
      </c>
    </row>
    <row r="2289" spans="2:2" x14ac:dyDescent="0.25">
      <c r="B2289" s="3">
        <v>38811</v>
      </c>
    </row>
    <row r="2290" spans="2:2" x14ac:dyDescent="0.25">
      <c r="B2290" s="3">
        <v>38812</v>
      </c>
    </row>
    <row r="2291" spans="2:2" x14ac:dyDescent="0.25">
      <c r="B2291" s="3">
        <v>38813</v>
      </c>
    </row>
    <row r="2292" spans="2:2" x14ac:dyDescent="0.25">
      <c r="B2292" s="3">
        <v>38814</v>
      </c>
    </row>
    <row r="2293" spans="2:2" x14ac:dyDescent="0.25">
      <c r="B2293" s="3">
        <v>38815</v>
      </c>
    </row>
    <row r="2294" spans="2:2" x14ac:dyDescent="0.25">
      <c r="B2294" s="3">
        <v>38816</v>
      </c>
    </row>
    <row r="2295" spans="2:2" x14ac:dyDescent="0.25">
      <c r="B2295" s="3">
        <v>38817</v>
      </c>
    </row>
    <row r="2296" spans="2:2" x14ac:dyDescent="0.25">
      <c r="B2296" s="3">
        <v>38818</v>
      </c>
    </row>
    <row r="2297" spans="2:2" x14ac:dyDescent="0.25">
      <c r="B2297" s="3">
        <v>38819</v>
      </c>
    </row>
    <row r="2298" spans="2:2" x14ac:dyDescent="0.25">
      <c r="B2298" s="3">
        <v>38820</v>
      </c>
    </row>
    <row r="2299" spans="2:2" x14ac:dyDescent="0.25">
      <c r="B2299" s="3">
        <v>38821</v>
      </c>
    </row>
    <row r="2300" spans="2:2" x14ac:dyDescent="0.25">
      <c r="B2300" s="3">
        <v>38822</v>
      </c>
    </row>
    <row r="2301" spans="2:2" x14ac:dyDescent="0.25">
      <c r="B2301" s="3">
        <v>38823</v>
      </c>
    </row>
    <row r="2302" spans="2:2" x14ac:dyDescent="0.25">
      <c r="B2302" s="3">
        <v>38824</v>
      </c>
    </row>
    <row r="2303" spans="2:2" x14ac:dyDescent="0.25">
      <c r="B2303" s="3">
        <v>38825</v>
      </c>
    </row>
    <row r="2304" spans="2:2" x14ac:dyDescent="0.25">
      <c r="B2304" s="3">
        <v>38826</v>
      </c>
    </row>
    <row r="2305" spans="2:2" x14ac:dyDescent="0.25">
      <c r="B2305" s="3">
        <v>38827</v>
      </c>
    </row>
    <row r="2306" spans="2:2" x14ac:dyDescent="0.25">
      <c r="B2306" s="3">
        <v>38828</v>
      </c>
    </row>
    <row r="2307" spans="2:2" x14ac:dyDescent="0.25">
      <c r="B2307" s="3">
        <v>38829</v>
      </c>
    </row>
    <row r="2308" spans="2:2" x14ac:dyDescent="0.25">
      <c r="B2308" s="3">
        <v>38830</v>
      </c>
    </row>
    <row r="2309" spans="2:2" x14ac:dyDescent="0.25">
      <c r="B2309" s="3">
        <v>38831</v>
      </c>
    </row>
    <row r="2310" spans="2:2" x14ac:dyDescent="0.25">
      <c r="B2310" s="3">
        <v>38832</v>
      </c>
    </row>
    <row r="2311" spans="2:2" x14ac:dyDescent="0.25">
      <c r="B2311" s="3">
        <v>38833</v>
      </c>
    </row>
    <row r="2312" spans="2:2" x14ac:dyDescent="0.25">
      <c r="B2312" s="3">
        <v>38834</v>
      </c>
    </row>
    <row r="2313" spans="2:2" x14ac:dyDescent="0.25">
      <c r="B2313" s="3">
        <v>38835</v>
      </c>
    </row>
    <row r="2314" spans="2:2" x14ac:dyDescent="0.25">
      <c r="B2314" s="3">
        <v>38836</v>
      </c>
    </row>
    <row r="2315" spans="2:2" x14ac:dyDescent="0.25">
      <c r="B2315" s="3">
        <v>38837</v>
      </c>
    </row>
    <row r="2316" spans="2:2" x14ac:dyDescent="0.25">
      <c r="B2316" s="3">
        <v>38838</v>
      </c>
    </row>
    <row r="2317" spans="2:2" x14ac:dyDescent="0.25">
      <c r="B2317" s="3">
        <v>38839</v>
      </c>
    </row>
    <row r="2318" spans="2:2" x14ac:dyDescent="0.25">
      <c r="B2318" s="3">
        <v>38840</v>
      </c>
    </row>
    <row r="2319" spans="2:2" x14ac:dyDescent="0.25">
      <c r="B2319" s="3">
        <v>38841</v>
      </c>
    </row>
    <row r="2320" spans="2:2" x14ac:dyDescent="0.25">
      <c r="B2320" s="3">
        <v>38842</v>
      </c>
    </row>
    <row r="2321" spans="2:2" x14ac:dyDescent="0.25">
      <c r="B2321" s="3">
        <v>38843</v>
      </c>
    </row>
    <row r="2322" spans="2:2" x14ac:dyDescent="0.25">
      <c r="B2322" s="3">
        <v>38844</v>
      </c>
    </row>
    <row r="2323" spans="2:2" x14ac:dyDescent="0.25">
      <c r="B2323" s="3">
        <v>38845</v>
      </c>
    </row>
    <row r="2324" spans="2:2" x14ac:dyDescent="0.25">
      <c r="B2324" s="3">
        <v>38846</v>
      </c>
    </row>
    <row r="2325" spans="2:2" x14ac:dyDescent="0.25">
      <c r="B2325" s="3">
        <v>38847</v>
      </c>
    </row>
    <row r="2326" spans="2:2" x14ac:dyDescent="0.25">
      <c r="B2326" s="3">
        <v>38848</v>
      </c>
    </row>
    <row r="2327" spans="2:2" x14ac:dyDescent="0.25">
      <c r="B2327" s="3">
        <v>38849</v>
      </c>
    </row>
    <row r="2328" spans="2:2" x14ac:dyDescent="0.25">
      <c r="B2328" s="3">
        <v>38850</v>
      </c>
    </row>
    <row r="2329" spans="2:2" x14ac:dyDescent="0.25">
      <c r="B2329" s="3">
        <v>38851</v>
      </c>
    </row>
    <row r="2330" spans="2:2" x14ac:dyDescent="0.25">
      <c r="B2330" s="3">
        <v>38852</v>
      </c>
    </row>
    <row r="2331" spans="2:2" x14ac:dyDescent="0.25">
      <c r="B2331" s="3">
        <v>38853</v>
      </c>
    </row>
    <row r="2332" spans="2:2" x14ac:dyDescent="0.25">
      <c r="B2332" s="3">
        <v>38854</v>
      </c>
    </row>
    <row r="2333" spans="2:2" x14ac:dyDescent="0.25">
      <c r="B2333" s="3">
        <v>38855</v>
      </c>
    </row>
    <row r="2334" spans="2:2" x14ac:dyDescent="0.25">
      <c r="B2334" s="3">
        <v>38856</v>
      </c>
    </row>
    <row r="2335" spans="2:2" x14ac:dyDescent="0.25">
      <c r="B2335" s="3">
        <v>38857</v>
      </c>
    </row>
    <row r="2336" spans="2:2" x14ac:dyDescent="0.25">
      <c r="B2336" s="3">
        <v>38858</v>
      </c>
    </row>
    <row r="2337" spans="2:2" x14ac:dyDescent="0.25">
      <c r="B2337" s="3">
        <v>38859</v>
      </c>
    </row>
    <row r="2338" spans="2:2" x14ac:dyDescent="0.25">
      <c r="B2338" s="3">
        <v>38860</v>
      </c>
    </row>
    <row r="2339" spans="2:2" x14ac:dyDescent="0.25">
      <c r="B2339" s="3">
        <v>38861</v>
      </c>
    </row>
    <row r="2340" spans="2:2" x14ac:dyDescent="0.25">
      <c r="B2340" s="3">
        <v>38862</v>
      </c>
    </row>
    <row r="2341" spans="2:2" x14ac:dyDescent="0.25">
      <c r="B2341" s="3">
        <v>38863</v>
      </c>
    </row>
    <row r="2342" spans="2:2" x14ac:dyDescent="0.25">
      <c r="B2342" s="3">
        <v>38864</v>
      </c>
    </row>
    <row r="2343" spans="2:2" x14ac:dyDescent="0.25">
      <c r="B2343" s="3">
        <v>38865</v>
      </c>
    </row>
    <row r="2344" spans="2:2" x14ac:dyDescent="0.25">
      <c r="B2344" s="3">
        <v>38866</v>
      </c>
    </row>
    <row r="2345" spans="2:2" x14ac:dyDescent="0.25">
      <c r="B2345" s="3">
        <v>38867</v>
      </c>
    </row>
    <row r="2346" spans="2:2" x14ac:dyDescent="0.25">
      <c r="B2346" s="3">
        <v>38868</v>
      </c>
    </row>
    <row r="2347" spans="2:2" x14ac:dyDescent="0.25">
      <c r="B2347" s="3">
        <v>38869</v>
      </c>
    </row>
    <row r="2348" spans="2:2" x14ac:dyDescent="0.25">
      <c r="B2348" s="3">
        <v>38870</v>
      </c>
    </row>
    <row r="2349" spans="2:2" x14ac:dyDescent="0.25">
      <c r="B2349" s="3">
        <v>38871</v>
      </c>
    </row>
    <row r="2350" spans="2:2" x14ac:dyDescent="0.25">
      <c r="B2350" s="3">
        <v>38872</v>
      </c>
    </row>
    <row r="2351" spans="2:2" x14ac:dyDescent="0.25">
      <c r="B2351" s="3">
        <v>38873</v>
      </c>
    </row>
    <row r="2352" spans="2:2" x14ac:dyDescent="0.25">
      <c r="B2352" s="3">
        <v>38874</v>
      </c>
    </row>
    <row r="2353" spans="2:2" x14ac:dyDescent="0.25">
      <c r="B2353" s="3">
        <v>38875</v>
      </c>
    </row>
    <row r="2354" spans="2:2" x14ac:dyDescent="0.25">
      <c r="B2354" s="3">
        <v>38876</v>
      </c>
    </row>
    <row r="2355" spans="2:2" x14ac:dyDescent="0.25">
      <c r="B2355" s="3">
        <v>38877</v>
      </c>
    </row>
    <row r="2356" spans="2:2" x14ac:dyDescent="0.25">
      <c r="B2356" s="3">
        <v>38878</v>
      </c>
    </row>
    <row r="2357" spans="2:2" x14ac:dyDescent="0.25">
      <c r="B2357" s="3">
        <v>38879</v>
      </c>
    </row>
    <row r="2358" spans="2:2" x14ac:dyDescent="0.25">
      <c r="B2358" s="3">
        <v>38880</v>
      </c>
    </row>
    <row r="2359" spans="2:2" x14ac:dyDescent="0.25">
      <c r="B2359" s="3">
        <v>38881</v>
      </c>
    </row>
    <row r="2360" spans="2:2" x14ac:dyDescent="0.25">
      <c r="B2360" s="3">
        <v>38882</v>
      </c>
    </row>
    <row r="2361" spans="2:2" x14ac:dyDescent="0.25">
      <c r="B2361" s="3">
        <v>38883</v>
      </c>
    </row>
    <row r="2362" spans="2:2" x14ac:dyDescent="0.25">
      <c r="B2362" s="3">
        <v>38884</v>
      </c>
    </row>
    <row r="2363" spans="2:2" x14ac:dyDescent="0.25">
      <c r="B2363" s="3">
        <v>38885</v>
      </c>
    </row>
    <row r="2364" spans="2:2" x14ac:dyDescent="0.25">
      <c r="B2364" s="3">
        <v>38886</v>
      </c>
    </row>
    <row r="2365" spans="2:2" x14ac:dyDescent="0.25">
      <c r="B2365" s="3">
        <v>38887</v>
      </c>
    </row>
    <row r="2366" spans="2:2" x14ac:dyDescent="0.25">
      <c r="B2366" s="3">
        <v>38888</v>
      </c>
    </row>
    <row r="2367" spans="2:2" x14ac:dyDescent="0.25">
      <c r="B2367" s="3">
        <v>38889</v>
      </c>
    </row>
    <row r="2368" spans="2:2" x14ac:dyDescent="0.25">
      <c r="B2368" s="3">
        <v>38890</v>
      </c>
    </row>
    <row r="2369" spans="2:2" x14ac:dyDescent="0.25">
      <c r="B2369" s="3">
        <v>38891</v>
      </c>
    </row>
    <row r="2370" spans="2:2" x14ac:dyDescent="0.25">
      <c r="B2370" s="3">
        <v>38892</v>
      </c>
    </row>
    <row r="2371" spans="2:2" x14ac:dyDescent="0.25">
      <c r="B2371" s="3">
        <v>38893</v>
      </c>
    </row>
    <row r="2372" spans="2:2" x14ac:dyDescent="0.25">
      <c r="B2372" s="3">
        <v>38894</v>
      </c>
    </row>
    <row r="2373" spans="2:2" x14ac:dyDescent="0.25">
      <c r="B2373" s="3">
        <v>38895</v>
      </c>
    </row>
    <row r="2374" spans="2:2" x14ac:dyDescent="0.25">
      <c r="B2374" s="3">
        <v>38896</v>
      </c>
    </row>
    <row r="2375" spans="2:2" x14ac:dyDescent="0.25">
      <c r="B2375" s="3">
        <v>38897</v>
      </c>
    </row>
    <row r="2376" spans="2:2" x14ac:dyDescent="0.25">
      <c r="B2376" s="3">
        <v>38898</v>
      </c>
    </row>
    <row r="2377" spans="2:2" x14ac:dyDescent="0.25">
      <c r="B2377" s="3">
        <v>38899</v>
      </c>
    </row>
    <row r="2378" spans="2:2" x14ac:dyDescent="0.25">
      <c r="B2378" s="3">
        <v>38900</v>
      </c>
    </row>
    <row r="2379" spans="2:2" x14ac:dyDescent="0.25">
      <c r="B2379" s="3">
        <v>38901</v>
      </c>
    </row>
    <row r="2380" spans="2:2" x14ac:dyDescent="0.25">
      <c r="B2380" s="3">
        <v>38902</v>
      </c>
    </row>
    <row r="2381" spans="2:2" x14ac:dyDescent="0.25">
      <c r="B2381" s="3">
        <v>38903</v>
      </c>
    </row>
    <row r="2382" spans="2:2" x14ac:dyDescent="0.25">
      <c r="B2382" s="3">
        <v>38904</v>
      </c>
    </row>
    <row r="2383" spans="2:2" x14ac:dyDescent="0.25">
      <c r="B2383" s="3">
        <v>38905</v>
      </c>
    </row>
    <row r="2384" spans="2:2" x14ac:dyDescent="0.25">
      <c r="B2384" s="3">
        <v>38906</v>
      </c>
    </row>
    <row r="2385" spans="2:2" x14ac:dyDescent="0.25">
      <c r="B2385" s="3">
        <v>38907</v>
      </c>
    </row>
    <row r="2386" spans="2:2" x14ac:dyDescent="0.25">
      <c r="B2386" s="3">
        <v>38908</v>
      </c>
    </row>
    <row r="2387" spans="2:2" x14ac:dyDescent="0.25">
      <c r="B2387" s="3">
        <v>38909</v>
      </c>
    </row>
    <row r="2388" spans="2:2" x14ac:dyDescent="0.25">
      <c r="B2388" s="3">
        <v>38910</v>
      </c>
    </row>
    <row r="2389" spans="2:2" x14ac:dyDescent="0.25">
      <c r="B2389" s="3">
        <v>38911</v>
      </c>
    </row>
    <row r="2390" spans="2:2" x14ac:dyDescent="0.25">
      <c r="B2390" s="3">
        <v>38912</v>
      </c>
    </row>
    <row r="2391" spans="2:2" x14ac:dyDescent="0.25">
      <c r="B2391" s="3">
        <v>38913</v>
      </c>
    </row>
    <row r="2392" spans="2:2" x14ac:dyDescent="0.25">
      <c r="B2392" s="3">
        <v>38914</v>
      </c>
    </row>
    <row r="2393" spans="2:2" x14ac:dyDescent="0.25">
      <c r="B2393" s="3">
        <v>38915</v>
      </c>
    </row>
    <row r="2394" spans="2:2" x14ac:dyDescent="0.25">
      <c r="B2394" s="3">
        <v>38916</v>
      </c>
    </row>
    <row r="2395" spans="2:2" x14ac:dyDescent="0.25">
      <c r="B2395" s="3">
        <v>38917</v>
      </c>
    </row>
    <row r="2396" spans="2:2" x14ac:dyDescent="0.25">
      <c r="B2396" s="3">
        <v>38918</v>
      </c>
    </row>
    <row r="2397" spans="2:2" x14ac:dyDescent="0.25">
      <c r="B2397" s="3">
        <v>38919</v>
      </c>
    </row>
    <row r="2398" spans="2:2" x14ac:dyDescent="0.25">
      <c r="B2398" s="3">
        <v>38920</v>
      </c>
    </row>
    <row r="2399" spans="2:2" x14ac:dyDescent="0.25">
      <c r="B2399" s="3">
        <v>38921</v>
      </c>
    </row>
    <row r="2400" spans="2:2" x14ac:dyDescent="0.25">
      <c r="B2400" s="3">
        <v>38922</v>
      </c>
    </row>
    <row r="2401" spans="2:2" x14ac:dyDescent="0.25">
      <c r="B2401" s="3">
        <v>38923</v>
      </c>
    </row>
    <row r="2402" spans="2:2" x14ac:dyDescent="0.25">
      <c r="B2402" s="3">
        <v>38924</v>
      </c>
    </row>
    <row r="2403" spans="2:2" x14ac:dyDescent="0.25">
      <c r="B2403" s="3">
        <v>38925</v>
      </c>
    </row>
    <row r="2404" spans="2:2" x14ac:dyDescent="0.25">
      <c r="B2404" s="3">
        <v>38926</v>
      </c>
    </row>
    <row r="2405" spans="2:2" x14ac:dyDescent="0.25">
      <c r="B2405" s="3">
        <v>38927</v>
      </c>
    </row>
    <row r="2406" spans="2:2" x14ac:dyDescent="0.25">
      <c r="B2406" s="3">
        <v>38928</v>
      </c>
    </row>
    <row r="2407" spans="2:2" x14ac:dyDescent="0.25">
      <c r="B2407" s="3">
        <v>38929</v>
      </c>
    </row>
    <row r="2408" spans="2:2" x14ac:dyDescent="0.25">
      <c r="B2408" s="3">
        <v>38930</v>
      </c>
    </row>
    <row r="2409" spans="2:2" x14ac:dyDescent="0.25">
      <c r="B2409" s="3">
        <v>38931</v>
      </c>
    </row>
    <row r="2410" spans="2:2" x14ac:dyDescent="0.25">
      <c r="B2410" s="3">
        <v>38932</v>
      </c>
    </row>
    <row r="2411" spans="2:2" x14ac:dyDescent="0.25">
      <c r="B2411" s="3">
        <v>38933</v>
      </c>
    </row>
    <row r="2412" spans="2:2" x14ac:dyDescent="0.25">
      <c r="B2412" s="3">
        <v>38934</v>
      </c>
    </row>
    <row r="2413" spans="2:2" x14ac:dyDescent="0.25">
      <c r="B2413" s="3">
        <v>38935</v>
      </c>
    </row>
    <row r="2414" spans="2:2" x14ac:dyDescent="0.25">
      <c r="B2414" s="3">
        <v>38936</v>
      </c>
    </row>
    <row r="2415" spans="2:2" x14ac:dyDescent="0.25">
      <c r="B2415" s="3">
        <v>38937</v>
      </c>
    </row>
    <row r="2416" spans="2:2" x14ac:dyDescent="0.25">
      <c r="B2416" s="3">
        <v>38938</v>
      </c>
    </row>
    <row r="2417" spans="2:2" x14ac:dyDescent="0.25">
      <c r="B2417" s="3">
        <v>38939</v>
      </c>
    </row>
    <row r="2418" spans="2:2" x14ac:dyDescent="0.25">
      <c r="B2418" s="3">
        <v>38940</v>
      </c>
    </row>
    <row r="2419" spans="2:2" x14ac:dyDescent="0.25">
      <c r="B2419" s="3">
        <v>38941</v>
      </c>
    </row>
    <row r="2420" spans="2:2" x14ac:dyDescent="0.25">
      <c r="B2420" s="3">
        <v>38942</v>
      </c>
    </row>
    <row r="2421" spans="2:2" x14ac:dyDescent="0.25">
      <c r="B2421" s="3">
        <v>38943</v>
      </c>
    </row>
    <row r="2422" spans="2:2" x14ac:dyDescent="0.25">
      <c r="B2422" s="3">
        <v>38944</v>
      </c>
    </row>
    <row r="2423" spans="2:2" x14ac:dyDescent="0.25">
      <c r="B2423" s="3">
        <v>38945</v>
      </c>
    </row>
    <row r="2424" spans="2:2" x14ac:dyDescent="0.25">
      <c r="B2424" s="3">
        <v>38946</v>
      </c>
    </row>
    <row r="2425" spans="2:2" x14ac:dyDescent="0.25">
      <c r="B2425" s="3">
        <v>38947</v>
      </c>
    </row>
    <row r="2426" spans="2:2" x14ac:dyDescent="0.25">
      <c r="B2426" s="3">
        <v>38948</v>
      </c>
    </row>
    <row r="2427" spans="2:2" x14ac:dyDescent="0.25">
      <c r="B2427" s="3">
        <v>38949</v>
      </c>
    </row>
    <row r="2428" spans="2:2" x14ac:dyDescent="0.25">
      <c r="B2428" s="3">
        <v>38950</v>
      </c>
    </row>
    <row r="2429" spans="2:2" x14ac:dyDescent="0.25">
      <c r="B2429" s="3">
        <v>38951</v>
      </c>
    </row>
    <row r="2430" spans="2:2" x14ac:dyDescent="0.25">
      <c r="B2430" s="3">
        <v>38952</v>
      </c>
    </row>
    <row r="2431" spans="2:2" x14ac:dyDescent="0.25">
      <c r="B2431" s="3">
        <v>38953</v>
      </c>
    </row>
    <row r="2432" spans="2:2" x14ac:dyDescent="0.25">
      <c r="B2432" s="3">
        <v>38954</v>
      </c>
    </row>
    <row r="2433" spans="2:2" x14ac:dyDescent="0.25">
      <c r="B2433" s="3">
        <v>38955</v>
      </c>
    </row>
    <row r="2434" spans="2:2" x14ac:dyDescent="0.25">
      <c r="B2434" s="3">
        <v>38956</v>
      </c>
    </row>
    <row r="2435" spans="2:2" x14ac:dyDescent="0.25">
      <c r="B2435" s="3">
        <v>38957</v>
      </c>
    </row>
    <row r="2436" spans="2:2" x14ac:dyDescent="0.25">
      <c r="B2436" s="3">
        <v>38958</v>
      </c>
    </row>
    <row r="2437" spans="2:2" x14ac:dyDescent="0.25">
      <c r="B2437" s="3">
        <v>38959</v>
      </c>
    </row>
    <row r="2438" spans="2:2" x14ac:dyDescent="0.25">
      <c r="B2438" s="3">
        <v>38960</v>
      </c>
    </row>
    <row r="2439" spans="2:2" x14ac:dyDescent="0.25">
      <c r="B2439" s="3">
        <v>38961</v>
      </c>
    </row>
    <row r="2440" spans="2:2" x14ac:dyDescent="0.25">
      <c r="B2440" s="3">
        <v>38962</v>
      </c>
    </row>
    <row r="2441" spans="2:2" x14ac:dyDescent="0.25">
      <c r="B2441" s="3">
        <v>38963</v>
      </c>
    </row>
    <row r="2442" spans="2:2" x14ac:dyDescent="0.25">
      <c r="B2442" s="3">
        <v>38964</v>
      </c>
    </row>
    <row r="2443" spans="2:2" x14ac:dyDescent="0.25">
      <c r="B2443" s="3">
        <v>38965</v>
      </c>
    </row>
    <row r="2444" spans="2:2" x14ac:dyDescent="0.25">
      <c r="B2444" s="3">
        <v>38966</v>
      </c>
    </row>
    <row r="2445" spans="2:2" x14ac:dyDescent="0.25">
      <c r="B2445" s="3">
        <v>38967</v>
      </c>
    </row>
    <row r="2446" spans="2:2" x14ac:dyDescent="0.25">
      <c r="B2446" s="3">
        <v>38968</v>
      </c>
    </row>
    <row r="2447" spans="2:2" x14ac:dyDescent="0.25">
      <c r="B2447" s="3">
        <v>38969</v>
      </c>
    </row>
    <row r="2448" spans="2:2" x14ac:dyDescent="0.25">
      <c r="B2448" s="3">
        <v>38970</v>
      </c>
    </row>
    <row r="2449" spans="2:2" x14ac:dyDescent="0.25">
      <c r="B2449" s="3">
        <v>38971</v>
      </c>
    </row>
    <row r="2450" spans="2:2" x14ac:dyDescent="0.25">
      <c r="B2450" s="3">
        <v>38972</v>
      </c>
    </row>
    <row r="2451" spans="2:2" x14ac:dyDescent="0.25">
      <c r="B2451" s="3">
        <v>38973</v>
      </c>
    </row>
    <row r="2452" spans="2:2" x14ac:dyDescent="0.25">
      <c r="B2452" s="3">
        <v>38974</v>
      </c>
    </row>
    <row r="2453" spans="2:2" x14ac:dyDescent="0.25">
      <c r="B2453" s="3">
        <v>38975</v>
      </c>
    </row>
    <row r="2454" spans="2:2" x14ac:dyDescent="0.25">
      <c r="B2454" s="3">
        <v>38976</v>
      </c>
    </row>
    <row r="2455" spans="2:2" x14ac:dyDescent="0.25">
      <c r="B2455" s="3">
        <v>38977</v>
      </c>
    </row>
    <row r="2456" spans="2:2" x14ac:dyDescent="0.25">
      <c r="B2456" s="3">
        <v>38978</v>
      </c>
    </row>
    <row r="2457" spans="2:2" x14ac:dyDescent="0.25">
      <c r="B2457" s="3">
        <v>38979</v>
      </c>
    </row>
    <row r="2458" spans="2:2" x14ac:dyDescent="0.25">
      <c r="B2458" s="3">
        <v>38980</v>
      </c>
    </row>
    <row r="2459" spans="2:2" x14ac:dyDescent="0.25">
      <c r="B2459" s="3">
        <v>38981</v>
      </c>
    </row>
    <row r="2460" spans="2:2" x14ac:dyDescent="0.25">
      <c r="B2460" s="3">
        <v>38982</v>
      </c>
    </row>
    <row r="2461" spans="2:2" x14ac:dyDescent="0.25">
      <c r="B2461" s="3">
        <v>38983</v>
      </c>
    </row>
    <row r="2462" spans="2:2" x14ac:dyDescent="0.25">
      <c r="B2462" s="3">
        <v>38984</v>
      </c>
    </row>
    <row r="2463" spans="2:2" x14ac:dyDescent="0.25">
      <c r="B2463" s="3">
        <v>38985</v>
      </c>
    </row>
    <row r="2464" spans="2:2" x14ac:dyDescent="0.25">
      <c r="B2464" s="3">
        <v>38986</v>
      </c>
    </row>
    <row r="2465" spans="2:2" x14ac:dyDescent="0.25">
      <c r="B2465" s="3">
        <v>38987</v>
      </c>
    </row>
    <row r="2466" spans="2:2" x14ac:dyDescent="0.25">
      <c r="B2466" s="3">
        <v>38988</v>
      </c>
    </row>
    <row r="2467" spans="2:2" x14ac:dyDescent="0.25">
      <c r="B2467" s="3">
        <v>38989</v>
      </c>
    </row>
    <row r="2468" spans="2:2" x14ac:dyDescent="0.25">
      <c r="B2468" s="3">
        <v>38990</v>
      </c>
    </row>
    <row r="2469" spans="2:2" x14ac:dyDescent="0.25">
      <c r="B2469" s="3">
        <v>38991</v>
      </c>
    </row>
    <row r="2470" spans="2:2" x14ac:dyDescent="0.25">
      <c r="B2470" s="3">
        <v>38992</v>
      </c>
    </row>
    <row r="2471" spans="2:2" x14ac:dyDescent="0.25">
      <c r="B2471" s="3">
        <v>38993</v>
      </c>
    </row>
    <row r="2472" spans="2:2" x14ac:dyDescent="0.25">
      <c r="B2472" s="3">
        <v>38994</v>
      </c>
    </row>
    <row r="2473" spans="2:2" x14ac:dyDescent="0.25">
      <c r="B2473" s="3">
        <v>38995</v>
      </c>
    </row>
    <row r="2474" spans="2:2" x14ac:dyDescent="0.25">
      <c r="B2474" s="3">
        <v>38996</v>
      </c>
    </row>
    <row r="2475" spans="2:2" x14ac:dyDescent="0.25">
      <c r="B2475" s="3">
        <v>38997</v>
      </c>
    </row>
    <row r="2476" spans="2:2" x14ac:dyDescent="0.25">
      <c r="B2476" s="3">
        <v>38998</v>
      </c>
    </row>
    <row r="2477" spans="2:2" x14ac:dyDescent="0.25">
      <c r="B2477" s="3">
        <v>38999</v>
      </c>
    </row>
    <row r="2478" spans="2:2" x14ac:dyDescent="0.25">
      <c r="B2478" s="3">
        <v>39000</v>
      </c>
    </row>
    <row r="2479" spans="2:2" x14ac:dyDescent="0.25">
      <c r="B2479" s="3">
        <v>39001</v>
      </c>
    </row>
    <row r="2480" spans="2:2" x14ac:dyDescent="0.25">
      <c r="B2480" s="3">
        <v>39002</v>
      </c>
    </row>
    <row r="2481" spans="2:2" x14ac:dyDescent="0.25">
      <c r="B2481" s="3">
        <v>39003</v>
      </c>
    </row>
    <row r="2482" spans="2:2" x14ac:dyDescent="0.25">
      <c r="B2482" s="3">
        <v>39004</v>
      </c>
    </row>
    <row r="2483" spans="2:2" x14ac:dyDescent="0.25">
      <c r="B2483" s="3">
        <v>39005</v>
      </c>
    </row>
    <row r="2484" spans="2:2" x14ac:dyDescent="0.25">
      <c r="B2484" s="3">
        <v>39006</v>
      </c>
    </row>
    <row r="2485" spans="2:2" x14ac:dyDescent="0.25">
      <c r="B2485" s="3">
        <v>39007</v>
      </c>
    </row>
    <row r="2486" spans="2:2" x14ac:dyDescent="0.25">
      <c r="B2486" s="3">
        <v>39008</v>
      </c>
    </row>
    <row r="2487" spans="2:2" x14ac:dyDescent="0.25">
      <c r="B2487" s="3">
        <v>39009</v>
      </c>
    </row>
    <row r="2488" spans="2:2" x14ac:dyDescent="0.25">
      <c r="B2488" s="3">
        <v>39010</v>
      </c>
    </row>
    <row r="2489" spans="2:2" x14ac:dyDescent="0.25">
      <c r="B2489" s="3">
        <v>39011</v>
      </c>
    </row>
    <row r="2490" spans="2:2" x14ac:dyDescent="0.25">
      <c r="B2490" s="3">
        <v>39012</v>
      </c>
    </row>
    <row r="2491" spans="2:2" x14ac:dyDescent="0.25">
      <c r="B2491" s="3">
        <v>39013</v>
      </c>
    </row>
    <row r="2492" spans="2:2" x14ac:dyDescent="0.25">
      <c r="B2492" s="3">
        <v>39014</v>
      </c>
    </row>
    <row r="2493" spans="2:2" x14ac:dyDescent="0.25">
      <c r="B2493" s="3">
        <v>39015</v>
      </c>
    </row>
    <row r="2494" spans="2:2" x14ac:dyDescent="0.25">
      <c r="B2494" s="3">
        <v>39016</v>
      </c>
    </row>
    <row r="2495" spans="2:2" x14ac:dyDescent="0.25">
      <c r="B2495" s="3">
        <v>39017</v>
      </c>
    </row>
    <row r="2496" spans="2:2" x14ac:dyDescent="0.25">
      <c r="B2496" s="3">
        <v>39018</v>
      </c>
    </row>
    <row r="2497" spans="2:2" x14ac:dyDescent="0.25">
      <c r="B2497" s="3">
        <v>39019</v>
      </c>
    </row>
    <row r="2498" spans="2:2" x14ac:dyDescent="0.25">
      <c r="B2498" s="3">
        <v>39020</v>
      </c>
    </row>
    <row r="2499" spans="2:2" x14ac:dyDescent="0.25">
      <c r="B2499" s="3">
        <v>39021</v>
      </c>
    </row>
    <row r="2500" spans="2:2" x14ac:dyDescent="0.25">
      <c r="B2500" s="3">
        <v>39022</v>
      </c>
    </row>
    <row r="2501" spans="2:2" x14ac:dyDescent="0.25">
      <c r="B2501" s="3">
        <v>39023</v>
      </c>
    </row>
    <row r="2502" spans="2:2" x14ac:dyDescent="0.25">
      <c r="B2502" s="3">
        <v>39024</v>
      </c>
    </row>
    <row r="2503" spans="2:2" x14ac:dyDescent="0.25">
      <c r="B2503" s="3">
        <v>39025</v>
      </c>
    </row>
    <row r="2504" spans="2:2" x14ac:dyDescent="0.25">
      <c r="B2504" s="3">
        <v>39026</v>
      </c>
    </row>
    <row r="2505" spans="2:2" x14ac:dyDescent="0.25">
      <c r="B2505" s="3">
        <v>39027</v>
      </c>
    </row>
    <row r="2506" spans="2:2" x14ac:dyDescent="0.25">
      <c r="B2506" s="3">
        <v>39028</v>
      </c>
    </row>
    <row r="2507" spans="2:2" x14ac:dyDescent="0.25">
      <c r="B2507" s="3">
        <v>39029</v>
      </c>
    </row>
    <row r="2508" spans="2:2" x14ac:dyDescent="0.25">
      <c r="B2508" s="3">
        <v>39030</v>
      </c>
    </row>
    <row r="2509" spans="2:2" x14ac:dyDescent="0.25">
      <c r="B2509" s="3">
        <v>39031</v>
      </c>
    </row>
    <row r="2510" spans="2:2" x14ac:dyDescent="0.25">
      <c r="B2510" s="3">
        <v>39032</v>
      </c>
    </row>
    <row r="2511" spans="2:2" x14ac:dyDescent="0.25">
      <c r="B2511" s="3">
        <v>39033</v>
      </c>
    </row>
    <row r="2512" spans="2:2" x14ac:dyDescent="0.25">
      <c r="B2512" s="3">
        <v>39034</v>
      </c>
    </row>
    <row r="2513" spans="2:2" x14ac:dyDescent="0.25">
      <c r="B2513" s="3">
        <v>39035</v>
      </c>
    </row>
    <row r="2514" spans="2:2" x14ac:dyDescent="0.25">
      <c r="B2514" s="3">
        <v>39036</v>
      </c>
    </row>
    <row r="2515" spans="2:2" x14ac:dyDescent="0.25">
      <c r="B2515" s="3">
        <v>39037</v>
      </c>
    </row>
    <row r="2516" spans="2:2" x14ac:dyDescent="0.25">
      <c r="B2516" s="3">
        <v>39038</v>
      </c>
    </row>
    <row r="2517" spans="2:2" x14ac:dyDescent="0.25">
      <c r="B2517" s="3">
        <v>39039</v>
      </c>
    </row>
    <row r="2518" spans="2:2" x14ac:dyDescent="0.25">
      <c r="B2518" s="3">
        <v>39040</v>
      </c>
    </row>
    <row r="2519" spans="2:2" x14ac:dyDescent="0.25">
      <c r="B2519" s="3">
        <v>39041</v>
      </c>
    </row>
    <row r="2520" spans="2:2" x14ac:dyDescent="0.25">
      <c r="B2520" s="3">
        <v>39042</v>
      </c>
    </row>
    <row r="2521" spans="2:2" x14ac:dyDescent="0.25">
      <c r="B2521" s="3">
        <v>39043</v>
      </c>
    </row>
    <row r="2522" spans="2:2" x14ac:dyDescent="0.25">
      <c r="B2522" s="3">
        <v>39044</v>
      </c>
    </row>
    <row r="2523" spans="2:2" x14ac:dyDescent="0.25">
      <c r="B2523" s="3">
        <v>39045</v>
      </c>
    </row>
    <row r="2524" spans="2:2" x14ac:dyDescent="0.25">
      <c r="B2524" s="3">
        <v>39046</v>
      </c>
    </row>
    <row r="2525" spans="2:2" x14ac:dyDescent="0.25">
      <c r="B2525" s="3">
        <v>39047</v>
      </c>
    </row>
    <row r="2526" spans="2:2" x14ac:dyDescent="0.25">
      <c r="B2526" s="3">
        <v>39048</v>
      </c>
    </row>
    <row r="2527" spans="2:2" x14ac:dyDescent="0.25">
      <c r="B2527" s="3">
        <v>39049</v>
      </c>
    </row>
    <row r="2528" spans="2:2" x14ac:dyDescent="0.25">
      <c r="B2528" s="3">
        <v>39050</v>
      </c>
    </row>
    <row r="2529" spans="2:2" x14ac:dyDescent="0.25">
      <c r="B2529" s="3">
        <v>39051</v>
      </c>
    </row>
    <row r="2530" spans="2:2" x14ac:dyDescent="0.25">
      <c r="B2530" s="3">
        <v>39052</v>
      </c>
    </row>
    <row r="2531" spans="2:2" x14ac:dyDescent="0.25">
      <c r="B2531" s="3">
        <v>39053</v>
      </c>
    </row>
    <row r="2532" spans="2:2" x14ac:dyDescent="0.25">
      <c r="B2532" s="3">
        <v>39054</v>
      </c>
    </row>
    <row r="2533" spans="2:2" x14ac:dyDescent="0.25">
      <c r="B2533" s="3">
        <v>39055</v>
      </c>
    </row>
    <row r="2534" spans="2:2" x14ac:dyDescent="0.25">
      <c r="B2534" s="3">
        <v>39056</v>
      </c>
    </row>
    <row r="2535" spans="2:2" x14ac:dyDescent="0.25">
      <c r="B2535" s="3">
        <v>39057</v>
      </c>
    </row>
    <row r="2536" spans="2:2" x14ac:dyDescent="0.25">
      <c r="B2536" s="3">
        <v>39058</v>
      </c>
    </row>
    <row r="2537" spans="2:2" x14ac:dyDescent="0.25">
      <c r="B2537" s="3">
        <v>39059</v>
      </c>
    </row>
    <row r="2538" spans="2:2" x14ac:dyDescent="0.25">
      <c r="B2538" s="3">
        <v>39060</v>
      </c>
    </row>
    <row r="2539" spans="2:2" x14ac:dyDescent="0.25">
      <c r="B2539" s="3">
        <v>39061</v>
      </c>
    </row>
    <row r="2540" spans="2:2" x14ac:dyDescent="0.25">
      <c r="B2540" s="3">
        <v>39062</v>
      </c>
    </row>
    <row r="2541" spans="2:2" x14ac:dyDescent="0.25">
      <c r="B2541" s="3">
        <v>39063</v>
      </c>
    </row>
    <row r="2542" spans="2:2" x14ac:dyDescent="0.25">
      <c r="B2542" s="3">
        <v>39064</v>
      </c>
    </row>
    <row r="2543" spans="2:2" x14ac:dyDescent="0.25">
      <c r="B2543" s="3">
        <v>39065</v>
      </c>
    </row>
    <row r="2544" spans="2:2" x14ac:dyDescent="0.25">
      <c r="B2544" s="3">
        <v>39066</v>
      </c>
    </row>
    <row r="2545" spans="2:2" x14ac:dyDescent="0.25">
      <c r="B2545" s="3">
        <v>39067</v>
      </c>
    </row>
    <row r="2546" spans="2:2" x14ac:dyDescent="0.25">
      <c r="B2546" s="3">
        <v>39068</v>
      </c>
    </row>
    <row r="2547" spans="2:2" x14ac:dyDescent="0.25">
      <c r="B2547" s="3">
        <v>39069</v>
      </c>
    </row>
    <row r="2548" spans="2:2" x14ac:dyDescent="0.25">
      <c r="B2548" s="3">
        <v>39070</v>
      </c>
    </row>
    <row r="2549" spans="2:2" x14ac:dyDescent="0.25">
      <c r="B2549" s="3">
        <v>39071</v>
      </c>
    </row>
    <row r="2550" spans="2:2" x14ac:dyDescent="0.25">
      <c r="B2550" s="3">
        <v>39072</v>
      </c>
    </row>
    <row r="2551" spans="2:2" x14ac:dyDescent="0.25">
      <c r="B2551" s="3">
        <v>39073</v>
      </c>
    </row>
    <row r="2552" spans="2:2" x14ac:dyDescent="0.25">
      <c r="B2552" s="3">
        <v>39074</v>
      </c>
    </row>
    <row r="2553" spans="2:2" x14ac:dyDescent="0.25">
      <c r="B2553" s="3">
        <v>39075</v>
      </c>
    </row>
    <row r="2554" spans="2:2" x14ac:dyDescent="0.25">
      <c r="B2554" s="3">
        <v>39076</v>
      </c>
    </row>
    <row r="2555" spans="2:2" x14ac:dyDescent="0.25">
      <c r="B2555" s="3">
        <v>39077</v>
      </c>
    </row>
    <row r="2556" spans="2:2" x14ac:dyDescent="0.25">
      <c r="B2556" s="3">
        <v>39078</v>
      </c>
    </row>
    <row r="2557" spans="2:2" x14ac:dyDescent="0.25">
      <c r="B2557" s="3">
        <v>39079</v>
      </c>
    </row>
    <row r="2558" spans="2:2" x14ac:dyDescent="0.25">
      <c r="B2558" s="3">
        <v>39080</v>
      </c>
    </row>
    <row r="2559" spans="2:2" x14ac:dyDescent="0.25">
      <c r="B2559" s="3">
        <v>39081</v>
      </c>
    </row>
    <row r="2560" spans="2:2" x14ac:dyDescent="0.25">
      <c r="B2560" s="3">
        <v>39082</v>
      </c>
    </row>
    <row r="2561" spans="2:2" x14ac:dyDescent="0.25">
      <c r="B2561" s="3">
        <v>39083</v>
      </c>
    </row>
    <row r="2562" spans="2:2" x14ac:dyDescent="0.25">
      <c r="B2562" s="3">
        <v>39084</v>
      </c>
    </row>
    <row r="2563" spans="2:2" x14ac:dyDescent="0.25">
      <c r="B2563" s="3">
        <v>39085</v>
      </c>
    </row>
    <row r="2564" spans="2:2" x14ac:dyDescent="0.25">
      <c r="B2564" s="3">
        <v>39086</v>
      </c>
    </row>
    <row r="2565" spans="2:2" x14ac:dyDescent="0.25">
      <c r="B2565" s="3">
        <v>39087</v>
      </c>
    </row>
    <row r="2566" spans="2:2" x14ac:dyDescent="0.25">
      <c r="B2566" s="3">
        <v>39088</v>
      </c>
    </row>
    <row r="2567" spans="2:2" x14ac:dyDescent="0.25">
      <c r="B2567" s="3">
        <v>39089</v>
      </c>
    </row>
    <row r="2568" spans="2:2" x14ac:dyDescent="0.25">
      <c r="B2568" s="3">
        <v>39090</v>
      </c>
    </row>
    <row r="2569" spans="2:2" x14ac:dyDescent="0.25">
      <c r="B2569" s="3">
        <v>39091</v>
      </c>
    </row>
    <row r="2570" spans="2:2" x14ac:dyDescent="0.25">
      <c r="B2570" s="3">
        <v>39092</v>
      </c>
    </row>
    <row r="2571" spans="2:2" x14ac:dyDescent="0.25">
      <c r="B2571" s="3">
        <v>39093</v>
      </c>
    </row>
    <row r="2572" spans="2:2" x14ac:dyDescent="0.25">
      <c r="B2572" s="3">
        <v>39094</v>
      </c>
    </row>
    <row r="2573" spans="2:2" x14ac:dyDescent="0.25">
      <c r="B2573" s="3">
        <v>39095</v>
      </c>
    </row>
    <row r="2574" spans="2:2" x14ac:dyDescent="0.25">
      <c r="B2574" s="3">
        <v>39096</v>
      </c>
    </row>
    <row r="2575" spans="2:2" x14ac:dyDescent="0.25">
      <c r="B2575" s="3">
        <v>39097</v>
      </c>
    </row>
    <row r="2576" spans="2:2" x14ac:dyDescent="0.25">
      <c r="B2576" s="3">
        <v>39098</v>
      </c>
    </row>
    <row r="2577" spans="2:2" x14ac:dyDescent="0.25">
      <c r="B2577" s="3">
        <v>39099</v>
      </c>
    </row>
    <row r="2578" spans="2:2" x14ac:dyDescent="0.25">
      <c r="B2578" s="3">
        <v>39100</v>
      </c>
    </row>
    <row r="2579" spans="2:2" x14ac:dyDescent="0.25">
      <c r="B2579" s="3">
        <v>39101</v>
      </c>
    </row>
    <row r="2580" spans="2:2" x14ac:dyDescent="0.25">
      <c r="B2580" s="3">
        <v>39102</v>
      </c>
    </row>
    <row r="2581" spans="2:2" x14ac:dyDescent="0.25">
      <c r="B2581" s="3">
        <v>39103</v>
      </c>
    </row>
    <row r="2582" spans="2:2" x14ac:dyDescent="0.25">
      <c r="B2582" s="3">
        <v>39104</v>
      </c>
    </row>
    <row r="2583" spans="2:2" x14ac:dyDescent="0.25">
      <c r="B2583" s="3">
        <v>39105</v>
      </c>
    </row>
    <row r="2584" spans="2:2" x14ac:dyDescent="0.25">
      <c r="B2584" s="3">
        <v>39106</v>
      </c>
    </row>
    <row r="2585" spans="2:2" x14ac:dyDescent="0.25">
      <c r="B2585" s="3">
        <v>39107</v>
      </c>
    </row>
    <row r="2586" spans="2:2" x14ac:dyDescent="0.25">
      <c r="B2586" s="3">
        <v>39108</v>
      </c>
    </row>
    <row r="2587" spans="2:2" x14ac:dyDescent="0.25">
      <c r="B2587" s="3">
        <v>39109</v>
      </c>
    </row>
    <row r="2588" spans="2:2" x14ac:dyDescent="0.25">
      <c r="B2588" s="3">
        <v>39110</v>
      </c>
    </row>
    <row r="2589" spans="2:2" x14ac:dyDescent="0.25">
      <c r="B2589" s="3">
        <v>39111</v>
      </c>
    </row>
    <row r="2590" spans="2:2" x14ac:dyDescent="0.25">
      <c r="B2590" s="3">
        <v>39112</v>
      </c>
    </row>
    <row r="2591" spans="2:2" x14ac:dyDescent="0.25">
      <c r="B2591" s="3">
        <v>39113</v>
      </c>
    </row>
    <row r="2592" spans="2:2" x14ac:dyDescent="0.25">
      <c r="B2592" s="3">
        <v>39114</v>
      </c>
    </row>
    <row r="2593" spans="2:2" x14ac:dyDescent="0.25">
      <c r="B2593" s="3">
        <v>39115</v>
      </c>
    </row>
    <row r="2594" spans="2:2" x14ac:dyDescent="0.25">
      <c r="B2594" s="3">
        <v>39116</v>
      </c>
    </row>
    <row r="2595" spans="2:2" x14ac:dyDescent="0.25">
      <c r="B2595" s="3">
        <v>39117</v>
      </c>
    </row>
    <row r="2596" spans="2:2" x14ac:dyDescent="0.25">
      <c r="B2596" s="3">
        <v>39118</v>
      </c>
    </row>
    <row r="2597" spans="2:2" x14ac:dyDescent="0.25">
      <c r="B2597" s="3">
        <v>39119</v>
      </c>
    </row>
    <row r="2598" spans="2:2" x14ac:dyDescent="0.25">
      <c r="B2598" s="3">
        <v>39120</v>
      </c>
    </row>
    <row r="2599" spans="2:2" x14ac:dyDescent="0.25">
      <c r="B2599" s="3">
        <v>39121</v>
      </c>
    </row>
    <row r="2600" spans="2:2" x14ac:dyDescent="0.25">
      <c r="B2600" s="3">
        <v>39122</v>
      </c>
    </row>
    <row r="2601" spans="2:2" x14ac:dyDescent="0.25">
      <c r="B2601" s="3">
        <v>39123</v>
      </c>
    </row>
    <row r="2602" spans="2:2" x14ac:dyDescent="0.25">
      <c r="B2602" s="3">
        <v>39124</v>
      </c>
    </row>
    <row r="2603" spans="2:2" x14ac:dyDescent="0.25">
      <c r="B2603" s="3">
        <v>39125</v>
      </c>
    </row>
    <row r="2604" spans="2:2" x14ac:dyDescent="0.25">
      <c r="B2604" s="3">
        <v>39126</v>
      </c>
    </row>
    <row r="2605" spans="2:2" x14ac:dyDescent="0.25">
      <c r="B2605" s="3">
        <v>39127</v>
      </c>
    </row>
    <row r="2606" spans="2:2" x14ac:dyDescent="0.25">
      <c r="B2606" s="3">
        <v>39128</v>
      </c>
    </row>
    <row r="2607" spans="2:2" x14ac:dyDescent="0.25">
      <c r="B2607" s="3">
        <v>39129</v>
      </c>
    </row>
    <row r="2608" spans="2:2" x14ac:dyDescent="0.25">
      <c r="B2608" s="3">
        <v>39130</v>
      </c>
    </row>
    <row r="2609" spans="2:2" x14ac:dyDescent="0.25">
      <c r="B2609" s="3">
        <v>39131</v>
      </c>
    </row>
    <row r="2610" spans="2:2" x14ac:dyDescent="0.25">
      <c r="B2610" s="3">
        <v>39132</v>
      </c>
    </row>
    <row r="2611" spans="2:2" x14ac:dyDescent="0.25">
      <c r="B2611" s="3">
        <v>39133</v>
      </c>
    </row>
    <row r="2612" spans="2:2" x14ac:dyDescent="0.25">
      <c r="B2612" s="3">
        <v>39134</v>
      </c>
    </row>
    <row r="2613" spans="2:2" x14ac:dyDescent="0.25">
      <c r="B2613" s="3">
        <v>39135</v>
      </c>
    </row>
    <row r="2614" spans="2:2" x14ac:dyDescent="0.25">
      <c r="B2614" s="3">
        <v>39136</v>
      </c>
    </row>
    <row r="2615" spans="2:2" x14ac:dyDescent="0.25">
      <c r="B2615" s="3">
        <v>39137</v>
      </c>
    </row>
    <row r="2616" spans="2:2" x14ac:dyDescent="0.25">
      <c r="B2616" s="3">
        <v>39138</v>
      </c>
    </row>
    <row r="2617" spans="2:2" x14ac:dyDescent="0.25">
      <c r="B2617" s="3">
        <v>39139</v>
      </c>
    </row>
    <row r="2618" spans="2:2" x14ac:dyDescent="0.25">
      <c r="B2618" s="3">
        <v>39140</v>
      </c>
    </row>
    <row r="2619" spans="2:2" x14ac:dyDescent="0.25">
      <c r="B2619" s="3">
        <v>39141</v>
      </c>
    </row>
    <row r="2620" spans="2:2" x14ac:dyDescent="0.25">
      <c r="B2620" s="3">
        <v>39142</v>
      </c>
    </row>
    <row r="2621" spans="2:2" x14ac:dyDescent="0.25">
      <c r="B2621" s="3">
        <v>39143</v>
      </c>
    </row>
    <row r="2622" spans="2:2" x14ac:dyDescent="0.25">
      <c r="B2622" s="3">
        <v>39144</v>
      </c>
    </row>
    <row r="2623" spans="2:2" x14ac:dyDescent="0.25">
      <c r="B2623" s="3">
        <v>39145</v>
      </c>
    </row>
    <row r="2624" spans="2:2" x14ac:dyDescent="0.25">
      <c r="B2624" s="3">
        <v>39146</v>
      </c>
    </row>
    <row r="2625" spans="2:2" x14ac:dyDescent="0.25">
      <c r="B2625" s="3">
        <v>39147</v>
      </c>
    </row>
    <row r="2626" spans="2:2" x14ac:dyDescent="0.25">
      <c r="B2626" s="3">
        <v>39148</v>
      </c>
    </row>
    <row r="2627" spans="2:2" x14ac:dyDescent="0.25">
      <c r="B2627" s="3">
        <v>39149</v>
      </c>
    </row>
    <row r="2628" spans="2:2" x14ac:dyDescent="0.25">
      <c r="B2628" s="3">
        <v>39150</v>
      </c>
    </row>
    <row r="2629" spans="2:2" x14ac:dyDescent="0.25">
      <c r="B2629" s="3">
        <v>39151</v>
      </c>
    </row>
    <row r="2630" spans="2:2" x14ac:dyDescent="0.25">
      <c r="B2630" s="3">
        <v>39152</v>
      </c>
    </row>
    <row r="2631" spans="2:2" x14ac:dyDescent="0.25">
      <c r="B2631" s="3">
        <v>39153</v>
      </c>
    </row>
    <row r="2632" spans="2:2" x14ac:dyDescent="0.25">
      <c r="B2632" s="3">
        <v>39154</v>
      </c>
    </row>
    <row r="2633" spans="2:2" x14ac:dyDescent="0.25">
      <c r="B2633" s="3">
        <v>39155</v>
      </c>
    </row>
    <row r="2634" spans="2:2" x14ac:dyDescent="0.25">
      <c r="B2634" s="3">
        <v>39156</v>
      </c>
    </row>
    <row r="2635" spans="2:2" x14ac:dyDescent="0.25">
      <c r="B2635" s="3">
        <v>39157</v>
      </c>
    </row>
    <row r="2636" spans="2:2" x14ac:dyDescent="0.25">
      <c r="B2636" s="3">
        <v>39158</v>
      </c>
    </row>
    <row r="2637" spans="2:2" x14ac:dyDescent="0.25">
      <c r="B2637" s="3">
        <v>39159</v>
      </c>
    </row>
    <row r="2638" spans="2:2" x14ac:dyDescent="0.25">
      <c r="B2638" s="3">
        <v>39160</v>
      </c>
    </row>
    <row r="2639" spans="2:2" x14ac:dyDescent="0.25">
      <c r="B2639" s="3">
        <v>39161</v>
      </c>
    </row>
    <row r="2640" spans="2:2" x14ac:dyDescent="0.25">
      <c r="B2640" s="3">
        <v>39162</v>
      </c>
    </row>
    <row r="2641" spans="2:2" x14ac:dyDescent="0.25">
      <c r="B2641" s="3">
        <v>39163</v>
      </c>
    </row>
    <row r="2642" spans="2:2" x14ac:dyDescent="0.25">
      <c r="B2642" s="3">
        <v>39164</v>
      </c>
    </row>
    <row r="2643" spans="2:2" x14ac:dyDescent="0.25">
      <c r="B2643" s="3">
        <v>39165</v>
      </c>
    </row>
    <row r="2644" spans="2:2" x14ac:dyDescent="0.25">
      <c r="B2644" s="3">
        <v>39166</v>
      </c>
    </row>
    <row r="2645" spans="2:2" x14ac:dyDescent="0.25">
      <c r="B2645" s="3">
        <v>39167</v>
      </c>
    </row>
    <row r="2646" spans="2:2" x14ac:dyDescent="0.25">
      <c r="B2646" s="3">
        <v>39168</v>
      </c>
    </row>
    <row r="2647" spans="2:2" x14ac:dyDescent="0.25">
      <c r="B2647" s="3">
        <v>39169</v>
      </c>
    </row>
    <row r="2648" spans="2:2" x14ac:dyDescent="0.25">
      <c r="B2648" s="3">
        <v>39170</v>
      </c>
    </row>
    <row r="2649" spans="2:2" x14ac:dyDescent="0.25">
      <c r="B2649" s="3">
        <v>39171</v>
      </c>
    </row>
    <row r="2650" spans="2:2" x14ac:dyDescent="0.25">
      <c r="B2650" s="3">
        <v>39172</v>
      </c>
    </row>
    <row r="2651" spans="2:2" x14ac:dyDescent="0.25">
      <c r="B2651" s="3">
        <v>39173</v>
      </c>
    </row>
    <row r="2652" spans="2:2" x14ac:dyDescent="0.25">
      <c r="B2652" s="3">
        <v>39174</v>
      </c>
    </row>
    <row r="2653" spans="2:2" x14ac:dyDescent="0.25">
      <c r="B2653" s="3">
        <v>39175</v>
      </c>
    </row>
    <row r="2654" spans="2:2" x14ac:dyDescent="0.25">
      <c r="B2654" s="3">
        <v>39176</v>
      </c>
    </row>
    <row r="2655" spans="2:2" x14ac:dyDescent="0.25">
      <c r="B2655" s="3">
        <v>39177</v>
      </c>
    </row>
    <row r="2656" spans="2:2" x14ac:dyDescent="0.25">
      <c r="B2656" s="3">
        <v>39178</v>
      </c>
    </row>
    <row r="2657" spans="2:2" x14ac:dyDescent="0.25">
      <c r="B2657" s="3">
        <v>39179</v>
      </c>
    </row>
    <row r="2658" spans="2:2" x14ac:dyDescent="0.25">
      <c r="B2658" s="3">
        <v>39180</v>
      </c>
    </row>
    <row r="2659" spans="2:2" x14ac:dyDescent="0.25">
      <c r="B2659" s="3">
        <v>39181</v>
      </c>
    </row>
    <row r="2660" spans="2:2" x14ac:dyDescent="0.25">
      <c r="B2660" s="3">
        <v>39182</v>
      </c>
    </row>
    <row r="2661" spans="2:2" x14ac:dyDescent="0.25">
      <c r="B2661" s="3">
        <v>39183</v>
      </c>
    </row>
    <row r="2662" spans="2:2" x14ac:dyDescent="0.25">
      <c r="B2662" s="3">
        <v>39184</v>
      </c>
    </row>
    <row r="2663" spans="2:2" x14ac:dyDescent="0.25">
      <c r="B2663" s="3">
        <v>39185</v>
      </c>
    </row>
    <row r="2664" spans="2:2" x14ac:dyDescent="0.25">
      <c r="B2664" s="3">
        <v>39186</v>
      </c>
    </row>
    <row r="2665" spans="2:2" x14ac:dyDescent="0.25">
      <c r="B2665" s="3">
        <v>39187</v>
      </c>
    </row>
    <row r="2666" spans="2:2" x14ac:dyDescent="0.25">
      <c r="B2666" s="3">
        <v>39188</v>
      </c>
    </row>
    <row r="2667" spans="2:2" x14ac:dyDescent="0.25">
      <c r="B2667" s="3">
        <v>39189</v>
      </c>
    </row>
    <row r="2668" spans="2:2" x14ac:dyDescent="0.25">
      <c r="B2668" s="3">
        <v>39190</v>
      </c>
    </row>
    <row r="2669" spans="2:2" x14ac:dyDescent="0.25">
      <c r="B2669" s="3">
        <v>39191</v>
      </c>
    </row>
    <row r="2670" spans="2:2" x14ac:dyDescent="0.25">
      <c r="B2670" s="3">
        <v>39192</v>
      </c>
    </row>
    <row r="2671" spans="2:2" x14ac:dyDescent="0.25">
      <c r="B2671" s="3">
        <v>39193</v>
      </c>
    </row>
    <row r="2672" spans="2:2" x14ac:dyDescent="0.25">
      <c r="B2672" s="3">
        <v>39194</v>
      </c>
    </row>
    <row r="2673" spans="2:2" x14ac:dyDescent="0.25">
      <c r="B2673" s="3">
        <v>39195</v>
      </c>
    </row>
    <row r="2674" spans="2:2" x14ac:dyDescent="0.25">
      <c r="B2674" s="3">
        <v>39196</v>
      </c>
    </row>
    <row r="2675" spans="2:2" x14ac:dyDescent="0.25">
      <c r="B2675" s="3">
        <v>39197</v>
      </c>
    </row>
    <row r="2676" spans="2:2" x14ac:dyDescent="0.25">
      <c r="B2676" s="3">
        <v>39198</v>
      </c>
    </row>
    <row r="2677" spans="2:2" x14ac:dyDescent="0.25">
      <c r="B2677" s="3">
        <v>39199</v>
      </c>
    </row>
    <row r="2678" spans="2:2" x14ac:dyDescent="0.25">
      <c r="B2678" s="3">
        <v>39200</v>
      </c>
    </row>
    <row r="2679" spans="2:2" x14ac:dyDescent="0.25">
      <c r="B2679" s="3">
        <v>39201</v>
      </c>
    </row>
    <row r="2680" spans="2:2" x14ac:dyDescent="0.25">
      <c r="B2680" s="3">
        <v>39202</v>
      </c>
    </row>
    <row r="2681" spans="2:2" x14ac:dyDescent="0.25">
      <c r="B2681" s="3">
        <v>39203</v>
      </c>
    </row>
    <row r="2682" spans="2:2" x14ac:dyDescent="0.25">
      <c r="B2682" s="3">
        <v>39204</v>
      </c>
    </row>
    <row r="2683" spans="2:2" x14ac:dyDescent="0.25">
      <c r="B2683" s="3">
        <v>39205</v>
      </c>
    </row>
    <row r="2684" spans="2:2" x14ac:dyDescent="0.25">
      <c r="B2684" s="3">
        <v>39206</v>
      </c>
    </row>
    <row r="2685" spans="2:2" x14ac:dyDescent="0.25">
      <c r="B2685" s="3">
        <v>39207</v>
      </c>
    </row>
    <row r="2686" spans="2:2" x14ac:dyDescent="0.25">
      <c r="B2686" s="3">
        <v>39208</v>
      </c>
    </row>
    <row r="2687" spans="2:2" x14ac:dyDescent="0.25">
      <c r="B2687" s="3">
        <v>39209</v>
      </c>
    </row>
    <row r="2688" spans="2:2" x14ac:dyDescent="0.25">
      <c r="B2688" s="3">
        <v>39210</v>
      </c>
    </row>
    <row r="2689" spans="2:2" x14ac:dyDescent="0.25">
      <c r="B2689" s="3">
        <v>39211</v>
      </c>
    </row>
    <row r="2690" spans="2:2" x14ac:dyDescent="0.25">
      <c r="B2690" s="3">
        <v>39212</v>
      </c>
    </row>
    <row r="2691" spans="2:2" x14ac:dyDescent="0.25">
      <c r="B2691" s="3">
        <v>39213</v>
      </c>
    </row>
    <row r="2692" spans="2:2" x14ac:dyDescent="0.25">
      <c r="B2692" s="3">
        <v>39214</v>
      </c>
    </row>
    <row r="2693" spans="2:2" x14ac:dyDescent="0.25">
      <c r="B2693" s="3">
        <v>39215</v>
      </c>
    </row>
    <row r="2694" spans="2:2" x14ac:dyDescent="0.25">
      <c r="B2694" s="3">
        <v>39216</v>
      </c>
    </row>
    <row r="2695" spans="2:2" x14ac:dyDescent="0.25">
      <c r="B2695" s="3">
        <v>39217</v>
      </c>
    </row>
    <row r="2696" spans="2:2" x14ac:dyDescent="0.25">
      <c r="B2696" s="3">
        <v>39218</v>
      </c>
    </row>
    <row r="2697" spans="2:2" x14ac:dyDescent="0.25">
      <c r="B2697" s="3">
        <v>39219</v>
      </c>
    </row>
    <row r="2698" spans="2:2" x14ac:dyDescent="0.25">
      <c r="B2698" s="3">
        <v>39220</v>
      </c>
    </row>
    <row r="2699" spans="2:2" x14ac:dyDescent="0.25">
      <c r="B2699" s="3">
        <v>39221</v>
      </c>
    </row>
    <row r="2700" spans="2:2" x14ac:dyDescent="0.25">
      <c r="B2700" s="3">
        <v>39222</v>
      </c>
    </row>
    <row r="2701" spans="2:2" x14ac:dyDescent="0.25">
      <c r="B2701" s="3">
        <v>39223</v>
      </c>
    </row>
    <row r="2702" spans="2:2" x14ac:dyDescent="0.25">
      <c r="B2702" s="3">
        <v>39224</v>
      </c>
    </row>
    <row r="2703" spans="2:2" x14ac:dyDescent="0.25">
      <c r="B2703" s="3">
        <v>39225</v>
      </c>
    </row>
    <row r="2704" spans="2:2" x14ac:dyDescent="0.25">
      <c r="B2704" s="3">
        <v>39226</v>
      </c>
    </row>
    <row r="2705" spans="2:2" x14ac:dyDescent="0.25">
      <c r="B2705" s="3">
        <v>39227</v>
      </c>
    </row>
    <row r="2706" spans="2:2" x14ac:dyDescent="0.25">
      <c r="B2706" s="3">
        <v>39228</v>
      </c>
    </row>
    <row r="2707" spans="2:2" x14ac:dyDescent="0.25">
      <c r="B2707" s="3">
        <v>39229</v>
      </c>
    </row>
    <row r="2708" spans="2:2" x14ac:dyDescent="0.25">
      <c r="B2708" s="3">
        <v>39230</v>
      </c>
    </row>
    <row r="2709" spans="2:2" x14ac:dyDescent="0.25">
      <c r="B2709" s="3">
        <v>39231</v>
      </c>
    </row>
    <row r="2710" spans="2:2" x14ac:dyDescent="0.25">
      <c r="B2710" s="3">
        <v>39232</v>
      </c>
    </row>
    <row r="2711" spans="2:2" x14ac:dyDescent="0.25">
      <c r="B2711" s="3">
        <v>39233</v>
      </c>
    </row>
    <row r="2712" spans="2:2" x14ac:dyDescent="0.25">
      <c r="B2712" s="3">
        <v>39234</v>
      </c>
    </row>
    <row r="2713" spans="2:2" x14ac:dyDescent="0.25">
      <c r="B2713" s="3">
        <v>39235</v>
      </c>
    </row>
    <row r="2714" spans="2:2" x14ac:dyDescent="0.25">
      <c r="B2714" s="3">
        <v>39236</v>
      </c>
    </row>
    <row r="2715" spans="2:2" x14ac:dyDescent="0.25">
      <c r="B2715" s="3">
        <v>39237</v>
      </c>
    </row>
    <row r="2716" spans="2:2" x14ac:dyDescent="0.25">
      <c r="B2716" s="3">
        <v>39238</v>
      </c>
    </row>
    <row r="2717" spans="2:2" x14ac:dyDescent="0.25">
      <c r="B2717" s="3">
        <v>39239</v>
      </c>
    </row>
    <row r="2718" spans="2:2" x14ac:dyDescent="0.25">
      <c r="B2718" s="3">
        <v>39240</v>
      </c>
    </row>
    <row r="2719" spans="2:2" x14ac:dyDescent="0.25">
      <c r="B2719" s="3">
        <v>39241</v>
      </c>
    </row>
    <row r="2720" spans="2:2" x14ac:dyDescent="0.25">
      <c r="B2720" s="3">
        <v>39242</v>
      </c>
    </row>
    <row r="2721" spans="2:2" x14ac:dyDescent="0.25">
      <c r="B2721" s="3">
        <v>39243</v>
      </c>
    </row>
    <row r="2722" spans="2:2" x14ac:dyDescent="0.25">
      <c r="B2722" s="3">
        <v>39244</v>
      </c>
    </row>
    <row r="2723" spans="2:2" x14ac:dyDescent="0.25">
      <c r="B2723" s="3">
        <v>39245</v>
      </c>
    </row>
    <row r="2724" spans="2:2" x14ac:dyDescent="0.25">
      <c r="B2724" s="3">
        <v>39246</v>
      </c>
    </row>
    <row r="2725" spans="2:2" x14ac:dyDescent="0.25">
      <c r="B2725" s="3">
        <v>39247</v>
      </c>
    </row>
    <row r="2726" spans="2:2" x14ac:dyDescent="0.25">
      <c r="B2726" s="3">
        <v>39248</v>
      </c>
    </row>
    <row r="2727" spans="2:2" x14ac:dyDescent="0.25">
      <c r="B2727" s="3">
        <v>39249</v>
      </c>
    </row>
    <row r="2728" spans="2:2" x14ac:dyDescent="0.25">
      <c r="B2728" s="3">
        <v>39250</v>
      </c>
    </row>
    <row r="2729" spans="2:2" x14ac:dyDescent="0.25">
      <c r="B2729" s="3">
        <v>39251</v>
      </c>
    </row>
    <row r="2730" spans="2:2" x14ac:dyDescent="0.25">
      <c r="B2730" s="3">
        <v>39252</v>
      </c>
    </row>
    <row r="2731" spans="2:2" x14ac:dyDescent="0.25">
      <c r="B2731" s="3">
        <v>39253</v>
      </c>
    </row>
    <row r="2732" spans="2:2" x14ac:dyDescent="0.25">
      <c r="B2732" s="3">
        <v>39254</v>
      </c>
    </row>
    <row r="2733" spans="2:2" x14ac:dyDescent="0.25">
      <c r="B2733" s="3">
        <v>39255</v>
      </c>
    </row>
    <row r="2734" spans="2:2" x14ac:dyDescent="0.25">
      <c r="B2734" s="3">
        <v>39256</v>
      </c>
    </row>
    <row r="2735" spans="2:2" x14ac:dyDescent="0.25">
      <c r="B2735" s="3">
        <v>39257</v>
      </c>
    </row>
    <row r="2736" spans="2:2" x14ac:dyDescent="0.25">
      <c r="B2736" s="3">
        <v>39258</v>
      </c>
    </row>
    <row r="2737" spans="2:2" x14ac:dyDescent="0.25">
      <c r="B2737" s="3">
        <v>39259</v>
      </c>
    </row>
    <row r="2738" spans="2:2" x14ac:dyDescent="0.25">
      <c r="B2738" s="3">
        <v>39260</v>
      </c>
    </row>
    <row r="2739" spans="2:2" x14ac:dyDescent="0.25">
      <c r="B2739" s="3">
        <v>39261</v>
      </c>
    </row>
    <row r="2740" spans="2:2" x14ac:dyDescent="0.25">
      <c r="B2740" s="3">
        <v>39262</v>
      </c>
    </row>
    <row r="2741" spans="2:2" x14ac:dyDescent="0.25">
      <c r="B2741" s="3">
        <v>39263</v>
      </c>
    </row>
    <row r="2742" spans="2:2" x14ac:dyDescent="0.25">
      <c r="B2742" s="3">
        <v>39264</v>
      </c>
    </row>
    <row r="2743" spans="2:2" x14ac:dyDescent="0.25">
      <c r="B2743" s="3">
        <v>39265</v>
      </c>
    </row>
    <row r="2744" spans="2:2" x14ac:dyDescent="0.25">
      <c r="B2744" s="3">
        <v>39266</v>
      </c>
    </row>
    <row r="2745" spans="2:2" x14ac:dyDescent="0.25">
      <c r="B2745" s="3">
        <v>39267</v>
      </c>
    </row>
    <row r="2746" spans="2:2" x14ac:dyDescent="0.25">
      <c r="B2746" s="3">
        <v>39268</v>
      </c>
    </row>
    <row r="2747" spans="2:2" x14ac:dyDescent="0.25">
      <c r="B2747" s="3">
        <v>39269</v>
      </c>
    </row>
    <row r="2748" spans="2:2" x14ac:dyDescent="0.25">
      <c r="B2748" s="3">
        <v>39270</v>
      </c>
    </row>
    <row r="2749" spans="2:2" x14ac:dyDescent="0.25">
      <c r="B2749" s="3">
        <v>39271</v>
      </c>
    </row>
    <row r="2750" spans="2:2" x14ac:dyDescent="0.25">
      <c r="B2750" s="3">
        <v>39272</v>
      </c>
    </row>
    <row r="2751" spans="2:2" x14ac:dyDescent="0.25">
      <c r="B2751" s="3">
        <v>39273</v>
      </c>
    </row>
    <row r="2752" spans="2:2" x14ac:dyDescent="0.25">
      <c r="B2752" s="3">
        <v>39274</v>
      </c>
    </row>
    <row r="2753" spans="2:2" x14ac:dyDescent="0.25">
      <c r="B2753" s="3">
        <v>39275</v>
      </c>
    </row>
    <row r="2754" spans="2:2" x14ac:dyDescent="0.25">
      <c r="B2754" s="3">
        <v>39276</v>
      </c>
    </row>
    <row r="2755" spans="2:2" x14ac:dyDescent="0.25">
      <c r="B2755" s="3">
        <v>39277</v>
      </c>
    </row>
    <row r="2756" spans="2:2" x14ac:dyDescent="0.25">
      <c r="B2756" s="3">
        <v>39278</v>
      </c>
    </row>
    <row r="2757" spans="2:2" x14ac:dyDescent="0.25">
      <c r="B2757" s="3">
        <v>39279</v>
      </c>
    </row>
    <row r="2758" spans="2:2" x14ac:dyDescent="0.25">
      <c r="B2758" s="3">
        <v>39280</v>
      </c>
    </row>
    <row r="2759" spans="2:2" x14ac:dyDescent="0.25">
      <c r="B2759" s="3">
        <v>39281</v>
      </c>
    </row>
    <row r="2760" spans="2:2" x14ac:dyDescent="0.25">
      <c r="B2760" s="3">
        <v>39282</v>
      </c>
    </row>
    <row r="2761" spans="2:2" x14ac:dyDescent="0.25">
      <c r="B2761" s="3">
        <v>39283</v>
      </c>
    </row>
    <row r="2762" spans="2:2" x14ac:dyDescent="0.25">
      <c r="B2762" s="3">
        <v>39284</v>
      </c>
    </row>
    <row r="2763" spans="2:2" x14ac:dyDescent="0.25">
      <c r="B2763" s="3">
        <v>39285</v>
      </c>
    </row>
    <row r="2764" spans="2:2" x14ac:dyDescent="0.25">
      <c r="B2764" s="3">
        <v>39286</v>
      </c>
    </row>
    <row r="2765" spans="2:2" x14ac:dyDescent="0.25">
      <c r="B2765" s="3">
        <v>39287</v>
      </c>
    </row>
    <row r="2766" spans="2:2" x14ac:dyDescent="0.25">
      <c r="B2766" s="3">
        <v>39288</v>
      </c>
    </row>
    <row r="2767" spans="2:2" x14ac:dyDescent="0.25">
      <c r="B2767" s="3">
        <v>39289</v>
      </c>
    </row>
    <row r="2768" spans="2:2" x14ac:dyDescent="0.25">
      <c r="B2768" s="3">
        <v>39290</v>
      </c>
    </row>
    <row r="2769" spans="2:2" x14ac:dyDescent="0.25">
      <c r="B2769" s="3">
        <v>39291</v>
      </c>
    </row>
    <row r="2770" spans="2:2" x14ac:dyDescent="0.25">
      <c r="B2770" s="3">
        <v>39292</v>
      </c>
    </row>
    <row r="2771" spans="2:2" x14ac:dyDescent="0.25">
      <c r="B2771" s="3">
        <v>39293</v>
      </c>
    </row>
    <row r="2772" spans="2:2" x14ac:dyDescent="0.25">
      <c r="B2772" s="3">
        <v>39294</v>
      </c>
    </row>
    <row r="2773" spans="2:2" x14ac:dyDescent="0.25">
      <c r="B2773" s="3">
        <v>39295</v>
      </c>
    </row>
    <row r="2774" spans="2:2" x14ac:dyDescent="0.25">
      <c r="B2774" s="3">
        <v>39296</v>
      </c>
    </row>
    <row r="2775" spans="2:2" x14ac:dyDescent="0.25">
      <c r="B2775" s="3">
        <v>39297</v>
      </c>
    </row>
    <row r="2776" spans="2:2" x14ac:dyDescent="0.25">
      <c r="B2776" s="3">
        <v>39298</v>
      </c>
    </row>
    <row r="2777" spans="2:2" x14ac:dyDescent="0.25">
      <c r="B2777" s="3">
        <v>39299</v>
      </c>
    </row>
    <row r="2778" spans="2:2" x14ac:dyDescent="0.25">
      <c r="B2778" s="3">
        <v>39300</v>
      </c>
    </row>
    <row r="2779" spans="2:2" x14ac:dyDescent="0.25">
      <c r="B2779" s="3">
        <v>39301</v>
      </c>
    </row>
    <row r="2780" spans="2:2" x14ac:dyDescent="0.25">
      <c r="B2780" s="3">
        <v>39302</v>
      </c>
    </row>
    <row r="2781" spans="2:2" x14ac:dyDescent="0.25">
      <c r="B2781" s="3">
        <v>39303</v>
      </c>
    </row>
    <row r="2782" spans="2:2" x14ac:dyDescent="0.25">
      <c r="B2782" s="3">
        <v>39304</v>
      </c>
    </row>
    <row r="2783" spans="2:2" x14ac:dyDescent="0.25">
      <c r="B2783" s="3">
        <v>39305</v>
      </c>
    </row>
    <row r="2784" spans="2:2" x14ac:dyDescent="0.25">
      <c r="B2784" s="3">
        <v>39306</v>
      </c>
    </row>
    <row r="2785" spans="2:2" x14ac:dyDescent="0.25">
      <c r="B2785" s="3">
        <v>39307</v>
      </c>
    </row>
    <row r="2786" spans="2:2" x14ac:dyDescent="0.25">
      <c r="B2786" s="3">
        <v>39308</v>
      </c>
    </row>
    <row r="2787" spans="2:2" x14ac:dyDescent="0.25">
      <c r="B2787" s="3">
        <v>39309</v>
      </c>
    </row>
    <row r="2788" spans="2:2" x14ac:dyDescent="0.25">
      <c r="B2788" s="3">
        <v>39310</v>
      </c>
    </row>
    <row r="2789" spans="2:2" x14ac:dyDescent="0.25">
      <c r="B2789" s="3">
        <v>39311</v>
      </c>
    </row>
    <row r="2790" spans="2:2" x14ac:dyDescent="0.25">
      <c r="B2790" s="3">
        <v>39312</v>
      </c>
    </row>
    <row r="2791" spans="2:2" x14ac:dyDescent="0.25">
      <c r="B2791" s="3">
        <v>39313</v>
      </c>
    </row>
    <row r="2792" spans="2:2" x14ac:dyDescent="0.25">
      <c r="B2792" s="3">
        <v>39314</v>
      </c>
    </row>
    <row r="2793" spans="2:2" x14ac:dyDescent="0.25">
      <c r="B2793" s="3">
        <v>39315</v>
      </c>
    </row>
    <row r="2794" spans="2:2" x14ac:dyDescent="0.25">
      <c r="B2794" s="3">
        <v>39316</v>
      </c>
    </row>
    <row r="2795" spans="2:2" x14ac:dyDescent="0.25">
      <c r="B2795" s="3">
        <v>39317</v>
      </c>
    </row>
    <row r="2796" spans="2:2" x14ac:dyDescent="0.25">
      <c r="B2796" s="3">
        <v>39318</v>
      </c>
    </row>
    <row r="2797" spans="2:2" x14ac:dyDescent="0.25">
      <c r="B2797" s="3">
        <v>39319</v>
      </c>
    </row>
    <row r="2798" spans="2:2" x14ac:dyDescent="0.25">
      <c r="B2798" s="3">
        <v>39320</v>
      </c>
    </row>
    <row r="2799" spans="2:2" x14ac:dyDescent="0.25">
      <c r="B2799" s="3">
        <v>39321</v>
      </c>
    </row>
    <row r="2800" spans="2:2" x14ac:dyDescent="0.25">
      <c r="B2800" s="3">
        <v>39322</v>
      </c>
    </row>
    <row r="2801" spans="2:2" x14ac:dyDescent="0.25">
      <c r="B2801" s="3">
        <v>39323</v>
      </c>
    </row>
    <row r="2802" spans="2:2" x14ac:dyDescent="0.25">
      <c r="B2802" s="3">
        <v>39324</v>
      </c>
    </row>
    <row r="2803" spans="2:2" x14ac:dyDescent="0.25">
      <c r="B2803" s="3">
        <v>39325</v>
      </c>
    </row>
    <row r="2804" spans="2:2" x14ac:dyDescent="0.25">
      <c r="B2804" s="3">
        <v>39326</v>
      </c>
    </row>
    <row r="2805" spans="2:2" x14ac:dyDescent="0.25">
      <c r="B2805" s="3">
        <v>39327</v>
      </c>
    </row>
    <row r="2806" spans="2:2" x14ac:dyDescent="0.25">
      <c r="B2806" s="3">
        <v>39328</v>
      </c>
    </row>
    <row r="2807" spans="2:2" x14ac:dyDescent="0.25">
      <c r="B2807" s="3">
        <v>39329</v>
      </c>
    </row>
    <row r="2808" spans="2:2" x14ac:dyDescent="0.25">
      <c r="B2808" s="3">
        <v>39330</v>
      </c>
    </row>
    <row r="2809" spans="2:2" x14ac:dyDescent="0.25">
      <c r="B2809" s="3">
        <v>39331</v>
      </c>
    </row>
    <row r="2810" spans="2:2" x14ac:dyDescent="0.25">
      <c r="B2810" s="3">
        <v>39332</v>
      </c>
    </row>
    <row r="2811" spans="2:2" x14ac:dyDescent="0.25">
      <c r="B2811" s="3">
        <v>39333</v>
      </c>
    </row>
    <row r="2812" spans="2:2" x14ac:dyDescent="0.25">
      <c r="B2812" s="3">
        <v>39334</v>
      </c>
    </row>
    <row r="2813" spans="2:2" x14ac:dyDescent="0.25">
      <c r="B2813" s="3">
        <v>39335</v>
      </c>
    </row>
    <row r="2814" spans="2:2" x14ac:dyDescent="0.25">
      <c r="B2814" s="3">
        <v>39336</v>
      </c>
    </row>
    <row r="2815" spans="2:2" x14ac:dyDescent="0.25">
      <c r="B2815" s="3">
        <v>39337</v>
      </c>
    </row>
    <row r="2816" spans="2:2" x14ac:dyDescent="0.25">
      <c r="B2816" s="3">
        <v>39338</v>
      </c>
    </row>
    <row r="2817" spans="2:2" x14ac:dyDescent="0.25">
      <c r="B2817" s="3">
        <v>39339</v>
      </c>
    </row>
    <row r="2818" spans="2:2" x14ac:dyDescent="0.25">
      <c r="B2818" s="3">
        <v>39340</v>
      </c>
    </row>
    <row r="2819" spans="2:2" x14ac:dyDescent="0.25">
      <c r="B2819" s="3">
        <v>39341</v>
      </c>
    </row>
    <row r="2820" spans="2:2" x14ac:dyDescent="0.25">
      <c r="B2820" s="3">
        <v>39342</v>
      </c>
    </row>
    <row r="2821" spans="2:2" x14ac:dyDescent="0.25">
      <c r="B2821" s="3">
        <v>39343</v>
      </c>
    </row>
    <row r="2822" spans="2:2" x14ac:dyDescent="0.25">
      <c r="B2822" s="3">
        <v>39344</v>
      </c>
    </row>
    <row r="2823" spans="2:2" x14ac:dyDescent="0.25">
      <c r="B2823" s="3">
        <v>39345</v>
      </c>
    </row>
    <row r="2824" spans="2:2" x14ac:dyDescent="0.25">
      <c r="B2824" s="3">
        <v>39346</v>
      </c>
    </row>
    <row r="2825" spans="2:2" x14ac:dyDescent="0.25">
      <c r="B2825" s="3">
        <v>39347</v>
      </c>
    </row>
    <row r="2826" spans="2:2" x14ac:dyDescent="0.25">
      <c r="B2826" s="3">
        <v>39348</v>
      </c>
    </row>
    <row r="2827" spans="2:2" x14ac:dyDescent="0.25">
      <c r="B2827" s="3">
        <v>39349</v>
      </c>
    </row>
    <row r="2828" spans="2:2" x14ac:dyDescent="0.25">
      <c r="B2828" s="3">
        <v>39350</v>
      </c>
    </row>
    <row r="2829" spans="2:2" x14ac:dyDescent="0.25">
      <c r="B2829" s="3">
        <v>39351</v>
      </c>
    </row>
    <row r="2830" spans="2:2" x14ac:dyDescent="0.25">
      <c r="B2830" s="3">
        <v>39352</v>
      </c>
    </row>
    <row r="2831" spans="2:2" x14ac:dyDescent="0.25">
      <c r="B2831" s="3">
        <v>39353</v>
      </c>
    </row>
    <row r="2832" spans="2:2" x14ac:dyDescent="0.25">
      <c r="B2832" s="3">
        <v>39354</v>
      </c>
    </row>
    <row r="2833" spans="2:2" x14ac:dyDescent="0.25">
      <c r="B2833" s="3">
        <v>39355</v>
      </c>
    </row>
    <row r="2834" spans="2:2" x14ac:dyDescent="0.25">
      <c r="B2834" s="3">
        <v>39356</v>
      </c>
    </row>
    <row r="2835" spans="2:2" x14ac:dyDescent="0.25">
      <c r="B2835" s="3">
        <v>39357</v>
      </c>
    </row>
    <row r="2836" spans="2:2" x14ac:dyDescent="0.25">
      <c r="B2836" s="3">
        <v>39358</v>
      </c>
    </row>
    <row r="2837" spans="2:2" x14ac:dyDescent="0.25">
      <c r="B2837" s="3">
        <v>39359</v>
      </c>
    </row>
    <row r="2838" spans="2:2" x14ac:dyDescent="0.25">
      <c r="B2838" s="3">
        <v>39360</v>
      </c>
    </row>
    <row r="2839" spans="2:2" x14ac:dyDescent="0.25">
      <c r="B2839" s="3">
        <v>39361</v>
      </c>
    </row>
    <row r="2840" spans="2:2" x14ac:dyDescent="0.25">
      <c r="B2840" s="3">
        <v>39362</v>
      </c>
    </row>
    <row r="2841" spans="2:2" x14ac:dyDescent="0.25">
      <c r="B2841" s="3">
        <v>39363</v>
      </c>
    </row>
    <row r="2842" spans="2:2" x14ac:dyDescent="0.25">
      <c r="B2842" s="3">
        <v>39364</v>
      </c>
    </row>
    <row r="2843" spans="2:2" x14ac:dyDescent="0.25">
      <c r="B2843" s="3">
        <v>39365</v>
      </c>
    </row>
    <row r="2844" spans="2:2" x14ac:dyDescent="0.25">
      <c r="B2844" s="3">
        <v>39366</v>
      </c>
    </row>
    <row r="2845" spans="2:2" x14ac:dyDescent="0.25">
      <c r="B2845" s="3">
        <v>39367</v>
      </c>
    </row>
    <row r="2846" spans="2:2" x14ac:dyDescent="0.25">
      <c r="B2846" s="3">
        <v>39368</v>
      </c>
    </row>
    <row r="2847" spans="2:2" x14ac:dyDescent="0.25">
      <c r="B2847" s="3">
        <v>39369</v>
      </c>
    </row>
    <row r="2848" spans="2:2" x14ac:dyDescent="0.25">
      <c r="B2848" s="3">
        <v>39370</v>
      </c>
    </row>
    <row r="2849" spans="2:2" x14ac:dyDescent="0.25">
      <c r="B2849" s="3">
        <v>39371</v>
      </c>
    </row>
    <row r="2850" spans="2:2" x14ac:dyDescent="0.25">
      <c r="B2850" s="3">
        <v>39372</v>
      </c>
    </row>
    <row r="2851" spans="2:2" x14ac:dyDescent="0.25">
      <c r="B2851" s="3">
        <v>39373</v>
      </c>
    </row>
    <row r="2852" spans="2:2" x14ac:dyDescent="0.25">
      <c r="B2852" s="3">
        <v>39374</v>
      </c>
    </row>
    <row r="2853" spans="2:2" x14ac:dyDescent="0.25">
      <c r="B2853" s="3">
        <v>39375</v>
      </c>
    </row>
    <row r="2854" spans="2:2" x14ac:dyDescent="0.25">
      <c r="B2854" s="3">
        <v>39376</v>
      </c>
    </row>
    <row r="2855" spans="2:2" x14ac:dyDescent="0.25">
      <c r="B2855" s="3">
        <v>39377</v>
      </c>
    </row>
    <row r="2856" spans="2:2" x14ac:dyDescent="0.25">
      <c r="B2856" s="3">
        <v>39378</v>
      </c>
    </row>
    <row r="2857" spans="2:2" x14ac:dyDescent="0.25">
      <c r="B2857" s="3">
        <v>39379</v>
      </c>
    </row>
    <row r="2858" spans="2:2" x14ac:dyDescent="0.25">
      <c r="B2858" s="3">
        <v>39380</v>
      </c>
    </row>
    <row r="2859" spans="2:2" x14ac:dyDescent="0.25">
      <c r="B2859" s="3">
        <v>39381</v>
      </c>
    </row>
    <row r="2860" spans="2:2" x14ac:dyDescent="0.25">
      <c r="B2860" s="3">
        <v>39382</v>
      </c>
    </row>
    <row r="2861" spans="2:2" x14ac:dyDescent="0.25">
      <c r="B2861" s="3">
        <v>39383</v>
      </c>
    </row>
    <row r="2862" spans="2:2" x14ac:dyDescent="0.25">
      <c r="B2862" s="3">
        <v>39384</v>
      </c>
    </row>
    <row r="2863" spans="2:2" x14ac:dyDescent="0.25">
      <c r="B2863" s="3">
        <v>39385</v>
      </c>
    </row>
    <row r="2864" spans="2:2" x14ac:dyDescent="0.25">
      <c r="B2864" s="3">
        <v>39386</v>
      </c>
    </row>
    <row r="2865" spans="2:2" x14ac:dyDescent="0.25">
      <c r="B2865" s="3">
        <v>39387</v>
      </c>
    </row>
    <row r="2866" spans="2:2" x14ac:dyDescent="0.25">
      <c r="B2866" s="3">
        <v>39388</v>
      </c>
    </row>
    <row r="2867" spans="2:2" x14ac:dyDescent="0.25">
      <c r="B2867" s="3">
        <v>39389</v>
      </c>
    </row>
    <row r="2868" spans="2:2" x14ac:dyDescent="0.25">
      <c r="B2868" s="3">
        <v>39390</v>
      </c>
    </row>
    <row r="2869" spans="2:2" x14ac:dyDescent="0.25">
      <c r="B2869" s="3">
        <v>39391</v>
      </c>
    </row>
    <row r="2870" spans="2:2" x14ac:dyDescent="0.25">
      <c r="B2870" s="3">
        <v>39392</v>
      </c>
    </row>
    <row r="2871" spans="2:2" x14ac:dyDescent="0.25">
      <c r="B2871" s="3">
        <v>39393</v>
      </c>
    </row>
    <row r="2872" spans="2:2" x14ac:dyDescent="0.25">
      <c r="B2872" s="3">
        <v>39394</v>
      </c>
    </row>
    <row r="2873" spans="2:2" x14ac:dyDescent="0.25">
      <c r="B2873" s="3">
        <v>39395</v>
      </c>
    </row>
    <row r="2874" spans="2:2" x14ac:dyDescent="0.25">
      <c r="B2874" s="3">
        <v>39396</v>
      </c>
    </row>
    <row r="2875" spans="2:2" x14ac:dyDescent="0.25">
      <c r="B2875" s="3">
        <v>39397</v>
      </c>
    </row>
    <row r="2876" spans="2:2" x14ac:dyDescent="0.25">
      <c r="B2876" s="3">
        <v>39398</v>
      </c>
    </row>
    <row r="2877" spans="2:2" x14ac:dyDescent="0.25">
      <c r="B2877" s="3">
        <v>39399</v>
      </c>
    </row>
    <row r="2878" spans="2:2" x14ac:dyDescent="0.25">
      <c r="B2878" s="3">
        <v>39400</v>
      </c>
    </row>
    <row r="2879" spans="2:2" x14ac:dyDescent="0.25">
      <c r="B2879" s="3">
        <v>39401</v>
      </c>
    </row>
    <row r="2880" spans="2:2" x14ac:dyDescent="0.25">
      <c r="B2880" s="3">
        <v>39402</v>
      </c>
    </row>
    <row r="2881" spans="2:2" x14ac:dyDescent="0.25">
      <c r="B2881" s="3">
        <v>39403</v>
      </c>
    </row>
    <row r="2882" spans="2:2" x14ac:dyDescent="0.25">
      <c r="B2882" s="3">
        <v>39404</v>
      </c>
    </row>
    <row r="2883" spans="2:2" x14ac:dyDescent="0.25">
      <c r="B2883" s="3">
        <v>39405</v>
      </c>
    </row>
    <row r="2884" spans="2:2" x14ac:dyDescent="0.25">
      <c r="B2884" s="3">
        <v>39406</v>
      </c>
    </row>
    <row r="2885" spans="2:2" x14ac:dyDescent="0.25">
      <c r="B2885" s="3">
        <v>39407</v>
      </c>
    </row>
    <row r="2886" spans="2:2" x14ac:dyDescent="0.25">
      <c r="B2886" s="3">
        <v>39408</v>
      </c>
    </row>
    <row r="2887" spans="2:2" x14ac:dyDescent="0.25">
      <c r="B2887" s="3">
        <v>39409</v>
      </c>
    </row>
    <row r="2888" spans="2:2" x14ac:dyDescent="0.25">
      <c r="B2888" s="3">
        <v>39410</v>
      </c>
    </row>
    <row r="2889" spans="2:2" x14ac:dyDescent="0.25">
      <c r="B2889" s="3">
        <v>39411</v>
      </c>
    </row>
    <row r="2890" spans="2:2" x14ac:dyDescent="0.25">
      <c r="B2890" s="3">
        <v>39412</v>
      </c>
    </row>
    <row r="2891" spans="2:2" x14ac:dyDescent="0.25">
      <c r="B2891" s="3">
        <v>39413</v>
      </c>
    </row>
    <row r="2892" spans="2:2" x14ac:dyDescent="0.25">
      <c r="B2892" s="3">
        <v>39414</v>
      </c>
    </row>
    <row r="2893" spans="2:2" x14ac:dyDescent="0.25">
      <c r="B2893" s="3">
        <v>39415</v>
      </c>
    </row>
    <row r="2894" spans="2:2" x14ac:dyDescent="0.25">
      <c r="B2894" s="3">
        <v>39416</v>
      </c>
    </row>
    <row r="2895" spans="2:2" x14ac:dyDescent="0.25">
      <c r="B2895" s="3">
        <v>39417</v>
      </c>
    </row>
    <row r="2896" spans="2:2" x14ac:dyDescent="0.25">
      <c r="B2896" s="3">
        <v>39418</v>
      </c>
    </row>
    <row r="2897" spans="2:2" x14ac:dyDescent="0.25">
      <c r="B2897" s="3">
        <v>39419</v>
      </c>
    </row>
    <row r="2898" spans="2:2" x14ac:dyDescent="0.25">
      <c r="B2898" s="3">
        <v>39420</v>
      </c>
    </row>
    <row r="2899" spans="2:2" x14ac:dyDescent="0.25">
      <c r="B2899" s="3">
        <v>39421</v>
      </c>
    </row>
    <row r="2900" spans="2:2" x14ac:dyDescent="0.25">
      <c r="B2900" s="3">
        <v>39422</v>
      </c>
    </row>
    <row r="2901" spans="2:2" x14ac:dyDescent="0.25">
      <c r="B2901" s="3">
        <v>39423</v>
      </c>
    </row>
    <row r="2902" spans="2:2" x14ac:dyDescent="0.25">
      <c r="B2902" s="3">
        <v>39424</v>
      </c>
    </row>
    <row r="2903" spans="2:2" x14ac:dyDescent="0.25">
      <c r="B2903" s="3">
        <v>39425</v>
      </c>
    </row>
    <row r="2904" spans="2:2" x14ac:dyDescent="0.25">
      <c r="B2904" s="3">
        <v>39426</v>
      </c>
    </row>
    <row r="2905" spans="2:2" x14ac:dyDescent="0.25">
      <c r="B2905" s="3">
        <v>39427</v>
      </c>
    </row>
    <row r="2906" spans="2:2" x14ac:dyDescent="0.25">
      <c r="B2906" s="3">
        <v>39428</v>
      </c>
    </row>
    <row r="2907" spans="2:2" x14ac:dyDescent="0.25">
      <c r="B2907" s="3">
        <v>39429</v>
      </c>
    </row>
    <row r="2908" spans="2:2" x14ac:dyDescent="0.25">
      <c r="B2908" s="3">
        <v>39430</v>
      </c>
    </row>
    <row r="2909" spans="2:2" x14ac:dyDescent="0.25">
      <c r="B2909" s="3">
        <v>39431</v>
      </c>
    </row>
    <row r="2910" spans="2:2" x14ac:dyDescent="0.25">
      <c r="B2910" s="3">
        <v>39432</v>
      </c>
    </row>
    <row r="2911" spans="2:2" x14ac:dyDescent="0.25">
      <c r="B2911" s="3">
        <v>39433</v>
      </c>
    </row>
    <row r="2912" spans="2:2" x14ac:dyDescent="0.25">
      <c r="B2912" s="3">
        <v>39434</v>
      </c>
    </row>
    <row r="2913" spans="2:2" x14ac:dyDescent="0.25">
      <c r="B2913" s="3">
        <v>39435</v>
      </c>
    </row>
    <row r="2914" spans="2:2" x14ac:dyDescent="0.25">
      <c r="B2914" s="3">
        <v>39436</v>
      </c>
    </row>
    <row r="2915" spans="2:2" x14ac:dyDescent="0.25">
      <c r="B2915" s="3">
        <v>39437</v>
      </c>
    </row>
    <row r="2916" spans="2:2" x14ac:dyDescent="0.25">
      <c r="B2916" s="3">
        <v>39438</v>
      </c>
    </row>
    <row r="2917" spans="2:2" x14ac:dyDescent="0.25">
      <c r="B2917" s="3">
        <v>39439</v>
      </c>
    </row>
    <row r="2918" spans="2:2" x14ac:dyDescent="0.25">
      <c r="B2918" s="3">
        <v>39440</v>
      </c>
    </row>
    <row r="2919" spans="2:2" x14ac:dyDescent="0.25">
      <c r="B2919" s="3">
        <v>39441</v>
      </c>
    </row>
    <row r="2920" spans="2:2" x14ac:dyDescent="0.25">
      <c r="B2920" s="3">
        <v>39442</v>
      </c>
    </row>
    <row r="2921" spans="2:2" x14ac:dyDescent="0.25">
      <c r="B2921" s="3">
        <v>39443</v>
      </c>
    </row>
    <row r="2922" spans="2:2" x14ac:dyDescent="0.25">
      <c r="B2922" s="3">
        <v>39444</v>
      </c>
    </row>
    <row r="2923" spans="2:2" x14ac:dyDescent="0.25">
      <c r="B2923" s="3">
        <v>39445</v>
      </c>
    </row>
    <row r="2924" spans="2:2" x14ac:dyDescent="0.25">
      <c r="B2924" s="3">
        <v>39446</v>
      </c>
    </row>
    <row r="2925" spans="2:2" x14ac:dyDescent="0.25">
      <c r="B2925" s="3">
        <v>39447</v>
      </c>
    </row>
    <row r="2926" spans="2:2" x14ac:dyDescent="0.25">
      <c r="B2926" s="3">
        <v>39448</v>
      </c>
    </row>
    <row r="2927" spans="2:2" x14ac:dyDescent="0.25">
      <c r="B2927" s="3">
        <v>39449</v>
      </c>
    </row>
    <row r="2928" spans="2:2" x14ac:dyDescent="0.25">
      <c r="B2928" s="3">
        <v>39450</v>
      </c>
    </row>
    <row r="2929" spans="2:2" x14ac:dyDescent="0.25">
      <c r="B2929" s="3">
        <v>39451</v>
      </c>
    </row>
    <row r="2930" spans="2:2" x14ac:dyDescent="0.25">
      <c r="B2930" s="3">
        <v>39452</v>
      </c>
    </row>
    <row r="2931" spans="2:2" x14ac:dyDescent="0.25">
      <c r="B2931" s="3">
        <v>39453</v>
      </c>
    </row>
    <row r="2932" spans="2:2" x14ac:dyDescent="0.25">
      <c r="B2932" s="3">
        <v>39454</v>
      </c>
    </row>
    <row r="2933" spans="2:2" x14ac:dyDescent="0.25">
      <c r="B2933" s="3">
        <v>39455</v>
      </c>
    </row>
    <row r="2934" spans="2:2" x14ac:dyDescent="0.25">
      <c r="B2934" s="3">
        <v>39456</v>
      </c>
    </row>
    <row r="2935" spans="2:2" x14ac:dyDescent="0.25">
      <c r="B2935" s="3">
        <v>39457</v>
      </c>
    </row>
    <row r="2936" spans="2:2" x14ac:dyDescent="0.25">
      <c r="B2936" s="3">
        <v>39458</v>
      </c>
    </row>
    <row r="2937" spans="2:2" x14ac:dyDescent="0.25">
      <c r="B2937" s="3">
        <v>39459</v>
      </c>
    </row>
    <row r="2938" spans="2:2" x14ac:dyDescent="0.25">
      <c r="B2938" s="3">
        <v>39460</v>
      </c>
    </row>
    <row r="2939" spans="2:2" x14ac:dyDescent="0.25">
      <c r="B2939" s="3">
        <v>39461</v>
      </c>
    </row>
    <row r="2940" spans="2:2" x14ac:dyDescent="0.25">
      <c r="B2940" s="3">
        <v>39462</v>
      </c>
    </row>
    <row r="2941" spans="2:2" x14ac:dyDescent="0.25">
      <c r="B2941" s="3">
        <v>39463</v>
      </c>
    </row>
    <row r="2942" spans="2:2" x14ac:dyDescent="0.25">
      <c r="B2942" s="3">
        <v>39464</v>
      </c>
    </row>
    <row r="2943" spans="2:2" x14ac:dyDescent="0.25">
      <c r="B2943" s="3">
        <v>39465</v>
      </c>
    </row>
    <row r="2944" spans="2:2" x14ac:dyDescent="0.25">
      <c r="B2944" s="3">
        <v>39466</v>
      </c>
    </row>
    <row r="2945" spans="2:2" x14ac:dyDescent="0.25">
      <c r="B2945" s="3">
        <v>39467</v>
      </c>
    </row>
    <row r="2946" spans="2:2" x14ac:dyDescent="0.25">
      <c r="B2946" s="3">
        <v>39468</v>
      </c>
    </row>
    <row r="2947" spans="2:2" x14ac:dyDescent="0.25">
      <c r="B2947" s="3">
        <v>39469</v>
      </c>
    </row>
    <row r="2948" spans="2:2" x14ac:dyDescent="0.25">
      <c r="B2948" s="3">
        <v>39470</v>
      </c>
    </row>
    <row r="2949" spans="2:2" x14ac:dyDescent="0.25">
      <c r="B2949" s="3">
        <v>39471</v>
      </c>
    </row>
    <row r="2950" spans="2:2" x14ac:dyDescent="0.25">
      <c r="B2950" s="3">
        <v>39472</v>
      </c>
    </row>
    <row r="2951" spans="2:2" x14ac:dyDescent="0.25">
      <c r="B2951" s="3">
        <v>39473</v>
      </c>
    </row>
    <row r="2952" spans="2:2" x14ac:dyDescent="0.25">
      <c r="B2952" s="3">
        <v>39474</v>
      </c>
    </row>
    <row r="2953" spans="2:2" x14ac:dyDescent="0.25">
      <c r="B2953" s="3">
        <v>39475</v>
      </c>
    </row>
    <row r="2954" spans="2:2" x14ac:dyDescent="0.25">
      <c r="B2954" s="3">
        <v>39476</v>
      </c>
    </row>
    <row r="2955" spans="2:2" x14ac:dyDescent="0.25">
      <c r="B2955" s="3">
        <v>39477</v>
      </c>
    </row>
    <row r="2956" spans="2:2" x14ac:dyDescent="0.25">
      <c r="B2956" s="3">
        <v>39478</v>
      </c>
    </row>
    <row r="2957" spans="2:2" x14ac:dyDescent="0.25">
      <c r="B2957" s="3">
        <v>39479</v>
      </c>
    </row>
    <row r="2958" spans="2:2" x14ac:dyDescent="0.25">
      <c r="B2958" s="3">
        <v>39480</v>
      </c>
    </row>
    <row r="2959" spans="2:2" x14ac:dyDescent="0.25">
      <c r="B2959" s="3">
        <v>39481</v>
      </c>
    </row>
    <row r="2960" spans="2:2" x14ac:dyDescent="0.25">
      <c r="B2960" s="3">
        <v>39482</v>
      </c>
    </row>
    <row r="2961" spans="2:2" x14ac:dyDescent="0.25">
      <c r="B2961" s="3">
        <v>39483</v>
      </c>
    </row>
    <row r="2962" spans="2:2" x14ac:dyDescent="0.25">
      <c r="B2962" s="3">
        <v>39484</v>
      </c>
    </row>
    <row r="2963" spans="2:2" x14ac:dyDescent="0.25">
      <c r="B2963" s="3">
        <v>39485</v>
      </c>
    </row>
    <row r="2964" spans="2:2" x14ac:dyDescent="0.25">
      <c r="B2964" s="3">
        <v>39486</v>
      </c>
    </row>
    <row r="2965" spans="2:2" x14ac:dyDescent="0.25">
      <c r="B2965" s="3">
        <v>39487</v>
      </c>
    </row>
    <row r="2966" spans="2:2" x14ac:dyDescent="0.25">
      <c r="B2966" s="3">
        <v>39488</v>
      </c>
    </row>
    <row r="2967" spans="2:2" x14ac:dyDescent="0.25">
      <c r="B2967" s="3">
        <v>39489</v>
      </c>
    </row>
    <row r="2968" spans="2:2" x14ac:dyDescent="0.25">
      <c r="B2968" s="3">
        <v>39490</v>
      </c>
    </row>
    <row r="2969" spans="2:2" x14ac:dyDescent="0.25">
      <c r="B2969" s="3">
        <v>39491</v>
      </c>
    </row>
    <row r="2970" spans="2:2" x14ac:dyDescent="0.25">
      <c r="B2970" s="3">
        <v>39492</v>
      </c>
    </row>
    <row r="2971" spans="2:2" x14ac:dyDescent="0.25">
      <c r="B2971" s="3">
        <v>39493</v>
      </c>
    </row>
    <row r="2972" spans="2:2" x14ac:dyDescent="0.25">
      <c r="B2972" s="3">
        <v>39494</v>
      </c>
    </row>
    <row r="2973" spans="2:2" x14ac:dyDescent="0.25">
      <c r="B2973" s="3">
        <v>39495</v>
      </c>
    </row>
    <row r="2974" spans="2:2" x14ac:dyDescent="0.25">
      <c r="B2974" s="3">
        <v>39496</v>
      </c>
    </row>
    <row r="2975" spans="2:2" x14ac:dyDescent="0.25">
      <c r="B2975" s="3">
        <v>39497</v>
      </c>
    </row>
    <row r="2976" spans="2:2" x14ac:dyDescent="0.25">
      <c r="B2976" s="3">
        <v>39498</v>
      </c>
    </row>
    <row r="2977" spans="2:2" x14ac:dyDescent="0.25">
      <c r="B2977" s="3">
        <v>39499</v>
      </c>
    </row>
    <row r="2978" spans="2:2" x14ac:dyDescent="0.25">
      <c r="B2978" s="3">
        <v>39500</v>
      </c>
    </row>
    <row r="2979" spans="2:2" x14ac:dyDescent="0.25">
      <c r="B2979" s="3">
        <v>39501</v>
      </c>
    </row>
    <row r="2980" spans="2:2" x14ac:dyDescent="0.25">
      <c r="B2980" s="3">
        <v>39502</v>
      </c>
    </row>
    <row r="2981" spans="2:2" x14ac:dyDescent="0.25">
      <c r="B2981" s="3">
        <v>39503</v>
      </c>
    </row>
    <row r="2982" spans="2:2" x14ac:dyDescent="0.25">
      <c r="B2982" s="3">
        <v>39504</v>
      </c>
    </row>
    <row r="2983" spans="2:2" x14ac:dyDescent="0.25">
      <c r="B2983" s="3">
        <v>39505</v>
      </c>
    </row>
    <row r="2984" spans="2:2" x14ac:dyDescent="0.25">
      <c r="B2984" s="3">
        <v>39506</v>
      </c>
    </row>
    <row r="2985" spans="2:2" x14ac:dyDescent="0.25">
      <c r="B2985" s="3">
        <v>39507</v>
      </c>
    </row>
    <row r="2986" spans="2:2" x14ac:dyDescent="0.25">
      <c r="B2986" s="3">
        <v>39508</v>
      </c>
    </row>
    <row r="2987" spans="2:2" x14ac:dyDescent="0.25">
      <c r="B2987" s="3">
        <v>39509</v>
      </c>
    </row>
    <row r="2988" spans="2:2" x14ac:dyDescent="0.25">
      <c r="B2988" s="3">
        <v>39510</v>
      </c>
    </row>
    <row r="2989" spans="2:2" x14ac:dyDescent="0.25">
      <c r="B2989" s="3">
        <v>39511</v>
      </c>
    </row>
    <row r="2990" spans="2:2" x14ac:dyDescent="0.25">
      <c r="B2990" s="3">
        <v>39512</v>
      </c>
    </row>
    <row r="2991" spans="2:2" x14ac:dyDescent="0.25">
      <c r="B2991" s="3">
        <v>39513</v>
      </c>
    </row>
    <row r="2992" spans="2:2" x14ac:dyDescent="0.25">
      <c r="B2992" s="3">
        <v>39514</v>
      </c>
    </row>
    <row r="2993" spans="2:2" x14ac:dyDescent="0.25">
      <c r="B2993" s="3">
        <v>39515</v>
      </c>
    </row>
    <row r="2994" spans="2:2" x14ac:dyDescent="0.25">
      <c r="B2994" s="3">
        <v>39516</v>
      </c>
    </row>
    <row r="2995" spans="2:2" x14ac:dyDescent="0.25">
      <c r="B2995" s="3">
        <v>39517</v>
      </c>
    </row>
    <row r="2996" spans="2:2" x14ac:dyDescent="0.25">
      <c r="B2996" s="3">
        <v>39518</v>
      </c>
    </row>
    <row r="2997" spans="2:2" x14ac:dyDescent="0.25">
      <c r="B2997" s="3">
        <v>39519</v>
      </c>
    </row>
    <row r="2998" spans="2:2" x14ac:dyDescent="0.25">
      <c r="B2998" s="3">
        <v>39520</v>
      </c>
    </row>
    <row r="2999" spans="2:2" x14ac:dyDescent="0.25">
      <c r="B2999" s="3">
        <v>39521</v>
      </c>
    </row>
    <row r="3000" spans="2:2" x14ac:dyDescent="0.25">
      <c r="B3000" s="3">
        <v>39522</v>
      </c>
    </row>
    <row r="3001" spans="2:2" x14ac:dyDescent="0.25">
      <c r="B3001" s="3">
        <v>39523</v>
      </c>
    </row>
    <row r="3002" spans="2:2" x14ac:dyDescent="0.25">
      <c r="B3002" s="3">
        <v>39524</v>
      </c>
    </row>
    <row r="3003" spans="2:2" x14ac:dyDescent="0.25">
      <c r="B3003" s="3">
        <v>39525</v>
      </c>
    </row>
    <row r="3004" spans="2:2" x14ac:dyDescent="0.25">
      <c r="B3004" s="3">
        <v>39526</v>
      </c>
    </row>
    <row r="3005" spans="2:2" x14ac:dyDescent="0.25">
      <c r="B3005" s="3">
        <v>39527</v>
      </c>
    </row>
    <row r="3006" spans="2:2" x14ac:dyDescent="0.25">
      <c r="B3006" s="3">
        <v>39528</v>
      </c>
    </row>
    <row r="3007" spans="2:2" x14ac:dyDescent="0.25">
      <c r="B3007" s="3">
        <v>39529</v>
      </c>
    </row>
    <row r="3008" spans="2:2" x14ac:dyDescent="0.25">
      <c r="B3008" s="3">
        <v>39530</v>
      </c>
    </row>
    <row r="3009" spans="2:2" x14ac:dyDescent="0.25">
      <c r="B3009" s="3">
        <v>39531</v>
      </c>
    </row>
    <row r="3010" spans="2:2" x14ac:dyDescent="0.25">
      <c r="B3010" s="3">
        <v>39532</v>
      </c>
    </row>
    <row r="3011" spans="2:2" x14ac:dyDescent="0.25">
      <c r="B3011" s="3">
        <v>39533</v>
      </c>
    </row>
    <row r="3012" spans="2:2" x14ac:dyDescent="0.25">
      <c r="B3012" s="3">
        <v>39534</v>
      </c>
    </row>
    <row r="3013" spans="2:2" x14ac:dyDescent="0.25">
      <c r="B3013" s="3">
        <v>39535</v>
      </c>
    </row>
    <row r="3014" spans="2:2" x14ac:dyDescent="0.25">
      <c r="B3014" s="3">
        <v>39536</v>
      </c>
    </row>
    <row r="3015" spans="2:2" x14ac:dyDescent="0.25">
      <c r="B3015" s="3">
        <v>39537</v>
      </c>
    </row>
    <row r="3016" spans="2:2" x14ac:dyDescent="0.25">
      <c r="B3016" s="3">
        <v>39538</v>
      </c>
    </row>
    <row r="3017" spans="2:2" x14ac:dyDescent="0.25">
      <c r="B3017" s="3">
        <v>39539</v>
      </c>
    </row>
    <row r="3018" spans="2:2" x14ac:dyDescent="0.25">
      <c r="B3018" s="3">
        <v>39540</v>
      </c>
    </row>
    <row r="3019" spans="2:2" x14ac:dyDescent="0.25">
      <c r="B3019" s="3">
        <v>39541</v>
      </c>
    </row>
    <row r="3020" spans="2:2" x14ac:dyDescent="0.25">
      <c r="B3020" s="3">
        <v>39542</v>
      </c>
    </row>
    <row r="3021" spans="2:2" x14ac:dyDescent="0.25">
      <c r="B3021" s="3">
        <v>39543</v>
      </c>
    </row>
    <row r="3022" spans="2:2" x14ac:dyDescent="0.25">
      <c r="B3022" s="3">
        <v>39544</v>
      </c>
    </row>
    <row r="3023" spans="2:2" x14ac:dyDescent="0.25">
      <c r="B3023" s="3">
        <v>39545</v>
      </c>
    </row>
    <row r="3024" spans="2:2" x14ac:dyDescent="0.25">
      <c r="B3024" s="3">
        <v>39546</v>
      </c>
    </row>
    <row r="3025" spans="2:2" x14ac:dyDescent="0.25">
      <c r="B3025" s="3">
        <v>39547</v>
      </c>
    </row>
    <row r="3026" spans="2:2" x14ac:dyDescent="0.25">
      <c r="B3026" s="3">
        <v>39548</v>
      </c>
    </row>
    <row r="3027" spans="2:2" x14ac:dyDescent="0.25">
      <c r="B3027" s="3">
        <v>39549</v>
      </c>
    </row>
    <row r="3028" spans="2:2" x14ac:dyDescent="0.25">
      <c r="B3028" s="3">
        <v>39550</v>
      </c>
    </row>
    <row r="3029" spans="2:2" x14ac:dyDescent="0.25">
      <c r="B3029" s="3">
        <v>39551</v>
      </c>
    </row>
    <row r="3030" spans="2:2" x14ac:dyDescent="0.25">
      <c r="B3030" s="3">
        <v>39552</v>
      </c>
    </row>
    <row r="3031" spans="2:2" x14ac:dyDescent="0.25">
      <c r="B3031" s="3">
        <v>39553</v>
      </c>
    </row>
    <row r="3032" spans="2:2" x14ac:dyDescent="0.25">
      <c r="B3032" s="3">
        <v>39554</v>
      </c>
    </row>
    <row r="3033" spans="2:2" x14ac:dyDescent="0.25">
      <c r="B3033" s="3">
        <v>39555</v>
      </c>
    </row>
    <row r="3034" spans="2:2" x14ac:dyDescent="0.25">
      <c r="B3034" s="3">
        <v>39556</v>
      </c>
    </row>
    <row r="3035" spans="2:2" x14ac:dyDescent="0.25">
      <c r="B3035" s="3">
        <v>39557</v>
      </c>
    </row>
    <row r="3036" spans="2:2" x14ac:dyDescent="0.25">
      <c r="B3036" s="3">
        <v>39558</v>
      </c>
    </row>
    <row r="3037" spans="2:2" x14ac:dyDescent="0.25">
      <c r="B3037" s="3">
        <v>39559</v>
      </c>
    </row>
    <row r="3038" spans="2:2" x14ac:dyDescent="0.25">
      <c r="B3038" s="3">
        <v>39560</v>
      </c>
    </row>
    <row r="3039" spans="2:2" x14ac:dyDescent="0.25">
      <c r="B3039" s="3">
        <v>39561</v>
      </c>
    </row>
    <row r="3040" spans="2:2" x14ac:dyDescent="0.25">
      <c r="B3040" s="3">
        <v>39562</v>
      </c>
    </row>
    <row r="3041" spans="2:2" x14ac:dyDescent="0.25">
      <c r="B3041" s="3">
        <v>39563</v>
      </c>
    </row>
    <row r="3042" spans="2:2" x14ac:dyDescent="0.25">
      <c r="B3042" s="3">
        <v>39564</v>
      </c>
    </row>
    <row r="3043" spans="2:2" x14ac:dyDescent="0.25">
      <c r="B3043" s="3">
        <v>39565</v>
      </c>
    </row>
    <row r="3044" spans="2:2" x14ac:dyDescent="0.25">
      <c r="B3044" s="3">
        <v>39566</v>
      </c>
    </row>
    <row r="3045" spans="2:2" x14ac:dyDescent="0.25">
      <c r="B3045" s="3">
        <v>39567</v>
      </c>
    </row>
    <row r="3046" spans="2:2" x14ac:dyDescent="0.25">
      <c r="B3046" s="3">
        <v>39568</v>
      </c>
    </row>
    <row r="3047" spans="2:2" x14ac:dyDescent="0.25">
      <c r="B3047" s="3">
        <v>39569</v>
      </c>
    </row>
    <row r="3048" spans="2:2" x14ac:dyDescent="0.25">
      <c r="B3048" s="3">
        <v>39570</v>
      </c>
    </row>
    <row r="3049" spans="2:2" x14ac:dyDescent="0.25">
      <c r="B3049" s="3">
        <v>39571</v>
      </c>
    </row>
    <row r="3050" spans="2:2" x14ac:dyDescent="0.25">
      <c r="B3050" s="3">
        <v>39572</v>
      </c>
    </row>
    <row r="3051" spans="2:2" x14ac:dyDescent="0.25">
      <c r="B3051" s="3">
        <v>39573</v>
      </c>
    </row>
    <row r="3052" spans="2:2" x14ac:dyDescent="0.25">
      <c r="B3052" s="3">
        <v>39574</v>
      </c>
    </row>
    <row r="3053" spans="2:2" x14ac:dyDescent="0.25">
      <c r="B3053" s="3">
        <v>39575</v>
      </c>
    </row>
    <row r="3054" spans="2:2" x14ac:dyDescent="0.25">
      <c r="B3054" s="3">
        <v>39576</v>
      </c>
    </row>
    <row r="3055" spans="2:2" x14ac:dyDescent="0.25">
      <c r="B3055" s="3">
        <v>39577</v>
      </c>
    </row>
    <row r="3056" spans="2:2" x14ac:dyDescent="0.25">
      <c r="B3056" s="3">
        <v>39578</v>
      </c>
    </row>
    <row r="3057" spans="2:2" x14ac:dyDescent="0.25">
      <c r="B3057" s="3">
        <v>39579</v>
      </c>
    </row>
    <row r="3058" spans="2:2" x14ac:dyDescent="0.25">
      <c r="B3058" s="3">
        <v>39580</v>
      </c>
    </row>
    <row r="3059" spans="2:2" x14ac:dyDescent="0.25">
      <c r="B3059" s="3">
        <v>39581</v>
      </c>
    </row>
    <row r="3060" spans="2:2" x14ac:dyDescent="0.25">
      <c r="B3060" s="3">
        <v>39582</v>
      </c>
    </row>
    <row r="3061" spans="2:2" x14ac:dyDescent="0.25">
      <c r="B3061" s="3">
        <v>39583</v>
      </c>
    </row>
    <row r="3062" spans="2:2" x14ac:dyDescent="0.25">
      <c r="B3062" s="3">
        <v>39584</v>
      </c>
    </row>
    <row r="3063" spans="2:2" x14ac:dyDescent="0.25">
      <c r="B3063" s="3">
        <v>39585</v>
      </c>
    </row>
    <row r="3064" spans="2:2" x14ac:dyDescent="0.25">
      <c r="B3064" s="3">
        <v>39586</v>
      </c>
    </row>
    <row r="3065" spans="2:2" x14ac:dyDescent="0.25">
      <c r="B3065" s="3">
        <v>39587</v>
      </c>
    </row>
    <row r="3066" spans="2:2" x14ac:dyDescent="0.25">
      <c r="B3066" s="3">
        <v>39588</v>
      </c>
    </row>
    <row r="3067" spans="2:2" x14ac:dyDescent="0.25">
      <c r="B3067" s="3">
        <v>39589</v>
      </c>
    </row>
    <row r="3068" spans="2:2" x14ac:dyDescent="0.25">
      <c r="B3068" s="3">
        <v>39590</v>
      </c>
    </row>
    <row r="3069" spans="2:2" x14ac:dyDescent="0.25">
      <c r="B3069" s="3">
        <v>39591</v>
      </c>
    </row>
    <row r="3070" spans="2:2" x14ac:dyDescent="0.25">
      <c r="B3070" s="3">
        <v>39592</v>
      </c>
    </row>
    <row r="3071" spans="2:2" x14ac:dyDescent="0.25">
      <c r="B3071" s="3">
        <v>39593</v>
      </c>
    </row>
    <row r="3072" spans="2:2" x14ac:dyDescent="0.25">
      <c r="B3072" s="3">
        <v>39594</v>
      </c>
    </row>
    <row r="3073" spans="2:2" x14ac:dyDescent="0.25">
      <c r="B3073" s="3">
        <v>39595</v>
      </c>
    </row>
    <row r="3074" spans="2:2" x14ac:dyDescent="0.25">
      <c r="B3074" s="3">
        <v>39596</v>
      </c>
    </row>
    <row r="3075" spans="2:2" x14ac:dyDescent="0.25">
      <c r="B3075" s="3">
        <v>39597</v>
      </c>
    </row>
    <row r="3076" spans="2:2" x14ac:dyDescent="0.25">
      <c r="B3076" s="3">
        <v>39598</v>
      </c>
    </row>
    <row r="3077" spans="2:2" x14ac:dyDescent="0.25">
      <c r="B3077" s="3">
        <v>39599</v>
      </c>
    </row>
    <row r="3078" spans="2:2" x14ac:dyDescent="0.25">
      <c r="B3078" s="3">
        <v>39600</v>
      </c>
    </row>
    <row r="3079" spans="2:2" x14ac:dyDescent="0.25">
      <c r="B3079" s="3">
        <v>39601</v>
      </c>
    </row>
    <row r="3080" spans="2:2" x14ac:dyDescent="0.25">
      <c r="B3080" s="3">
        <v>39602</v>
      </c>
    </row>
    <row r="3081" spans="2:2" x14ac:dyDescent="0.25">
      <c r="B3081" s="3">
        <v>39603</v>
      </c>
    </row>
    <row r="3082" spans="2:2" x14ac:dyDescent="0.25">
      <c r="B3082" s="3">
        <v>39604</v>
      </c>
    </row>
    <row r="3083" spans="2:2" x14ac:dyDescent="0.25">
      <c r="B3083" s="3">
        <v>39605</v>
      </c>
    </row>
    <row r="3084" spans="2:2" x14ac:dyDescent="0.25">
      <c r="B3084" s="3">
        <v>39606</v>
      </c>
    </row>
    <row r="3085" spans="2:2" x14ac:dyDescent="0.25">
      <c r="B3085" s="3">
        <v>39607</v>
      </c>
    </row>
    <row r="3086" spans="2:2" x14ac:dyDescent="0.25">
      <c r="B3086" s="3">
        <v>39608</v>
      </c>
    </row>
    <row r="3087" spans="2:2" x14ac:dyDescent="0.25">
      <c r="B3087" s="3">
        <v>39609</v>
      </c>
    </row>
    <row r="3088" spans="2:2" x14ac:dyDescent="0.25">
      <c r="B3088" s="3">
        <v>39610</v>
      </c>
    </row>
    <row r="3089" spans="2:2" x14ac:dyDescent="0.25">
      <c r="B3089" s="3">
        <v>39611</v>
      </c>
    </row>
    <row r="3090" spans="2:2" x14ac:dyDescent="0.25">
      <c r="B3090" s="3">
        <v>39612</v>
      </c>
    </row>
    <row r="3091" spans="2:2" x14ac:dyDescent="0.25">
      <c r="B3091" s="3">
        <v>39613</v>
      </c>
    </row>
    <row r="3092" spans="2:2" x14ac:dyDescent="0.25">
      <c r="B3092" s="3">
        <v>39614</v>
      </c>
    </row>
    <row r="3093" spans="2:2" x14ac:dyDescent="0.25">
      <c r="B3093" s="3">
        <v>39615</v>
      </c>
    </row>
    <row r="3094" spans="2:2" x14ac:dyDescent="0.25">
      <c r="B3094" s="3">
        <v>39616</v>
      </c>
    </row>
    <row r="3095" spans="2:2" x14ac:dyDescent="0.25">
      <c r="B3095" s="3">
        <v>39617</v>
      </c>
    </row>
    <row r="3096" spans="2:2" x14ac:dyDescent="0.25">
      <c r="B3096" s="3">
        <v>39618</v>
      </c>
    </row>
    <row r="3097" spans="2:2" x14ac:dyDescent="0.25">
      <c r="B3097" s="3">
        <v>39619</v>
      </c>
    </row>
    <row r="3098" spans="2:2" x14ac:dyDescent="0.25">
      <c r="B3098" s="3">
        <v>39620</v>
      </c>
    </row>
    <row r="3099" spans="2:2" x14ac:dyDescent="0.25">
      <c r="B3099" s="3">
        <v>39621</v>
      </c>
    </row>
    <row r="3100" spans="2:2" x14ac:dyDescent="0.25">
      <c r="B3100" s="3">
        <v>39622</v>
      </c>
    </row>
    <row r="3101" spans="2:2" x14ac:dyDescent="0.25">
      <c r="B3101" s="3">
        <v>39623</v>
      </c>
    </row>
    <row r="3102" spans="2:2" x14ac:dyDescent="0.25">
      <c r="B3102" s="3">
        <v>39624</v>
      </c>
    </row>
    <row r="3103" spans="2:2" x14ac:dyDescent="0.25">
      <c r="B3103" s="3">
        <v>39625</v>
      </c>
    </row>
    <row r="3104" spans="2:2" x14ac:dyDescent="0.25">
      <c r="B3104" s="3">
        <v>39626</v>
      </c>
    </row>
    <row r="3105" spans="2:2" x14ac:dyDescent="0.25">
      <c r="B3105" s="3">
        <v>39627</v>
      </c>
    </row>
    <row r="3106" spans="2:2" x14ac:dyDescent="0.25">
      <c r="B3106" s="3">
        <v>39628</v>
      </c>
    </row>
    <row r="3107" spans="2:2" x14ac:dyDescent="0.25">
      <c r="B3107" s="3">
        <v>39629</v>
      </c>
    </row>
    <row r="3108" spans="2:2" x14ac:dyDescent="0.25">
      <c r="B3108" s="3">
        <v>39630</v>
      </c>
    </row>
    <row r="3109" spans="2:2" x14ac:dyDescent="0.25">
      <c r="B3109" s="3">
        <v>39631</v>
      </c>
    </row>
    <row r="3110" spans="2:2" x14ac:dyDescent="0.25">
      <c r="B3110" s="3">
        <v>39632</v>
      </c>
    </row>
    <row r="3111" spans="2:2" x14ac:dyDescent="0.25">
      <c r="B3111" s="3">
        <v>39633</v>
      </c>
    </row>
    <row r="3112" spans="2:2" x14ac:dyDescent="0.25">
      <c r="B3112" s="3">
        <v>39634</v>
      </c>
    </row>
    <row r="3113" spans="2:2" x14ac:dyDescent="0.25">
      <c r="B3113" s="3">
        <v>39635</v>
      </c>
    </row>
    <row r="3114" spans="2:2" x14ac:dyDescent="0.25">
      <c r="B3114" s="3">
        <v>39636</v>
      </c>
    </row>
    <row r="3115" spans="2:2" x14ac:dyDescent="0.25">
      <c r="B3115" s="3">
        <v>39637</v>
      </c>
    </row>
    <row r="3116" spans="2:2" x14ac:dyDescent="0.25">
      <c r="B3116" s="3">
        <v>39638</v>
      </c>
    </row>
    <row r="3117" spans="2:2" x14ac:dyDescent="0.25">
      <c r="B3117" s="3">
        <v>39639</v>
      </c>
    </row>
    <row r="3118" spans="2:2" x14ac:dyDescent="0.25">
      <c r="B3118" s="3">
        <v>39640</v>
      </c>
    </row>
    <row r="3119" spans="2:2" x14ac:dyDescent="0.25">
      <c r="B3119" s="3">
        <v>39641</v>
      </c>
    </row>
    <row r="3120" spans="2:2" x14ac:dyDescent="0.25">
      <c r="B3120" s="3">
        <v>39642</v>
      </c>
    </row>
    <row r="3121" spans="2:2" x14ac:dyDescent="0.25">
      <c r="B3121" s="3">
        <v>39643</v>
      </c>
    </row>
    <row r="3122" spans="2:2" x14ac:dyDescent="0.25">
      <c r="B3122" s="3">
        <v>39644</v>
      </c>
    </row>
    <row r="3123" spans="2:2" x14ac:dyDescent="0.25">
      <c r="B3123" s="3">
        <v>39645</v>
      </c>
    </row>
    <row r="3124" spans="2:2" x14ac:dyDescent="0.25">
      <c r="B3124" s="3">
        <v>39646</v>
      </c>
    </row>
    <row r="3125" spans="2:2" x14ac:dyDescent="0.25">
      <c r="B3125" s="3">
        <v>39647</v>
      </c>
    </row>
    <row r="3126" spans="2:2" x14ac:dyDescent="0.25">
      <c r="B3126" s="3">
        <v>39648</v>
      </c>
    </row>
    <row r="3127" spans="2:2" x14ac:dyDescent="0.25">
      <c r="B3127" s="3">
        <v>39649</v>
      </c>
    </row>
    <row r="3128" spans="2:2" x14ac:dyDescent="0.25">
      <c r="B3128" s="3">
        <v>39650</v>
      </c>
    </row>
    <row r="3129" spans="2:2" x14ac:dyDescent="0.25">
      <c r="B3129" s="3">
        <v>39651</v>
      </c>
    </row>
    <row r="3130" spans="2:2" x14ac:dyDescent="0.25">
      <c r="B3130" s="3">
        <v>39652</v>
      </c>
    </row>
    <row r="3131" spans="2:2" x14ac:dyDescent="0.25">
      <c r="B3131" s="3">
        <v>39653</v>
      </c>
    </row>
    <row r="3132" spans="2:2" x14ac:dyDescent="0.25">
      <c r="B3132" s="3">
        <v>39654</v>
      </c>
    </row>
    <row r="3133" spans="2:2" x14ac:dyDescent="0.25">
      <c r="B3133" s="3">
        <v>39655</v>
      </c>
    </row>
    <row r="3134" spans="2:2" x14ac:dyDescent="0.25">
      <c r="B3134" s="3">
        <v>39656</v>
      </c>
    </row>
    <row r="3135" spans="2:2" x14ac:dyDescent="0.25">
      <c r="B3135" s="3">
        <v>39657</v>
      </c>
    </row>
    <row r="3136" spans="2:2" x14ac:dyDescent="0.25">
      <c r="B3136" s="3">
        <v>39658</v>
      </c>
    </row>
    <row r="3137" spans="2:2" x14ac:dyDescent="0.25">
      <c r="B3137" s="3">
        <v>39659</v>
      </c>
    </row>
    <row r="3138" spans="2:2" x14ac:dyDescent="0.25">
      <c r="B3138" s="3">
        <v>39660</v>
      </c>
    </row>
    <row r="3139" spans="2:2" x14ac:dyDescent="0.25">
      <c r="B3139" s="3">
        <v>39661</v>
      </c>
    </row>
    <row r="3140" spans="2:2" x14ac:dyDescent="0.25">
      <c r="B3140" s="3">
        <v>39662</v>
      </c>
    </row>
    <row r="3141" spans="2:2" x14ac:dyDescent="0.25">
      <c r="B3141" s="3">
        <v>39663</v>
      </c>
    </row>
    <row r="3142" spans="2:2" x14ac:dyDescent="0.25">
      <c r="B3142" s="3">
        <v>39664</v>
      </c>
    </row>
    <row r="3143" spans="2:2" x14ac:dyDescent="0.25">
      <c r="B3143" s="3">
        <v>39665</v>
      </c>
    </row>
    <row r="3144" spans="2:2" x14ac:dyDescent="0.25">
      <c r="B3144" s="3">
        <v>39666</v>
      </c>
    </row>
    <row r="3145" spans="2:2" x14ac:dyDescent="0.25">
      <c r="B3145" s="3">
        <v>39667</v>
      </c>
    </row>
    <row r="3146" spans="2:2" x14ac:dyDescent="0.25">
      <c r="B3146" s="3">
        <v>39668</v>
      </c>
    </row>
    <row r="3147" spans="2:2" x14ac:dyDescent="0.25">
      <c r="B3147" s="3">
        <v>39669</v>
      </c>
    </row>
    <row r="3148" spans="2:2" x14ac:dyDescent="0.25">
      <c r="B3148" s="3">
        <v>39670</v>
      </c>
    </row>
    <row r="3149" spans="2:2" x14ac:dyDescent="0.25">
      <c r="B3149" s="3">
        <v>39671</v>
      </c>
    </row>
    <row r="3150" spans="2:2" x14ac:dyDescent="0.25">
      <c r="B3150" s="3">
        <v>39672</v>
      </c>
    </row>
    <row r="3151" spans="2:2" x14ac:dyDescent="0.25">
      <c r="B3151" s="3">
        <v>39673</v>
      </c>
    </row>
    <row r="3152" spans="2:2" x14ac:dyDescent="0.25">
      <c r="B3152" s="3">
        <v>39674</v>
      </c>
    </row>
    <row r="3153" spans="2:2" x14ac:dyDescent="0.25">
      <c r="B3153" s="3">
        <v>39675</v>
      </c>
    </row>
    <row r="3154" spans="2:2" x14ac:dyDescent="0.25">
      <c r="B3154" s="3">
        <v>39676</v>
      </c>
    </row>
    <row r="3155" spans="2:2" x14ac:dyDescent="0.25">
      <c r="B3155" s="3">
        <v>39677</v>
      </c>
    </row>
    <row r="3156" spans="2:2" x14ac:dyDescent="0.25">
      <c r="B3156" s="3">
        <v>39678</v>
      </c>
    </row>
    <row r="3157" spans="2:2" x14ac:dyDescent="0.25">
      <c r="B3157" s="3">
        <v>39679</v>
      </c>
    </row>
    <row r="3158" spans="2:2" x14ac:dyDescent="0.25">
      <c r="B3158" s="3">
        <v>39680</v>
      </c>
    </row>
    <row r="3159" spans="2:2" x14ac:dyDescent="0.25">
      <c r="B3159" s="3">
        <v>39681</v>
      </c>
    </row>
    <row r="3160" spans="2:2" x14ac:dyDescent="0.25">
      <c r="B3160" s="3">
        <v>39682</v>
      </c>
    </row>
    <row r="3161" spans="2:2" x14ac:dyDescent="0.25">
      <c r="B3161" s="3">
        <v>39683</v>
      </c>
    </row>
    <row r="3162" spans="2:2" x14ac:dyDescent="0.25">
      <c r="B3162" s="3">
        <v>39684</v>
      </c>
    </row>
    <row r="3163" spans="2:2" x14ac:dyDescent="0.25">
      <c r="B3163" s="3">
        <v>39685</v>
      </c>
    </row>
    <row r="3164" spans="2:2" x14ac:dyDescent="0.25">
      <c r="B3164" s="3">
        <v>39686</v>
      </c>
    </row>
    <row r="3165" spans="2:2" x14ac:dyDescent="0.25">
      <c r="B3165" s="3">
        <v>39687</v>
      </c>
    </row>
    <row r="3166" spans="2:2" x14ac:dyDescent="0.25">
      <c r="B3166" s="3">
        <v>39688</v>
      </c>
    </row>
    <row r="3167" spans="2:2" x14ac:dyDescent="0.25">
      <c r="B3167" s="3">
        <v>39689</v>
      </c>
    </row>
    <row r="3168" spans="2:2" x14ac:dyDescent="0.25">
      <c r="B3168" s="3">
        <v>39690</v>
      </c>
    </row>
    <row r="3169" spans="2:2" x14ac:dyDescent="0.25">
      <c r="B3169" s="3">
        <v>39691</v>
      </c>
    </row>
    <row r="3170" spans="2:2" x14ac:dyDescent="0.25">
      <c r="B3170" s="3">
        <v>39692</v>
      </c>
    </row>
    <row r="3171" spans="2:2" x14ac:dyDescent="0.25">
      <c r="B3171" s="3">
        <v>39693</v>
      </c>
    </row>
    <row r="3172" spans="2:2" x14ac:dyDescent="0.25">
      <c r="B3172" s="3">
        <v>39694</v>
      </c>
    </row>
    <row r="3173" spans="2:2" x14ac:dyDescent="0.25">
      <c r="B3173" s="3">
        <v>39695</v>
      </c>
    </row>
    <row r="3174" spans="2:2" x14ac:dyDescent="0.25">
      <c r="B3174" s="3">
        <v>39696</v>
      </c>
    </row>
    <row r="3175" spans="2:2" x14ac:dyDescent="0.25">
      <c r="B3175" s="3">
        <v>39697</v>
      </c>
    </row>
    <row r="3176" spans="2:2" x14ac:dyDescent="0.25">
      <c r="B3176" s="3">
        <v>39698</v>
      </c>
    </row>
    <row r="3177" spans="2:2" x14ac:dyDescent="0.25">
      <c r="B3177" s="3">
        <v>39699</v>
      </c>
    </row>
    <row r="3178" spans="2:2" x14ac:dyDescent="0.25">
      <c r="B3178" s="3">
        <v>39700</v>
      </c>
    </row>
    <row r="3179" spans="2:2" x14ac:dyDescent="0.25">
      <c r="B3179" s="3">
        <v>39701</v>
      </c>
    </row>
    <row r="3180" spans="2:2" x14ac:dyDescent="0.25">
      <c r="B3180" s="3">
        <v>39702</v>
      </c>
    </row>
    <row r="3181" spans="2:2" x14ac:dyDescent="0.25">
      <c r="B3181" s="3">
        <v>39703</v>
      </c>
    </row>
    <row r="3182" spans="2:2" x14ac:dyDescent="0.25">
      <c r="B3182" s="3">
        <v>39704</v>
      </c>
    </row>
    <row r="3183" spans="2:2" x14ac:dyDescent="0.25">
      <c r="B3183" s="3">
        <v>39705</v>
      </c>
    </row>
    <row r="3184" spans="2:2" x14ac:dyDescent="0.25">
      <c r="B3184" s="3">
        <v>39706</v>
      </c>
    </row>
    <row r="3185" spans="2:2" x14ac:dyDescent="0.25">
      <c r="B3185" s="3">
        <v>39707</v>
      </c>
    </row>
    <row r="3186" spans="2:2" x14ac:dyDescent="0.25">
      <c r="B3186" s="3">
        <v>39708</v>
      </c>
    </row>
    <row r="3187" spans="2:2" x14ac:dyDescent="0.25">
      <c r="B3187" s="3">
        <v>39709</v>
      </c>
    </row>
    <row r="3188" spans="2:2" x14ac:dyDescent="0.25">
      <c r="B3188" s="3">
        <v>39710</v>
      </c>
    </row>
    <row r="3189" spans="2:2" x14ac:dyDescent="0.25">
      <c r="B3189" s="3">
        <v>39711</v>
      </c>
    </row>
    <row r="3190" spans="2:2" x14ac:dyDescent="0.25">
      <c r="B3190" s="3">
        <v>39712</v>
      </c>
    </row>
    <row r="3191" spans="2:2" x14ac:dyDescent="0.25">
      <c r="B3191" s="3">
        <v>39713</v>
      </c>
    </row>
    <row r="3192" spans="2:2" x14ac:dyDescent="0.25">
      <c r="B3192" s="3">
        <v>39714</v>
      </c>
    </row>
    <row r="3193" spans="2:2" x14ac:dyDescent="0.25">
      <c r="B3193" s="3">
        <v>39715</v>
      </c>
    </row>
    <row r="3194" spans="2:2" x14ac:dyDescent="0.25">
      <c r="B3194" s="3">
        <v>39716</v>
      </c>
    </row>
    <row r="3195" spans="2:2" x14ac:dyDescent="0.25">
      <c r="B3195" s="3">
        <v>39717</v>
      </c>
    </row>
    <row r="3196" spans="2:2" x14ac:dyDescent="0.25">
      <c r="B3196" s="3">
        <v>39718</v>
      </c>
    </row>
    <row r="3197" spans="2:2" x14ac:dyDescent="0.25">
      <c r="B3197" s="3">
        <v>39719</v>
      </c>
    </row>
    <row r="3198" spans="2:2" x14ac:dyDescent="0.25">
      <c r="B3198" s="3">
        <v>39720</v>
      </c>
    </row>
    <row r="3199" spans="2:2" x14ac:dyDescent="0.25">
      <c r="B3199" s="3">
        <v>39721</v>
      </c>
    </row>
    <row r="3200" spans="2:2" x14ac:dyDescent="0.25">
      <c r="B3200" s="3">
        <v>39722</v>
      </c>
    </row>
    <row r="3201" spans="2:2" x14ac:dyDescent="0.25">
      <c r="B3201" s="3">
        <v>39723</v>
      </c>
    </row>
    <row r="3202" spans="2:2" x14ac:dyDescent="0.25">
      <c r="B3202" s="3">
        <v>39724</v>
      </c>
    </row>
    <row r="3203" spans="2:2" x14ac:dyDescent="0.25">
      <c r="B3203" s="3">
        <v>39725</v>
      </c>
    </row>
    <row r="3204" spans="2:2" x14ac:dyDescent="0.25">
      <c r="B3204" s="3">
        <v>39726</v>
      </c>
    </row>
    <row r="3205" spans="2:2" x14ac:dyDescent="0.25">
      <c r="B3205" s="3">
        <v>39727</v>
      </c>
    </row>
    <row r="3206" spans="2:2" x14ac:dyDescent="0.25">
      <c r="B3206" s="3">
        <v>39728</v>
      </c>
    </row>
    <row r="3207" spans="2:2" x14ac:dyDescent="0.25">
      <c r="B3207" s="3">
        <v>39729</v>
      </c>
    </row>
    <row r="3208" spans="2:2" x14ac:dyDescent="0.25">
      <c r="B3208" s="3">
        <v>39730</v>
      </c>
    </row>
    <row r="3209" spans="2:2" x14ac:dyDescent="0.25">
      <c r="B3209" s="3">
        <v>39731</v>
      </c>
    </row>
    <row r="3210" spans="2:2" x14ac:dyDescent="0.25">
      <c r="B3210" s="3">
        <v>39732</v>
      </c>
    </row>
    <row r="3211" spans="2:2" x14ac:dyDescent="0.25">
      <c r="B3211" s="3">
        <v>39733</v>
      </c>
    </row>
    <row r="3212" spans="2:2" x14ac:dyDescent="0.25">
      <c r="B3212" s="3">
        <v>39734</v>
      </c>
    </row>
    <row r="3213" spans="2:2" x14ac:dyDescent="0.25">
      <c r="B3213" s="3">
        <v>39735</v>
      </c>
    </row>
    <row r="3214" spans="2:2" x14ac:dyDescent="0.25">
      <c r="B3214" s="3">
        <v>39736</v>
      </c>
    </row>
    <row r="3215" spans="2:2" x14ac:dyDescent="0.25">
      <c r="B3215" s="3">
        <v>39737</v>
      </c>
    </row>
    <row r="3216" spans="2:2" x14ac:dyDescent="0.25">
      <c r="B3216" s="3">
        <v>39738</v>
      </c>
    </row>
    <row r="3217" spans="2:2" x14ac:dyDescent="0.25">
      <c r="B3217" s="3">
        <v>39739</v>
      </c>
    </row>
    <row r="3218" spans="2:2" x14ac:dyDescent="0.25">
      <c r="B3218" s="3">
        <v>39740</v>
      </c>
    </row>
    <row r="3219" spans="2:2" x14ac:dyDescent="0.25">
      <c r="B3219" s="3">
        <v>39741</v>
      </c>
    </row>
    <row r="3220" spans="2:2" x14ac:dyDescent="0.25">
      <c r="B3220" s="3">
        <v>39742</v>
      </c>
    </row>
    <row r="3221" spans="2:2" x14ac:dyDescent="0.25">
      <c r="B3221" s="3">
        <v>39743</v>
      </c>
    </row>
    <row r="3222" spans="2:2" x14ac:dyDescent="0.25">
      <c r="B3222" s="3">
        <v>39744</v>
      </c>
    </row>
    <row r="3223" spans="2:2" x14ac:dyDescent="0.25">
      <c r="B3223" s="3">
        <v>39745</v>
      </c>
    </row>
    <row r="3224" spans="2:2" x14ac:dyDescent="0.25">
      <c r="B3224" s="3">
        <v>39746</v>
      </c>
    </row>
    <row r="3225" spans="2:2" x14ac:dyDescent="0.25">
      <c r="B3225" s="3">
        <v>39747</v>
      </c>
    </row>
    <row r="3226" spans="2:2" x14ac:dyDescent="0.25">
      <c r="B3226" s="3">
        <v>39748</v>
      </c>
    </row>
    <row r="3227" spans="2:2" x14ac:dyDescent="0.25">
      <c r="B3227" s="3">
        <v>39749</v>
      </c>
    </row>
    <row r="3228" spans="2:2" x14ac:dyDescent="0.25">
      <c r="B3228" s="3">
        <v>39750</v>
      </c>
    </row>
    <row r="3229" spans="2:2" x14ac:dyDescent="0.25">
      <c r="B3229" s="3">
        <v>39751</v>
      </c>
    </row>
    <row r="3230" spans="2:2" x14ac:dyDescent="0.25">
      <c r="B3230" s="3">
        <v>39752</v>
      </c>
    </row>
    <row r="3231" spans="2:2" x14ac:dyDescent="0.25">
      <c r="B3231" s="3">
        <v>39753</v>
      </c>
    </row>
    <row r="3232" spans="2:2" x14ac:dyDescent="0.25">
      <c r="B3232" s="3">
        <v>39754</v>
      </c>
    </row>
    <row r="3233" spans="2:2" x14ac:dyDescent="0.25">
      <c r="B3233" s="3">
        <v>39755</v>
      </c>
    </row>
    <row r="3234" spans="2:2" x14ac:dyDescent="0.25">
      <c r="B3234" s="3">
        <v>39756</v>
      </c>
    </row>
    <row r="3235" spans="2:2" x14ac:dyDescent="0.25">
      <c r="B3235" s="3">
        <v>39757</v>
      </c>
    </row>
    <row r="3236" spans="2:2" x14ac:dyDescent="0.25">
      <c r="B3236" s="3">
        <v>39758</v>
      </c>
    </row>
    <row r="3237" spans="2:2" x14ac:dyDescent="0.25">
      <c r="B3237" s="3">
        <v>39759</v>
      </c>
    </row>
    <row r="3238" spans="2:2" x14ac:dyDescent="0.25">
      <c r="B3238" s="3">
        <v>39760</v>
      </c>
    </row>
    <row r="3239" spans="2:2" x14ac:dyDescent="0.25">
      <c r="B3239" s="3">
        <v>39761</v>
      </c>
    </row>
    <row r="3240" spans="2:2" x14ac:dyDescent="0.25">
      <c r="B3240" s="3">
        <v>39762</v>
      </c>
    </row>
    <row r="3241" spans="2:2" x14ac:dyDescent="0.25">
      <c r="B3241" s="3">
        <v>39763</v>
      </c>
    </row>
    <row r="3242" spans="2:2" x14ac:dyDescent="0.25">
      <c r="B3242" s="3">
        <v>39764</v>
      </c>
    </row>
    <row r="3243" spans="2:2" x14ac:dyDescent="0.25">
      <c r="B3243" s="3">
        <v>39765</v>
      </c>
    </row>
    <row r="3244" spans="2:2" x14ac:dyDescent="0.25">
      <c r="B3244" s="3">
        <v>39766</v>
      </c>
    </row>
    <row r="3245" spans="2:2" x14ac:dyDescent="0.25">
      <c r="B3245" s="3">
        <v>39767</v>
      </c>
    </row>
    <row r="3246" spans="2:2" x14ac:dyDescent="0.25">
      <c r="B3246" s="3">
        <v>39768</v>
      </c>
    </row>
    <row r="3247" spans="2:2" x14ac:dyDescent="0.25">
      <c r="B3247" s="3">
        <v>39769</v>
      </c>
    </row>
    <row r="3248" spans="2:2" x14ac:dyDescent="0.25">
      <c r="B3248" s="3">
        <v>39770</v>
      </c>
    </row>
    <row r="3249" spans="2:2" x14ac:dyDescent="0.25">
      <c r="B3249" s="3">
        <v>39771</v>
      </c>
    </row>
    <row r="3250" spans="2:2" x14ac:dyDescent="0.25">
      <c r="B3250" s="3">
        <v>39772</v>
      </c>
    </row>
    <row r="3251" spans="2:2" x14ac:dyDescent="0.25">
      <c r="B3251" s="3">
        <v>39773</v>
      </c>
    </row>
    <row r="3252" spans="2:2" x14ac:dyDescent="0.25">
      <c r="B3252" s="3">
        <v>39774</v>
      </c>
    </row>
    <row r="3253" spans="2:2" x14ac:dyDescent="0.25">
      <c r="B3253" s="3">
        <v>39775</v>
      </c>
    </row>
    <row r="3254" spans="2:2" x14ac:dyDescent="0.25">
      <c r="B3254" s="3">
        <v>39776</v>
      </c>
    </row>
    <row r="3255" spans="2:2" x14ac:dyDescent="0.25">
      <c r="B3255" s="3">
        <v>39777</v>
      </c>
    </row>
    <row r="3256" spans="2:2" x14ac:dyDescent="0.25">
      <c r="B3256" s="3">
        <v>39778</v>
      </c>
    </row>
    <row r="3257" spans="2:2" x14ac:dyDescent="0.25">
      <c r="B3257" s="3">
        <v>39779</v>
      </c>
    </row>
    <row r="3258" spans="2:2" x14ac:dyDescent="0.25">
      <c r="B3258" s="3">
        <v>39780</v>
      </c>
    </row>
    <row r="3259" spans="2:2" x14ac:dyDescent="0.25">
      <c r="B3259" s="3">
        <v>39781</v>
      </c>
    </row>
    <row r="3260" spans="2:2" x14ac:dyDescent="0.25">
      <c r="B3260" s="3">
        <v>39782</v>
      </c>
    </row>
    <row r="3261" spans="2:2" x14ac:dyDescent="0.25">
      <c r="B3261" s="3">
        <v>39783</v>
      </c>
    </row>
    <row r="3262" spans="2:2" x14ac:dyDescent="0.25">
      <c r="B3262" s="3">
        <v>39784</v>
      </c>
    </row>
    <row r="3263" spans="2:2" x14ac:dyDescent="0.25">
      <c r="B3263" s="3">
        <v>39785</v>
      </c>
    </row>
    <row r="3264" spans="2:2" x14ac:dyDescent="0.25">
      <c r="B3264" s="3">
        <v>39786</v>
      </c>
    </row>
    <row r="3265" spans="2:2" x14ac:dyDescent="0.25">
      <c r="B3265" s="3">
        <v>39787</v>
      </c>
    </row>
    <row r="3266" spans="2:2" x14ac:dyDescent="0.25">
      <c r="B3266" s="3">
        <v>39788</v>
      </c>
    </row>
    <row r="3267" spans="2:2" x14ac:dyDescent="0.25">
      <c r="B3267" s="3">
        <v>39789</v>
      </c>
    </row>
    <row r="3268" spans="2:2" x14ac:dyDescent="0.25">
      <c r="B3268" s="3">
        <v>39790</v>
      </c>
    </row>
    <row r="3269" spans="2:2" x14ac:dyDescent="0.25">
      <c r="B3269" s="3">
        <v>39791</v>
      </c>
    </row>
    <row r="3270" spans="2:2" x14ac:dyDescent="0.25">
      <c r="B3270" s="3">
        <v>39792</v>
      </c>
    </row>
    <row r="3271" spans="2:2" x14ac:dyDescent="0.25">
      <c r="B3271" s="3">
        <v>39793</v>
      </c>
    </row>
    <row r="3272" spans="2:2" x14ac:dyDescent="0.25">
      <c r="B3272" s="3">
        <v>39794</v>
      </c>
    </row>
    <row r="3273" spans="2:2" x14ac:dyDescent="0.25">
      <c r="B3273" s="3">
        <v>39795</v>
      </c>
    </row>
    <row r="3274" spans="2:2" x14ac:dyDescent="0.25">
      <c r="B3274" s="3">
        <v>39796</v>
      </c>
    </row>
    <row r="3275" spans="2:2" x14ac:dyDescent="0.25">
      <c r="B3275" s="3">
        <v>39797</v>
      </c>
    </row>
    <row r="3276" spans="2:2" x14ac:dyDescent="0.25">
      <c r="B3276" s="3">
        <v>39798</v>
      </c>
    </row>
    <row r="3277" spans="2:2" x14ac:dyDescent="0.25">
      <c r="B3277" s="3">
        <v>39799</v>
      </c>
    </row>
    <row r="3278" spans="2:2" x14ac:dyDescent="0.25">
      <c r="B3278" s="3">
        <v>39800</v>
      </c>
    </row>
    <row r="3279" spans="2:2" x14ac:dyDescent="0.25">
      <c r="B3279" s="3">
        <v>39801</v>
      </c>
    </row>
    <row r="3280" spans="2:2" x14ac:dyDescent="0.25">
      <c r="B3280" s="3">
        <v>39802</v>
      </c>
    </row>
    <row r="3281" spans="2:2" x14ac:dyDescent="0.25">
      <c r="B3281" s="3">
        <v>39803</v>
      </c>
    </row>
    <row r="3282" spans="2:2" x14ac:dyDescent="0.25">
      <c r="B3282" s="3">
        <v>39804</v>
      </c>
    </row>
    <row r="3283" spans="2:2" x14ac:dyDescent="0.25">
      <c r="B3283" s="3">
        <v>39805</v>
      </c>
    </row>
    <row r="3284" spans="2:2" x14ac:dyDescent="0.25">
      <c r="B3284" s="3">
        <v>39806</v>
      </c>
    </row>
    <row r="3285" spans="2:2" x14ac:dyDescent="0.25">
      <c r="B3285" s="3">
        <v>39807</v>
      </c>
    </row>
    <row r="3286" spans="2:2" x14ac:dyDescent="0.25">
      <c r="B3286" s="3">
        <v>39808</v>
      </c>
    </row>
    <row r="3287" spans="2:2" x14ac:dyDescent="0.25">
      <c r="B3287" s="3">
        <v>39809</v>
      </c>
    </row>
    <row r="3288" spans="2:2" x14ac:dyDescent="0.25">
      <c r="B3288" s="3">
        <v>39810</v>
      </c>
    </row>
    <row r="3289" spans="2:2" x14ac:dyDescent="0.25">
      <c r="B3289" s="3">
        <v>39811</v>
      </c>
    </row>
    <row r="3290" spans="2:2" x14ac:dyDescent="0.25">
      <c r="B3290" s="3">
        <v>39812</v>
      </c>
    </row>
    <row r="3291" spans="2:2" x14ac:dyDescent="0.25">
      <c r="B3291" s="3">
        <v>39813</v>
      </c>
    </row>
    <row r="3292" spans="2:2" x14ac:dyDescent="0.25">
      <c r="B3292" s="3">
        <v>39814</v>
      </c>
    </row>
    <row r="3293" spans="2:2" x14ac:dyDescent="0.25">
      <c r="B3293" s="3">
        <v>39815</v>
      </c>
    </row>
    <row r="3294" spans="2:2" x14ac:dyDescent="0.25">
      <c r="B3294" s="3">
        <v>39816</v>
      </c>
    </row>
    <row r="3295" spans="2:2" x14ac:dyDescent="0.25">
      <c r="B3295" s="3">
        <v>39817</v>
      </c>
    </row>
    <row r="3296" spans="2:2" x14ac:dyDescent="0.25">
      <c r="B3296" s="3">
        <v>39818</v>
      </c>
    </row>
    <row r="3297" spans="2:2" x14ac:dyDescent="0.25">
      <c r="B3297" s="3">
        <v>39819</v>
      </c>
    </row>
    <row r="3298" spans="2:2" x14ac:dyDescent="0.25">
      <c r="B3298" s="3">
        <v>39820</v>
      </c>
    </row>
    <row r="3299" spans="2:2" x14ac:dyDescent="0.25">
      <c r="B3299" s="3">
        <v>39821</v>
      </c>
    </row>
    <row r="3300" spans="2:2" x14ac:dyDescent="0.25">
      <c r="B3300" s="3">
        <v>39822</v>
      </c>
    </row>
    <row r="3301" spans="2:2" x14ac:dyDescent="0.25">
      <c r="B3301" s="3">
        <v>39823</v>
      </c>
    </row>
    <row r="3302" spans="2:2" x14ac:dyDescent="0.25">
      <c r="B3302" s="3">
        <v>39824</v>
      </c>
    </row>
    <row r="3303" spans="2:2" x14ac:dyDescent="0.25">
      <c r="B3303" s="3">
        <v>39825</v>
      </c>
    </row>
    <row r="3304" spans="2:2" x14ac:dyDescent="0.25">
      <c r="B3304" s="3">
        <v>39826</v>
      </c>
    </row>
    <row r="3305" spans="2:2" x14ac:dyDescent="0.25">
      <c r="B3305" s="3">
        <v>39827</v>
      </c>
    </row>
    <row r="3306" spans="2:2" x14ac:dyDescent="0.25">
      <c r="B3306" s="3">
        <v>39828</v>
      </c>
    </row>
    <row r="3307" spans="2:2" x14ac:dyDescent="0.25">
      <c r="B3307" s="3">
        <v>39829</v>
      </c>
    </row>
    <row r="3308" spans="2:2" x14ac:dyDescent="0.25">
      <c r="B3308" s="3">
        <v>39830</v>
      </c>
    </row>
    <row r="3309" spans="2:2" x14ac:dyDescent="0.25">
      <c r="B3309" s="3">
        <v>39831</v>
      </c>
    </row>
    <row r="3310" spans="2:2" x14ac:dyDescent="0.25">
      <c r="B3310" s="3">
        <v>39832</v>
      </c>
    </row>
    <row r="3311" spans="2:2" x14ac:dyDescent="0.25">
      <c r="B3311" s="3">
        <v>39833</v>
      </c>
    </row>
    <row r="3312" spans="2:2" x14ac:dyDescent="0.25">
      <c r="B3312" s="3">
        <v>39834</v>
      </c>
    </row>
    <row r="3313" spans="2:2" x14ac:dyDescent="0.25">
      <c r="B3313" s="3">
        <v>39835</v>
      </c>
    </row>
    <row r="3314" spans="2:2" x14ac:dyDescent="0.25">
      <c r="B3314" s="3">
        <v>39836</v>
      </c>
    </row>
    <row r="3315" spans="2:2" x14ac:dyDescent="0.25">
      <c r="B3315" s="3">
        <v>39837</v>
      </c>
    </row>
    <row r="3316" spans="2:2" x14ac:dyDescent="0.25">
      <c r="B3316" s="3">
        <v>39838</v>
      </c>
    </row>
    <row r="3317" spans="2:2" x14ac:dyDescent="0.25">
      <c r="B3317" s="3">
        <v>39839</v>
      </c>
    </row>
    <row r="3318" spans="2:2" x14ac:dyDescent="0.25">
      <c r="B3318" s="3">
        <v>39840</v>
      </c>
    </row>
    <row r="3319" spans="2:2" x14ac:dyDescent="0.25">
      <c r="B3319" s="3">
        <v>39841</v>
      </c>
    </row>
    <row r="3320" spans="2:2" x14ac:dyDescent="0.25">
      <c r="B3320" s="3">
        <v>39842</v>
      </c>
    </row>
    <row r="3321" spans="2:2" x14ac:dyDescent="0.25">
      <c r="B3321" s="3">
        <v>39843</v>
      </c>
    </row>
    <row r="3322" spans="2:2" x14ac:dyDescent="0.25">
      <c r="B3322" s="3">
        <v>39844</v>
      </c>
    </row>
    <row r="3323" spans="2:2" x14ac:dyDescent="0.25">
      <c r="B3323" s="3">
        <v>39845</v>
      </c>
    </row>
    <row r="3324" spans="2:2" x14ac:dyDescent="0.25">
      <c r="B3324" s="3">
        <v>39846</v>
      </c>
    </row>
    <row r="3325" spans="2:2" x14ac:dyDescent="0.25">
      <c r="B3325" s="3">
        <v>39847</v>
      </c>
    </row>
    <row r="3326" spans="2:2" x14ac:dyDescent="0.25">
      <c r="B3326" s="3">
        <v>39848</v>
      </c>
    </row>
    <row r="3327" spans="2:2" x14ac:dyDescent="0.25">
      <c r="B3327" s="3">
        <v>39849</v>
      </c>
    </row>
    <row r="3328" spans="2:2" x14ac:dyDescent="0.25">
      <c r="B3328" s="3">
        <v>39850</v>
      </c>
    </row>
    <row r="3329" spans="2:2" x14ac:dyDescent="0.25">
      <c r="B3329" s="3">
        <v>39851</v>
      </c>
    </row>
    <row r="3330" spans="2:2" x14ac:dyDescent="0.25">
      <c r="B3330" s="3">
        <v>39852</v>
      </c>
    </row>
    <row r="3331" spans="2:2" x14ac:dyDescent="0.25">
      <c r="B3331" s="3">
        <v>39853</v>
      </c>
    </row>
    <row r="3332" spans="2:2" x14ac:dyDescent="0.25">
      <c r="B3332" s="3">
        <v>39854</v>
      </c>
    </row>
    <row r="3333" spans="2:2" x14ac:dyDescent="0.25">
      <c r="B3333" s="3">
        <v>39855</v>
      </c>
    </row>
    <row r="3334" spans="2:2" x14ac:dyDescent="0.25">
      <c r="B3334" s="3">
        <v>39856</v>
      </c>
    </row>
    <row r="3335" spans="2:2" x14ac:dyDescent="0.25">
      <c r="B3335" s="3">
        <v>39857</v>
      </c>
    </row>
    <row r="3336" spans="2:2" x14ac:dyDescent="0.25">
      <c r="B3336" s="3">
        <v>39858</v>
      </c>
    </row>
    <row r="3337" spans="2:2" x14ac:dyDescent="0.25">
      <c r="B3337" s="3">
        <v>39859</v>
      </c>
    </row>
    <row r="3338" spans="2:2" x14ac:dyDescent="0.25">
      <c r="B3338" s="3">
        <v>39860</v>
      </c>
    </row>
    <row r="3339" spans="2:2" x14ac:dyDescent="0.25">
      <c r="B3339" s="3">
        <v>39861</v>
      </c>
    </row>
    <row r="3340" spans="2:2" x14ac:dyDescent="0.25">
      <c r="B3340" s="3">
        <v>39862</v>
      </c>
    </row>
    <row r="3341" spans="2:2" x14ac:dyDescent="0.25">
      <c r="B3341" s="3">
        <v>39863</v>
      </c>
    </row>
    <row r="3342" spans="2:2" x14ac:dyDescent="0.25">
      <c r="B3342" s="3">
        <v>39864</v>
      </c>
    </row>
    <row r="3343" spans="2:2" x14ac:dyDescent="0.25">
      <c r="B3343" s="3">
        <v>39865</v>
      </c>
    </row>
    <row r="3344" spans="2:2" x14ac:dyDescent="0.25">
      <c r="B3344" s="3">
        <v>39866</v>
      </c>
    </row>
    <row r="3345" spans="2:2" x14ac:dyDescent="0.25">
      <c r="B3345" s="3">
        <v>39867</v>
      </c>
    </row>
    <row r="3346" spans="2:2" x14ac:dyDescent="0.25">
      <c r="B3346" s="3">
        <v>39868</v>
      </c>
    </row>
    <row r="3347" spans="2:2" x14ac:dyDescent="0.25">
      <c r="B3347" s="3">
        <v>39869</v>
      </c>
    </row>
    <row r="3348" spans="2:2" x14ac:dyDescent="0.25">
      <c r="B3348" s="3">
        <v>39870</v>
      </c>
    </row>
    <row r="3349" spans="2:2" x14ac:dyDescent="0.25">
      <c r="B3349" s="3">
        <v>39871</v>
      </c>
    </row>
    <row r="3350" spans="2:2" x14ac:dyDescent="0.25">
      <c r="B3350" s="3">
        <v>39872</v>
      </c>
    </row>
    <row r="3351" spans="2:2" x14ac:dyDescent="0.25">
      <c r="B3351" s="3">
        <v>39873</v>
      </c>
    </row>
    <row r="3352" spans="2:2" x14ac:dyDescent="0.25">
      <c r="B3352" s="3">
        <v>39874</v>
      </c>
    </row>
    <row r="3353" spans="2:2" x14ac:dyDescent="0.25">
      <c r="B3353" s="3">
        <v>39875</v>
      </c>
    </row>
    <row r="3354" spans="2:2" x14ac:dyDescent="0.25">
      <c r="B3354" s="3">
        <v>39876</v>
      </c>
    </row>
    <row r="3355" spans="2:2" x14ac:dyDescent="0.25">
      <c r="B3355" s="3">
        <v>39877</v>
      </c>
    </row>
    <row r="3356" spans="2:2" x14ac:dyDescent="0.25">
      <c r="B3356" s="3">
        <v>39878</v>
      </c>
    </row>
    <row r="3357" spans="2:2" x14ac:dyDescent="0.25">
      <c r="B3357" s="3">
        <v>39879</v>
      </c>
    </row>
    <row r="3358" spans="2:2" x14ac:dyDescent="0.25">
      <c r="B3358" s="3">
        <v>39880</v>
      </c>
    </row>
    <row r="3359" spans="2:2" x14ac:dyDescent="0.25">
      <c r="B3359" s="3">
        <v>39881</v>
      </c>
    </row>
    <row r="3360" spans="2:2" x14ac:dyDescent="0.25">
      <c r="B3360" s="3">
        <v>39882</v>
      </c>
    </row>
    <row r="3361" spans="2:2" x14ac:dyDescent="0.25">
      <c r="B3361" s="3">
        <v>39883</v>
      </c>
    </row>
    <row r="3362" spans="2:2" x14ac:dyDescent="0.25">
      <c r="B3362" s="3">
        <v>39884</v>
      </c>
    </row>
    <row r="3363" spans="2:2" x14ac:dyDescent="0.25">
      <c r="B3363" s="3">
        <v>39885</v>
      </c>
    </row>
    <row r="3364" spans="2:2" x14ac:dyDescent="0.25">
      <c r="B3364" s="3">
        <v>39886</v>
      </c>
    </row>
    <row r="3365" spans="2:2" x14ac:dyDescent="0.25">
      <c r="B3365" s="3">
        <v>39887</v>
      </c>
    </row>
    <row r="3366" spans="2:2" x14ac:dyDescent="0.25">
      <c r="B3366" s="3">
        <v>39888</v>
      </c>
    </row>
    <row r="3367" spans="2:2" x14ac:dyDescent="0.25">
      <c r="B3367" s="3">
        <v>39889</v>
      </c>
    </row>
    <row r="3368" spans="2:2" x14ac:dyDescent="0.25">
      <c r="B3368" s="3">
        <v>39890</v>
      </c>
    </row>
    <row r="3369" spans="2:2" x14ac:dyDescent="0.25">
      <c r="B3369" s="3">
        <v>39891</v>
      </c>
    </row>
    <row r="3370" spans="2:2" x14ac:dyDescent="0.25">
      <c r="B3370" s="3">
        <v>39892</v>
      </c>
    </row>
    <row r="3371" spans="2:2" x14ac:dyDescent="0.25">
      <c r="B3371" s="3">
        <v>39893</v>
      </c>
    </row>
    <row r="3372" spans="2:2" x14ac:dyDescent="0.25">
      <c r="B3372" s="3">
        <v>39894</v>
      </c>
    </row>
    <row r="3373" spans="2:2" x14ac:dyDescent="0.25">
      <c r="B3373" s="3">
        <v>39895</v>
      </c>
    </row>
    <row r="3374" spans="2:2" x14ac:dyDescent="0.25">
      <c r="B3374" s="3">
        <v>39896</v>
      </c>
    </row>
    <row r="3375" spans="2:2" x14ac:dyDescent="0.25">
      <c r="B3375" s="3">
        <v>39897</v>
      </c>
    </row>
    <row r="3376" spans="2:2" x14ac:dyDescent="0.25">
      <c r="B3376" s="3">
        <v>39898</v>
      </c>
    </row>
    <row r="3377" spans="2:2" x14ac:dyDescent="0.25">
      <c r="B3377" s="3">
        <v>39899</v>
      </c>
    </row>
    <row r="3378" spans="2:2" x14ac:dyDescent="0.25">
      <c r="B3378" s="3">
        <v>39900</v>
      </c>
    </row>
    <row r="3379" spans="2:2" x14ac:dyDescent="0.25">
      <c r="B3379" s="3">
        <v>39901</v>
      </c>
    </row>
    <row r="3380" spans="2:2" x14ac:dyDescent="0.25">
      <c r="B3380" s="3">
        <v>39902</v>
      </c>
    </row>
    <row r="3381" spans="2:2" x14ac:dyDescent="0.25">
      <c r="B3381" s="3">
        <v>39903</v>
      </c>
    </row>
    <row r="3382" spans="2:2" x14ac:dyDescent="0.25">
      <c r="B3382" s="3">
        <v>39904</v>
      </c>
    </row>
    <row r="3383" spans="2:2" x14ac:dyDescent="0.25">
      <c r="B3383" s="3">
        <v>39905</v>
      </c>
    </row>
    <row r="3384" spans="2:2" x14ac:dyDescent="0.25">
      <c r="B3384" s="3">
        <v>39906</v>
      </c>
    </row>
    <row r="3385" spans="2:2" x14ac:dyDescent="0.25">
      <c r="B3385" s="3">
        <v>39907</v>
      </c>
    </row>
    <row r="3386" spans="2:2" x14ac:dyDescent="0.25">
      <c r="B3386" s="3">
        <v>39908</v>
      </c>
    </row>
    <row r="3387" spans="2:2" x14ac:dyDescent="0.25">
      <c r="B3387" s="3">
        <v>39909</v>
      </c>
    </row>
    <row r="3388" spans="2:2" x14ac:dyDescent="0.25">
      <c r="B3388" s="3">
        <v>39910</v>
      </c>
    </row>
    <row r="3389" spans="2:2" x14ac:dyDescent="0.25">
      <c r="B3389" s="3">
        <v>39911</v>
      </c>
    </row>
    <row r="3390" spans="2:2" x14ac:dyDescent="0.25">
      <c r="B3390" s="3">
        <v>39912</v>
      </c>
    </row>
    <row r="3391" spans="2:2" x14ac:dyDescent="0.25">
      <c r="B3391" s="3">
        <v>39913</v>
      </c>
    </row>
    <row r="3392" spans="2:2" x14ac:dyDescent="0.25">
      <c r="B3392" s="3">
        <v>39914</v>
      </c>
    </row>
    <row r="3393" spans="2:2" x14ac:dyDescent="0.25">
      <c r="B3393" s="3">
        <v>39915</v>
      </c>
    </row>
    <row r="3394" spans="2:2" x14ac:dyDescent="0.25">
      <c r="B3394" s="3">
        <v>39916</v>
      </c>
    </row>
    <row r="3395" spans="2:2" x14ac:dyDescent="0.25">
      <c r="B3395" s="3">
        <v>39917</v>
      </c>
    </row>
    <row r="3396" spans="2:2" x14ac:dyDescent="0.25">
      <c r="B3396" s="3">
        <v>39918</v>
      </c>
    </row>
    <row r="3397" spans="2:2" x14ac:dyDescent="0.25">
      <c r="B3397" s="3">
        <v>39919</v>
      </c>
    </row>
    <row r="3398" spans="2:2" x14ac:dyDescent="0.25">
      <c r="B3398" s="3">
        <v>39920</v>
      </c>
    </row>
    <row r="3399" spans="2:2" x14ac:dyDescent="0.25">
      <c r="B3399" s="3">
        <v>39921</v>
      </c>
    </row>
    <row r="3400" spans="2:2" x14ac:dyDescent="0.25">
      <c r="B3400" s="3">
        <v>39922</v>
      </c>
    </row>
    <row r="3401" spans="2:2" x14ac:dyDescent="0.25">
      <c r="B3401" s="3">
        <v>39923</v>
      </c>
    </row>
    <row r="3402" spans="2:2" x14ac:dyDescent="0.25">
      <c r="B3402" s="3">
        <v>39924</v>
      </c>
    </row>
    <row r="3403" spans="2:2" x14ac:dyDescent="0.25">
      <c r="B3403" s="3">
        <v>39925</v>
      </c>
    </row>
    <row r="3404" spans="2:2" x14ac:dyDescent="0.25">
      <c r="B3404" s="3">
        <v>39926</v>
      </c>
    </row>
    <row r="3405" spans="2:2" x14ac:dyDescent="0.25">
      <c r="B3405" s="3">
        <v>39927</v>
      </c>
    </row>
    <row r="3406" spans="2:2" x14ac:dyDescent="0.25">
      <c r="B3406" s="3">
        <v>39928</v>
      </c>
    </row>
    <row r="3407" spans="2:2" x14ac:dyDescent="0.25">
      <c r="B3407" s="3">
        <v>39929</v>
      </c>
    </row>
    <row r="3408" spans="2:2" x14ac:dyDescent="0.25">
      <c r="B3408" s="3">
        <v>39930</v>
      </c>
    </row>
    <row r="3409" spans="2:2" x14ac:dyDescent="0.25">
      <c r="B3409" s="3">
        <v>39931</v>
      </c>
    </row>
    <row r="3410" spans="2:2" x14ac:dyDescent="0.25">
      <c r="B3410" s="3">
        <v>39932</v>
      </c>
    </row>
    <row r="3411" spans="2:2" x14ac:dyDescent="0.25">
      <c r="B3411" s="3">
        <v>39933</v>
      </c>
    </row>
    <row r="3412" spans="2:2" x14ac:dyDescent="0.25">
      <c r="B3412" s="3">
        <v>39934</v>
      </c>
    </row>
    <row r="3413" spans="2:2" x14ac:dyDescent="0.25">
      <c r="B3413" s="3">
        <v>39935</v>
      </c>
    </row>
    <row r="3414" spans="2:2" x14ac:dyDescent="0.25">
      <c r="B3414" s="3">
        <v>39936</v>
      </c>
    </row>
    <row r="3415" spans="2:2" x14ac:dyDescent="0.25">
      <c r="B3415" s="3">
        <v>39937</v>
      </c>
    </row>
    <row r="3416" spans="2:2" x14ac:dyDescent="0.25">
      <c r="B3416" s="3">
        <v>39938</v>
      </c>
    </row>
    <row r="3417" spans="2:2" x14ac:dyDescent="0.25">
      <c r="B3417" s="3">
        <v>39939</v>
      </c>
    </row>
    <row r="3418" spans="2:2" x14ac:dyDescent="0.25">
      <c r="B3418" s="3">
        <v>39940</v>
      </c>
    </row>
    <row r="3419" spans="2:2" x14ac:dyDescent="0.25">
      <c r="B3419" s="3">
        <v>39941</v>
      </c>
    </row>
    <row r="3420" spans="2:2" x14ac:dyDescent="0.25">
      <c r="B3420" s="3">
        <v>39942</v>
      </c>
    </row>
    <row r="3421" spans="2:2" x14ac:dyDescent="0.25">
      <c r="B3421" s="3">
        <v>39943</v>
      </c>
    </row>
    <row r="3422" spans="2:2" x14ac:dyDescent="0.25">
      <c r="B3422" s="3">
        <v>39944</v>
      </c>
    </row>
    <row r="3423" spans="2:2" x14ac:dyDescent="0.25">
      <c r="B3423" s="3">
        <v>39945</v>
      </c>
    </row>
    <row r="3424" spans="2:2" x14ac:dyDescent="0.25">
      <c r="B3424" s="3">
        <v>39946</v>
      </c>
    </row>
    <row r="3425" spans="2:2" x14ac:dyDescent="0.25">
      <c r="B3425" s="3">
        <v>39947</v>
      </c>
    </row>
    <row r="3426" spans="2:2" x14ac:dyDescent="0.25">
      <c r="B3426" s="3">
        <v>39948</v>
      </c>
    </row>
    <row r="3427" spans="2:2" x14ac:dyDescent="0.25">
      <c r="B3427" s="3">
        <v>39949</v>
      </c>
    </row>
    <row r="3428" spans="2:2" x14ac:dyDescent="0.25">
      <c r="B3428" s="3">
        <v>39950</v>
      </c>
    </row>
    <row r="3429" spans="2:2" x14ac:dyDescent="0.25">
      <c r="B3429" s="3">
        <v>39951</v>
      </c>
    </row>
    <row r="3430" spans="2:2" x14ac:dyDescent="0.25">
      <c r="B3430" s="3">
        <v>39952</v>
      </c>
    </row>
    <row r="3431" spans="2:2" x14ac:dyDescent="0.25">
      <c r="B3431" s="3">
        <v>39953</v>
      </c>
    </row>
    <row r="3432" spans="2:2" x14ac:dyDescent="0.25">
      <c r="B3432" s="3">
        <v>39954</v>
      </c>
    </row>
    <row r="3433" spans="2:2" x14ac:dyDescent="0.25">
      <c r="B3433" s="3">
        <v>39955</v>
      </c>
    </row>
    <row r="3434" spans="2:2" x14ac:dyDescent="0.25">
      <c r="B3434" s="3">
        <v>39956</v>
      </c>
    </row>
    <row r="3435" spans="2:2" x14ac:dyDescent="0.25">
      <c r="B3435" s="3">
        <v>39957</v>
      </c>
    </row>
    <row r="3436" spans="2:2" x14ac:dyDescent="0.25">
      <c r="B3436" s="3">
        <v>39958</v>
      </c>
    </row>
    <row r="3437" spans="2:2" x14ac:dyDescent="0.25">
      <c r="B3437" s="3">
        <v>39959</v>
      </c>
    </row>
    <row r="3438" spans="2:2" x14ac:dyDescent="0.25">
      <c r="B3438" s="3">
        <v>39960</v>
      </c>
    </row>
    <row r="3439" spans="2:2" x14ac:dyDescent="0.25">
      <c r="B3439" s="3">
        <v>39961</v>
      </c>
    </row>
    <row r="3440" spans="2:2" x14ac:dyDescent="0.25">
      <c r="B3440" s="3">
        <v>39962</v>
      </c>
    </row>
    <row r="3441" spans="2:2" x14ac:dyDescent="0.25">
      <c r="B3441" s="3">
        <v>39963</v>
      </c>
    </row>
    <row r="3442" spans="2:2" x14ac:dyDescent="0.25">
      <c r="B3442" s="3">
        <v>39964</v>
      </c>
    </row>
    <row r="3443" spans="2:2" x14ac:dyDescent="0.25">
      <c r="B3443" s="3">
        <v>39965</v>
      </c>
    </row>
    <row r="3444" spans="2:2" x14ac:dyDescent="0.25">
      <c r="B3444" s="3">
        <v>39966</v>
      </c>
    </row>
    <row r="3445" spans="2:2" x14ac:dyDescent="0.25">
      <c r="B3445" s="3">
        <v>39967</v>
      </c>
    </row>
    <row r="3446" spans="2:2" x14ac:dyDescent="0.25">
      <c r="B3446" s="3">
        <v>39968</v>
      </c>
    </row>
    <row r="3447" spans="2:2" x14ac:dyDescent="0.25">
      <c r="B3447" s="3">
        <v>39969</v>
      </c>
    </row>
    <row r="3448" spans="2:2" x14ac:dyDescent="0.25">
      <c r="B3448" s="3">
        <v>39970</v>
      </c>
    </row>
    <row r="3449" spans="2:2" x14ac:dyDescent="0.25">
      <c r="B3449" s="3">
        <v>39971</v>
      </c>
    </row>
    <row r="3450" spans="2:2" x14ac:dyDescent="0.25">
      <c r="B3450" s="3">
        <v>39972</v>
      </c>
    </row>
    <row r="3451" spans="2:2" x14ac:dyDescent="0.25">
      <c r="B3451" s="3">
        <v>39973</v>
      </c>
    </row>
    <row r="3452" spans="2:2" x14ac:dyDescent="0.25">
      <c r="B3452" s="3">
        <v>39974</v>
      </c>
    </row>
    <row r="3453" spans="2:2" x14ac:dyDescent="0.25">
      <c r="B3453" s="3">
        <v>39975</v>
      </c>
    </row>
    <row r="3454" spans="2:2" x14ac:dyDescent="0.25">
      <c r="B3454" s="3">
        <v>39976</v>
      </c>
    </row>
    <row r="3455" spans="2:2" x14ac:dyDescent="0.25">
      <c r="B3455" s="3">
        <v>39977</v>
      </c>
    </row>
    <row r="3456" spans="2:2" x14ac:dyDescent="0.25">
      <c r="B3456" s="3">
        <v>39978</v>
      </c>
    </row>
    <row r="3457" spans="2:2" x14ac:dyDescent="0.25">
      <c r="B3457" s="3">
        <v>39979</v>
      </c>
    </row>
    <row r="3458" spans="2:2" x14ac:dyDescent="0.25">
      <c r="B3458" s="3">
        <v>39980</v>
      </c>
    </row>
    <row r="3459" spans="2:2" x14ac:dyDescent="0.25">
      <c r="B3459" s="3">
        <v>39981</v>
      </c>
    </row>
    <row r="3460" spans="2:2" x14ac:dyDescent="0.25">
      <c r="B3460" s="3">
        <v>39982</v>
      </c>
    </row>
    <row r="3461" spans="2:2" x14ac:dyDescent="0.25">
      <c r="B3461" s="3">
        <v>39983</v>
      </c>
    </row>
    <row r="3462" spans="2:2" x14ac:dyDescent="0.25">
      <c r="B3462" s="3">
        <v>39984</v>
      </c>
    </row>
    <row r="3463" spans="2:2" x14ac:dyDescent="0.25">
      <c r="B3463" s="3">
        <v>39985</v>
      </c>
    </row>
    <row r="3464" spans="2:2" x14ac:dyDescent="0.25">
      <c r="B3464" s="3">
        <v>39986</v>
      </c>
    </row>
    <row r="3465" spans="2:2" x14ac:dyDescent="0.25">
      <c r="B3465" s="3">
        <v>39987</v>
      </c>
    </row>
    <row r="3466" spans="2:2" x14ac:dyDescent="0.25">
      <c r="B3466" s="3">
        <v>39988</v>
      </c>
    </row>
    <row r="3467" spans="2:2" x14ac:dyDescent="0.25">
      <c r="B3467" s="3">
        <v>39989</v>
      </c>
    </row>
    <row r="3468" spans="2:2" x14ac:dyDescent="0.25">
      <c r="B3468" s="3">
        <v>39990</v>
      </c>
    </row>
    <row r="3469" spans="2:2" x14ac:dyDescent="0.25">
      <c r="B3469" s="3">
        <v>39991</v>
      </c>
    </row>
    <row r="3470" spans="2:2" x14ac:dyDescent="0.25">
      <c r="B3470" s="3">
        <v>39992</v>
      </c>
    </row>
    <row r="3471" spans="2:2" x14ac:dyDescent="0.25">
      <c r="B3471" s="3">
        <v>39993</v>
      </c>
    </row>
    <row r="3472" spans="2:2" x14ac:dyDescent="0.25">
      <c r="B3472" s="3">
        <v>39994</v>
      </c>
    </row>
    <row r="3473" spans="2:2" x14ac:dyDescent="0.25">
      <c r="B3473" s="3">
        <v>39995</v>
      </c>
    </row>
    <row r="3474" spans="2:2" x14ac:dyDescent="0.25">
      <c r="B3474" s="3">
        <v>39996</v>
      </c>
    </row>
    <row r="3475" spans="2:2" x14ac:dyDescent="0.25">
      <c r="B3475" s="3">
        <v>39997</v>
      </c>
    </row>
    <row r="3476" spans="2:2" x14ac:dyDescent="0.25">
      <c r="B3476" s="3">
        <v>39998</v>
      </c>
    </row>
    <row r="3477" spans="2:2" x14ac:dyDescent="0.25">
      <c r="B3477" s="3">
        <v>39999</v>
      </c>
    </row>
    <row r="3478" spans="2:2" x14ac:dyDescent="0.25">
      <c r="B3478" s="3">
        <v>40000</v>
      </c>
    </row>
    <row r="3479" spans="2:2" x14ac:dyDescent="0.25">
      <c r="B3479" s="3">
        <v>40001</v>
      </c>
    </row>
    <row r="3480" spans="2:2" x14ac:dyDescent="0.25">
      <c r="B3480" s="3">
        <v>40002</v>
      </c>
    </row>
    <row r="3481" spans="2:2" x14ac:dyDescent="0.25">
      <c r="B3481" s="3">
        <v>40003</v>
      </c>
    </row>
    <row r="3482" spans="2:2" x14ac:dyDescent="0.25">
      <c r="B3482" s="3">
        <v>40004</v>
      </c>
    </row>
    <row r="3483" spans="2:2" x14ac:dyDescent="0.25">
      <c r="B3483" s="3">
        <v>40005</v>
      </c>
    </row>
    <row r="3484" spans="2:2" x14ac:dyDescent="0.25">
      <c r="B3484" s="3">
        <v>40006</v>
      </c>
    </row>
    <row r="3485" spans="2:2" x14ac:dyDescent="0.25">
      <c r="B3485" s="3">
        <v>40007</v>
      </c>
    </row>
    <row r="3486" spans="2:2" x14ac:dyDescent="0.25">
      <c r="B3486" s="3">
        <v>40008</v>
      </c>
    </row>
    <row r="3487" spans="2:2" x14ac:dyDescent="0.25">
      <c r="B3487" s="3">
        <v>40009</v>
      </c>
    </row>
    <row r="3488" spans="2:2" x14ac:dyDescent="0.25">
      <c r="B3488" s="3">
        <v>40010</v>
      </c>
    </row>
    <row r="3489" spans="2:2" x14ac:dyDescent="0.25">
      <c r="B3489" s="3">
        <v>40011</v>
      </c>
    </row>
    <row r="3490" spans="2:2" x14ac:dyDescent="0.25">
      <c r="B3490" s="3">
        <v>40012</v>
      </c>
    </row>
    <row r="3491" spans="2:2" x14ac:dyDescent="0.25">
      <c r="B3491" s="3">
        <v>40013</v>
      </c>
    </row>
    <row r="3492" spans="2:2" x14ac:dyDescent="0.25">
      <c r="B3492" s="3">
        <v>40014</v>
      </c>
    </row>
    <row r="3493" spans="2:2" x14ac:dyDescent="0.25">
      <c r="B3493" s="3">
        <v>40015</v>
      </c>
    </row>
    <row r="3494" spans="2:2" x14ac:dyDescent="0.25">
      <c r="B3494" s="3">
        <v>40016</v>
      </c>
    </row>
    <row r="3495" spans="2:2" x14ac:dyDescent="0.25">
      <c r="B3495" s="3">
        <v>40017</v>
      </c>
    </row>
    <row r="3496" spans="2:2" x14ac:dyDescent="0.25">
      <c r="B3496" s="3">
        <v>40018</v>
      </c>
    </row>
    <row r="3497" spans="2:2" x14ac:dyDescent="0.25">
      <c r="B3497" s="3">
        <v>40019</v>
      </c>
    </row>
    <row r="3498" spans="2:2" x14ac:dyDescent="0.25">
      <c r="B3498" s="3">
        <v>40020</v>
      </c>
    </row>
    <row r="3499" spans="2:2" x14ac:dyDescent="0.25">
      <c r="B3499" s="3">
        <v>40021</v>
      </c>
    </row>
    <row r="3500" spans="2:2" x14ac:dyDescent="0.25">
      <c r="B3500" s="3">
        <v>40022</v>
      </c>
    </row>
    <row r="3501" spans="2:2" x14ac:dyDescent="0.25">
      <c r="B3501" s="3">
        <v>40023</v>
      </c>
    </row>
    <row r="3502" spans="2:2" x14ac:dyDescent="0.25">
      <c r="B3502" s="3">
        <v>40024</v>
      </c>
    </row>
    <row r="3503" spans="2:2" x14ac:dyDescent="0.25">
      <c r="B3503" s="3">
        <v>40025</v>
      </c>
    </row>
    <row r="3504" spans="2:2" x14ac:dyDescent="0.25">
      <c r="B3504" s="3">
        <v>40026</v>
      </c>
    </row>
    <row r="3505" spans="2:2" x14ac:dyDescent="0.25">
      <c r="B3505" s="3">
        <v>40027</v>
      </c>
    </row>
    <row r="3506" spans="2:2" x14ac:dyDescent="0.25">
      <c r="B3506" s="3">
        <v>40028</v>
      </c>
    </row>
    <row r="3507" spans="2:2" x14ac:dyDescent="0.25">
      <c r="B3507" s="3">
        <v>40029</v>
      </c>
    </row>
    <row r="3508" spans="2:2" x14ac:dyDescent="0.25">
      <c r="B3508" s="3">
        <v>40030</v>
      </c>
    </row>
    <row r="3509" spans="2:2" x14ac:dyDescent="0.25">
      <c r="B3509" s="3">
        <v>40031</v>
      </c>
    </row>
    <row r="3510" spans="2:2" x14ac:dyDescent="0.25">
      <c r="B3510" s="3">
        <v>40032</v>
      </c>
    </row>
    <row r="3511" spans="2:2" x14ac:dyDescent="0.25">
      <c r="B3511" s="3">
        <v>40033</v>
      </c>
    </row>
    <row r="3512" spans="2:2" x14ac:dyDescent="0.25">
      <c r="B3512" s="3">
        <v>40034</v>
      </c>
    </row>
    <row r="3513" spans="2:2" x14ac:dyDescent="0.25">
      <c r="B3513" s="3">
        <v>40035</v>
      </c>
    </row>
    <row r="3514" spans="2:2" x14ac:dyDescent="0.25">
      <c r="B3514" s="3">
        <v>40036</v>
      </c>
    </row>
    <row r="3515" spans="2:2" x14ac:dyDescent="0.25">
      <c r="B3515" s="3">
        <v>40037</v>
      </c>
    </row>
    <row r="3516" spans="2:2" x14ac:dyDescent="0.25">
      <c r="B3516" s="3">
        <v>40038</v>
      </c>
    </row>
    <row r="3517" spans="2:2" x14ac:dyDescent="0.25">
      <c r="B3517" s="3">
        <v>40039</v>
      </c>
    </row>
    <row r="3518" spans="2:2" x14ac:dyDescent="0.25">
      <c r="B3518" s="3">
        <v>40040</v>
      </c>
    </row>
    <row r="3519" spans="2:2" x14ac:dyDescent="0.25">
      <c r="B3519" s="3">
        <v>40041</v>
      </c>
    </row>
    <row r="3520" spans="2:2" x14ac:dyDescent="0.25">
      <c r="B3520" s="3">
        <v>40042</v>
      </c>
    </row>
    <row r="3521" spans="2:2" x14ac:dyDescent="0.25">
      <c r="B3521" s="3">
        <v>40043</v>
      </c>
    </row>
    <row r="3522" spans="2:2" x14ac:dyDescent="0.25">
      <c r="B3522" s="3">
        <v>40044</v>
      </c>
    </row>
    <row r="3523" spans="2:2" x14ac:dyDescent="0.25">
      <c r="B3523" s="3">
        <v>40045</v>
      </c>
    </row>
    <row r="3524" spans="2:2" x14ac:dyDescent="0.25">
      <c r="B3524" s="3">
        <v>40046</v>
      </c>
    </row>
    <row r="3525" spans="2:2" x14ac:dyDescent="0.25">
      <c r="B3525" s="3">
        <v>40047</v>
      </c>
    </row>
    <row r="3526" spans="2:2" x14ac:dyDescent="0.25">
      <c r="B3526" s="3">
        <v>40048</v>
      </c>
    </row>
    <row r="3527" spans="2:2" x14ac:dyDescent="0.25">
      <c r="B3527" s="3">
        <v>40049</v>
      </c>
    </row>
    <row r="3528" spans="2:2" x14ac:dyDescent="0.25">
      <c r="B3528" s="3">
        <v>40050</v>
      </c>
    </row>
    <row r="3529" spans="2:2" x14ac:dyDescent="0.25">
      <c r="B3529" s="3">
        <v>40051</v>
      </c>
    </row>
    <row r="3530" spans="2:2" x14ac:dyDescent="0.25">
      <c r="B3530" s="3">
        <v>40052</v>
      </c>
    </row>
    <row r="3531" spans="2:2" x14ac:dyDescent="0.25">
      <c r="B3531" s="3">
        <v>40053</v>
      </c>
    </row>
    <row r="3532" spans="2:2" x14ac:dyDescent="0.25">
      <c r="B3532" s="3">
        <v>40054</v>
      </c>
    </row>
    <row r="3533" spans="2:2" x14ac:dyDescent="0.25">
      <c r="B3533" s="3">
        <v>40055</v>
      </c>
    </row>
    <row r="3534" spans="2:2" x14ac:dyDescent="0.25">
      <c r="B3534" s="3">
        <v>40056</v>
      </c>
    </row>
    <row r="3535" spans="2:2" x14ac:dyDescent="0.25">
      <c r="B3535" s="3">
        <v>40057</v>
      </c>
    </row>
    <row r="3536" spans="2:2" x14ac:dyDescent="0.25">
      <c r="B3536" s="3">
        <v>40058</v>
      </c>
    </row>
    <row r="3537" spans="2:2" x14ac:dyDescent="0.25">
      <c r="B3537" s="3">
        <v>40059</v>
      </c>
    </row>
    <row r="3538" spans="2:2" x14ac:dyDescent="0.25">
      <c r="B3538" s="3">
        <v>40060</v>
      </c>
    </row>
    <row r="3539" spans="2:2" x14ac:dyDescent="0.25">
      <c r="B3539" s="3">
        <v>40061</v>
      </c>
    </row>
    <row r="3540" spans="2:2" x14ac:dyDescent="0.25">
      <c r="B3540" s="3">
        <v>40062</v>
      </c>
    </row>
    <row r="3541" spans="2:2" x14ac:dyDescent="0.25">
      <c r="B3541" s="3">
        <v>40063</v>
      </c>
    </row>
    <row r="3542" spans="2:2" x14ac:dyDescent="0.25">
      <c r="B3542" s="3">
        <v>40064</v>
      </c>
    </row>
    <row r="3543" spans="2:2" x14ac:dyDescent="0.25">
      <c r="B3543" s="3">
        <v>40065</v>
      </c>
    </row>
    <row r="3544" spans="2:2" x14ac:dyDescent="0.25">
      <c r="B3544" s="3">
        <v>40066</v>
      </c>
    </row>
    <row r="3545" spans="2:2" x14ac:dyDescent="0.25">
      <c r="B3545" s="3">
        <v>40067</v>
      </c>
    </row>
    <row r="3546" spans="2:2" x14ac:dyDescent="0.25">
      <c r="B3546" s="3">
        <v>40068</v>
      </c>
    </row>
    <row r="3547" spans="2:2" x14ac:dyDescent="0.25">
      <c r="B3547" s="3">
        <v>40069</v>
      </c>
    </row>
    <row r="3548" spans="2:2" x14ac:dyDescent="0.25">
      <c r="B3548" s="3">
        <v>40070</v>
      </c>
    </row>
    <row r="3549" spans="2:2" x14ac:dyDescent="0.25">
      <c r="B3549" s="3">
        <v>40071</v>
      </c>
    </row>
    <row r="3550" spans="2:2" x14ac:dyDescent="0.25">
      <c r="B3550" s="3">
        <v>40072</v>
      </c>
    </row>
    <row r="3551" spans="2:2" x14ac:dyDescent="0.25">
      <c r="B3551" s="3">
        <v>40073</v>
      </c>
    </row>
    <row r="3552" spans="2:2" x14ac:dyDescent="0.25">
      <c r="B3552" s="3">
        <v>40074</v>
      </c>
    </row>
    <row r="3553" spans="2:2" x14ac:dyDescent="0.25">
      <c r="B3553" s="3">
        <v>40075</v>
      </c>
    </row>
    <row r="3554" spans="2:2" x14ac:dyDescent="0.25">
      <c r="B3554" s="3">
        <v>40076</v>
      </c>
    </row>
    <row r="3555" spans="2:2" x14ac:dyDescent="0.25">
      <c r="B3555" s="3">
        <v>40077</v>
      </c>
    </row>
    <row r="3556" spans="2:2" x14ac:dyDescent="0.25">
      <c r="B3556" s="3">
        <v>40078</v>
      </c>
    </row>
    <row r="3557" spans="2:2" x14ac:dyDescent="0.25">
      <c r="B3557" s="3">
        <v>40079</v>
      </c>
    </row>
    <row r="3558" spans="2:2" x14ac:dyDescent="0.25">
      <c r="B3558" s="3">
        <v>40080</v>
      </c>
    </row>
    <row r="3559" spans="2:2" x14ac:dyDescent="0.25">
      <c r="B3559" s="3">
        <v>40081</v>
      </c>
    </row>
    <row r="3560" spans="2:2" x14ac:dyDescent="0.25">
      <c r="B3560" s="3">
        <v>40082</v>
      </c>
    </row>
    <row r="3561" spans="2:2" x14ac:dyDescent="0.25">
      <c r="B3561" s="3">
        <v>40083</v>
      </c>
    </row>
    <row r="3562" spans="2:2" x14ac:dyDescent="0.25">
      <c r="B3562" s="3">
        <v>40084</v>
      </c>
    </row>
    <row r="3563" spans="2:2" x14ac:dyDescent="0.25">
      <c r="B3563" s="3">
        <v>40085</v>
      </c>
    </row>
    <row r="3564" spans="2:2" x14ac:dyDescent="0.25">
      <c r="B3564" s="3">
        <v>40086</v>
      </c>
    </row>
    <row r="3565" spans="2:2" x14ac:dyDescent="0.25">
      <c r="B3565" s="3">
        <v>40087</v>
      </c>
    </row>
    <row r="3566" spans="2:2" x14ac:dyDescent="0.25">
      <c r="B3566" s="3">
        <v>40088</v>
      </c>
    </row>
    <row r="3567" spans="2:2" x14ac:dyDescent="0.25">
      <c r="B3567" s="3">
        <v>40089</v>
      </c>
    </row>
    <row r="3568" spans="2:2" x14ac:dyDescent="0.25">
      <c r="B3568" s="3">
        <v>40090</v>
      </c>
    </row>
    <row r="3569" spans="2:2" x14ac:dyDescent="0.25">
      <c r="B3569" s="3">
        <v>40091</v>
      </c>
    </row>
    <row r="3570" spans="2:2" x14ac:dyDescent="0.25">
      <c r="B3570" s="3">
        <v>40092</v>
      </c>
    </row>
    <row r="3571" spans="2:2" x14ac:dyDescent="0.25">
      <c r="B3571" s="3">
        <v>40093</v>
      </c>
    </row>
    <row r="3572" spans="2:2" x14ac:dyDescent="0.25">
      <c r="B3572" s="3">
        <v>40094</v>
      </c>
    </row>
    <row r="3573" spans="2:2" x14ac:dyDescent="0.25">
      <c r="B3573" s="3">
        <v>40095</v>
      </c>
    </row>
    <row r="3574" spans="2:2" x14ac:dyDescent="0.25">
      <c r="B3574" s="3">
        <v>40096</v>
      </c>
    </row>
    <row r="3575" spans="2:2" x14ac:dyDescent="0.25">
      <c r="B3575" s="3">
        <v>40097</v>
      </c>
    </row>
    <row r="3576" spans="2:2" x14ac:dyDescent="0.25">
      <c r="B3576" s="3">
        <v>40098</v>
      </c>
    </row>
    <row r="3577" spans="2:2" x14ac:dyDescent="0.25">
      <c r="B3577" s="3">
        <v>40099</v>
      </c>
    </row>
    <row r="3578" spans="2:2" x14ac:dyDescent="0.25">
      <c r="B3578" s="3">
        <v>40100</v>
      </c>
    </row>
    <row r="3579" spans="2:2" x14ac:dyDescent="0.25">
      <c r="B3579" s="3">
        <v>40101</v>
      </c>
    </row>
    <row r="3580" spans="2:2" x14ac:dyDescent="0.25">
      <c r="B3580" s="3">
        <v>40102</v>
      </c>
    </row>
    <row r="3581" spans="2:2" x14ac:dyDescent="0.25">
      <c r="B3581" s="3">
        <v>40103</v>
      </c>
    </row>
    <row r="3582" spans="2:2" x14ac:dyDescent="0.25">
      <c r="B3582" s="3">
        <v>40104</v>
      </c>
    </row>
    <row r="3583" spans="2:2" x14ac:dyDescent="0.25">
      <c r="B3583" s="3">
        <v>40105</v>
      </c>
    </row>
    <row r="3584" spans="2:2" x14ac:dyDescent="0.25">
      <c r="B3584" s="3">
        <v>40106</v>
      </c>
    </row>
    <row r="3585" spans="2:2" x14ac:dyDescent="0.25">
      <c r="B3585" s="3">
        <v>40107</v>
      </c>
    </row>
    <row r="3586" spans="2:2" x14ac:dyDescent="0.25">
      <c r="B3586" s="3">
        <v>40108</v>
      </c>
    </row>
    <row r="3587" spans="2:2" x14ac:dyDescent="0.25">
      <c r="B3587" s="3">
        <v>40109</v>
      </c>
    </row>
    <row r="3588" spans="2:2" x14ac:dyDescent="0.25">
      <c r="B3588" s="3">
        <v>40110</v>
      </c>
    </row>
    <row r="3589" spans="2:2" x14ac:dyDescent="0.25">
      <c r="B3589" s="3">
        <v>40111</v>
      </c>
    </row>
    <row r="3590" spans="2:2" x14ac:dyDescent="0.25">
      <c r="B3590" s="3">
        <v>40112</v>
      </c>
    </row>
    <row r="3591" spans="2:2" x14ac:dyDescent="0.25">
      <c r="B3591" s="3">
        <v>40113</v>
      </c>
    </row>
    <row r="3592" spans="2:2" x14ac:dyDescent="0.25">
      <c r="B3592" s="3">
        <v>40114</v>
      </c>
    </row>
    <row r="3593" spans="2:2" x14ac:dyDescent="0.25">
      <c r="B3593" s="3">
        <v>40115</v>
      </c>
    </row>
    <row r="3594" spans="2:2" x14ac:dyDescent="0.25">
      <c r="B3594" s="3">
        <v>40116</v>
      </c>
    </row>
    <row r="3595" spans="2:2" x14ac:dyDescent="0.25">
      <c r="B3595" s="3">
        <v>40117</v>
      </c>
    </row>
    <row r="3596" spans="2:2" x14ac:dyDescent="0.25">
      <c r="B3596" s="3">
        <v>40118</v>
      </c>
    </row>
    <row r="3597" spans="2:2" x14ac:dyDescent="0.25">
      <c r="B3597" s="3">
        <v>40119</v>
      </c>
    </row>
    <row r="3598" spans="2:2" x14ac:dyDescent="0.25">
      <c r="B3598" s="3">
        <v>40120</v>
      </c>
    </row>
    <row r="3599" spans="2:2" x14ac:dyDescent="0.25">
      <c r="B3599" s="3">
        <v>40121</v>
      </c>
    </row>
    <row r="3600" spans="2:2" x14ac:dyDescent="0.25">
      <c r="B3600" s="3">
        <v>40122</v>
      </c>
    </row>
    <row r="3601" spans="2:2" x14ac:dyDescent="0.25">
      <c r="B3601" s="3">
        <v>40123</v>
      </c>
    </row>
    <row r="3602" spans="2:2" x14ac:dyDescent="0.25">
      <c r="B3602" s="3">
        <v>40124</v>
      </c>
    </row>
    <row r="3603" spans="2:2" x14ac:dyDescent="0.25">
      <c r="B3603" s="3">
        <v>40125</v>
      </c>
    </row>
    <row r="3604" spans="2:2" x14ac:dyDescent="0.25">
      <c r="B3604" s="3">
        <v>40126</v>
      </c>
    </row>
    <row r="3605" spans="2:2" x14ac:dyDescent="0.25">
      <c r="B3605" s="3">
        <v>40127</v>
      </c>
    </row>
    <row r="3606" spans="2:2" x14ac:dyDescent="0.25">
      <c r="B3606" s="3">
        <v>40128</v>
      </c>
    </row>
    <row r="3607" spans="2:2" x14ac:dyDescent="0.25">
      <c r="B3607" s="3">
        <v>40129</v>
      </c>
    </row>
    <row r="3608" spans="2:2" x14ac:dyDescent="0.25">
      <c r="B3608" s="3">
        <v>40130</v>
      </c>
    </row>
    <row r="3609" spans="2:2" x14ac:dyDescent="0.25">
      <c r="B3609" s="3">
        <v>40131</v>
      </c>
    </row>
    <row r="3610" spans="2:2" x14ac:dyDescent="0.25">
      <c r="B3610" s="3">
        <v>40132</v>
      </c>
    </row>
    <row r="3611" spans="2:2" x14ac:dyDescent="0.25">
      <c r="B3611" s="3">
        <v>40133</v>
      </c>
    </row>
    <row r="3612" spans="2:2" x14ac:dyDescent="0.25">
      <c r="B3612" s="3">
        <v>40134</v>
      </c>
    </row>
    <row r="3613" spans="2:2" x14ac:dyDescent="0.25">
      <c r="B3613" s="3">
        <v>40135</v>
      </c>
    </row>
    <row r="3614" spans="2:2" x14ac:dyDescent="0.25">
      <c r="B3614" s="3">
        <v>40136</v>
      </c>
    </row>
    <row r="3615" spans="2:2" x14ac:dyDescent="0.25">
      <c r="B3615" s="3">
        <v>40137</v>
      </c>
    </row>
    <row r="3616" spans="2:2" x14ac:dyDescent="0.25">
      <c r="B3616" s="3">
        <v>40138</v>
      </c>
    </row>
    <row r="3617" spans="2:2" x14ac:dyDescent="0.25">
      <c r="B3617" s="3">
        <v>40139</v>
      </c>
    </row>
    <row r="3618" spans="2:2" x14ac:dyDescent="0.25">
      <c r="B3618" s="3">
        <v>40140</v>
      </c>
    </row>
    <row r="3619" spans="2:2" x14ac:dyDescent="0.25">
      <c r="B3619" s="3">
        <v>40141</v>
      </c>
    </row>
    <row r="3620" spans="2:2" x14ac:dyDescent="0.25">
      <c r="B3620" s="3">
        <v>40142</v>
      </c>
    </row>
    <row r="3621" spans="2:2" x14ac:dyDescent="0.25">
      <c r="B3621" s="3">
        <v>40143</v>
      </c>
    </row>
    <row r="3622" spans="2:2" x14ac:dyDescent="0.25">
      <c r="B3622" s="3">
        <v>40144</v>
      </c>
    </row>
    <row r="3623" spans="2:2" x14ac:dyDescent="0.25">
      <c r="B3623" s="3">
        <v>40145</v>
      </c>
    </row>
    <row r="3624" spans="2:2" x14ac:dyDescent="0.25">
      <c r="B3624" s="3">
        <v>40146</v>
      </c>
    </row>
    <row r="3625" spans="2:2" x14ac:dyDescent="0.25">
      <c r="B3625" s="3">
        <v>40147</v>
      </c>
    </row>
    <row r="3626" spans="2:2" x14ac:dyDescent="0.25">
      <c r="B3626" s="3">
        <v>40148</v>
      </c>
    </row>
    <row r="3627" spans="2:2" x14ac:dyDescent="0.25">
      <c r="B3627" s="3">
        <v>40149</v>
      </c>
    </row>
    <row r="3628" spans="2:2" x14ac:dyDescent="0.25">
      <c r="B3628" s="3">
        <v>40150</v>
      </c>
    </row>
    <row r="3629" spans="2:2" x14ac:dyDescent="0.25">
      <c r="B3629" s="3">
        <v>40151</v>
      </c>
    </row>
    <row r="3630" spans="2:2" x14ac:dyDescent="0.25">
      <c r="B3630" s="3">
        <v>40152</v>
      </c>
    </row>
    <row r="3631" spans="2:2" x14ac:dyDescent="0.25">
      <c r="B3631" s="3">
        <v>40153</v>
      </c>
    </row>
    <row r="3632" spans="2:2" x14ac:dyDescent="0.25">
      <c r="B3632" s="3">
        <v>40154</v>
      </c>
    </row>
    <row r="3633" spans="2:2" x14ac:dyDescent="0.25">
      <c r="B3633" s="3">
        <v>40155</v>
      </c>
    </row>
    <row r="3634" spans="2:2" x14ac:dyDescent="0.25">
      <c r="B3634" s="3">
        <v>40156</v>
      </c>
    </row>
    <row r="3635" spans="2:2" x14ac:dyDescent="0.25">
      <c r="B3635" s="3">
        <v>40157</v>
      </c>
    </row>
    <row r="3636" spans="2:2" x14ac:dyDescent="0.25">
      <c r="B3636" s="3">
        <v>40158</v>
      </c>
    </row>
    <row r="3637" spans="2:2" x14ac:dyDescent="0.25">
      <c r="B3637" s="3">
        <v>40159</v>
      </c>
    </row>
    <row r="3638" spans="2:2" x14ac:dyDescent="0.25">
      <c r="B3638" s="3">
        <v>40160</v>
      </c>
    </row>
    <row r="3639" spans="2:2" x14ac:dyDescent="0.25">
      <c r="B3639" s="3">
        <v>40161</v>
      </c>
    </row>
    <row r="3640" spans="2:2" x14ac:dyDescent="0.25">
      <c r="B3640" s="3">
        <v>40162</v>
      </c>
    </row>
    <row r="3641" spans="2:2" x14ac:dyDescent="0.25">
      <c r="B3641" s="3">
        <v>40163</v>
      </c>
    </row>
    <row r="3642" spans="2:2" x14ac:dyDescent="0.25">
      <c r="B3642" s="3">
        <v>40164</v>
      </c>
    </row>
    <row r="3643" spans="2:2" x14ac:dyDescent="0.25">
      <c r="B3643" s="3">
        <v>40165</v>
      </c>
    </row>
    <row r="3644" spans="2:2" x14ac:dyDescent="0.25">
      <c r="B3644" s="3">
        <v>40166</v>
      </c>
    </row>
    <row r="3645" spans="2:2" x14ac:dyDescent="0.25">
      <c r="B3645" s="3">
        <v>40167</v>
      </c>
    </row>
    <row r="3646" spans="2:2" x14ac:dyDescent="0.25">
      <c r="B3646" s="3">
        <v>40168</v>
      </c>
    </row>
    <row r="3647" spans="2:2" x14ac:dyDescent="0.25">
      <c r="B3647" s="3">
        <v>40169</v>
      </c>
    </row>
    <row r="3648" spans="2:2" x14ac:dyDescent="0.25">
      <c r="B3648" s="3">
        <v>40170</v>
      </c>
    </row>
    <row r="3649" spans="2:2" x14ac:dyDescent="0.25">
      <c r="B3649" s="3">
        <v>40171</v>
      </c>
    </row>
    <row r="3650" spans="2:2" x14ac:dyDescent="0.25">
      <c r="B3650" s="3">
        <v>40172</v>
      </c>
    </row>
    <row r="3651" spans="2:2" x14ac:dyDescent="0.25">
      <c r="B3651" s="3">
        <v>40173</v>
      </c>
    </row>
    <row r="3652" spans="2:2" x14ac:dyDescent="0.25">
      <c r="B3652" s="3">
        <v>40174</v>
      </c>
    </row>
    <row r="3653" spans="2:2" x14ac:dyDescent="0.25">
      <c r="B3653" s="3">
        <v>40175</v>
      </c>
    </row>
    <row r="3654" spans="2:2" x14ac:dyDescent="0.25">
      <c r="B3654" s="3">
        <v>40176</v>
      </c>
    </row>
    <row r="3655" spans="2:2" x14ac:dyDescent="0.25">
      <c r="B3655" s="3">
        <v>40177</v>
      </c>
    </row>
    <row r="3656" spans="2:2" x14ac:dyDescent="0.25">
      <c r="B3656" s="3">
        <v>40178</v>
      </c>
    </row>
    <row r="3657" spans="2:2" x14ac:dyDescent="0.25">
      <c r="B3657" s="3">
        <v>40179</v>
      </c>
    </row>
    <row r="3658" spans="2:2" x14ac:dyDescent="0.25">
      <c r="B3658" s="3">
        <v>40180</v>
      </c>
    </row>
    <row r="3659" spans="2:2" x14ac:dyDescent="0.25">
      <c r="B3659" s="3">
        <v>40181</v>
      </c>
    </row>
    <row r="3660" spans="2:2" x14ac:dyDescent="0.25">
      <c r="B3660" s="3">
        <v>40182</v>
      </c>
    </row>
    <row r="3661" spans="2:2" x14ac:dyDescent="0.25">
      <c r="B3661" s="3">
        <v>40183</v>
      </c>
    </row>
    <row r="3662" spans="2:2" x14ac:dyDescent="0.25">
      <c r="B3662" s="3">
        <v>40184</v>
      </c>
    </row>
    <row r="3663" spans="2:2" x14ac:dyDescent="0.25">
      <c r="B3663" s="3">
        <v>40185</v>
      </c>
    </row>
    <row r="3664" spans="2:2" x14ac:dyDescent="0.25">
      <c r="B3664" s="3">
        <v>40186</v>
      </c>
    </row>
    <row r="3665" spans="2:2" x14ac:dyDescent="0.25">
      <c r="B3665" s="3">
        <v>40187</v>
      </c>
    </row>
    <row r="3666" spans="2:2" x14ac:dyDescent="0.25">
      <c r="B3666" s="3">
        <v>40188</v>
      </c>
    </row>
    <row r="3667" spans="2:2" x14ac:dyDescent="0.25">
      <c r="B3667" s="3">
        <v>40189</v>
      </c>
    </row>
    <row r="3668" spans="2:2" x14ac:dyDescent="0.25">
      <c r="B3668" s="3">
        <v>40190</v>
      </c>
    </row>
    <row r="3669" spans="2:2" x14ac:dyDescent="0.25">
      <c r="B3669" s="3">
        <v>40191</v>
      </c>
    </row>
    <row r="3670" spans="2:2" x14ac:dyDescent="0.25">
      <c r="B3670" s="3">
        <v>40192</v>
      </c>
    </row>
    <row r="3671" spans="2:2" x14ac:dyDescent="0.25">
      <c r="B3671" s="3">
        <v>40193</v>
      </c>
    </row>
    <row r="3672" spans="2:2" x14ac:dyDescent="0.25">
      <c r="B3672" s="3">
        <v>40194</v>
      </c>
    </row>
    <row r="3673" spans="2:2" x14ac:dyDescent="0.25">
      <c r="B3673" s="3">
        <v>40195</v>
      </c>
    </row>
    <row r="3674" spans="2:2" x14ac:dyDescent="0.25">
      <c r="B3674" s="3">
        <v>40196</v>
      </c>
    </row>
    <row r="3675" spans="2:2" x14ac:dyDescent="0.25">
      <c r="B3675" s="3">
        <v>40197</v>
      </c>
    </row>
    <row r="3676" spans="2:2" x14ac:dyDescent="0.25">
      <c r="B3676" s="3">
        <v>40198</v>
      </c>
    </row>
    <row r="3677" spans="2:2" x14ac:dyDescent="0.25">
      <c r="B3677" s="3">
        <v>40199</v>
      </c>
    </row>
    <row r="3678" spans="2:2" x14ac:dyDescent="0.25">
      <c r="B3678" s="3">
        <v>40200</v>
      </c>
    </row>
    <row r="3679" spans="2:2" x14ac:dyDescent="0.25">
      <c r="B3679" s="3">
        <v>40201</v>
      </c>
    </row>
    <row r="3680" spans="2:2" x14ac:dyDescent="0.25">
      <c r="B3680" s="3">
        <v>40202</v>
      </c>
    </row>
    <row r="3681" spans="2:2" x14ac:dyDescent="0.25">
      <c r="B3681" s="3">
        <v>40203</v>
      </c>
    </row>
    <row r="3682" spans="2:2" x14ac:dyDescent="0.25">
      <c r="B3682" s="3">
        <v>40204</v>
      </c>
    </row>
    <row r="3683" spans="2:2" x14ac:dyDescent="0.25">
      <c r="B3683" s="3">
        <v>40205</v>
      </c>
    </row>
    <row r="3684" spans="2:2" x14ac:dyDescent="0.25">
      <c r="B3684" s="3">
        <v>40206</v>
      </c>
    </row>
    <row r="3685" spans="2:2" x14ac:dyDescent="0.25">
      <c r="B3685" s="3">
        <v>40207</v>
      </c>
    </row>
    <row r="3686" spans="2:2" x14ac:dyDescent="0.25">
      <c r="B3686" s="3">
        <v>40208</v>
      </c>
    </row>
    <row r="3687" spans="2:2" x14ac:dyDescent="0.25">
      <c r="B3687" s="3">
        <v>40209</v>
      </c>
    </row>
    <row r="3688" spans="2:2" x14ac:dyDescent="0.25">
      <c r="B3688" s="3">
        <v>40210</v>
      </c>
    </row>
    <row r="3689" spans="2:2" x14ac:dyDescent="0.25">
      <c r="B3689" s="3">
        <v>40211</v>
      </c>
    </row>
    <row r="3690" spans="2:2" x14ac:dyDescent="0.25">
      <c r="B3690" s="3">
        <v>40212</v>
      </c>
    </row>
    <row r="3691" spans="2:2" x14ac:dyDescent="0.25">
      <c r="B3691" s="3">
        <v>40213</v>
      </c>
    </row>
    <row r="3692" spans="2:2" x14ac:dyDescent="0.25">
      <c r="B3692" s="3">
        <v>40214</v>
      </c>
    </row>
    <row r="3693" spans="2:2" x14ac:dyDescent="0.25">
      <c r="B3693" s="3">
        <v>40215</v>
      </c>
    </row>
    <row r="3694" spans="2:2" x14ac:dyDescent="0.25">
      <c r="B3694" s="3">
        <v>40216</v>
      </c>
    </row>
    <row r="3695" spans="2:2" x14ac:dyDescent="0.25">
      <c r="B3695" s="3">
        <v>40217</v>
      </c>
    </row>
    <row r="3696" spans="2:2" x14ac:dyDescent="0.25">
      <c r="B3696" s="3">
        <v>40218</v>
      </c>
    </row>
    <row r="3697" spans="2:2" x14ac:dyDescent="0.25">
      <c r="B3697" s="3">
        <v>40219</v>
      </c>
    </row>
    <row r="3698" spans="2:2" x14ac:dyDescent="0.25">
      <c r="B3698" s="3">
        <v>40220</v>
      </c>
    </row>
    <row r="3699" spans="2:2" x14ac:dyDescent="0.25">
      <c r="B3699" s="3">
        <v>40221</v>
      </c>
    </row>
    <row r="3700" spans="2:2" x14ac:dyDescent="0.25">
      <c r="B3700" s="3">
        <v>40222</v>
      </c>
    </row>
    <row r="3701" spans="2:2" x14ac:dyDescent="0.25">
      <c r="B3701" s="3">
        <v>40223</v>
      </c>
    </row>
    <row r="3702" spans="2:2" x14ac:dyDescent="0.25">
      <c r="B3702" s="3">
        <v>40224</v>
      </c>
    </row>
    <row r="3703" spans="2:2" x14ac:dyDescent="0.25">
      <c r="B3703" s="3">
        <v>40225</v>
      </c>
    </row>
    <row r="3704" spans="2:2" x14ac:dyDescent="0.25">
      <c r="B3704" s="3">
        <v>40226</v>
      </c>
    </row>
    <row r="3705" spans="2:2" x14ac:dyDescent="0.25">
      <c r="B3705" s="3">
        <v>40227</v>
      </c>
    </row>
    <row r="3706" spans="2:2" x14ac:dyDescent="0.25">
      <c r="B3706" s="3">
        <v>40228</v>
      </c>
    </row>
    <row r="3707" spans="2:2" x14ac:dyDescent="0.25">
      <c r="B3707" s="3">
        <v>40229</v>
      </c>
    </row>
    <row r="3708" spans="2:2" x14ac:dyDescent="0.25">
      <c r="B3708" s="3">
        <v>40230</v>
      </c>
    </row>
    <row r="3709" spans="2:2" x14ac:dyDescent="0.25">
      <c r="B3709" s="3">
        <v>40231</v>
      </c>
    </row>
    <row r="3710" spans="2:2" x14ac:dyDescent="0.25">
      <c r="B3710" s="3">
        <v>40232</v>
      </c>
    </row>
    <row r="3711" spans="2:2" x14ac:dyDescent="0.25">
      <c r="B3711" s="3">
        <v>40233</v>
      </c>
    </row>
    <row r="3712" spans="2:2" x14ac:dyDescent="0.25">
      <c r="B3712" s="3">
        <v>40234</v>
      </c>
    </row>
    <row r="3713" spans="2:2" x14ac:dyDescent="0.25">
      <c r="B3713" s="3">
        <v>40235</v>
      </c>
    </row>
    <row r="3714" spans="2:2" x14ac:dyDescent="0.25">
      <c r="B3714" s="3">
        <v>40236</v>
      </c>
    </row>
    <row r="3715" spans="2:2" x14ac:dyDescent="0.25">
      <c r="B3715" s="3">
        <v>40237</v>
      </c>
    </row>
    <row r="3716" spans="2:2" x14ac:dyDescent="0.25">
      <c r="B3716" s="3">
        <v>40238</v>
      </c>
    </row>
    <row r="3717" spans="2:2" x14ac:dyDescent="0.25">
      <c r="B3717" s="3">
        <v>40239</v>
      </c>
    </row>
    <row r="3718" spans="2:2" x14ac:dyDescent="0.25">
      <c r="B3718" s="3">
        <v>40240</v>
      </c>
    </row>
    <row r="3719" spans="2:2" x14ac:dyDescent="0.25">
      <c r="B3719" s="3">
        <v>40241</v>
      </c>
    </row>
    <row r="3720" spans="2:2" x14ac:dyDescent="0.25">
      <c r="B3720" s="3">
        <v>40242</v>
      </c>
    </row>
    <row r="3721" spans="2:2" x14ac:dyDescent="0.25">
      <c r="B3721" s="3">
        <v>40243</v>
      </c>
    </row>
    <row r="3722" spans="2:2" x14ac:dyDescent="0.25">
      <c r="B3722" s="3">
        <v>40244</v>
      </c>
    </row>
    <row r="3723" spans="2:2" x14ac:dyDescent="0.25">
      <c r="B3723" s="3">
        <v>40245</v>
      </c>
    </row>
    <row r="3724" spans="2:2" x14ac:dyDescent="0.25">
      <c r="B3724" s="3">
        <v>40246</v>
      </c>
    </row>
    <row r="3725" spans="2:2" x14ac:dyDescent="0.25">
      <c r="B3725" s="3">
        <v>40247</v>
      </c>
    </row>
    <row r="3726" spans="2:2" x14ac:dyDescent="0.25">
      <c r="B3726" s="3">
        <v>40248</v>
      </c>
    </row>
    <row r="3727" spans="2:2" x14ac:dyDescent="0.25">
      <c r="B3727" s="3">
        <v>40249</v>
      </c>
    </row>
    <row r="3728" spans="2:2" x14ac:dyDescent="0.25">
      <c r="B3728" s="3">
        <v>40250</v>
      </c>
    </row>
    <row r="3729" spans="2:2" x14ac:dyDescent="0.25">
      <c r="B3729" s="3">
        <v>40251</v>
      </c>
    </row>
    <row r="3730" spans="2:2" x14ac:dyDescent="0.25">
      <c r="B3730" s="3">
        <v>40252</v>
      </c>
    </row>
    <row r="3731" spans="2:2" x14ac:dyDescent="0.25">
      <c r="B3731" s="3">
        <v>40253</v>
      </c>
    </row>
    <row r="3732" spans="2:2" x14ac:dyDescent="0.25">
      <c r="B3732" s="3">
        <v>40254</v>
      </c>
    </row>
    <row r="3733" spans="2:2" x14ac:dyDescent="0.25">
      <c r="B3733" s="3">
        <v>40255</v>
      </c>
    </row>
    <row r="3734" spans="2:2" x14ac:dyDescent="0.25">
      <c r="B3734" s="3">
        <v>40256</v>
      </c>
    </row>
    <row r="3735" spans="2:2" x14ac:dyDescent="0.25">
      <c r="B3735" s="3">
        <v>40257</v>
      </c>
    </row>
    <row r="3736" spans="2:2" x14ac:dyDescent="0.25">
      <c r="B3736" s="3">
        <v>40258</v>
      </c>
    </row>
    <row r="3737" spans="2:2" x14ac:dyDescent="0.25">
      <c r="B3737" s="3">
        <v>40259</v>
      </c>
    </row>
    <row r="3738" spans="2:2" x14ac:dyDescent="0.25">
      <c r="B3738" s="3">
        <v>40260</v>
      </c>
    </row>
    <row r="3739" spans="2:2" x14ac:dyDescent="0.25">
      <c r="B3739" s="3">
        <v>40261</v>
      </c>
    </row>
    <row r="3740" spans="2:2" x14ac:dyDescent="0.25">
      <c r="B3740" s="3">
        <v>40262</v>
      </c>
    </row>
    <row r="3741" spans="2:2" x14ac:dyDescent="0.25">
      <c r="B3741" s="3">
        <v>40263</v>
      </c>
    </row>
    <row r="3742" spans="2:2" x14ac:dyDescent="0.25">
      <c r="B3742" s="3">
        <v>40264</v>
      </c>
    </row>
    <row r="3743" spans="2:2" x14ac:dyDescent="0.25">
      <c r="B3743" s="3">
        <v>40265</v>
      </c>
    </row>
    <row r="3744" spans="2:2" x14ac:dyDescent="0.25">
      <c r="B3744" s="3">
        <v>40266</v>
      </c>
    </row>
    <row r="3745" spans="2:2" x14ac:dyDescent="0.25">
      <c r="B3745" s="3">
        <v>40267</v>
      </c>
    </row>
    <row r="3746" spans="2:2" x14ac:dyDescent="0.25">
      <c r="B3746" s="3">
        <v>40268</v>
      </c>
    </row>
    <row r="3747" spans="2:2" x14ac:dyDescent="0.25">
      <c r="B3747" s="3">
        <v>40269</v>
      </c>
    </row>
    <row r="3748" spans="2:2" x14ac:dyDescent="0.25">
      <c r="B3748" s="3">
        <v>40270</v>
      </c>
    </row>
    <row r="3749" spans="2:2" x14ac:dyDescent="0.25">
      <c r="B3749" s="3">
        <v>40271</v>
      </c>
    </row>
    <row r="3750" spans="2:2" x14ac:dyDescent="0.25">
      <c r="B3750" s="3">
        <v>40272</v>
      </c>
    </row>
    <row r="3751" spans="2:2" x14ac:dyDescent="0.25">
      <c r="B3751" s="3">
        <v>40273</v>
      </c>
    </row>
    <row r="3752" spans="2:2" x14ac:dyDescent="0.25">
      <c r="B3752" s="3">
        <v>40274</v>
      </c>
    </row>
    <row r="3753" spans="2:2" x14ac:dyDescent="0.25">
      <c r="B3753" s="3">
        <v>40275</v>
      </c>
    </row>
    <row r="3754" spans="2:2" x14ac:dyDescent="0.25">
      <c r="B3754" s="3">
        <v>40276</v>
      </c>
    </row>
    <row r="3755" spans="2:2" x14ac:dyDescent="0.25">
      <c r="B3755" s="3">
        <v>40277</v>
      </c>
    </row>
    <row r="3756" spans="2:2" x14ac:dyDescent="0.25">
      <c r="B3756" s="3">
        <v>40278</v>
      </c>
    </row>
    <row r="3757" spans="2:2" x14ac:dyDescent="0.25">
      <c r="B3757" s="3">
        <v>40279</v>
      </c>
    </row>
    <row r="3758" spans="2:2" x14ac:dyDescent="0.25">
      <c r="B3758" s="3">
        <v>40280</v>
      </c>
    </row>
    <row r="3759" spans="2:2" x14ac:dyDescent="0.25">
      <c r="B3759" s="3">
        <v>40281</v>
      </c>
    </row>
    <row r="3760" spans="2:2" x14ac:dyDescent="0.25">
      <c r="B3760" s="3">
        <v>40282</v>
      </c>
    </row>
    <row r="3761" spans="2:2" x14ac:dyDescent="0.25">
      <c r="B3761" s="3">
        <v>40283</v>
      </c>
    </row>
    <row r="3762" spans="2:2" x14ac:dyDescent="0.25">
      <c r="B3762" s="3">
        <v>40284</v>
      </c>
    </row>
    <row r="3763" spans="2:2" x14ac:dyDescent="0.25">
      <c r="B3763" s="3">
        <v>40285</v>
      </c>
    </row>
    <row r="3764" spans="2:2" x14ac:dyDescent="0.25">
      <c r="B3764" s="3">
        <v>40286</v>
      </c>
    </row>
    <row r="3765" spans="2:2" x14ac:dyDescent="0.25">
      <c r="B3765" s="3">
        <v>40287</v>
      </c>
    </row>
    <row r="3766" spans="2:2" x14ac:dyDescent="0.25">
      <c r="B3766" s="3">
        <v>40288</v>
      </c>
    </row>
    <row r="3767" spans="2:2" x14ac:dyDescent="0.25">
      <c r="B3767" s="3">
        <v>40289</v>
      </c>
    </row>
    <row r="3768" spans="2:2" x14ac:dyDescent="0.25">
      <c r="B3768" s="3">
        <v>40290</v>
      </c>
    </row>
    <row r="3769" spans="2:2" x14ac:dyDescent="0.25">
      <c r="B3769" s="3">
        <v>40291</v>
      </c>
    </row>
    <row r="3770" spans="2:2" x14ac:dyDescent="0.25">
      <c r="B3770" s="3">
        <v>40292</v>
      </c>
    </row>
    <row r="3771" spans="2:2" x14ac:dyDescent="0.25">
      <c r="B3771" s="3">
        <v>40293</v>
      </c>
    </row>
    <row r="3772" spans="2:2" x14ac:dyDescent="0.25">
      <c r="B3772" s="3">
        <v>40294</v>
      </c>
    </row>
    <row r="3773" spans="2:2" x14ac:dyDescent="0.25">
      <c r="B3773" s="3">
        <v>40295</v>
      </c>
    </row>
    <row r="3774" spans="2:2" x14ac:dyDescent="0.25">
      <c r="B3774" s="3">
        <v>40296</v>
      </c>
    </row>
    <row r="3775" spans="2:2" x14ac:dyDescent="0.25">
      <c r="B3775" s="3">
        <v>40297</v>
      </c>
    </row>
    <row r="3776" spans="2:2" x14ac:dyDescent="0.25">
      <c r="B3776" s="3">
        <v>40298</v>
      </c>
    </row>
    <row r="3777" spans="2:2" x14ac:dyDescent="0.25">
      <c r="B3777" s="3">
        <v>40299</v>
      </c>
    </row>
    <row r="3778" spans="2:2" x14ac:dyDescent="0.25">
      <c r="B3778" s="3">
        <v>40300</v>
      </c>
    </row>
    <row r="3779" spans="2:2" x14ac:dyDescent="0.25">
      <c r="B3779" s="3">
        <v>40301</v>
      </c>
    </row>
    <row r="3780" spans="2:2" x14ac:dyDescent="0.25">
      <c r="B3780" s="3">
        <v>40302</v>
      </c>
    </row>
    <row r="3781" spans="2:2" x14ac:dyDescent="0.25">
      <c r="B3781" s="3">
        <v>40303</v>
      </c>
    </row>
    <row r="3782" spans="2:2" x14ac:dyDescent="0.25">
      <c r="B3782" s="3">
        <v>40304</v>
      </c>
    </row>
    <row r="3783" spans="2:2" x14ac:dyDescent="0.25">
      <c r="B3783" s="3">
        <v>40305</v>
      </c>
    </row>
    <row r="3784" spans="2:2" x14ac:dyDescent="0.25">
      <c r="B3784" s="3">
        <v>40306</v>
      </c>
    </row>
    <row r="3785" spans="2:2" x14ac:dyDescent="0.25">
      <c r="B3785" s="3">
        <v>40307</v>
      </c>
    </row>
    <row r="3786" spans="2:2" x14ac:dyDescent="0.25">
      <c r="B3786" s="3">
        <v>40308</v>
      </c>
    </row>
    <row r="3787" spans="2:2" x14ac:dyDescent="0.25">
      <c r="B3787" s="3">
        <v>40309</v>
      </c>
    </row>
    <row r="3788" spans="2:2" x14ac:dyDescent="0.25">
      <c r="B3788" s="3">
        <v>40310</v>
      </c>
    </row>
    <row r="3789" spans="2:2" x14ac:dyDescent="0.25">
      <c r="B3789" s="3">
        <v>40311</v>
      </c>
    </row>
    <row r="3790" spans="2:2" x14ac:dyDescent="0.25">
      <c r="B3790" s="3">
        <v>40312</v>
      </c>
    </row>
    <row r="3791" spans="2:2" x14ac:dyDescent="0.25">
      <c r="B3791" s="3">
        <v>40313</v>
      </c>
    </row>
    <row r="3792" spans="2:2" x14ac:dyDescent="0.25">
      <c r="B3792" s="3">
        <v>40314</v>
      </c>
    </row>
    <row r="3793" spans="2:2" x14ac:dyDescent="0.25">
      <c r="B3793" s="3">
        <v>40315</v>
      </c>
    </row>
    <row r="3794" spans="2:2" x14ac:dyDescent="0.25">
      <c r="B3794" s="3">
        <v>40316</v>
      </c>
    </row>
    <row r="3795" spans="2:2" x14ac:dyDescent="0.25">
      <c r="B3795" s="3">
        <v>40317</v>
      </c>
    </row>
    <row r="3796" spans="2:2" x14ac:dyDescent="0.25">
      <c r="B3796" s="3">
        <v>40318</v>
      </c>
    </row>
    <row r="3797" spans="2:2" x14ac:dyDescent="0.25">
      <c r="B3797" s="3">
        <v>40319</v>
      </c>
    </row>
    <row r="3798" spans="2:2" x14ac:dyDescent="0.25">
      <c r="B3798" s="3">
        <v>40320</v>
      </c>
    </row>
    <row r="3799" spans="2:2" x14ac:dyDescent="0.25">
      <c r="B3799" s="3">
        <v>40321</v>
      </c>
    </row>
    <row r="3800" spans="2:2" x14ac:dyDescent="0.25">
      <c r="B3800" s="3">
        <v>40322</v>
      </c>
    </row>
    <row r="3801" spans="2:2" x14ac:dyDescent="0.25">
      <c r="B3801" s="3">
        <v>40323</v>
      </c>
    </row>
    <row r="3802" spans="2:2" x14ac:dyDescent="0.25">
      <c r="B3802" s="3">
        <v>40324</v>
      </c>
    </row>
    <row r="3803" spans="2:2" x14ac:dyDescent="0.25">
      <c r="B3803" s="3">
        <v>40325</v>
      </c>
    </row>
    <row r="3804" spans="2:2" x14ac:dyDescent="0.25">
      <c r="B3804" s="3">
        <v>40326</v>
      </c>
    </row>
    <row r="3805" spans="2:2" x14ac:dyDescent="0.25">
      <c r="B3805" s="3">
        <v>40327</v>
      </c>
    </row>
    <row r="3806" spans="2:2" x14ac:dyDescent="0.25">
      <c r="B3806" s="3">
        <v>40328</v>
      </c>
    </row>
    <row r="3807" spans="2:2" x14ac:dyDescent="0.25">
      <c r="B3807" s="3">
        <v>40329</v>
      </c>
    </row>
    <row r="3808" spans="2:2" x14ac:dyDescent="0.25">
      <c r="B3808" s="3">
        <v>40330</v>
      </c>
    </row>
    <row r="3809" spans="2:2" x14ac:dyDescent="0.25">
      <c r="B3809" s="3">
        <v>40331</v>
      </c>
    </row>
    <row r="3810" spans="2:2" x14ac:dyDescent="0.25">
      <c r="B3810" s="3">
        <v>40332</v>
      </c>
    </row>
    <row r="3811" spans="2:2" x14ac:dyDescent="0.25">
      <c r="B3811" s="3">
        <v>40333</v>
      </c>
    </row>
    <row r="3812" spans="2:2" x14ac:dyDescent="0.25">
      <c r="B3812" s="3">
        <v>40334</v>
      </c>
    </row>
    <row r="3813" spans="2:2" x14ac:dyDescent="0.25">
      <c r="B3813" s="3">
        <v>40335</v>
      </c>
    </row>
    <row r="3814" spans="2:2" x14ac:dyDescent="0.25">
      <c r="B3814" s="3">
        <v>40336</v>
      </c>
    </row>
    <row r="3815" spans="2:2" x14ac:dyDescent="0.25">
      <c r="B3815" s="3">
        <v>40337</v>
      </c>
    </row>
    <row r="3816" spans="2:2" x14ac:dyDescent="0.25">
      <c r="B3816" s="3">
        <v>40338</v>
      </c>
    </row>
    <row r="3817" spans="2:2" x14ac:dyDescent="0.25">
      <c r="B3817" s="3">
        <v>40339</v>
      </c>
    </row>
    <row r="3818" spans="2:2" x14ac:dyDescent="0.25">
      <c r="B3818" s="3">
        <v>40340</v>
      </c>
    </row>
    <row r="3819" spans="2:2" x14ac:dyDescent="0.25">
      <c r="B3819" s="3">
        <v>40341</v>
      </c>
    </row>
    <row r="3820" spans="2:2" x14ac:dyDescent="0.25">
      <c r="B3820" s="3">
        <v>40342</v>
      </c>
    </row>
    <row r="3821" spans="2:2" x14ac:dyDescent="0.25">
      <c r="B3821" s="3">
        <v>40343</v>
      </c>
    </row>
    <row r="3822" spans="2:2" x14ac:dyDescent="0.25">
      <c r="B3822" s="3">
        <v>40344</v>
      </c>
    </row>
    <row r="3823" spans="2:2" x14ac:dyDescent="0.25">
      <c r="B3823" s="3">
        <v>40345</v>
      </c>
    </row>
    <row r="3824" spans="2:2" x14ac:dyDescent="0.25">
      <c r="B3824" s="3">
        <v>40346</v>
      </c>
    </row>
    <row r="3825" spans="2:2" x14ac:dyDescent="0.25">
      <c r="B3825" s="3">
        <v>40347</v>
      </c>
    </row>
    <row r="3826" spans="2:2" x14ac:dyDescent="0.25">
      <c r="B3826" s="3">
        <v>40348</v>
      </c>
    </row>
    <row r="3827" spans="2:2" x14ac:dyDescent="0.25">
      <c r="B3827" s="3">
        <v>40349</v>
      </c>
    </row>
    <row r="3828" spans="2:2" x14ac:dyDescent="0.25">
      <c r="B3828" s="3">
        <v>40350</v>
      </c>
    </row>
    <row r="3829" spans="2:2" x14ac:dyDescent="0.25">
      <c r="B3829" s="3">
        <v>40351</v>
      </c>
    </row>
    <row r="3830" spans="2:2" x14ac:dyDescent="0.25">
      <c r="B3830" s="3">
        <v>40352</v>
      </c>
    </row>
    <row r="3831" spans="2:2" x14ac:dyDescent="0.25">
      <c r="B3831" s="3">
        <v>40353</v>
      </c>
    </row>
    <row r="3832" spans="2:2" x14ac:dyDescent="0.25">
      <c r="B3832" s="3">
        <v>40354</v>
      </c>
    </row>
    <row r="3833" spans="2:2" x14ac:dyDescent="0.25">
      <c r="B3833" s="3">
        <v>40355</v>
      </c>
    </row>
    <row r="3834" spans="2:2" x14ac:dyDescent="0.25">
      <c r="B3834" s="3">
        <v>40356</v>
      </c>
    </row>
    <row r="3835" spans="2:2" x14ac:dyDescent="0.25">
      <c r="B3835" s="3">
        <v>40357</v>
      </c>
    </row>
    <row r="3836" spans="2:2" x14ac:dyDescent="0.25">
      <c r="B3836" s="3">
        <v>40358</v>
      </c>
    </row>
    <row r="3837" spans="2:2" x14ac:dyDescent="0.25">
      <c r="B3837" s="3">
        <v>40359</v>
      </c>
    </row>
    <row r="3838" spans="2:2" x14ac:dyDescent="0.25">
      <c r="B3838" s="3">
        <v>40360</v>
      </c>
    </row>
    <row r="3839" spans="2:2" x14ac:dyDescent="0.25">
      <c r="B3839" s="3">
        <v>40361</v>
      </c>
    </row>
    <row r="3840" spans="2:2" x14ac:dyDescent="0.25">
      <c r="B3840" s="3">
        <v>40362</v>
      </c>
    </row>
    <row r="3841" spans="2:2" x14ac:dyDescent="0.25">
      <c r="B3841" s="3">
        <v>40363</v>
      </c>
    </row>
    <row r="3842" spans="2:2" x14ac:dyDescent="0.25">
      <c r="B3842" s="3">
        <v>40364</v>
      </c>
    </row>
    <row r="3843" spans="2:2" x14ac:dyDescent="0.25">
      <c r="B3843" s="3">
        <v>40365</v>
      </c>
    </row>
    <row r="3844" spans="2:2" x14ac:dyDescent="0.25">
      <c r="B3844" s="3">
        <v>40366</v>
      </c>
    </row>
    <row r="3845" spans="2:2" x14ac:dyDescent="0.25">
      <c r="B3845" s="3">
        <v>40367</v>
      </c>
    </row>
    <row r="3846" spans="2:2" x14ac:dyDescent="0.25">
      <c r="B3846" s="3">
        <v>40368</v>
      </c>
    </row>
    <row r="3847" spans="2:2" x14ac:dyDescent="0.25">
      <c r="B3847" s="3">
        <v>40369</v>
      </c>
    </row>
    <row r="3848" spans="2:2" x14ac:dyDescent="0.25">
      <c r="B3848" s="3">
        <v>40370</v>
      </c>
    </row>
    <row r="3849" spans="2:2" x14ac:dyDescent="0.25">
      <c r="B3849" s="3">
        <v>40371</v>
      </c>
    </row>
    <row r="3850" spans="2:2" x14ac:dyDescent="0.25">
      <c r="B3850" s="3">
        <v>40372</v>
      </c>
    </row>
    <row r="3851" spans="2:2" x14ac:dyDescent="0.25">
      <c r="B3851" s="3">
        <v>40373</v>
      </c>
    </row>
    <row r="3852" spans="2:2" x14ac:dyDescent="0.25">
      <c r="B3852" s="3">
        <v>40374</v>
      </c>
    </row>
    <row r="3853" spans="2:2" x14ac:dyDescent="0.25">
      <c r="B3853" s="3">
        <v>40375</v>
      </c>
    </row>
    <row r="3854" spans="2:2" x14ac:dyDescent="0.25">
      <c r="B3854" s="3">
        <v>40376</v>
      </c>
    </row>
    <row r="3855" spans="2:2" x14ac:dyDescent="0.25">
      <c r="B3855" s="3">
        <v>40377</v>
      </c>
    </row>
    <row r="3856" spans="2:2" x14ac:dyDescent="0.25">
      <c r="B3856" s="3">
        <v>40378</v>
      </c>
    </row>
    <row r="3857" spans="2:2" x14ac:dyDescent="0.25">
      <c r="B3857" s="3">
        <v>40379</v>
      </c>
    </row>
    <row r="3858" spans="2:2" x14ac:dyDescent="0.25">
      <c r="B3858" s="3">
        <v>40380</v>
      </c>
    </row>
    <row r="3859" spans="2:2" x14ac:dyDescent="0.25">
      <c r="B3859" s="3">
        <v>40381</v>
      </c>
    </row>
    <row r="3860" spans="2:2" x14ac:dyDescent="0.25">
      <c r="B3860" s="3">
        <v>40382</v>
      </c>
    </row>
    <row r="3861" spans="2:2" x14ac:dyDescent="0.25">
      <c r="B3861" s="3">
        <v>40383</v>
      </c>
    </row>
    <row r="3862" spans="2:2" x14ac:dyDescent="0.25">
      <c r="B3862" s="3">
        <v>40384</v>
      </c>
    </row>
    <row r="3863" spans="2:2" x14ac:dyDescent="0.25">
      <c r="B3863" s="3">
        <v>40385</v>
      </c>
    </row>
    <row r="3864" spans="2:2" x14ac:dyDescent="0.25">
      <c r="B3864" s="3">
        <v>40386</v>
      </c>
    </row>
    <row r="3865" spans="2:2" x14ac:dyDescent="0.25">
      <c r="B3865" s="3">
        <v>40387</v>
      </c>
    </row>
    <row r="3866" spans="2:2" x14ac:dyDescent="0.25">
      <c r="B3866" s="3">
        <v>40388</v>
      </c>
    </row>
    <row r="3867" spans="2:2" x14ac:dyDescent="0.25">
      <c r="B3867" s="3">
        <v>40389</v>
      </c>
    </row>
    <row r="3868" spans="2:2" x14ac:dyDescent="0.25">
      <c r="B3868" s="3">
        <v>40390</v>
      </c>
    </row>
    <row r="3869" spans="2:2" x14ac:dyDescent="0.25">
      <c r="B3869" s="3">
        <v>40391</v>
      </c>
    </row>
    <row r="3870" spans="2:2" x14ac:dyDescent="0.25">
      <c r="B3870" s="3">
        <v>40392</v>
      </c>
    </row>
    <row r="3871" spans="2:2" x14ac:dyDescent="0.25">
      <c r="B3871" s="3">
        <v>40393</v>
      </c>
    </row>
    <row r="3872" spans="2:2" x14ac:dyDescent="0.25">
      <c r="B3872" s="3">
        <v>40394</v>
      </c>
    </row>
    <row r="3873" spans="2:2" x14ac:dyDescent="0.25">
      <c r="B3873" s="3">
        <v>40395</v>
      </c>
    </row>
    <row r="3874" spans="2:2" x14ac:dyDescent="0.25">
      <c r="B3874" s="3">
        <v>40396</v>
      </c>
    </row>
    <row r="3875" spans="2:2" x14ac:dyDescent="0.25">
      <c r="B3875" s="3">
        <v>40397</v>
      </c>
    </row>
    <row r="3876" spans="2:2" x14ac:dyDescent="0.25">
      <c r="B3876" s="3">
        <v>40398</v>
      </c>
    </row>
    <row r="3877" spans="2:2" x14ac:dyDescent="0.25">
      <c r="B3877" s="3">
        <v>40399</v>
      </c>
    </row>
    <row r="3878" spans="2:2" x14ac:dyDescent="0.25">
      <c r="B3878" s="3">
        <v>40400</v>
      </c>
    </row>
    <row r="3879" spans="2:2" x14ac:dyDescent="0.25">
      <c r="B3879" s="3">
        <v>40401</v>
      </c>
    </row>
    <row r="3880" spans="2:2" x14ac:dyDescent="0.25">
      <c r="B3880" s="3">
        <v>40402</v>
      </c>
    </row>
    <row r="3881" spans="2:2" x14ac:dyDescent="0.25">
      <c r="B3881" s="3">
        <v>40403</v>
      </c>
    </row>
    <row r="3882" spans="2:2" x14ac:dyDescent="0.25">
      <c r="B3882" s="3">
        <v>40404</v>
      </c>
    </row>
    <row r="3883" spans="2:2" x14ac:dyDescent="0.25">
      <c r="B3883" s="3">
        <v>40405</v>
      </c>
    </row>
    <row r="3884" spans="2:2" x14ac:dyDescent="0.25">
      <c r="B3884" s="3">
        <v>40406</v>
      </c>
    </row>
    <row r="3885" spans="2:2" x14ac:dyDescent="0.25">
      <c r="B3885" s="3">
        <v>40407</v>
      </c>
    </row>
    <row r="3886" spans="2:2" x14ac:dyDescent="0.25">
      <c r="B3886" s="3">
        <v>40408</v>
      </c>
    </row>
    <row r="3887" spans="2:2" x14ac:dyDescent="0.25">
      <c r="B3887" s="3">
        <v>40409</v>
      </c>
    </row>
    <row r="3888" spans="2:2" x14ac:dyDescent="0.25">
      <c r="B3888" s="3">
        <v>40410</v>
      </c>
    </row>
    <row r="3889" spans="2:2" x14ac:dyDescent="0.25">
      <c r="B3889" s="3">
        <v>40411</v>
      </c>
    </row>
    <row r="3890" spans="2:2" x14ac:dyDescent="0.25">
      <c r="B3890" s="3">
        <v>40412</v>
      </c>
    </row>
    <row r="3891" spans="2:2" x14ac:dyDescent="0.25">
      <c r="B3891" s="3">
        <v>40413</v>
      </c>
    </row>
    <row r="3892" spans="2:2" x14ac:dyDescent="0.25">
      <c r="B3892" s="3">
        <v>40414</v>
      </c>
    </row>
    <row r="3893" spans="2:2" x14ac:dyDescent="0.25">
      <c r="B3893" s="3">
        <v>40415</v>
      </c>
    </row>
    <row r="3894" spans="2:2" x14ac:dyDescent="0.25">
      <c r="B3894" s="3">
        <v>40416</v>
      </c>
    </row>
    <row r="3895" spans="2:2" x14ac:dyDescent="0.25">
      <c r="B3895" s="3">
        <v>40417</v>
      </c>
    </row>
    <row r="3896" spans="2:2" x14ac:dyDescent="0.25">
      <c r="B3896" s="3">
        <v>40418</v>
      </c>
    </row>
    <row r="3897" spans="2:2" x14ac:dyDescent="0.25">
      <c r="B3897" s="3">
        <v>40419</v>
      </c>
    </row>
    <row r="3898" spans="2:2" x14ac:dyDescent="0.25">
      <c r="B3898" s="3">
        <v>40420</v>
      </c>
    </row>
    <row r="3899" spans="2:2" x14ac:dyDescent="0.25">
      <c r="B3899" s="3">
        <v>40421</v>
      </c>
    </row>
    <row r="3900" spans="2:2" x14ac:dyDescent="0.25">
      <c r="B3900" s="3">
        <v>40422</v>
      </c>
    </row>
    <row r="3901" spans="2:2" x14ac:dyDescent="0.25">
      <c r="B3901" s="3">
        <v>40423</v>
      </c>
    </row>
    <row r="3902" spans="2:2" x14ac:dyDescent="0.25">
      <c r="B3902" s="3">
        <v>40424</v>
      </c>
    </row>
    <row r="3903" spans="2:2" x14ac:dyDescent="0.25">
      <c r="B3903" s="3">
        <v>40425</v>
      </c>
    </row>
    <row r="3904" spans="2:2" x14ac:dyDescent="0.25">
      <c r="B3904" s="3">
        <v>40426</v>
      </c>
    </row>
    <row r="3905" spans="2:2" x14ac:dyDescent="0.25">
      <c r="B3905" s="3">
        <v>40427</v>
      </c>
    </row>
    <row r="3906" spans="2:2" x14ac:dyDescent="0.25">
      <c r="B3906" s="3">
        <v>40428</v>
      </c>
    </row>
    <row r="3907" spans="2:2" x14ac:dyDescent="0.25">
      <c r="B3907" s="3">
        <v>40429</v>
      </c>
    </row>
    <row r="3908" spans="2:2" x14ac:dyDescent="0.25">
      <c r="B3908" s="3">
        <v>40430</v>
      </c>
    </row>
    <row r="3909" spans="2:2" x14ac:dyDescent="0.25">
      <c r="B3909" s="3">
        <v>40431</v>
      </c>
    </row>
    <row r="3910" spans="2:2" x14ac:dyDescent="0.25">
      <c r="B3910" s="3">
        <v>40432</v>
      </c>
    </row>
    <row r="3911" spans="2:2" x14ac:dyDescent="0.25">
      <c r="B3911" s="3">
        <v>40433</v>
      </c>
    </row>
    <row r="3912" spans="2:2" x14ac:dyDescent="0.25">
      <c r="B3912" s="3">
        <v>40434</v>
      </c>
    </row>
    <row r="3913" spans="2:2" x14ac:dyDescent="0.25">
      <c r="B3913" s="3">
        <v>40435</v>
      </c>
    </row>
    <row r="3914" spans="2:2" x14ac:dyDescent="0.25">
      <c r="B3914" s="3">
        <v>40436</v>
      </c>
    </row>
    <row r="3915" spans="2:2" x14ac:dyDescent="0.25">
      <c r="B3915" s="3">
        <v>40437</v>
      </c>
    </row>
    <row r="3916" spans="2:2" x14ac:dyDescent="0.25">
      <c r="B3916" s="3">
        <v>40438</v>
      </c>
    </row>
    <row r="3917" spans="2:2" x14ac:dyDescent="0.25">
      <c r="B3917" s="3">
        <v>40439</v>
      </c>
    </row>
    <row r="3918" spans="2:2" x14ac:dyDescent="0.25">
      <c r="B3918" s="3">
        <v>40440</v>
      </c>
    </row>
    <row r="3919" spans="2:2" x14ac:dyDescent="0.25">
      <c r="B3919" s="3">
        <v>40441</v>
      </c>
    </row>
    <row r="3920" spans="2:2" x14ac:dyDescent="0.25">
      <c r="B3920" s="3">
        <v>40442</v>
      </c>
    </row>
    <row r="3921" spans="2:2" x14ac:dyDescent="0.25">
      <c r="B3921" s="3">
        <v>40443</v>
      </c>
    </row>
    <row r="3922" spans="2:2" x14ac:dyDescent="0.25">
      <c r="B3922" s="3">
        <v>40444</v>
      </c>
    </row>
    <row r="3923" spans="2:2" x14ac:dyDescent="0.25">
      <c r="B3923" s="3">
        <v>40445</v>
      </c>
    </row>
    <row r="3924" spans="2:2" x14ac:dyDescent="0.25">
      <c r="B3924" s="3">
        <v>40446</v>
      </c>
    </row>
    <row r="3925" spans="2:2" x14ac:dyDescent="0.25">
      <c r="B3925" s="3">
        <v>40447</v>
      </c>
    </row>
    <row r="3926" spans="2:2" x14ac:dyDescent="0.25">
      <c r="B3926" s="3">
        <v>40448</v>
      </c>
    </row>
    <row r="3927" spans="2:2" x14ac:dyDescent="0.25">
      <c r="B3927" s="3">
        <v>40449</v>
      </c>
    </row>
    <row r="3928" spans="2:2" x14ac:dyDescent="0.25">
      <c r="B3928" s="3">
        <v>40450</v>
      </c>
    </row>
    <row r="3929" spans="2:2" x14ac:dyDescent="0.25">
      <c r="B3929" s="3">
        <v>40451</v>
      </c>
    </row>
    <row r="3930" spans="2:2" x14ac:dyDescent="0.25">
      <c r="B3930" s="3">
        <v>40452</v>
      </c>
    </row>
    <row r="3931" spans="2:2" x14ac:dyDescent="0.25">
      <c r="B3931" s="3">
        <v>40453</v>
      </c>
    </row>
    <row r="3932" spans="2:2" x14ac:dyDescent="0.25">
      <c r="B3932" s="3">
        <v>40454</v>
      </c>
    </row>
    <row r="3933" spans="2:2" x14ac:dyDescent="0.25">
      <c r="B3933" s="3">
        <v>40455</v>
      </c>
    </row>
    <row r="3934" spans="2:2" x14ac:dyDescent="0.25">
      <c r="B3934" s="3">
        <v>40456</v>
      </c>
    </row>
    <row r="3935" spans="2:2" x14ac:dyDescent="0.25">
      <c r="B3935" s="3">
        <v>40457</v>
      </c>
    </row>
    <row r="3936" spans="2:2" x14ac:dyDescent="0.25">
      <c r="B3936" s="3">
        <v>40458</v>
      </c>
    </row>
    <row r="3937" spans="2:2" x14ac:dyDescent="0.25">
      <c r="B3937" s="3">
        <v>40459</v>
      </c>
    </row>
    <row r="3938" spans="2:2" x14ac:dyDescent="0.25">
      <c r="B3938" s="3">
        <v>40460</v>
      </c>
    </row>
    <row r="3939" spans="2:2" x14ac:dyDescent="0.25">
      <c r="B3939" s="3">
        <v>40461</v>
      </c>
    </row>
    <row r="3940" spans="2:2" x14ac:dyDescent="0.25">
      <c r="B3940" s="3">
        <v>40462</v>
      </c>
    </row>
    <row r="3941" spans="2:2" x14ac:dyDescent="0.25">
      <c r="B3941" s="3">
        <v>40463</v>
      </c>
    </row>
    <row r="3942" spans="2:2" x14ac:dyDescent="0.25">
      <c r="B3942" s="3">
        <v>40464</v>
      </c>
    </row>
    <row r="3943" spans="2:2" x14ac:dyDescent="0.25">
      <c r="B3943" s="3">
        <v>40465</v>
      </c>
    </row>
    <row r="3944" spans="2:2" x14ac:dyDescent="0.25">
      <c r="B3944" s="3">
        <v>40466</v>
      </c>
    </row>
    <row r="3945" spans="2:2" x14ac:dyDescent="0.25">
      <c r="B3945" s="3">
        <v>40467</v>
      </c>
    </row>
    <row r="3946" spans="2:2" x14ac:dyDescent="0.25">
      <c r="B3946" s="3">
        <v>40468</v>
      </c>
    </row>
    <row r="3947" spans="2:2" x14ac:dyDescent="0.25">
      <c r="B3947" s="3">
        <v>40469</v>
      </c>
    </row>
    <row r="3948" spans="2:2" x14ac:dyDescent="0.25">
      <c r="B3948" s="3">
        <v>40470</v>
      </c>
    </row>
    <row r="3949" spans="2:2" x14ac:dyDescent="0.25">
      <c r="B3949" s="3">
        <v>40471</v>
      </c>
    </row>
    <row r="3950" spans="2:2" x14ac:dyDescent="0.25">
      <c r="B3950" s="3">
        <v>40472</v>
      </c>
    </row>
    <row r="3951" spans="2:2" x14ac:dyDescent="0.25">
      <c r="B3951" s="3">
        <v>40473</v>
      </c>
    </row>
    <row r="3952" spans="2:2" x14ac:dyDescent="0.25">
      <c r="B3952" s="3">
        <v>40474</v>
      </c>
    </row>
    <row r="3953" spans="2:2" x14ac:dyDescent="0.25">
      <c r="B3953" s="3">
        <v>40475</v>
      </c>
    </row>
    <row r="3954" spans="2:2" x14ac:dyDescent="0.25">
      <c r="B3954" s="3">
        <v>40476</v>
      </c>
    </row>
    <row r="3955" spans="2:2" x14ac:dyDescent="0.25">
      <c r="B3955" s="3">
        <v>40477</v>
      </c>
    </row>
    <row r="3956" spans="2:2" x14ac:dyDescent="0.25">
      <c r="B3956" s="3">
        <v>40478</v>
      </c>
    </row>
    <row r="3957" spans="2:2" x14ac:dyDescent="0.25">
      <c r="B3957" s="3">
        <v>40479</v>
      </c>
    </row>
    <row r="3958" spans="2:2" x14ac:dyDescent="0.25">
      <c r="B3958" s="3">
        <v>40480</v>
      </c>
    </row>
    <row r="3959" spans="2:2" x14ac:dyDescent="0.25">
      <c r="B3959" s="3">
        <v>40481</v>
      </c>
    </row>
    <row r="3960" spans="2:2" x14ac:dyDescent="0.25">
      <c r="B3960" s="3">
        <v>40482</v>
      </c>
    </row>
    <row r="3961" spans="2:2" x14ac:dyDescent="0.25">
      <c r="B3961" s="3">
        <v>40483</v>
      </c>
    </row>
    <row r="3962" spans="2:2" x14ac:dyDescent="0.25">
      <c r="B3962" s="3">
        <v>40484</v>
      </c>
    </row>
    <row r="3963" spans="2:2" x14ac:dyDescent="0.25">
      <c r="B3963" s="3">
        <v>40485</v>
      </c>
    </row>
    <row r="3964" spans="2:2" x14ac:dyDescent="0.25">
      <c r="B3964" s="3">
        <v>40486</v>
      </c>
    </row>
    <row r="3965" spans="2:2" x14ac:dyDescent="0.25">
      <c r="B3965" s="3">
        <v>40487</v>
      </c>
    </row>
    <row r="3966" spans="2:2" x14ac:dyDescent="0.25">
      <c r="B3966" s="3">
        <v>40488</v>
      </c>
    </row>
    <row r="3967" spans="2:2" x14ac:dyDescent="0.25">
      <c r="B3967" s="3">
        <v>40489</v>
      </c>
    </row>
    <row r="3968" spans="2:2" x14ac:dyDescent="0.25">
      <c r="B3968" s="3">
        <v>40490</v>
      </c>
    </row>
    <row r="3969" spans="2:2" x14ac:dyDescent="0.25">
      <c r="B3969" s="3">
        <v>40491</v>
      </c>
    </row>
    <row r="3970" spans="2:2" x14ac:dyDescent="0.25">
      <c r="B3970" s="3">
        <v>40492</v>
      </c>
    </row>
    <row r="3971" spans="2:2" x14ac:dyDescent="0.25">
      <c r="B3971" s="3">
        <v>40493</v>
      </c>
    </row>
    <row r="3972" spans="2:2" x14ac:dyDescent="0.25">
      <c r="B3972" s="3">
        <v>40494</v>
      </c>
    </row>
    <row r="3973" spans="2:2" x14ac:dyDescent="0.25">
      <c r="B3973" s="3">
        <v>40495</v>
      </c>
    </row>
    <row r="3974" spans="2:2" x14ac:dyDescent="0.25">
      <c r="B3974" s="3">
        <v>40496</v>
      </c>
    </row>
    <row r="3975" spans="2:2" x14ac:dyDescent="0.25">
      <c r="B3975" s="3">
        <v>40497</v>
      </c>
    </row>
    <row r="3976" spans="2:2" x14ac:dyDescent="0.25">
      <c r="B3976" s="3">
        <v>40498</v>
      </c>
    </row>
    <row r="3977" spans="2:2" x14ac:dyDescent="0.25">
      <c r="B3977" s="3">
        <v>40499</v>
      </c>
    </row>
    <row r="3978" spans="2:2" x14ac:dyDescent="0.25">
      <c r="B3978" s="3">
        <v>40500</v>
      </c>
    </row>
    <row r="3979" spans="2:2" x14ac:dyDescent="0.25">
      <c r="B3979" s="3">
        <v>40501</v>
      </c>
    </row>
    <row r="3980" spans="2:2" x14ac:dyDescent="0.25">
      <c r="B3980" s="3">
        <v>40502</v>
      </c>
    </row>
    <row r="3981" spans="2:2" x14ac:dyDescent="0.25">
      <c r="B3981" s="3">
        <v>40503</v>
      </c>
    </row>
    <row r="3982" spans="2:2" x14ac:dyDescent="0.25">
      <c r="B3982" s="3">
        <v>40504</v>
      </c>
    </row>
    <row r="3983" spans="2:2" x14ac:dyDescent="0.25">
      <c r="B3983" s="3">
        <v>40505</v>
      </c>
    </row>
    <row r="3984" spans="2:2" x14ac:dyDescent="0.25">
      <c r="B3984" s="3">
        <v>40506</v>
      </c>
    </row>
    <row r="3985" spans="2:2" x14ac:dyDescent="0.25">
      <c r="B3985" s="3">
        <v>40507</v>
      </c>
    </row>
    <row r="3986" spans="2:2" x14ac:dyDescent="0.25">
      <c r="B3986" s="3">
        <v>40508</v>
      </c>
    </row>
    <row r="3987" spans="2:2" x14ac:dyDescent="0.25">
      <c r="B3987" s="3">
        <v>40509</v>
      </c>
    </row>
    <row r="3988" spans="2:2" x14ac:dyDescent="0.25">
      <c r="B3988" s="3">
        <v>40510</v>
      </c>
    </row>
    <row r="3989" spans="2:2" x14ac:dyDescent="0.25">
      <c r="B3989" s="3">
        <v>40511</v>
      </c>
    </row>
    <row r="3990" spans="2:2" x14ac:dyDescent="0.25">
      <c r="B3990" s="3">
        <v>40512</v>
      </c>
    </row>
    <row r="3991" spans="2:2" x14ac:dyDescent="0.25">
      <c r="B3991" s="3">
        <v>40513</v>
      </c>
    </row>
    <row r="3992" spans="2:2" x14ac:dyDescent="0.25">
      <c r="B3992" s="3">
        <v>40514</v>
      </c>
    </row>
    <row r="3993" spans="2:2" x14ac:dyDescent="0.25">
      <c r="B3993" s="3">
        <v>40515</v>
      </c>
    </row>
    <row r="3994" spans="2:2" x14ac:dyDescent="0.25">
      <c r="B3994" s="3">
        <v>40516</v>
      </c>
    </row>
    <row r="3995" spans="2:2" x14ac:dyDescent="0.25">
      <c r="B3995" s="3">
        <v>40517</v>
      </c>
    </row>
    <row r="3996" spans="2:2" x14ac:dyDescent="0.25">
      <c r="B3996" s="3">
        <v>40518</v>
      </c>
    </row>
    <row r="3997" spans="2:2" x14ac:dyDescent="0.25">
      <c r="B3997" s="3">
        <v>40519</v>
      </c>
    </row>
    <row r="3998" spans="2:2" x14ac:dyDescent="0.25">
      <c r="B3998" s="3">
        <v>40520</v>
      </c>
    </row>
    <row r="3999" spans="2:2" x14ac:dyDescent="0.25">
      <c r="B3999" s="3">
        <v>40521</v>
      </c>
    </row>
    <row r="4000" spans="2:2" x14ac:dyDescent="0.25">
      <c r="B4000" s="3">
        <v>40522</v>
      </c>
    </row>
    <row r="4001" spans="2:2" x14ac:dyDescent="0.25">
      <c r="B4001" s="3">
        <v>40523</v>
      </c>
    </row>
    <row r="4002" spans="2:2" x14ac:dyDescent="0.25">
      <c r="B4002" s="3">
        <v>40524</v>
      </c>
    </row>
    <row r="4003" spans="2:2" x14ac:dyDescent="0.25">
      <c r="B4003" s="3">
        <v>40525</v>
      </c>
    </row>
    <row r="4004" spans="2:2" x14ac:dyDescent="0.25">
      <c r="B4004" s="3">
        <v>40526</v>
      </c>
    </row>
    <row r="4005" spans="2:2" x14ac:dyDescent="0.25">
      <c r="B4005" s="3">
        <v>40527</v>
      </c>
    </row>
    <row r="4006" spans="2:2" x14ac:dyDescent="0.25">
      <c r="B4006" s="3">
        <v>40528</v>
      </c>
    </row>
    <row r="4007" spans="2:2" x14ac:dyDescent="0.25">
      <c r="B4007" s="3">
        <v>40529</v>
      </c>
    </row>
    <row r="4008" spans="2:2" x14ac:dyDescent="0.25">
      <c r="B4008" s="3">
        <v>40530</v>
      </c>
    </row>
    <row r="4009" spans="2:2" x14ac:dyDescent="0.25">
      <c r="B4009" s="3">
        <v>40531</v>
      </c>
    </row>
    <row r="4010" spans="2:2" x14ac:dyDescent="0.25">
      <c r="B4010" s="3">
        <v>40532</v>
      </c>
    </row>
    <row r="4011" spans="2:2" x14ac:dyDescent="0.25">
      <c r="B4011" s="3">
        <v>40533</v>
      </c>
    </row>
    <row r="4012" spans="2:2" x14ac:dyDescent="0.25">
      <c r="B4012" s="3">
        <v>40534</v>
      </c>
    </row>
    <row r="4013" spans="2:2" x14ac:dyDescent="0.25">
      <c r="B4013" s="3">
        <v>40535</v>
      </c>
    </row>
    <row r="4014" spans="2:2" x14ac:dyDescent="0.25">
      <c r="B4014" s="3">
        <v>40536</v>
      </c>
    </row>
    <row r="4015" spans="2:2" x14ac:dyDescent="0.25">
      <c r="B4015" s="3">
        <v>40537</v>
      </c>
    </row>
    <row r="4016" spans="2:2" x14ac:dyDescent="0.25">
      <c r="B4016" s="3">
        <v>40538</v>
      </c>
    </row>
    <row r="4017" spans="2:2" x14ac:dyDescent="0.25">
      <c r="B4017" s="3">
        <v>40539</v>
      </c>
    </row>
    <row r="4018" spans="2:2" x14ac:dyDescent="0.25">
      <c r="B4018" s="3">
        <v>40540</v>
      </c>
    </row>
    <row r="4019" spans="2:2" x14ac:dyDescent="0.25">
      <c r="B4019" s="3">
        <v>40541</v>
      </c>
    </row>
    <row r="4020" spans="2:2" x14ac:dyDescent="0.25">
      <c r="B4020" s="3">
        <v>40542</v>
      </c>
    </row>
    <row r="4021" spans="2:2" x14ac:dyDescent="0.25">
      <c r="B4021" s="3">
        <v>40543</v>
      </c>
    </row>
    <row r="4022" spans="2:2" x14ac:dyDescent="0.25">
      <c r="B4022" s="3">
        <v>40544</v>
      </c>
    </row>
    <row r="4023" spans="2:2" x14ac:dyDescent="0.25">
      <c r="B4023" s="3">
        <v>40545</v>
      </c>
    </row>
    <row r="4024" spans="2:2" x14ac:dyDescent="0.25">
      <c r="B4024" s="3">
        <v>40546</v>
      </c>
    </row>
    <row r="4025" spans="2:2" x14ac:dyDescent="0.25">
      <c r="B4025" s="3">
        <v>40547</v>
      </c>
    </row>
    <row r="4026" spans="2:2" x14ac:dyDescent="0.25">
      <c r="B4026" s="3">
        <v>40548</v>
      </c>
    </row>
    <row r="4027" spans="2:2" x14ac:dyDescent="0.25">
      <c r="B4027" s="3">
        <v>40549</v>
      </c>
    </row>
    <row r="4028" spans="2:2" x14ac:dyDescent="0.25">
      <c r="B4028" s="3">
        <v>40550</v>
      </c>
    </row>
    <row r="4029" spans="2:2" x14ac:dyDescent="0.25">
      <c r="B4029" s="3">
        <v>40551</v>
      </c>
    </row>
    <row r="4030" spans="2:2" x14ac:dyDescent="0.25">
      <c r="B4030" s="3">
        <v>40552</v>
      </c>
    </row>
    <row r="4031" spans="2:2" x14ac:dyDescent="0.25">
      <c r="B4031" s="3">
        <v>40553</v>
      </c>
    </row>
    <row r="4032" spans="2:2" x14ac:dyDescent="0.25">
      <c r="B4032" s="3">
        <v>40554</v>
      </c>
    </row>
    <row r="4033" spans="2:2" x14ac:dyDescent="0.25">
      <c r="B4033" s="3">
        <v>40555</v>
      </c>
    </row>
    <row r="4034" spans="2:2" x14ac:dyDescent="0.25">
      <c r="B4034" s="3">
        <v>40556</v>
      </c>
    </row>
    <row r="4035" spans="2:2" x14ac:dyDescent="0.25">
      <c r="B4035" s="3">
        <v>40557</v>
      </c>
    </row>
    <row r="4036" spans="2:2" x14ac:dyDescent="0.25">
      <c r="B4036" s="3">
        <v>40558</v>
      </c>
    </row>
    <row r="4037" spans="2:2" x14ac:dyDescent="0.25">
      <c r="B4037" s="3">
        <v>40559</v>
      </c>
    </row>
    <row r="4038" spans="2:2" x14ac:dyDescent="0.25">
      <c r="B4038" s="3">
        <v>40560</v>
      </c>
    </row>
    <row r="4039" spans="2:2" x14ac:dyDescent="0.25">
      <c r="B4039" s="3">
        <v>40561</v>
      </c>
    </row>
    <row r="4040" spans="2:2" x14ac:dyDescent="0.25">
      <c r="B4040" s="3">
        <v>40562</v>
      </c>
    </row>
    <row r="4041" spans="2:2" x14ac:dyDescent="0.25">
      <c r="B4041" s="3">
        <v>40563</v>
      </c>
    </row>
    <row r="4042" spans="2:2" x14ac:dyDescent="0.25">
      <c r="B4042" s="3">
        <v>40564</v>
      </c>
    </row>
    <row r="4043" spans="2:2" x14ac:dyDescent="0.25">
      <c r="B4043" s="3">
        <v>40565</v>
      </c>
    </row>
    <row r="4044" spans="2:2" x14ac:dyDescent="0.25">
      <c r="B4044" s="3">
        <v>40566</v>
      </c>
    </row>
    <row r="4045" spans="2:2" x14ac:dyDescent="0.25">
      <c r="B4045" s="3">
        <v>40567</v>
      </c>
    </row>
    <row r="4046" spans="2:2" x14ac:dyDescent="0.25">
      <c r="B4046" s="3">
        <v>40568</v>
      </c>
    </row>
    <row r="4047" spans="2:2" x14ac:dyDescent="0.25">
      <c r="B4047" s="3">
        <v>40569</v>
      </c>
    </row>
    <row r="4048" spans="2:2" x14ac:dyDescent="0.25">
      <c r="B4048" s="3">
        <v>40570</v>
      </c>
    </row>
    <row r="4049" spans="2:2" x14ac:dyDescent="0.25">
      <c r="B4049" s="3">
        <v>40571</v>
      </c>
    </row>
    <row r="4050" spans="2:2" x14ac:dyDescent="0.25">
      <c r="B4050" s="3">
        <v>40572</v>
      </c>
    </row>
    <row r="4051" spans="2:2" x14ac:dyDescent="0.25">
      <c r="B4051" s="3">
        <v>40573</v>
      </c>
    </row>
    <row r="4052" spans="2:2" x14ac:dyDescent="0.25">
      <c r="B4052" s="3">
        <v>40574</v>
      </c>
    </row>
    <row r="4053" spans="2:2" x14ac:dyDescent="0.25">
      <c r="B4053" s="3">
        <v>40575</v>
      </c>
    </row>
    <row r="4054" spans="2:2" x14ac:dyDescent="0.25">
      <c r="B4054" s="3">
        <v>40576</v>
      </c>
    </row>
    <row r="4055" spans="2:2" x14ac:dyDescent="0.25">
      <c r="B4055" s="3">
        <v>40577</v>
      </c>
    </row>
    <row r="4056" spans="2:2" x14ac:dyDescent="0.25">
      <c r="B4056" s="3">
        <v>40578</v>
      </c>
    </row>
    <row r="4057" spans="2:2" x14ac:dyDescent="0.25">
      <c r="B4057" s="3">
        <v>40579</v>
      </c>
    </row>
    <row r="4058" spans="2:2" x14ac:dyDescent="0.25">
      <c r="B4058" s="3">
        <v>40580</v>
      </c>
    </row>
    <row r="4059" spans="2:2" x14ac:dyDescent="0.25">
      <c r="B4059" s="3">
        <v>40581</v>
      </c>
    </row>
    <row r="4060" spans="2:2" x14ac:dyDescent="0.25">
      <c r="B4060" s="3">
        <v>40582</v>
      </c>
    </row>
    <row r="4061" spans="2:2" x14ac:dyDescent="0.25">
      <c r="B4061" s="3">
        <v>40583</v>
      </c>
    </row>
    <row r="4062" spans="2:2" x14ac:dyDescent="0.25">
      <c r="B4062" s="3">
        <v>40584</v>
      </c>
    </row>
    <row r="4063" spans="2:2" x14ac:dyDescent="0.25">
      <c r="B4063" s="3">
        <v>40585</v>
      </c>
    </row>
    <row r="4064" spans="2:2" x14ac:dyDescent="0.25">
      <c r="B4064" s="3">
        <v>40586</v>
      </c>
    </row>
    <row r="4065" spans="2:2" x14ac:dyDescent="0.25">
      <c r="B4065" s="3">
        <v>40587</v>
      </c>
    </row>
    <row r="4066" spans="2:2" x14ac:dyDescent="0.25">
      <c r="B4066" s="3">
        <v>40588</v>
      </c>
    </row>
    <row r="4067" spans="2:2" x14ac:dyDescent="0.25">
      <c r="B4067" s="3">
        <v>40589</v>
      </c>
    </row>
    <row r="4068" spans="2:2" x14ac:dyDescent="0.25">
      <c r="B4068" s="3">
        <v>40590</v>
      </c>
    </row>
    <row r="4069" spans="2:2" x14ac:dyDescent="0.25">
      <c r="B4069" s="3">
        <v>40591</v>
      </c>
    </row>
    <row r="4070" spans="2:2" x14ac:dyDescent="0.25">
      <c r="B4070" s="3">
        <v>40592</v>
      </c>
    </row>
    <row r="4071" spans="2:2" x14ac:dyDescent="0.25">
      <c r="B4071" s="3">
        <v>40593</v>
      </c>
    </row>
    <row r="4072" spans="2:2" x14ac:dyDescent="0.25">
      <c r="B4072" s="3">
        <v>40594</v>
      </c>
    </row>
    <row r="4073" spans="2:2" x14ac:dyDescent="0.25">
      <c r="B4073" s="3">
        <v>40595</v>
      </c>
    </row>
    <row r="4074" spans="2:2" x14ac:dyDescent="0.25">
      <c r="B4074" s="3">
        <v>40596</v>
      </c>
    </row>
    <row r="4075" spans="2:2" x14ac:dyDescent="0.25">
      <c r="B4075" s="3">
        <v>40597</v>
      </c>
    </row>
    <row r="4076" spans="2:2" x14ac:dyDescent="0.25">
      <c r="B4076" s="3">
        <v>40598</v>
      </c>
    </row>
    <row r="4077" spans="2:2" x14ac:dyDescent="0.25">
      <c r="B4077" s="3">
        <v>40599</v>
      </c>
    </row>
    <row r="4078" spans="2:2" x14ac:dyDescent="0.25">
      <c r="B4078" s="3">
        <v>40600</v>
      </c>
    </row>
    <row r="4079" spans="2:2" x14ac:dyDescent="0.25">
      <c r="B4079" s="3">
        <v>40601</v>
      </c>
    </row>
    <row r="4080" spans="2:2" x14ac:dyDescent="0.25">
      <c r="B4080" s="3">
        <v>40602</v>
      </c>
    </row>
    <row r="4081" spans="2:2" x14ac:dyDescent="0.25">
      <c r="B4081" s="3">
        <v>40603</v>
      </c>
    </row>
    <row r="4082" spans="2:2" x14ac:dyDescent="0.25">
      <c r="B4082" s="3">
        <v>40604</v>
      </c>
    </row>
    <row r="4083" spans="2:2" x14ac:dyDescent="0.25">
      <c r="B4083" s="3">
        <v>40605</v>
      </c>
    </row>
    <row r="4084" spans="2:2" x14ac:dyDescent="0.25">
      <c r="B4084" s="3">
        <v>40606</v>
      </c>
    </row>
    <row r="4085" spans="2:2" x14ac:dyDescent="0.25">
      <c r="B4085" s="3">
        <v>40607</v>
      </c>
    </row>
    <row r="4086" spans="2:2" x14ac:dyDescent="0.25">
      <c r="B4086" s="3">
        <v>40608</v>
      </c>
    </row>
    <row r="4087" spans="2:2" x14ac:dyDescent="0.25">
      <c r="B4087" s="3">
        <v>40609</v>
      </c>
    </row>
    <row r="4088" spans="2:2" x14ac:dyDescent="0.25">
      <c r="B4088" s="3">
        <v>40610</v>
      </c>
    </row>
    <row r="4089" spans="2:2" x14ac:dyDescent="0.25">
      <c r="B4089" s="3">
        <v>40611</v>
      </c>
    </row>
    <row r="4090" spans="2:2" x14ac:dyDescent="0.25">
      <c r="B4090" s="3">
        <v>40612</v>
      </c>
    </row>
    <row r="4091" spans="2:2" x14ac:dyDescent="0.25">
      <c r="B4091" s="3">
        <v>40613</v>
      </c>
    </row>
    <row r="4092" spans="2:2" x14ac:dyDescent="0.25">
      <c r="B4092" s="3">
        <v>40614</v>
      </c>
    </row>
    <row r="4093" spans="2:2" x14ac:dyDescent="0.25">
      <c r="B4093" s="3">
        <v>40615</v>
      </c>
    </row>
    <row r="4094" spans="2:2" x14ac:dyDescent="0.25">
      <c r="B4094" s="3">
        <v>40616</v>
      </c>
    </row>
    <row r="4095" spans="2:2" x14ac:dyDescent="0.25">
      <c r="B4095" s="3">
        <v>40617</v>
      </c>
    </row>
    <row r="4096" spans="2:2" x14ac:dyDescent="0.25">
      <c r="B4096" s="3">
        <v>40618</v>
      </c>
    </row>
    <row r="4097" spans="2:2" x14ac:dyDescent="0.25">
      <c r="B4097" s="3">
        <v>40619</v>
      </c>
    </row>
    <row r="4098" spans="2:2" x14ac:dyDescent="0.25">
      <c r="B4098" s="3">
        <v>40620</v>
      </c>
    </row>
    <row r="4099" spans="2:2" x14ac:dyDescent="0.25">
      <c r="B4099" s="3">
        <v>40621</v>
      </c>
    </row>
    <row r="4100" spans="2:2" x14ac:dyDescent="0.25">
      <c r="B4100" s="3">
        <v>40622</v>
      </c>
    </row>
    <row r="4101" spans="2:2" x14ac:dyDescent="0.25">
      <c r="B4101" s="3">
        <v>40623</v>
      </c>
    </row>
    <row r="4102" spans="2:2" x14ac:dyDescent="0.25">
      <c r="B4102" s="3">
        <v>40624</v>
      </c>
    </row>
    <row r="4103" spans="2:2" x14ac:dyDescent="0.25">
      <c r="B4103" s="3">
        <v>40625</v>
      </c>
    </row>
    <row r="4104" spans="2:2" x14ac:dyDescent="0.25">
      <c r="B4104" s="3">
        <v>40626</v>
      </c>
    </row>
    <row r="4105" spans="2:2" x14ac:dyDescent="0.25">
      <c r="B4105" s="3">
        <v>40627</v>
      </c>
    </row>
    <row r="4106" spans="2:2" x14ac:dyDescent="0.25">
      <c r="B4106" s="3">
        <v>40628</v>
      </c>
    </row>
    <row r="4107" spans="2:2" x14ac:dyDescent="0.25">
      <c r="B4107" s="3">
        <v>40629</v>
      </c>
    </row>
    <row r="4108" spans="2:2" x14ac:dyDescent="0.25">
      <c r="B4108" s="3">
        <v>40630</v>
      </c>
    </row>
    <row r="4109" spans="2:2" x14ac:dyDescent="0.25">
      <c r="B4109" s="3">
        <v>40631</v>
      </c>
    </row>
    <row r="4110" spans="2:2" x14ac:dyDescent="0.25">
      <c r="B4110" s="3">
        <v>40632</v>
      </c>
    </row>
    <row r="4111" spans="2:2" x14ac:dyDescent="0.25">
      <c r="B4111" s="3">
        <v>40633</v>
      </c>
    </row>
    <row r="4112" spans="2:2" x14ac:dyDescent="0.25">
      <c r="B4112" s="3">
        <v>40634</v>
      </c>
    </row>
    <row r="4113" spans="2:2" x14ac:dyDescent="0.25">
      <c r="B4113" s="3">
        <v>40635</v>
      </c>
    </row>
    <row r="4114" spans="2:2" x14ac:dyDescent="0.25">
      <c r="B4114" s="3">
        <v>40636</v>
      </c>
    </row>
    <row r="4115" spans="2:2" x14ac:dyDescent="0.25">
      <c r="B4115" s="3">
        <v>40637</v>
      </c>
    </row>
    <row r="4116" spans="2:2" x14ac:dyDescent="0.25">
      <c r="B4116" s="3">
        <v>40638</v>
      </c>
    </row>
    <row r="4117" spans="2:2" x14ac:dyDescent="0.25">
      <c r="B4117" s="3">
        <v>40639</v>
      </c>
    </row>
    <row r="4118" spans="2:2" x14ac:dyDescent="0.25">
      <c r="B4118" s="3">
        <v>40640</v>
      </c>
    </row>
    <row r="4119" spans="2:2" x14ac:dyDescent="0.25">
      <c r="B4119" s="3">
        <v>40641</v>
      </c>
    </row>
    <row r="4120" spans="2:2" x14ac:dyDescent="0.25">
      <c r="B4120" s="3">
        <v>40642</v>
      </c>
    </row>
    <row r="4121" spans="2:2" x14ac:dyDescent="0.25">
      <c r="B4121" s="3">
        <v>40643</v>
      </c>
    </row>
    <row r="4122" spans="2:2" x14ac:dyDescent="0.25">
      <c r="B4122" s="3">
        <v>40644</v>
      </c>
    </row>
    <row r="4123" spans="2:2" x14ac:dyDescent="0.25">
      <c r="B4123" s="3">
        <v>40645</v>
      </c>
    </row>
    <row r="4124" spans="2:2" x14ac:dyDescent="0.25">
      <c r="B4124" s="3">
        <v>40646</v>
      </c>
    </row>
    <row r="4125" spans="2:2" x14ac:dyDescent="0.25">
      <c r="B4125" s="3">
        <v>40647</v>
      </c>
    </row>
    <row r="4126" spans="2:2" x14ac:dyDescent="0.25">
      <c r="B4126" s="3">
        <v>40648</v>
      </c>
    </row>
    <row r="4127" spans="2:2" x14ac:dyDescent="0.25">
      <c r="B4127" s="3">
        <v>40649</v>
      </c>
    </row>
    <row r="4128" spans="2:2" x14ac:dyDescent="0.25">
      <c r="B4128" s="3">
        <v>40650</v>
      </c>
    </row>
    <row r="4129" spans="2:2" x14ac:dyDescent="0.25">
      <c r="B4129" s="3">
        <v>40651</v>
      </c>
    </row>
    <row r="4130" spans="2:2" x14ac:dyDescent="0.25">
      <c r="B4130" s="3">
        <v>40652</v>
      </c>
    </row>
    <row r="4131" spans="2:2" x14ac:dyDescent="0.25">
      <c r="B4131" s="3">
        <v>40653</v>
      </c>
    </row>
    <row r="4132" spans="2:2" x14ac:dyDescent="0.25">
      <c r="B4132" s="3">
        <v>40654</v>
      </c>
    </row>
    <row r="4133" spans="2:2" x14ac:dyDescent="0.25">
      <c r="B4133" s="3">
        <v>40655</v>
      </c>
    </row>
    <row r="4134" spans="2:2" x14ac:dyDescent="0.25">
      <c r="B4134" s="3">
        <v>40656</v>
      </c>
    </row>
    <row r="4135" spans="2:2" x14ac:dyDescent="0.25">
      <c r="B4135" s="3">
        <v>40657</v>
      </c>
    </row>
    <row r="4136" spans="2:2" x14ac:dyDescent="0.25">
      <c r="B4136" s="3">
        <v>40658</v>
      </c>
    </row>
    <row r="4137" spans="2:2" x14ac:dyDescent="0.25">
      <c r="B4137" s="3">
        <v>40659</v>
      </c>
    </row>
    <row r="4138" spans="2:2" x14ac:dyDescent="0.25">
      <c r="B4138" s="3">
        <v>40660</v>
      </c>
    </row>
    <row r="4139" spans="2:2" x14ac:dyDescent="0.25">
      <c r="B4139" s="3">
        <v>40661</v>
      </c>
    </row>
    <row r="4140" spans="2:2" x14ac:dyDescent="0.25">
      <c r="B4140" s="3">
        <v>40662</v>
      </c>
    </row>
    <row r="4141" spans="2:2" x14ac:dyDescent="0.25">
      <c r="B4141" s="3">
        <v>40663</v>
      </c>
    </row>
    <row r="4142" spans="2:2" x14ac:dyDescent="0.25">
      <c r="B4142" s="3">
        <v>40664</v>
      </c>
    </row>
    <row r="4143" spans="2:2" x14ac:dyDescent="0.25">
      <c r="B4143" s="3">
        <v>40665</v>
      </c>
    </row>
    <row r="4144" spans="2:2" x14ac:dyDescent="0.25">
      <c r="B4144" s="3">
        <v>40666</v>
      </c>
    </row>
    <row r="4145" spans="2:2" x14ac:dyDescent="0.25">
      <c r="B4145" s="3">
        <v>40667</v>
      </c>
    </row>
    <row r="4146" spans="2:2" x14ac:dyDescent="0.25">
      <c r="B4146" s="3">
        <v>40668</v>
      </c>
    </row>
    <row r="4147" spans="2:2" x14ac:dyDescent="0.25">
      <c r="B4147" s="3">
        <v>40669</v>
      </c>
    </row>
    <row r="4148" spans="2:2" x14ac:dyDescent="0.25">
      <c r="B4148" s="3">
        <v>40670</v>
      </c>
    </row>
    <row r="4149" spans="2:2" x14ac:dyDescent="0.25">
      <c r="B4149" s="3">
        <v>40671</v>
      </c>
    </row>
    <row r="4150" spans="2:2" x14ac:dyDescent="0.25">
      <c r="B4150" s="3">
        <v>40672</v>
      </c>
    </row>
    <row r="4151" spans="2:2" x14ac:dyDescent="0.25">
      <c r="B4151" s="3">
        <v>40673</v>
      </c>
    </row>
    <row r="4152" spans="2:2" x14ac:dyDescent="0.25">
      <c r="B4152" s="3">
        <v>40674</v>
      </c>
    </row>
    <row r="4153" spans="2:2" x14ac:dyDescent="0.25">
      <c r="B4153" s="3">
        <v>40675</v>
      </c>
    </row>
    <row r="4154" spans="2:2" x14ac:dyDescent="0.25">
      <c r="B4154" s="3">
        <v>40676</v>
      </c>
    </row>
    <row r="4155" spans="2:2" x14ac:dyDescent="0.25">
      <c r="B4155" s="3">
        <v>40677</v>
      </c>
    </row>
    <row r="4156" spans="2:2" x14ac:dyDescent="0.25">
      <c r="B4156" s="3">
        <v>40678</v>
      </c>
    </row>
    <row r="4157" spans="2:2" x14ac:dyDescent="0.25">
      <c r="B4157" s="3">
        <v>40679</v>
      </c>
    </row>
    <row r="4158" spans="2:2" x14ac:dyDescent="0.25">
      <c r="B4158" s="3">
        <v>40680</v>
      </c>
    </row>
    <row r="4159" spans="2:2" x14ac:dyDescent="0.25">
      <c r="B4159" s="3">
        <v>40681</v>
      </c>
    </row>
    <row r="4160" spans="2:2" x14ac:dyDescent="0.25">
      <c r="B4160" s="3">
        <v>40682</v>
      </c>
    </row>
    <row r="4161" spans="2:2" x14ac:dyDescent="0.25">
      <c r="B4161" s="3">
        <v>40683</v>
      </c>
    </row>
    <row r="4162" spans="2:2" x14ac:dyDescent="0.25">
      <c r="B4162" s="3">
        <v>40684</v>
      </c>
    </row>
    <row r="4163" spans="2:2" x14ac:dyDescent="0.25">
      <c r="B4163" s="3">
        <v>40685</v>
      </c>
    </row>
    <row r="4164" spans="2:2" x14ac:dyDescent="0.25">
      <c r="B4164" s="3">
        <v>40686</v>
      </c>
    </row>
    <row r="4165" spans="2:2" x14ac:dyDescent="0.25">
      <c r="B4165" s="3">
        <v>40687</v>
      </c>
    </row>
    <row r="4166" spans="2:2" x14ac:dyDescent="0.25">
      <c r="B4166" s="3">
        <v>40688</v>
      </c>
    </row>
    <row r="4167" spans="2:2" x14ac:dyDescent="0.25">
      <c r="B4167" s="3">
        <v>40689</v>
      </c>
    </row>
    <row r="4168" spans="2:2" x14ac:dyDescent="0.25">
      <c r="B4168" s="3">
        <v>40690</v>
      </c>
    </row>
    <row r="4169" spans="2:2" x14ac:dyDescent="0.25">
      <c r="B4169" s="3">
        <v>40691</v>
      </c>
    </row>
    <row r="4170" spans="2:2" x14ac:dyDescent="0.25">
      <c r="B4170" s="3">
        <v>40692</v>
      </c>
    </row>
    <row r="4171" spans="2:2" x14ac:dyDescent="0.25">
      <c r="B4171" s="3">
        <v>40693</v>
      </c>
    </row>
    <row r="4172" spans="2:2" x14ac:dyDescent="0.25">
      <c r="B4172" s="3">
        <v>40694</v>
      </c>
    </row>
    <row r="4173" spans="2:2" x14ac:dyDescent="0.25">
      <c r="B4173" s="3">
        <v>40695</v>
      </c>
    </row>
    <row r="4174" spans="2:2" x14ac:dyDescent="0.25">
      <c r="B4174" s="3">
        <v>40696</v>
      </c>
    </row>
    <row r="4175" spans="2:2" x14ac:dyDescent="0.25">
      <c r="B4175" s="3">
        <v>40697</v>
      </c>
    </row>
    <row r="4176" spans="2:2" x14ac:dyDescent="0.25">
      <c r="B4176" s="3">
        <v>40698</v>
      </c>
    </row>
    <row r="4177" spans="2:2" x14ac:dyDescent="0.25">
      <c r="B4177" s="3">
        <v>40699</v>
      </c>
    </row>
    <row r="4178" spans="2:2" x14ac:dyDescent="0.25">
      <c r="B4178" s="3">
        <v>40700</v>
      </c>
    </row>
    <row r="4179" spans="2:2" x14ac:dyDescent="0.25">
      <c r="B4179" s="3">
        <v>40701</v>
      </c>
    </row>
    <row r="4180" spans="2:2" x14ac:dyDescent="0.25">
      <c r="B4180" s="3">
        <v>40702</v>
      </c>
    </row>
    <row r="4181" spans="2:2" x14ac:dyDescent="0.25">
      <c r="B4181" s="3">
        <v>40703</v>
      </c>
    </row>
    <row r="4182" spans="2:2" x14ac:dyDescent="0.25">
      <c r="B4182" s="3">
        <v>40704</v>
      </c>
    </row>
    <row r="4183" spans="2:2" x14ac:dyDescent="0.25">
      <c r="B4183" s="3">
        <v>40705</v>
      </c>
    </row>
    <row r="4184" spans="2:2" x14ac:dyDescent="0.25">
      <c r="B4184" s="3">
        <v>40706</v>
      </c>
    </row>
    <row r="4185" spans="2:2" x14ac:dyDescent="0.25">
      <c r="B4185" s="3">
        <v>40707</v>
      </c>
    </row>
    <row r="4186" spans="2:2" x14ac:dyDescent="0.25">
      <c r="B4186" s="3">
        <v>40708</v>
      </c>
    </row>
    <row r="4187" spans="2:2" x14ac:dyDescent="0.25">
      <c r="B4187" s="3">
        <v>40709</v>
      </c>
    </row>
    <row r="4188" spans="2:2" x14ac:dyDescent="0.25">
      <c r="B4188" s="3">
        <v>40710</v>
      </c>
    </row>
    <row r="4189" spans="2:2" x14ac:dyDescent="0.25">
      <c r="B4189" s="3">
        <v>40711</v>
      </c>
    </row>
    <row r="4190" spans="2:2" x14ac:dyDescent="0.25">
      <c r="B4190" s="3">
        <v>40712</v>
      </c>
    </row>
    <row r="4191" spans="2:2" x14ac:dyDescent="0.25">
      <c r="B4191" s="3">
        <v>40713</v>
      </c>
    </row>
    <row r="4192" spans="2:2" x14ac:dyDescent="0.25">
      <c r="B4192" s="3">
        <v>40714</v>
      </c>
    </row>
    <row r="4193" spans="2:2" x14ac:dyDescent="0.25">
      <c r="B4193" s="3">
        <v>40715</v>
      </c>
    </row>
    <row r="4194" spans="2:2" x14ac:dyDescent="0.25">
      <c r="B4194" s="3">
        <v>40716</v>
      </c>
    </row>
    <row r="4195" spans="2:2" x14ac:dyDescent="0.25">
      <c r="B4195" s="3">
        <v>40717</v>
      </c>
    </row>
    <row r="4196" spans="2:2" x14ac:dyDescent="0.25">
      <c r="B4196" s="3">
        <v>40718</v>
      </c>
    </row>
    <row r="4197" spans="2:2" x14ac:dyDescent="0.25">
      <c r="B4197" s="3">
        <v>40719</v>
      </c>
    </row>
    <row r="4198" spans="2:2" x14ac:dyDescent="0.25">
      <c r="B4198" s="3">
        <v>40720</v>
      </c>
    </row>
    <row r="4199" spans="2:2" x14ac:dyDescent="0.25">
      <c r="B4199" s="3">
        <v>40721</v>
      </c>
    </row>
    <row r="4200" spans="2:2" x14ac:dyDescent="0.25">
      <c r="B4200" s="3">
        <v>40722</v>
      </c>
    </row>
    <row r="4201" spans="2:2" x14ac:dyDescent="0.25">
      <c r="B4201" s="3">
        <v>40723</v>
      </c>
    </row>
    <row r="4202" spans="2:2" x14ac:dyDescent="0.25">
      <c r="B4202" s="3">
        <v>40724</v>
      </c>
    </row>
    <row r="4203" spans="2:2" x14ac:dyDescent="0.25">
      <c r="B4203" s="3">
        <v>40725</v>
      </c>
    </row>
    <row r="4204" spans="2:2" x14ac:dyDescent="0.25">
      <c r="B4204" s="3">
        <v>40726</v>
      </c>
    </row>
    <row r="4205" spans="2:2" x14ac:dyDescent="0.25">
      <c r="B4205" s="3">
        <v>40727</v>
      </c>
    </row>
    <row r="4206" spans="2:2" x14ac:dyDescent="0.25">
      <c r="B4206" s="3">
        <v>40728</v>
      </c>
    </row>
    <row r="4207" spans="2:2" x14ac:dyDescent="0.25">
      <c r="B4207" s="3">
        <v>40729</v>
      </c>
    </row>
    <row r="4208" spans="2:2" x14ac:dyDescent="0.25">
      <c r="B4208" s="3">
        <v>40730</v>
      </c>
    </row>
    <row r="4209" spans="2:2" x14ac:dyDescent="0.25">
      <c r="B4209" s="3">
        <v>40731</v>
      </c>
    </row>
    <row r="4210" spans="2:2" x14ac:dyDescent="0.25">
      <c r="B4210" s="3">
        <v>40732</v>
      </c>
    </row>
    <row r="4211" spans="2:2" x14ac:dyDescent="0.25">
      <c r="B4211" s="3">
        <v>40733</v>
      </c>
    </row>
    <row r="4212" spans="2:2" x14ac:dyDescent="0.25">
      <c r="B4212" s="3">
        <v>40734</v>
      </c>
    </row>
    <row r="4213" spans="2:2" x14ac:dyDescent="0.25">
      <c r="B4213" s="3">
        <v>40735</v>
      </c>
    </row>
    <row r="4214" spans="2:2" x14ac:dyDescent="0.25">
      <c r="B4214" s="3">
        <v>40736</v>
      </c>
    </row>
    <row r="4215" spans="2:2" x14ac:dyDescent="0.25">
      <c r="B4215" s="3">
        <v>40737</v>
      </c>
    </row>
    <row r="4216" spans="2:2" x14ac:dyDescent="0.25">
      <c r="B4216" s="3">
        <v>40738</v>
      </c>
    </row>
    <row r="4217" spans="2:2" x14ac:dyDescent="0.25">
      <c r="B4217" s="3">
        <v>40739</v>
      </c>
    </row>
    <row r="4218" spans="2:2" x14ac:dyDescent="0.25">
      <c r="B4218" s="3">
        <v>40740</v>
      </c>
    </row>
    <row r="4219" spans="2:2" x14ac:dyDescent="0.25">
      <c r="B4219" s="3">
        <v>40741</v>
      </c>
    </row>
    <row r="4220" spans="2:2" x14ac:dyDescent="0.25">
      <c r="B4220" s="3">
        <v>40742</v>
      </c>
    </row>
    <row r="4221" spans="2:2" x14ac:dyDescent="0.25">
      <c r="B4221" s="3">
        <v>40743</v>
      </c>
    </row>
    <row r="4222" spans="2:2" x14ac:dyDescent="0.25">
      <c r="B4222" s="3">
        <v>40744</v>
      </c>
    </row>
    <row r="4223" spans="2:2" x14ac:dyDescent="0.25">
      <c r="B4223" s="3">
        <v>40745</v>
      </c>
    </row>
    <row r="4224" spans="2:2" x14ac:dyDescent="0.25">
      <c r="B4224" s="3">
        <v>40746</v>
      </c>
    </row>
    <row r="4225" spans="2:2" x14ac:dyDescent="0.25">
      <c r="B4225" s="3">
        <v>40747</v>
      </c>
    </row>
    <row r="4226" spans="2:2" x14ac:dyDescent="0.25">
      <c r="B4226" s="3">
        <v>40748</v>
      </c>
    </row>
    <row r="4227" spans="2:2" x14ac:dyDescent="0.25">
      <c r="B4227" s="3">
        <v>40749</v>
      </c>
    </row>
    <row r="4228" spans="2:2" x14ac:dyDescent="0.25">
      <c r="B4228" s="3">
        <v>40750</v>
      </c>
    </row>
    <row r="4229" spans="2:2" x14ac:dyDescent="0.25">
      <c r="B4229" s="3">
        <v>40751</v>
      </c>
    </row>
    <row r="4230" spans="2:2" x14ac:dyDescent="0.25">
      <c r="B4230" s="3">
        <v>40752</v>
      </c>
    </row>
    <row r="4231" spans="2:2" x14ac:dyDescent="0.25">
      <c r="B4231" s="3">
        <v>40753</v>
      </c>
    </row>
    <row r="4232" spans="2:2" x14ac:dyDescent="0.25">
      <c r="B4232" s="3">
        <v>40754</v>
      </c>
    </row>
    <row r="4233" spans="2:2" x14ac:dyDescent="0.25">
      <c r="B4233" s="3">
        <v>40755</v>
      </c>
    </row>
    <row r="4234" spans="2:2" x14ac:dyDescent="0.25">
      <c r="B4234" s="3">
        <v>40756</v>
      </c>
    </row>
    <row r="4235" spans="2:2" x14ac:dyDescent="0.25">
      <c r="B4235" s="3">
        <v>40757</v>
      </c>
    </row>
    <row r="4236" spans="2:2" x14ac:dyDescent="0.25">
      <c r="B4236" s="3">
        <v>40758</v>
      </c>
    </row>
    <row r="4237" spans="2:2" x14ac:dyDescent="0.25">
      <c r="B4237" s="3">
        <v>40759</v>
      </c>
    </row>
    <row r="4238" spans="2:2" x14ac:dyDescent="0.25">
      <c r="B4238" s="3">
        <v>40760</v>
      </c>
    </row>
    <row r="4239" spans="2:2" x14ac:dyDescent="0.25">
      <c r="B4239" s="3">
        <v>40761</v>
      </c>
    </row>
    <row r="4240" spans="2:2" x14ac:dyDescent="0.25">
      <c r="B4240" s="3">
        <v>40762</v>
      </c>
    </row>
    <row r="4241" spans="2:2" x14ac:dyDescent="0.25">
      <c r="B4241" s="3">
        <v>40763</v>
      </c>
    </row>
    <row r="4242" spans="2:2" x14ac:dyDescent="0.25">
      <c r="B4242" s="3">
        <v>40764</v>
      </c>
    </row>
    <row r="4243" spans="2:2" x14ac:dyDescent="0.25">
      <c r="B4243" s="3">
        <v>40765</v>
      </c>
    </row>
    <row r="4244" spans="2:2" x14ac:dyDescent="0.25">
      <c r="B4244" s="3">
        <v>40766</v>
      </c>
    </row>
    <row r="4245" spans="2:2" x14ac:dyDescent="0.25">
      <c r="B4245" s="3">
        <v>40767</v>
      </c>
    </row>
    <row r="4246" spans="2:2" x14ac:dyDescent="0.25">
      <c r="B4246" s="3">
        <v>40768</v>
      </c>
    </row>
    <row r="4247" spans="2:2" x14ac:dyDescent="0.25">
      <c r="B4247" s="3">
        <v>40769</v>
      </c>
    </row>
    <row r="4248" spans="2:2" x14ac:dyDescent="0.25">
      <c r="B4248" s="3">
        <v>40770</v>
      </c>
    </row>
    <row r="4249" spans="2:2" x14ac:dyDescent="0.25">
      <c r="B4249" s="3">
        <v>40771</v>
      </c>
    </row>
    <row r="4250" spans="2:2" x14ac:dyDescent="0.25">
      <c r="B4250" s="3">
        <v>40772</v>
      </c>
    </row>
    <row r="4251" spans="2:2" x14ac:dyDescent="0.25">
      <c r="B4251" s="3">
        <v>40773</v>
      </c>
    </row>
    <row r="4252" spans="2:2" x14ac:dyDescent="0.25">
      <c r="B4252" s="3">
        <v>40774</v>
      </c>
    </row>
    <row r="4253" spans="2:2" x14ac:dyDescent="0.25">
      <c r="B4253" s="3">
        <v>40775</v>
      </c>
    </row>
    <row r="4254" spans="2:2" x14ac:dyDescent="0.25">
      <c r="B4254" s="3">
        <v>40776</v>
      </c>
    </row>
    <row r="4255" spans="2:2" x14ac:dyDescent="0.25">
      <c r="B4255" s="3">
        <v>40777</v>
      </c>
    </row>
    <row r="4256" spans="2:2" x14ac:dyDescent="0.25">
      <c r="B4256" s="3">
        <v>40778</v>
      </c>
    </row>
    <row r="4257" spans="2:2" x14ac:dyDescent="0.25">
      <c r="B4257" s="3">
        <v>40779</v>
      </c>
    </row>
    <row r="4258" spans="2:2" x14ac:dyDescent="0.25">
      <c r="B4258" s="3">
        <v>40780</v>
      </c>
    </row>
    <row r="4259" spans="2:2" x14ac:dyDescent="0.25">
      <c r="B4259" s="3">
        <v>40781</v>
      </c>
    </row>
    <row r="4260" spans="2:2" x14ac:dyDescent="0.25">
      <c r="B4260" s="3">
        <v>40782</v>
      </c>
    </row>
    <row r="4261" spans="2:2" x14ac:dyDescent="0.25">
      <c r="B4261" s="3">
        <v>40783</v>
      </c>
    </row>
    <row r="4262" spans="2:2" x14ac:dyDescent="0.25">
      <c r="B4262" s="3">
        <v>40784</v>
      </c>
    </row>
    <row r="4263" spans="2:2" x14ac:dyDescent="0.25">
      <c r="B4263" s="3">
        <v>40785</v>
      </c>
    </row>
    <row r="4264" spans="2:2" x14ac:dyDescent="0.25">
      <c r="B4264" s="3">
        <v>40786</v>
      </c>
    </row>
    <row r="4265" spans="2:2" x14ac:dyDescent="0.25">
      <c r="B4265" s="3">
        <v>40787</v>
      </c>
    </row>
    <row r="4266" spans="2:2" x14ac:dyDescent="0.25">
      <c r="B4266" s="3">
        <v>40788</v>
      </c>
    </row>
    <row r="4267" spans="2:2" x14ac:dyDescent="0.25">
      <c r="B4267" s="3">
        <v>40789</v>
      </c>
    </row>
    <row r="4268" spans="2:2" x14ac:dyDescent="0.25">
      <c r="B4268" s="3">
        <v>40790</v>
      </c>
    </row>
    <row r="4269" spans="2:2" x14ac:dyDescent="0.25">
      <c r="B4269" s="3">
        <v>40791</v>
      </c>
    </row>
    <row r="4270" spans="2:2" x14ac:dyDescent="0.25">
      <c r="B4270" s="3">
        <v>40792</v>
      </c>
    </row>
    <row r="4271" spans="2:2" x14ac:dyDescent="0.25">
      <c r="B4271" s="3">
        <v>40793</v>
      </c>
    </row>
    <row r="4272" spans="2:2" x14ac:dyDescent="0.25">
      <c r="B4272" s="3">
        <v>40794</v>
      </c>
    </row>
    <row r="4273" spans="2:2" x14ac:dyDescent="0.25">
      <c r="B4273" s="3">
        <v>40795</v>
      </c>
    </row>
    <row r="4274" spans="2:2" x14ac:dyDescent="0.25">
      <c r="B4274" s="3">
        <v>40796</v>
      </c>
    </row>
    <row r="4275" spans="2:2" x14ac:dyDescent="0.25">
      <c r="B4275" s="3">
        <v>40797</v>
      </c>
    </row>
    <row r="4276" spans="2:2" x14ac:dyDescent="0.25">
      <c r="B4276" s="3">
        <v>40798</v>
      </c>
    </row>
    <row r="4277" spans="2:2" x14ac:dyDescent="0.25">
      <c r="B4277" s="3">
        <v>40799</v>
      </c>
    </row>
    <row r="4278" spans="2:2" x14ac:dyDescent="0.25">
      <c r="B4278" s="3">
        <v>40800</v>
      </c>
    </row>
    <row r="4279" spans="2:2" x14ac:dyDescent="0.25">
      <c r="B4279" s="3">
        <v>40801</v>
      </c>
    </row>
    <row r="4280" spans="2:2" x14ac:dyDescent="0.25">
      <c r="B4280" s="3">
        <v>40802</v>
      </c>
    </row>
    <row r="4281" spans="2:2" x14ac:dyDescent="0.25">
      <c r="B4281" s="3">
        <v>40803</v>
      </c>
    </row>
    <row r="4282" spans="2:2" x14ac:dyDescent="0.25">
      <c r="B4282" s="3">
        <v>40804</v>
      </c>
    </row>
    <row r="4283" spans="2:2" x14ac:dyDescent="0.25">
      <c r="B4283" s="3">
        <v>40805</v>
      </c>
    </row>
    <row r="4284" spans="2:2" x14ac:dyDescent="0.25">
      <c r="B4284" s="3">
        <v>40806</v>
      </c>
    </row>
    <row r="4285" spans="2:2" x14ac:dyDescent="0.25">
      <c r="B4285" s="3">
        <v>40807</v>
      </c>
    </row>
    <row r="4286" spans="2:2" x14ac:dyDescent="0.25">
      <c r="B4286" s="3">
        <v>40808</v>
      </c>
    </row>
    <row r="4287" spans="2:2" x14ac:dyDescent="0.25">
      <c r="B4287" s="3">
        <v>40809</v>
      </c>
    </row>
    <row r="4288" spans="2:2" x14ac:dyDescent="0.25">
      <c r="B4288" s="3">
        <v>40810</v>
      </c>
    </row>
    <row r="4289" spans="2:2" x14ac:dyDescent="0.25">
      <c r="B4289" s="3">
        <v>40811</v>
      </c>
    </row>
    <row r="4290" spans="2:2" x14ac:dyDescent="0.25">
      <c r="B4290" s="3">
        <v>40812</v>
      </c>
    </row>
    <row r="4291" spans="2:2" x14ac:dyDescent="0.25">
      <c r="B4291" s="3">
        <v>40813</v>
      </c>
    </row>
    <row r="4292" spans="2:2" x14ac:dyDescent="0.25">
      <c r="B4292" s="3">
        <v>40814</v>
      </c>
    </row>
    <row r="4293" spans="2:2" x14ac:dyDescent="0.25">
      <c r="B4293" s="3">
        <v>40815</v>
      </c>
    </row>
    <row r="4294" spans="2:2" x14ac:dyDescent="0.25">
      <c r="B4294" s="3">
        <v>40816</v>
      </c>
    </row>
    <row r="4295" spans="2:2" x14ac:dyDescent="0.25">
      <c r="B4295" s="3">
        <v>40817</v>
      </c>
    </row>
    <row r="4296" spans="2:2" x14ac:dyDescent="0.25">
      <c r="B4296" s="3">
        <v>40818</v>
      </c>
    </row>
    <row r="4297" spans="2:2" x14ac:dyDescent="0.25">
      <c r="B4297" s="3">
        <v>40819</v>
      </c>
    </row>
    <row r="4298" spans="2:2" x14ac:dyDescent="0.25">
      <c r="B4298" s="3">
        <v>40820</v>
      </c>
    </row>
    <row r="4299" spans="2:2" x14ac:dyDescent="0.25">
      <c r="B4299" s="3">
        <v>40821</v>
      </c>
    </row>
    <row r="4300" spans="2:2" x14ac:dyDescent="0.25">
      <c r="B4300" s="3">
        <v>40822</v>
      </c>
    </row>
    <row r="4301" spans="2:2" x14ac:dyDescent="0.25">
      <c r="B4301" s="3">
        <v>40823</v>
      </c>
    </row>
    <row r="4302" spans="2:2" x14ac:dyDescent="0.25">
      <c r="B4302" s="3">
        <v>40824</v>
      </c>
    </row>
    <row r="4303" spans="2:2" x14ac:dyDescent="0.25">
      <c r="B4303" s="3">
        <v>40825</v>
      </c>
    </row>
    <row r="4304" spans="2:2" x14ac:dyDescent="0.25">
      <c r="B4304" s="3">
        <v>40826</v>
      </c>
    </row>
    <row r="4305" spans="2:2" x14ac:dyDescent="0.25">
      <c r="B4305" s="3">
        <v>40827</v>
      </c>
    </row>
    <row r="4306" spans="2:2" x14ac:dyDescent="0.25">
      <c r="B4306" s="3">
        <v>40828</v>
      </c>
    </row>
    <row r="4307" spans="2:2" x14ac:dyDescent="0.25">
      <c r="B4307" s="3">
        <v>40829</v>
      </c>
    </row>
    <row r="4308" spans="2:2" x14ac:dyDescent="0.25">
      <c r="B4308" s="3">
        <v>40830</v>
      </c>
    </row>
    <row r="4309" spans="2:2" x14ac:dyDescent="0.25">
      <c r="B4309" s="3">
        <v>40831</v>
      </c>
    </row>
    <row r="4310" spans="2:2" x14ac:dyDescent="0.25">
      <c r="B4310" s="3">
        <v>40832</v>
      </c>
    </row>
    <row r="4311" spans="2:2" x14ac:dyDescent="0.25">
      <c r="B4311" s="3">
        <v>40833</v>
      </c>
    </row>
    <row r="4312" spans="2:2" x14ac:dyDescent="0.25">
      <c r="B4312" s="3">
        <v>40834</v>
      </c>
    </row>
    <row r="4313" spans="2:2" x14ac:dyDescent="0.25">
      <c r="B4313" s="3">
        <v>40835</v>
      </c>
    </row>
    <row r="4314" spans="2:2" x14ac:dyDescent="0.25">
      <c r="B4314" s="3">
        <v>40836</v>
      </c>
    </row>
    <row r="4315" spans="2:2" x14ac:dyDescent="0.25">
      <c r="B4315" s="3">
        <v>40837</v>
      </c>
    </row>
    <row r="4316" spans="2:2" x14ac:dyDescent="0.25">
      <c r="B4316" s="3">
        <v>40838</v>
      </c>
    </row>
    <row r="4317" spans="2:2" x14ac:dyDescent="0.25">
      <c r="B4317" s="3">
        <v>40839</v>
      </c>
    </row>
    <row r="4318" spans="2:2" x14ac:dyDescent="0.25">
      <c r="B4318" s="3">
        <v>40840</v>
      </c>
    </row>
    <row r="4319" spans="2:2" x14ac:dyDescent="0.25">
      <c r="B4319" s="3">
        <v>40841</v>
      </c>
    </row>
    <row r="4320" spans="2:2" x14ac:dyDescent="0.25">
      <c r="B4320" s="3">
        <v>40842</v>
      </c>
    </row>
    <row r="4321" spans="2:2" x14ac:dyDescent="0.25">
      <c r="B4321" s="3">
        <v>40843</v>
      </c>
    </row>
    <row r="4322" spans="2:2" x14ac:dyDescent="0.25">
      <c r="B4322" s="3">
        <v>40844</v>
      </c>
    </row>
    <row r="4323" spans="2:2" x14ac:dyDescent="0.25">
      <c r="B4323" s="3">
        <v>40845</v>
      </c>
    </row>
    <row r="4324" spans="2:2" x14ac:dyDescent="0.25">
      <c r="B4324" s="3">
        <v>40846</v>
      </c>
    </row>
    <row r="4325" spans="2:2" x14ac:dyDescent="0.25">
      <c r="B4325" s="3">
        <v>40847</v>
      </c>
    </row>
    <row r="4326" spans="2:2" x14ac:dyDescent="0.25">
      <c r="B4326" s="3">
        <v>40848</v>
      </c>
    </row>
    <row r="4327" spans="2:2" x14ac:dyDescent="0.25">
      <c r="B4327" s="3">
        <v>40849</v>
      </c>
    </row>
    <row r="4328" spans="2:2" x14ac:dyDescent="0.25">
      <c r="B4328" s="3">
        <v>40850</v>
      </c>
    </row>
    <row r="4329" spans="2:2" x14ac:dyDescent="0.25">
      <c r="B4329" s="3">
        <v>40851</v>
      </c>
    </row>
    <row r="4330" spans="2:2" x14ac:dyDescent="0.25">
      <c r="B4330" s="3">
        <v>40852</v>
      </c>
    </row>
    <row r="4331" spans="2:2" x14ac:dyDescent="0.25">
      <c r="B4331" s="3">
        <v>40853</v>
      </c>
    </row>
    <row r="4332" spans="2:2" x14ac:dyDescent="0.25">
      <c r="B4332" s="3">
        <v>40854</v>
      </c>
    </row>
    <row r="4333" spans="2:2" x14ac:dyDescent="0.25">
      <c r="B4333" s="3">
        <v>40855</v>
      </c>
    </row>
    <row r="4334" spans="2:2" x14ac:dyDescent="0.25">
      <c r="B4334" s="3">
        <v>40856</v>
      </c>
    </row>
    <row r="4335" spans="2:2" x14ac:dyDescent="0.25">
      <c r="B4335" s="3">
        <v>40857</v>
      </c>
    </row>
    <row r="4336" spans="2:2" x14ac:dyDescent="0.25">
      <c r="B4336" s="3">
        <v>40858</v>
      </c>
    </row>
    <row r="4337" spans="2:2" x14ac:dyDescent="0.25">
      <c r="B4337" s="3">
        <v>40859</v>
      </c>
    </row>
    <row r="4338" spans="2:2" x14ac:dyDescent="0.25">
      <c r="B4338" s="3">
        <v>40860</v>
      </c>
    </row>
    <row r="4339" spans="2:2" x14ac:dyDescent="0.25">
      <c r="B4339" s="3">
        <v>40861</v>
      </c>
    </row>
    <row r="4340" spans="2:2" x14ac:dyDescent="0.25">
      <c r="B4340" s="3">
        <v>40862</v>
      </c>
    </row>
    <row r="4341" spans="2:2" x14ac:dyDescent="0.25">
      <c r="B4341" s="3">
        <v>40863</v>
      </c>
    </row>
    <row r="4342" spans="2:2" x14ac:dyDescent="0.25">
      <c r="B4342" s="3">
        <v>40864</v>
      </c>
    </row>
    <row r="4343" spans="2:2" x14ac:dyDescent="0.25">
      <c r="B4343" s="3">
        <v>40865</v>
      </c>
    </row>
    <row r="4344" spans="2:2" x14ac:dyDescent="0.25">
      <c r="B4344" s="3">
        <v>40866</v>
      </c>
    </row>
    <row r="4345" spans="2:2" x14ac:dyDescent="0.25">
      <c r="B4345" s="3">
        <v>40867</v>
      </c>
    </row>
    <row r="4346" spans="2:2" x14ac:dyDescent="0.25">
      <c r="B4346" s="3">
        <v>40868</v>
      </c>
    </row>
    <row r="4347" spans="2:2" x14ac:dyDescent="0.25">
      <c r="B4347" s="3">
        <v>40869</v>
      </c>
    </row>
    <row r="4348" spans="2:2" x14ac:dyDescent="0.25">
      <c r="B4348" s="3">
        <v>40870</v>
      </c>
    </row>
    <row r="4349" spans="2:2" x14ac:dyDescent="0.25">
      <c r="B4349" s="3">
        <v>40871</v>
      </c>
    </row>
    <row r="4350" spans="2:2" x14ac:dyDescent="0.25">
      <c r="B4350" s="3">
        <v>40872</v>
      </c>
    </row>
    <row r="4351" spans="2:2" x14ac:dyDescent="0.25">
      <c r="B4351" s="3">
        <v>40873</v>
      </c>
    </row>
    <row r="4352" spans="2:2" x14ac:dyDescent="0.25">
      <c r="B4352" s="3">
        <v>40874</v>
      </c>
    </row>
    <row r="4353" spans="2:2" x14ac:dyDescent="0.25">
      <c r="B4353" s="3">
        <v>40875</v>
      </c>
    </row>
    <row r="4354" spans="2:2" x14ac:dyDescent="0.25">
      <c r="B4354" s="3">
        <v>40876</v>
      </c>
    </row>
    <row r="4355" spans="2:2" x14ac:dyDescent="0.25">
      <c r="B4355" s="3">
        <v>40877</v>
      </c>
    </row>
    <row r="4356" spans="2:2" x14ac:dyDescent="0.25">
      <c r="B4356" s="3">
        <v>40878</v>
      </c>
    </row>
    <row r="4357" spans="2:2" x14ac:dyDescent="0.25">
      <c r="B4357" s="3">
        <v>40879</v>
      </c>
    </row>
    <row r="4358" spans="2:2" x14ac:dyDescent="0.25">
      <c r="B4358" s="3">
        <v>40880</v>
      </c>
    </row>
    <row r="4359" spans="2:2" x14ac:dyDescent="0.25">
      <c r="B4359" s="3">
        <v>40881</v>
      </c>
    </row>
    <row r="4360" spans="2:2" x14ac:dyDescent="0.25">
      <c r="B4360" s="3">
        <v>40882</v>
      </c>
    </row>
    <row r="4361" spans="2:2" x14ac:dyDescent="0.25">
      <c r="B4361" s="3">
        <v>40883</v>
      </c>
    </row>
    <row r="4362" spans="2:2" x14ac:dyDescent="0.25">
      <c r="B4362" s="3">
        <v>40884</v>
      </c>
    </row>
    <row r="4363" spans="2:2" x14ac:dyDescent="0.25">
      <c r="B4363" s="3">
        <v>40885</v>
      </c>
    </row>
    <row r="4364" spans="2:2" x14ac:dyDescent="0.25">
      <c r="B4364" s="3">
        <v>40886</v>
      </c>
    </row>
    <row r="4365" spans="2:2" x14ac:dyDescent="0.25">
      <c r="B4365" s="3">
        <v>40887</v>
      </c>
    </row>
    <row r="4366" spans="2:2" x14ac:dyDescent="0.25">
      <c r="B4366" s="3">
        <v>40888</v>
      </c>
    </row>
    <row r="4367" spans="2:2" x14ac:dyDescent="0.25">
      <c r="B4367" s="3">
        <v>40889</v>
      </c>
    </row>
    <row r="4368" spans="2:2" x14ac:dyDescent="0.25">
      <c r="B4368" s="3">
        <v>40890</v>
      </c>
    </row>
    <row r="4369" spans="2:2" x14ac:dyDescent="0.25">
      <c r="B4369" s="3">
        <v>40891</v>
      </c>
    </row>
    <row r="4370" spans="2:2" x14ac:dyDescent="0.25">
      <c r="B4370" s="3">
        <v>40892</v>
      </c>
    </row>
    <row r="4371" spans="2:2" x14ac:dyDescent="0.25">
      <c r="B4371" s="3">
        <v>40893</v>
      </c>
    </row>
    <row r="4372" spans="2:2" x14ac:dyDescent="0.25">
      <c r="B4372" s="3">
        <v>40894</v>
      </c>
    </row>
    <row r="4373" spans="2:2" x14ac:dyDescent="0.25">
      <c r="B4373" s="3">
        <v>40895</v>
      </c>
    </row>
    <row r="4374" spans="2:2" x14ac:dyDescent="0.25">
      <c r="B4374" s="3">
        <v>40896</v>
      </c>
    </row>
    <row r="4375" spans="2:2" x14ac:dyDescent="0.25">
      <c r="B4375" s="3">
        <v>40897</v>
      </c>
    </row>
    <row r="4376" spans="2:2" x14ac:dyDescent="0.25">
      <c r="B4376" s="3">
        <v>40898</v>
      </c>
    </row>
    <row r="4377" spans="2:2" x14ac:dyDescent="0.25">
      <c r="B4377" s="3">
        <v>40899</v>
      </c>
    </row>
    <row r="4378" spans="2:2" x14ac:dyDescent="0.25">
      <c r="B4378" s="3">
        <v>40900</v>
      </c>
    </row>
    <row r="4379" spans="2:2" x14ac:dyDescent="0.25">
      <c r="B4379" s="3">
        <v>40901</v>
      </c>
    </row>
    <row r="4380" spans="2:2" x14ac:dyDescent="0.25">
      <c r="B4380" s="3">
        <v>40902</v>
      </c>
    </row>
    <row r="4381" spans="2:2" x14ac:dyDescent="0.25">
      <c r="B4381" s="3">
        <v>40903</v>
      </c>
    </row>
    <row r="4382" spans="2:2" x14ac:dyDescent="0.25">
      <c r="B4382" s="3">
        <v>40904</v>
      </c>
    </row>
    <row r="4383" spans="2:2" x14ac:dyDescent="0.25">
      <c r="B4383" s="3">
        <v>40905</v>
      </c>
    </row>
    <row r="4384" spans="2:2" x14ac:dyDescent="0.25">
      <c r="B4384" s="3">
        <v>40906</v>
      </c>
    </row>
    <row r="4385" spans="2:2" x14ac:dyDescent="0.25">
      <c r="B4385" s="3">
        <v>40907</v>
      </c>
    </row>
    <row r="4386" spans="2:2" x14ac:dyDescent="0.25">
      <c r="B4386" s="3">
        <v>40908</v>
      </c>
    </row>
    <row r="4387" spans="2:2" x14ac:dyDescent="0.25">
      <c r="B4387" s="3">
        <v>40909</v>
      </c>
    </row>
    <row r="4388" spans="2:2" x14ac:dyDescent="0.25">
      <c r="B4388" s="3">
        <v>40910</v>
      </c>
    </row>
    <row r="4389" spans="2:2" x14ac:dyDescent="0.25">
      <c r="B4389" s="3">
        <v>40911</v>
      </c>
    </row>
    <row r="4390" spans="2:2" x14ac:dyDescent="0.25">
      <c r="B4390" s="3">
        <v>40912</v>
      </c>
    </row>
    <row r="4391" spans="2:2" x14ac:dyDescent="0.25">
      <c r="B4391" s="3">
        <v>40913</v>
      </c>
    </row>
    <row r="4392" spans="2:2" x14ac:dyDescent="0.25">
      <c r="B4392" s="3">
        <v>40914</v>
      </c>
    </row>
    <row r="4393" spans="2:2" x14ac:dyDescent="0.25">
      <c r="B4393" s="3">
        <v>40915</v>
      </c>
    </row>
    <row r="4394" spans="2:2" x14ac:dyDescent="0.25">
      <c r="B4394" s="3">
        <v>40916</v>
      </c>
    </row>
    <row r="4395" spans="2:2" x14ac:dyDescent="0.25">
      <c r="B4395" s="3">
        <v>40917</v>
      </c>
    </row>
    <row r="4396" spans="2:2" x14ac:dyDescent="0.25">
      <c r="B4396" s="3">
        <v>40918</v>
      </c>
    </row>
    <row r="4397" spans="2:2" x14ac:dyDescent="0.25">
      <c r="B4397" s="3">
        <v>40919</v>
      </c>
    </row>
    <row r="4398" spans="2:2" x14ac:dyDescent="0.25">
      <c r="B4398" s="3">
        <v>40920</v>
      </c>
    </row>
    <row r="4399" spans="2:2" x14ac:dyDescent="0.25">
      <c r="B4399" s="3">
        <v>40921</v>
      </c>
    </row>
    <row r="4400" spans="2:2" x14ac:dyDescent="0.25">
      <c r="B4400" s="3">
        <v>40922</v>
      </c>
    </row>
    <row r="4401" spans="2:2" x14ac:dyDescent="0.25">
      <c r="B4401" s="3">
        <v>40923</v>
      </c>
    </row>
    <row r="4402" spans="2:2" x14ac:dyDescent="0.25">
      <c r="B4402" s="3">
        <v>40924</v>
      </c>
    </row>
    <row r="4403" spans="2:2" x14ac:dyDescent="0.25">
      <c r="B4403" s="3">
        <v>40925</v>
      </c>
    </row>
    <row r="4404" spans="2:2" x14ac:dyDescent="0.25">
      <c r="B4404" s="3">
        <v>40926</v>
      </c>
    </row>
    <row r="4405" spans="2:2" x14ac:dyDescent="0.25">
      <c r="B4405" s="3">
        <v>40927</v>
      </c>
    </row>
    <row r="4406" spans="2:2" x14ac:dyDescent="0.25">
      <c r="B4406" s="3">
        <v>40928</v>
      </c>
    </row>
    <row r="4407" spans="2:2" x14ac:dyDescent="0.25">
      <c r="B4407" s="3">
        <v>40929</v>
      </c>
    </row>
    <row r="4408" spans="2:2" x14ac:dyDescent="0.25">
      <c r="B4408" s="3">
        <v>40930</v>
      </c>
    </row>
    <row r="4409" spans="2:2" x14ac:dyDescent="0.25">
      <c r="B4409" s="3">
        <v>40931</v>
      </c>
    </row>
    <row r="4410" spans="2:2" x14ac:dyDescent="0.25">
      <c r="B4410" s="3">
        <v>40932</v>
      </c>
    </row>
    <row r="4411" spans="2:2" x14ac:dyDescent="0.25">
      <c r="B4411" s="3">
        <v>40933</v>
      </c>
    </row>
    <row r="4412" spans="2:2" x14ac:dyDescent="0.25">
      <c r="B4412" s="3">
        <v>40934</v>
      </c>
    </row>
    <row r="4413" spans="2:2" x14ac:dyDescent="0.25">
      <c r="B4413" s="3">
        <v>40935</v>
      </c>
    </row>
    <row r="4414" spans="2:2" x14ac:dyDescent="0.25">
      <c r="B4414" s="3">
        <v>40936</v>
      </c>
    </row>
    <row r="4415" spans="2:2" x14ac:dyDescent="0.25">
      <c r="B4415" s="3">
        <v>40937</v>
      </c>
    </row>
    <row r="4416" spans="2:2" x14ac:dyDescent="0.25">
      <c r="B4416" s="3">
        <v>40938</v>
      </c>
    </row>
    <row r="4417" spans="2:2" x14ac:dyDescent="0.25">
      <c r="B4417" s="3">
        <v>40939</v>
      </c>
    </row>
    <row r="4418" spans="2:2" x14ac:dyDescent="0.25">
      <c r="B4418" s="3">
        <v>40940</v>
      </c>
    </row>
    <row r="4419" spans="2:2" x14ac:dyDescent="0.25">
      <c r="B4419" s="3">
        <v>40941</v>
      </c>
    </row>
    <row r="4420" spans="2:2" x14ac:dyDescent="0.25">
      <c r="B4420" s="3">
        <v>40942</v>
      </c>
    </row>
    <row r="4421" spans="2:2" x14ac:dyDescent="0.25">
      <c r="B4421" s="3">
        <v>40943</v>
      </c>
    </row>
    <row r="4422" spans="2:2" x14ac:dyDescent="0.25">
      <c r="B4422" s="3">
        <v>40944</v>
      </c>
    </row>
    <row r="4423" spans="2:2" x14ac:dyDescent="0.25">
      <c r="B4423" s="3">
        <v>40945</v>
      </c>
    </row>
    <row r="4424" spans="2:2" x14ac:dyDescent="0.25">
      <c r="B4424" s="3">
        <v>40946</v>
      </c>
    </row>
    <row r="4425" spans="2:2" x14ac:dyDescent="0.25">
      <c r="B4425" s="3">
        <v>40947</v>
      </c>
    </row>
    <row r="4426" spans="2:2" x14ac:dyDescent="0.25">
      <c r="B4426" s="3">
        <v>40948</v>
      </c>
    </row>
    <row r="4427" spans="2:2" x14ac:dyDescent="0.25">
      <c r="B4427" s="3">
        <v>40949</v>
      </c>
    </row>
    <row r="4428" spans="2:2" x14ac:dyDescent="0.25">
      <c r="B4428" s="3">
        <v>40950</v>
      </c>
    </row>
    <row r="4429" spans="2:2" x14ac:dyDescent="0.25">
      <c r="B4429" s="3">
        <v>40951</v>
      </c>
    </row>
    <row r="4430" spans="2:2" x14ac:dyDescent="0.25">
      <c r="B4430" s="3">
        <v>40952</v>
      </c>
    </row>
    <row r="4431" spans="2:2" x14ac:dyDescent="0.25">
      <c r="B4431" s="3">
        <v>40953</v>
      </c>
    </row>
    <row r="4432" spans="2:2" x14ac:dyDescent="0.25">
      <c r="B4432" s="3">
        <v>40954</v>
      </c>
    </row>
    <row r="4433" spans="2:2" x14ac:dyDescent="0.25">
      <c r="B4433" s="3">
        <v>40955</v>
      </c>
    </row>
    <row r="4434" spans="2:2" x14ac:dyDescent="0.25">
      <c r="B4434" s="3">
        <v>40956</v>
      </c>
    </row>
    <row r="4435" spans="2:2" x14ac:dyDescent="0.25">
      <c r="B4435" s="3">
        <v>40957</v>
      </c>
    </row>
    <row r="4436" spans="2:2" x14ac:dyDescent="0.25">
      <c r="B4436" s="3">
        <v>40958</v>
      </c>
    </row>
    <row r="4437" spans="2:2" x14ac:dyDescent="0.25">
      <c r="B4437" s="3">
        <v>40959</v>
      </c>
    </row>
    <row r="4438" spans="2:2" x14ac:dyDescent="0.25">
      <c r="B4438" s="3">
        <v>40960</v>
      </c>
    </row>
    <row r="4439" spans="2:2" x14ac:dyDescent="0.25">
      <c r="B4439" s="3">
        <v>40961</v>
      </c>
    </row>
    <row r="4440" spans="2:2" x14ac:dyDescent="0.25">
      <c r="B4440" s="3">
        <v>40962</v>
      </c>
    </row>
    <row r="4441" spans="2:2" x14ac:dyDescent="0.25">
      <c r="B4441" s="3">
        <v>40963</v>
      </c>
    </row>
    <row r="4442" spans="2:2" x14ac:dyDescent="0.25">
      <c r="B4442" s="3">
        <v>40964</v>
      </c>
    </row>
    <row r="4443" spans="2:2" x14ac:dyDescent="0.25">
      <c r="B4443" s="3">
        <v>40965</v>
      </c>
    </row>
    <row r="4444" spans="2:2" x14ac:dyDescent="0.25">
      <c r="B4444" s="3">
        <v>40966</v>
      </c>
    </row>
    <row r="4445" spans="2:2" x14ac:dyDescent="0.25">
      <c r="B4445" s="3">
        <v>40967</v>
      </c>
    </row>
    <row r="4446" spans="2:2" x14ac:dyDescent="0.25">
      <c r="B4446" s="3">
        <v>40968</v>
      </c>
    </row>
    <row r="4447" spans="2:2" x14ac:dyDescent="0.25">
      <c r="B4447" s="3">
        <v>40969</v>
      </c>
    </row>
    <row r="4448" spans="2:2" x14ac:dyDescent="0.25">
      <c r="B4448" s="3">
        <v>40970</v>
      </c>
    </row>
    <row r="4449" spans="2:2" x14ac:dyDescent="0.25">
      <c r="B4449" s="3">
        <v>40971</v>
      </c>
    </row>
    <row r="4450" spans="2:2" x14ac:dyDescent="0.25">
      <c r="B4450" s="3">
        <v>40972</v>
      </c>
    </row>
    <row r="4451" spans="2:2" x14ac:dyDescent="0.25">
      <c r="B4451" s="3">
        <v>40973</v>
      </c>
    </row>
    <row r="4452" spans="2:2" x14ac:dyDescent="0.25">
      <c r="B4452" s="3">
        <v>40974</v>
      </c>
    </row>
    <row r="4453" spans="2:2" x14ac:dyDescent="0.25">
      <c r="B4453" s="3">
        <v>40975</v>
      </c>
    </row>
    <row r="4454" spans="2:2" x14ac:dyDescent="0.25">
      <c r="B4454" s="3">
        <v>40976</v>
      </c>
    </row>
    <row r="4455" spans="2:2" x14ac:dyDescent="0.25">
      <c r="B4455" s="3">
        <v>40977</v>
      </c>
    </row>
    <row r="4456" spans="2:2" x14ac:dyDescent="0.25">
      <c r="B4456" s="3">
        <v>40978</v>
      </c>
    </row>
    <row r="4457" spans="2:2" x14ac:dyDescent="0.25">
      <c r="B4457" s="3">
        <v>40979</v>
      </c>
    </row>
    <row r="4458" spans="2:2" x14ac:dyDescent="0.25">
      <c r="B4458" s="3">
        <v>40980</v>
      </c>
    </row>
    <row r="4459" spans="2:2" x14ac:dyDescent="0.25">
      <c r="B4459" s="3">
        <v>40981</v>
      </c>
    </row>
    <row r="4460" spans="2:2" x14ac:dyDescent="0.25">
      <c r="B4460" s="3">
        <v>40982</v>
      </c>
    </row>
    <row r="4461" spans="2:2" x14ac:dyDescent="0.25">
      <c r="B4461" s="3">
        <v>40983</v>
      </c>
    </row>
    <row r="4462" spans="2:2" x14ac:dyDescent="0.25">
      <c r="B4462" s="3">
        <v>40984</v>
      </c>
    </row>
    <row r="4463" spans="2:2" x14ac:dyDescent="0.25">
      <c r="B4463" s="3">
        <v>40985</v>
      </c>
    </row>
    <row r="4464" spans="2:2" x14ac:dyDescent="0.25">
      <c r="B4464" s="3">
        <v>40986</v>
      </c>
    </row>
    <row r="4465" spans="2:2" x14ac:dyDescent="0.25">
      <c r="B4465" s="3">
        <v>40987</v>
      </c>
    </row>
    <row r="4466" spans="2:2" x14ac:dyDescent="0.25">
      <c r="B4466" s="3">
        <v>40988</v>
      </c>
    </row>
    <row r="4467" spans="2:2" x14ac:dyDescent="0.25">
      <c r="B4467" s="3">
        <v>40989</v>
      </c>
    </row>
    <row r="4468" spans="2:2" x14ac:dyDescent="0.25">
      <c r="B4468" s="3">
        <v>40990</v>
      </c>
    </row>
    <row r="4469" spans="2:2" x14ac:dyDescent="0.25">
      <c r="B4469" s="3">
        <v>40991</v>
      </c>
    </row>
    <row r="4470" spans="2:2" x14ac:dyDescent="0.25">
      <c r="B4470" s="3">
        <v>40992</v>
      </c>
    </row>
    <row r="4471" spans="2:2" x14ac:dyDescent="0.25">
      <c r="B4471" s="3">
        <v>40993</v>
      </c>
    </row>
    <row r="4472" spans="2:2" x14ac:dyDescent="0.25">
      <c r="B4472" s="3">
        <v>40994</v>
      </c>
    </row>
    <row r="4473" spans="2:2" x14ac:dyDescent="0.25">
      <c r="B4473" s="3">
        <v>40995</v>
      </c>
    </row>
    <row r="4474" spans="2:2" x14ac:dyDescent="0.25">
      <c r="B4474" s="3">
        <v>40996</v>
      </c>
    </row>
    <row r="4475" spans="2:2" x14ac:dyDescent="0.25">
      <c r="B4475" s="3">
        <v>40997</v>
      </c>
    </row>
    <row r="4476" spans="2:2" x14ac:dyDescent="0.25">
      <c r="B4476" s="3">
        <v>40998</v>
      </c>
    </row>
    <row r="4477" spans="2:2" x14ac:dyDescent="0.25">
      <c r="B4477" s="3">
        <v>40999</v>
      </c>
    </row>
    <row r="4478" spans="2:2" x14ac:dyDescent="0.25">
      <c r="B4478" s="3">
        <v>41000</v>
      </c>
    </row>
    <row r="4479" spans="2:2" x14ac:dyDescent="0.25">
      <c r="B4479" s="3">
        <v>41001</v>
      </c>
    </row>
    <row r="4480" spans="2:2" x14ac:dyDescent="0.25">
      <c r="B4480" s="3">
        <v>41002</v>
      </c>
    </row>
    <row r="4481" spans="2:2" x14ac:dyDescent="0.25">
      <c r="B4481" s="3">
        <v>41003</v>
      </c>
    </row>
    <row r="4482" spans="2:2" x14ac:dyDescent="0.25">
      <c r="B4482" s="3">
        <v>41004</v>
      </c>
    </row>
    <row r="4483" spans="2:2" x14ac:dyDescent="0.25">
      <c r="B4483" s="3">
        <v>41005</v>
      </c>
    </row>
    <row r="4484" spans="2:2" x14ac:dyDescent="0.25">
      <c r="B4484" s="3">
        <v>41006</v>
      </c>
    </row>
    <row r="4485" spans="2:2" x14ac:dyDescent="0.25">
      <c r="B4485" s="3">
        <v>41007</v>
      </c>
    </row>
    <row r="4486" spans="2:2" x14ac:dyDescent="0.25">
      <c r="B4486" s="3">
        <v>41008</v>
      </c>
    </row>
    <row r="4487" spans="2:2" x14ac:dyDescent="0.25">
      <c r="B4487" s="3">
        <v>41009</v>
      </c>
    </row>
    <row r="4488" spans="2:2" x14ac:dyDescent="0.25">
      <c r="B4488" s="3">
        <v>41010</v>
      </c>
    </row>
    <row r="4489" spans="2:2" x14ac:dyDescent="0.25">
      <c r="B4489" s="3">
        <v>41011</v>
      </c>
    </row>
    <row r="4490" spans="2:2" x14ac:dyDescent="0.25">
      <c r="B4490" s="3">
        <v>41012</v>
      </c>
    </row>
    <row r="4491" spans="2:2" x14ac:dyDescent="0.25">
      <c r="B4491" s="3">
        <v>41013</v>
      </c>
    </row>
    <row r="4492" spans="2:2" x14ac:dyDescent="0.25">
      <c r="B4492" s="3">
        <v>41014</v>
      </c>
    </row>
    <row r="4493" spans="2:2" x14ac:dyDescent="0.25">
      <c r="B4493" s="3">
        <v>41015</v>
      </c>
    </row>
    <row r="4494" spans="2:2" x14ac:dyDescent="0.25">
      <c r="B4494" s="3">
        <v>41016</v>
      </c>
    </row>
    <row r="4495" spans="2:2" x14ac:dyDescent="0.25">
      <c r="B4495" s="3">
        <v>41017</v>
      </c>
    </row>
    <row r="4496" spans="2:2" x14ac:dyDescent="0.25">
      <c r="B4496" s="3">
        <v>41018</v>
      </c>
    </row>
    <row r="4497" spans="2:2" x14ac:dyDescent="0.25">
      <c r="B4497" s="3">
        <v>41019</v>
      </c>
    </row>
    <row r="4498" spans="2:2" x14ac:dyDescent="0.25">
      <c r="B4498" s="3">
        <v>41020</v>
      </c>
    </row>
    <row r="4499" spans="2:2" x14ac:dyDescent="0.25">
      <c r="B4499" s="3">
        <v>41021</v>
      </c>
    </row>
    <row r="4500" spans="2:2" x14ac:dyDescent="0.25">
      <c r="B4500" s="3">
        <v>41022</v>
      </c>
    </row>
    <row r="4501" spans="2:2" x14ac:dyDescent="0.25">
      <c r="B4501" s="3">
        <v>41023</v>
      </c>
    </row>
    <row r="4502" spans="2:2" x14ac:dyDescent="0.25">
      <c r="B4502" s="3">
        <v>41024</v>
      </c>
    </row>
    <row r="4503" spans="2:2" x14ac:dyDescent="0.25">
      <c r="B4503" s="3">
        <v>41025</v>
      </c>
    </row>
    <row r="4504" spans="2:2" x14ac:dyDescent="0.25">
      <c r="B4504" s="3">
        <v>41026</v>
      </c>
    </row>
    <row r="4505" spans="2:2" x14ac:dyDescent="0.25">
      <c r="B4505" s="3">
        <v>41027</v>
      </c>
    </row>
    <row r="4506" spans="2:2" x14ac:dyDescent="0.25">
      <c r="B4506" s="3">
        <v>41028</v>
      </c>
    </row>
    <row r="4507" spans="2:2" x14ac:dyDescent="0.25">
      <c r="B4507" s="3">
        <v>41029</v>
      </c>
    </row>
    <row r="4508" spans="2:2" x14ac:dyDescent="0.25">
      <c r="B4508" s="3">
        <v>41030</v>
      </c>
    </row>
    <row r="4509" spans="2:2" x14ac:dyDescent="0.25">
      <c r="B4509" s="3">
        <v>41031</v>
      </c>
    </row>
    <row r="4510" spans="2:2" x14ac:dyDescent="0.25">
      <c r="B4510" s="3">
        <v>41032</v>
      </c>
    </row>
    <row r="4511" spans="2:2" x14ac:dyDescent="0.25">
      <c r="B4511" s="3">
        <v>41033</v>
      </c>
    </row>
    <row r="4512" spans="2:2" x14ac:dyDescent="0.25">
      <c r="B4512" s="3">
        <v>41034</v>
      </c>
    </row>
    <row r="4513" spans="2:2" x14ac:dyDescent="0.25">
      <c r="B4513" s="3">
        <v>41035</v>
      </c>
    </row>
    <row r="4514" spans="2:2" x14ac:dyDescent="0.25">
      <c r="B4514" s="3">
        <v>41036</v>
      </c>
    </row>
    <row r="4515" spans="2:2" x14ac:dyDescent="0.25">
      <c r="B4515" s="3">
        <v>41037</v>
      </c>
    </row>
    <row r="4516" spans="2:2" x14ac:dyDescent="0.25">
      <c r="B4516" s="3">
        <v>41038</v>
      </c>
    </row>
    <row r="4517" spans="2:2" x14ac:dyDescent="0.25">
      <c r="B4517" s="3">
        <v>41039</v>
      </c>
    </row>
    <row r="4518" spans="2:2" x14ac:dyDescent="0.25">
      <c r="B4518" s="3">
        <v>41040</v>
      </c>
    </row>
    <row r="4519" spans="2:2" x14ac:dyDescent="0.25">
      <c r="B4519" s="3">
        <v>41041</v>
      </c>
    </row>
    <row r="4520" spans="2:2" x14ac:dyDescent="0.25">
      <c r="B4520" s="3">
        <v>41042</v>
      </c>
    </row>
    <row r="4521" spans="2:2" x14ac:dyDescent="0.25">
      <c r="B4521" s="3">
        <v>41043</v>
      </c>
    </row>
    <row r="4522" spans="2:2" x14ac:dyDescent="0.25">
      <c r="B4522" s="3">
        <v>41044</v>
      </c>
    </row>
    <row r="4523" spans="2:2" x14ac:dyDescent="0.25">
      <c r="B4523" s="3">
        <v>41045</v>
      </c>
    </row>
    <row r="4524" spans="2:2" x14ac:dyDescent="0.25">
      <c r="B4524" s="3">
        <v>41046</v>
      </c>
    </row>
    <row r="4525" spans="2:2" x14ac:dyDescent="0.25">
      <c r="B4525" s="3">
        <v>41047</v>
      </c>
    </row>
    <row r="4526" spans="2:2" x14ac:dyDescent="0.25">
      <c r="B4526" s="3">
        <v>41048</v>
      </c>
    </row>
    <row r="4527" spans="2:2" x14ac:dyDescent="0.25">
      <c r="B4527" s="3">
        <v>41049</v>
      </c>
    </row>
    <row r="4528" spans="2:2" x14ac:dyDescent="0.25">
      <c r="B4528" s="3">
        <v>41050</v>
      </c>
    </row>
    <row r="4529" spans="2:2" x14ac:dyDescent="0.25">
      <c r="B4529" s="3">
        <v>41051</v>
      </c>
    </row>
    <row r="4530" spans="2:2" x14ac:dyDescent="0.25">
      <c r="B4530" s="3">
        <v>41052</v>
      </c>
    </row>
    <row r="4531" spans="2:2" x14ac:dyDescent="0.25">
      <c r="B4531" s="3">
        <v>41053</v>
      </c>
    </row>
    <row r="4532" spans="2:2" x14ac:dyDescent="0.25">
      <c r="B4532" s="3">
        <v>41054</v>
      </c>
    </row>
    <row r="4533" spans="2:2" x14ac:dyDescent="0.25">
      <c r="B4533" s="3">
        <v>41055</v>
      </c>
    </row>
    <row r="4534" spans="2:2" x14ac:dyDescent="0.25">
      <c r="B4534" s="3">
        <v>41056</v>
      </c>
    </row>
    <row r="4535" spans="2:2" x14ac:dyDescent="0.25">
      <c r="B4535" s="3">
        <v>41057</v>
      </c>
    </row>
    <row r="4536" spans="2:2" x14ac:dyDescent="0.25">
      <c r="B4536" s="3">
        <v>41058</v>
      </c>
    </row>
    <row r="4537" spans="2:2" x14ac:dyDescent="0.25">
      <c r="B4537" s="3">
        <v>41059</v>
      </c>
    </row>
    <row r="4538" spans="2:2" x14ac:dyDescent="0.25">
      <c r="B4538" s="3">
        <v>41060</v>
      </c>
    </row>
    <row r="4539" spans="2:2" x14ac:dyDescent="0.25">
      <c r="B4539" s="3">
        <v>41061</v>
      </c>
    </row>
    <row r="4540" spans="2:2" x14ac:dyDescent="0.25">
      <c r="B4540" s="3">
        <v>41062</v>
      </c>
    </row>
    <row r="4541" spans="2:2" x14ac:dyDescent="0.25">
      <c r="B4541" s="3">
        <v>41063</v>
      </c>
    </row>
    <row r="4542" spans="2:2" x14ac:dyDescent="0.25">
      <c r="B4542" s="3">
        <v>41064</v>
      </c>
    </row>
    <row r="4543" spans="2:2" x14ac:dyDescent="0.25">
      <c r="B4543" s="3">
        <v>41065</v>
      </c>
    </row>
    <row r="4544" spans="2:2" x14ac:dyDescent="0.25">
      <c r="B4544" s="3">
        <v>41066</v>
      </c>
    </row>
    <row r="4545" spans="2:2" x14ac:dyDescent="0.25">
      <c r="B4545" s="3">
        <v>41067</v>
      </c>
    </row>
    <row r="4546" spans="2:2" x14ac:dyDescent="0.25">
      <c r="B4546" s="3">
        <v>41068</v>
      </c>
    </row>
    <row r="4547" spans="2:2" x14ac:dyDescent="0.25">
      <c r="B4547" s="3">
        <v>41069</v>
      </c>
    </row>
    <row r="4548" spans="2:2" x14ac:dyDescent="0.25">
      <c r="B4548" s="3">
        <v>41070</v>
      </c>
    </row>
    <row r="4549" spans="2:2" x14ac:dyDescent="0.25">
      <c r="B4549" s="3">
        <v>41071</v>
      </c>
    </row>
    <row r="4550" spans="2:2" x14ac:dyDescent="0.25">
      <c r="B4550" s="3">
        <v>41072</v>
      </c>
    </row>
    <row r="4551" spans="2:2" x14ac:dyDescent="0.25">
      <c r="B4551" s="3">
        <v>41073</v>
      </c>
    </row>
    <row r="4552" spans="2:2" x14ac:dyDescent="0.25">
      <c r="B4552" s="3">
        <v>41074</v>
      </c>
    </row>
    <row r="4553" spans="2:2" x14ac:dyDescent="0.25">
      <c r="B4553" s="3">
        <v>41075</v>
      </c>
    </row>
    <row r="4554" spans="2:2" x14ac:dyDescent="0.25">
      <c r="B4554" s="3">
        <v>41076</v>
      </c>
    </row>
    <row r="4555" spans="2:2" x14ac:dyDescent="0.25">
      <c r="B4555" s="3">
        <v>41077</v>
      </c>
    </row>
    <row r="4556" spans="2:2" x14ac:dyDescent="0.25">
      <c r="B4556" s="3">
        <v>41078</v>
      </c>
    </row>
    <row r="4557" spans="2:2" x14ac:dyDescent="0.25">
      <c r="B4557" s="3">
        <v>41079</v>
      </c>
    </row>
    <row r="4558" spans="2:2" x14ac:dyDescent="0.25">
      <c r="B4558" s="3">
        <v>41080</v>
      </c>
    </row>
    <row r="4559" spans="2:2" x14ac:dyDescent="0.25">
      <c r="B4559" s="3">
        <v>41081</v>
      </c>
    </row>
    <row r="4560" spans="2:2" x14ac:dyDescent="0.25">
      <c r="B4560" s="3">
        <v>41082</v>
      </c>
    </row>
    <row r="4561" spans="2:2" x14ac:dyDescent="0.25">
      <c r="B4561" s="3">
        <v>41083</v>
      </c>
    </row>
    <row r="4562" spans="2:2" x14ac:dyDescent="0.25">
      <c r="B4562" s="3">
        <v>41084</v>
      </c>
    </row>
    <row r="4563" spans="2:2" x14ac:dyDescent="0.25">
      <c r="B4563" s="3">
        <v>41085</v>
      </c>
    </row>
    <row r="4564" spans="2:2" x14ac:dyDescent="0.25">
      <c r="B4564" s="3">
        <v>41086</v>
      </c>
    </row>
    <row r="4565" spans="2:2" x14ac:dyDescent="0.25">
      <c r="B4565" s="3">
        <v>41087</v>
      </c>
    </row>
    <row r="4566" spans="2:2" x14ac:dyDescent="0.25">
      <c r="B4566" s="3">
        <v>41088</v>
      </c>
    </row>
    <row r="4567" spans="2:2" x14ac:dyDescent="0.25">
      <c r="B4567" s="3">
        <v>41089</v>
      </c>
    </row>
    <row r="4568" spans="2:2" x14ac:dyDescent="0.25">
      <c r="B4568" s="3">
        <v>41090</v>
      </c>
    </row>
    <row r="4569" spans="2:2" x14ac:dyDescent="0.25">
      <c r="B4569" s="3">
        <v>41091</v>
      </c>
    </row>
    <row r="4570" spans="2:2" x14ac:dyDescent="0.25">
      <c r="B4570" s="3">
        <v>41092</v>
      </c>
    </row>
    <row r="4571" spans="2:2" x14ac:dyDescent="0.25">
      <c r="B4571" s="3">
        <v>41093</v>
      </c>
    </row>
    <row r="4572" spans="2:2" x14ac:dyDescent="0.25">
      <c r="B4572" s="3">
        <v>41094</v>
      </c>
    </row>
    <row r="4573" spans="2:2" x14ac:dyDescent="0.25">
      <c r="B4573" s="3">
        <v>41095</v>
      </c>
    </row>
    <row r="4574" spans="2:2" x14ac:dyDescent="0.25">
      <c r="B4574" s="3">
        <v>41096</v>
      </c>
    </row>
    <row r="4575" spans="2:2" x14ac:dyDescent="0.25">
      <c r="B4575" s="3">
        <v>41097</v>
      </c>
    </row>
    <row r="4576" spans="2:2" x14ac:dyDescent="0.25">
      <c r="B4576" s="3">
        <v>41098</v>
      </c>
    </row>
    <row r="4577" spans="2:2" x14ac:dyDescent="0.25">
      <c r="B4577" s="3">
        <v>41099</v>
      </c>
    </row>
    <row r="4578" spans="2:2" x14ac:dyDescent="0.25">
      <c r="B4578" s="3">
        <v>41100</v>
      </c>
    </row>
    <row r="4579" spans="2:2" x14ac:dyDescent="0.25">
      <c r="B4579" s="3">
        <v>41101</v>
      </c>
    </row>
    <row r="4580" spans="2:2" x14ac:dyDescent="0.25">
      <c r="B4580" s="3">
        <v>41102</v>
      </c>
    </row>
    <row r="4581" spans="2:2" x14ac:dyDescent="0.25">
      <c r="B4581" s="3">
        <v>41103</v>
      </c>
    </row>
    <row r="4582" spans="2:2" x14ac:dyDescent="0.25">
      <c r="B4582" s="3">
        <v>41104</v>
      </c>
    </row>
    <row r="4583" spans="2:2" x14ac:dyDescent="0.25">
      <c r="B4583" s="3">
        <v>41105</v>
      </c>
    </row>
    <row r="4584" spans="2:2" x14ac:dyDescent="0.25">
      <c r="B4584" s="3">
        <v>41106</v>
      </c>
    </row>
    <row r="4585" spans="2:2" x14ac:dyDescent="0.25">
      <c r="B4585" s="3">
        <v>41107</v>
      </c>
    </row>
    <row r="4586" spans="2:2" x14ac:dyDescent="0.25">
      <c r="B4586" s="3">
        <v>41108</v>
      </c>
    </row>
    <row r="4587" spans="2:2" x14ac:dyDescent="0.25">
      <c r="B4587" s="3">
        <v>41109</v>
      </c>
    </row>
    <row r="4588" spans="2:2" x14ac:dyDescent="0.25">
      <c r="B4588" s="3">
        <v>41110</v>
      </c>
    </row>
    <row r="4589" spans="2:2" x14ac:dyDescent="0.25">
      <c r="B4589" s="3">
        <v>41111</v>
      </c>
    </row>
    <row r="4590" spans="2:2" x14ac:dyDescent="0.25">
      <c r="B4590" s="3">
        <v>41112</v>
      </c>
    </row>
    <row r="4591" spans="2:2" x14ac:dyDescent="0.25">
      <c r="B4591" s="3">
        <v>41113</v>
      </c>
    </row>
    <row r="4592" spans="2:2" x14ac:dyDescent="0.25">
      <c r="B4592" s="3">
        <v>41114</v>
      </c>
    </row>
    <row r="4593" spans="2:2" x14ac:dyDescent="0.25">
      <c r="B4593" s="3">
        <v>41115</v>
      </c>
    </row>
    <row r="4594" spans="2:2" x14ac:dyDescent="0.25">
      <c r="B4594" s="3">
        <v>41116</v>
      </c>
    </row>
    <row r="4595" spans="2:2" x14ac:dyDescent="0.25">
      <c r="B4595" s="3">
        <v>41117</v>
      </c>
    </row>
    <row r="4596" spans="2:2" x14ac:dyDescent="0.25">
      <c r="B4596" s="3">
        <v>41118</v>
      </c>
    </row>
    <row r="4597" spans="2:2" x14ac:dyDescent="0.25">
      <c r="B4597" s="3">
        <v>41119</v>
      </c>
    </row>
    <row r="4598" spans="2:2" x14ac:dyDescent="0.25">
      <c r="B4598" s="3">
        <v>41120</v>
      </c>
    </row>
    <row r="4599" spans="2:2" x14ac:dyDescent="0.25">
      <c r="B4599" s="3">
        <v>41121</v>
      </c>
    </row>
    <row r="4600" spans="2:2" x14ac:dyDescent="0.25">
      <c r="B4600" s="3">
        <v>41122</v>
      </c>
    </row>
    <row r="4601" spans="2:2" x14ac:dyDescent="0.25">
      <c r="B4601" s="3">
        <v>41123</v>
      </c>
    </row>
    <row r="4602" spans="2:2" x14ac:dyDescent="0.25">
      <c r="B4602" s="3">
        <v>41124</v>
      </c>
    </row>
    <row r="4603" spans="2:2" x14ac:dyDescent="0.25">
      <c r="B4603" s="3">
        <v>41125</v>
      </c>
    </row>
    <row r="4604" spans="2:2" x14ac:dyDescent="0.25">
      <c r="B4604" s="3">
        <v>41126</v>
      </c>
    </row>
    <row r="4605" spans="2:2" x14ac:dyDescent="0.25">
      <c r="B4605" s="3">
        <v>41127</v>
      </c>
    </row>
    <row r="4606" spans="2:2" x14ac:dyDescent="0.25">
      <c r="B4606" s="3">
        <v>41128</v>
      </c>
    </row>
    <row r="4607" spans="2:2" x14ac:dyDescent="0.25">
      <c r="B4607" s="3">
        <v>41129</v>
      </c>
    </row>
    <row r="4608" spans="2:2" x14ac:dyDescent="0.25">
      <c r="B4608" s="3">
        <v>41130</v>
      </c>
    </row>
    <row r="4609" spans="2:2" x14ac:dyDescent="0.25">
      <c r="B4609" s="3">
        <v>41131</v>
      </c>
    </row>
    <row r="4610" spans="2:2" x14ac:dyDescent="0.25">
      <c r="B4610" s="3">
        <v>41132</v>
      </c>
    </row>
    <row r="4611" spans="2:2" x14ac:dyDescent="0.25">
      <c r="B4611" s="3">
        <v>41133</v>
      </c>
    </row>
    <row r="4612" spans="2:2" x14ac:dyDescent="0.25">
      <c r="B4612" s="3">
        <v>41134</v>
      </c>
    </row>
    <row r="4613" spans="2:2" x14ac:dyDescent="0.25">
      <c r="B4613" s="3">
        <v>41135</v>
      </c>
    </row>
    <row r="4614" spans="2:2" x14ac:dyDescent="0.25">
      <c r="B4614" s="3">
        <v>41136</v>
      </c>
    </row>
    <row r="4615" spans="2:2" x14ac:dyDescent="0.25">
      <c r="B4615" s="3">
        <v>41137</v>
      </c>
    </row>
    <row r="4616" spans="2:2" x14ac:dyDescent="0.25">
      <c r="B4616" s="3">
        <v>41138</v>
      </c>
    </row>
    <row r="4617" spans="2:2" x14ac:dyDescent="0.25">
      <c r="B4617" s="3">
        <v>41139</v>
      </c>
    </row>
    <row r="4618" spans="2:2" x14ac:dyDescent="0.25">
      <c r="B4618" s="3">
        <v>41140</v>
      </c>
    </row>
    <row r="4619" spans="2:2" x14ac:dyDescent="0.25">
      <c r="B4619" s="3">
        <v>41141</v>
      </c>
    </row>
    <row r="4620" spans="2:2" x14ac:dyDescent="0.25">
      <c r="B4620" s="3">
        <v>41142</v>
      </c>
    </row>
    <row r="4621" spans="2:2" x14ac:dyDescent="0.25">
      <c r="B4621" s="3">
        <v>41143</v>
      </c>
    </row>
    <row r="4622" spans="2:2" x14ac:dyDescent="0.25">
      <c r="B4622" s="3">
        <v>41144</v>
      </c>
    </row>
    <row r="4623" spans="2:2" x14ac:dyDescent="0.25">
      <c r="B4623" s="3">
        <v>41145</v>
      </c>
    </row>
    <row r="4624" spans="2:2" x14ac:dyDescent="0.25">
      <c r="B4624" s="3">
        <v>41146</v>
      </c>
    </row>
    <row r="4625" spans="2:2" x14ac:dyDescent="0.25">
      <c r="B4625" s="3">
        <v>41147</v>
      </c>
    </row>
    <row r="4626" spans="2:2" x14ac:dyDescent="0.25">
      <c r="B4626" s="3">
        <v>41148</v>
      </c>
    </row>
    <row r="4627" spans="2:2" x14ac:dyDescent="0.25">
      <c r="B4627" s="3">
        <v>41149</v>
      </c>
    </row>
    <row r="4628" spans="2:2" x14ac:dyDescent="0.25">
      <c r="B4628" s="3">
        <v>41150</v>
      </c>
    </row>
    <row r="4629" spans="2:2" x14ac:dyDescent="0.25">
      <c r="B4629" s="3">
        <v>41151</v>
      </c>
    </row>
    <row r="4630" spans="2:2" x14ac:dyDescent="0.25">
      <c r="B4630" s="3">
        <v>41152</v>
      </c>
    </row>
    <row r="4631" spans="2:2" x14ac:dyDescent="0.25">
      <c r="B4631" s="3">
        <v>41153</v>
      </c>
    </row>
    <row r="4632" spans="2:2" x14ac:dyDescent="0.25">
      <c r="B4632" s="3">
        <v>41154</v>
      </c>
    </row>
    <row r="4633" spans="2:2" x14ac:dyDescent="0.25">
      <c r="B4633" s="3">
        <v>41155</v>
      </c>
    </row>
    <row r="4634" spans="2:2" x14ac:dyDescent="0.25">
      <c r="B4634" s="3">
        <v>41156</v>
      </c>
    </row>
    <row r="4635" spans="2:2" x14ac:dyDescent="0.25">
      <c r="B4635" s="3">
        <v>41157</v>
      </c>
    </row>
    <row r="4636" spans="2:2" x14ac:dyDescent="0.25">
      <c r="B4636" s="3">
        <v>41158</v>
      </c>
    </row>
    <row r="4637" spans="2:2" x14ac:dyDescent="0.25">
      <c r="B4637" s="3">
        <v>41159</v>
      </c>
    </row>
    <row r="4638" spans="2:2" x14ac:dyDescent="0.25">
      <c r="B4638" s="3">
        <v>41160</v>
      </c>
    </row>
    <row r="4639" spans="2:2" x14ac:dyDescent="0.25">
      <c r="B4639" s="3">
        <v>41161</v>
      </c>
    </row>
    <row r="4640" spans="2:2" x14ac:dyDescent="0.25">
      <c r="B4640" s="3">
        <v>41162</v>
      </c>
    </row>
    <row r="4641" spans="2:2" x14ac:dyDescent="0.25">
      <c r="B4641" s="3">
        <v>41163</v>
      </c>
    </row>
    <row r="4642" spans="2:2" x14ac:dyDescent="0.25">
      <c r="B4642" s="3">
        <v>41164</v>
      </c>
    </row>
    <row r="4643" spans="2:2" x14ac:dyDescent="0.25">
      <c r="B4643" s="3">
        <v>41165</v>
      </c>
    </row>
    <row r="4644" spans="2:2" x14ac:dyDescent="0.25">
      <c r="B4644" s="3">
        <v>41166</v>
      </c>
    </row>
    <row r="4645" spans="2:2" x14ac:dyDescent="0.25">
      <c r="B4645" s="3">
        <v>41167</v>
      </c>
    </row>
    <row r="4646" spans="2:2" x14ac:dyDescent="0.25">
      <c r="B4646" s="3">
        <v>41168</v>
      </c>
    </row>
    <row r="4647" spans="2:2" x14ac:dyDescent="0.25">
      <c r="B4647" s="3">
        <v>41169</v>
      </c>
    </row>
    <row r="4648" spans="2:2" x14ac:dyDescent="0.25">
      <c r="B4648" s="3">
        <v>41170</v>
      </c>
    </row>
    <row r="4649" spans="2:2" x14ac:dyDescent="0.25">
      <c r="B4649" s="3">
        <v>41171</v>
      </c>
    </row>
    <row r="4650" spans="2:2" x14ac:dyDescent="0.25">
      <c r="B4650" s="3">
        <v>41172</v>
      </c>
    </row>
    <row r="4651" spans="2:2" x14ac:dyDescent="0.25">
      <c r="B4651" s="3">
        <v>41173</v>
      </c>
    </row>
    <row r="4652" spans="2:2" x14ac:dyDescent="0.25">
      <c r="B4652" s="3">
        <v>41174</v>
      </c>
    </row>
    <row r="4653" spans="2:2" x14ac:dyDescent="0.25">
      <c r="B4653" s="3">
        <v>41175</v>
      </c>
    </row>
    <row r="4654" spans="2:2" x14ac:dyDescent="0.25">
      <c r="B4654" s="3">
        <v>41176</v>
      </c>
    </row>
    <row r="4655" spans="2:2" x14ac:dyDescent="0.25">
      <c r="B4655" s="3">
        <v>41177</v>
      </c>
    </row>
    <row r="4656" spans="2:2" x14ac:dyDescent="0.25">
      <c r="B4656" s="3">
        <v>41178</v>
      </c>
    </row>
    <row r="4657" spans="2:2" x14ac:dyDescent="0.25">
      <c r="B4657" s="3">
        <v>41179</v>
      </c>
    </row>
    <row r="4658" spans="2:2" x14ac:dyDescent="0.25">
      <c r="B4658" s="3">
        <v>41180</v>
      </c>
    </row>
    <row r="4659" spans="2:2" x14ac:dyDescent="0.25">
      <c r="B4659" s="3">
        <v>41181</v>
      </c>
    </row>
    <row r="4660" spans="2:2" x14ac:dyDescent="0.25">
      <c r="B4660" s="3">
        <v>41182</v>
      </c>
    </row>
    <row r="4661" spans="2:2" x14ac:dyDescent="0.25">
      <c r="B4661" s="3">
        <v>41183</v>
      </c>
    </row>
    <row r="4662" spans="2:2" x14ac:dyDescent="0.25">
      <c r="B4662" s="3">
        <v>41184</v>
      </c>
    </row>
    <row r="4663" spans="2:2" x14ac:dyDescent="0.25">
      <c r="B4663" s="3">
        <v>41185</v>
      </c>
    </row>
    <row r="4664" spans="2:2" x14ac:dyDescent="0.25">
      <c r="B4664" s="3">
        <v>41186</v>
      </c>
    </row>
    <row r="4665" spans="2:2" x14ac:dyDescent="0.25">
      <c r="B4665" s="3">
        <v>41187</v>
      </c>
    </row>
    <row r="4666" spans="2:2" x14ac:dyDescent="0.25">
      <c r="B4666" s="3">
        <v>41188</v>
      </c>
    </row>
    <row r="4667" spans="2:2" x14ac:dyDescent="0.25">
      <c r="B4667" s="3">
        <v>41189</v>
      </c>
    </row>
    <row r="4668" spans="2:2" x14ac:dyDescent="0.25">
      <c r="B4668" s="3">
        <v>41190</v>
      </c>
    </row>
    <row r="4669" spans="2:2" x14ac:dyDescent="0.25">
      <c r="B4669" s="3">
        <v>41191</v>
      </c>
    </row>
    <row r="4670" spans="2:2" x14ac:dyDescent="0.25">
      <c r="B4670" s="3">
        <v>41192</v>
      </c>
    </row>
    <row r="4671" spans="2:2" x14ac:dyDescent="0.25">
      <c r="B4671" s="3">
        <v>41193</v>
      </c>
    </row>
    <row r="4672" spans="2:2" x14ac:dyDescent="0.25">
      <c r="B4672" s="3">
        <v>41194</v>
      </c>
    </row>
    <row r="4673" spans="2:2" x14ac:dyDescent="0.25">
      <c r="B4673" s="3">
        <v>41195</v>
      </c>
    </row>
    <row r="4674" spans="2:2" x14ac:dyDescent="0.25">
      <c r="B4674" s="3">
        <v>41196</v>
      </c>
    </row>
    <row r="4675" spans="2:2" x14ac:dyDescent="0.25">
      <c r="B4675" s="3">
        <v>41197</v>
      </c>
    </row>
    <row r="4676" spans="2:2" x14ac:dyDescent="0.25">
      <c r="B4676" s="3">
        <v>41198</v>
      </c>
    </row>
    <row r="4677" spans="2:2" x14ac:dyDescent="0.25">
      <c r="B4677" s="3">
        <v>41199</v>
      </c>
    </row>
    <row r="4678" spans="2:2" x14ac:dyDescent="0.25">
      <c r="B4678" s="3">
        <v>41200</v>
      </c>
    </row>
    <row r="4679" spans="2:2" x14ac:dyDescent="0.25">
      <c r="B4679" s="3">
        <v>41201</v>
      </c>
    </row>
    <row r="4680" spans="2:2" x14ac:dyDescent="0.25">
      <c r="B4680" s="3">
        <v>41202</v>
      </c>
    </row>
    <row r="4681" spans="2:2" x14ac:dyDescent="0.25">
      <c r="B4681" s="3">
        <v>41203</v>
      </c>
    </row>
    <row r="4682" spans="2:2" x14ac:dyDescent="0.25">
      <c r="B4682" s="3">
        <v>41204</v>
      </c>
    </row>
    <row r="4683" spans="2:2" x14ac:dyDescent="0.25">
      <c r="B4683" s="3">
        <v>41205</v>
      </c>
    </row>
    <row r="4684" spans="2:2" x14ac:dyDescent="0.25">
      <c r="B4684" s="3">
        <v>41206</v>
      </c>
    </row>
    <row r="4685" spans="2:2" x14ac:dyDescent="0.25">
      <c r="B4685" s="3">
        <v>41207</v>
      </c>
    </row>
    <row r="4686" spans="2:2" x14ac:dyDescent="0.25">
      <c r="B4686" s="3">
        <v>41208</v>
      </c>
    </row>
    <row r="4687" spans="2:2" x14ac:dyDescent="0.25">
      <c r="B4687" s="3">
        <v>41209</v>
      </c>
    </row>
    <row r="4688" spans="2:2" x14ac:dyDescent="0.25">
      <c r="B4688" s="3">
        <v>41210</v>
      </c>
    </row>
    <row r="4689" spans="2:2" x14ac:dyDescent="0.25">
      <c r="B4689" s="3">
        <v>41211</v>
      </c>
    </row>
    <row r="4690" spans="2:2" x14ac:dyDescent="0.25">
      <c r="B4690" s="3">
        <v>41212</v>
      </c>
    </row>
    <row r="4691" spans="2:2" x14ac:dyDescent="0.25">
      <c r="B4691" s="3">
        <v>41213</v>
      </c>
    </row>
    <row r="4692" spans="2:2" x14ac:dyDescent="0.25">
      <c r="B4692" s="3">
        <v>41214</v>
      </c>
    </row>
    <row r="4693" spans="2:2" x14ac:dyDescent="0.25">
      <c r="B4693" s="3">
        <v>41215</v>
      </c>
    </row>
    <row r="4694" spans="2:2" x14ac:dyDescent="0.25">
      <c r="B4694" s="3">
        <v>41216</v>
      </c>
    </row>
    <row r="4695" spans="2:2" x14ac:dyDescent="0.25">
      <c r="B4695" s="3">
        <v>41217</v>
      </c>
    </row>
    <row r="4696" spans="2:2" x14ac:dyDescent="0.25">
      <c r="B4696" s="3">
        <v>41218</v>
      </c>
    </row>
    <row r="4697" spans="2:2" x14ac:dyDescent="0.25">
      <c r="B4697" s="3">
        <v>41219</v>
      </c>
    </row>
    <row r="4698" spans="2:2" x14ac:dyDescent="0.25">
      <c r="B4698" s="3">
        <v>41220</v>
      </c>
    </row>
    <row r="4699" spans="2:2" x14ac:dyDescent="0.25">
      <c r="B4699" s="3">
        <v>41221</v>
      </c>
    </row>
    <row r="4700" spans="2:2" x14ac:dyDescent="0.25">
      <c r="B4700" s="3">
        <v>41222</v>
      </c>
    </row>
    <row r="4701" spans="2:2" x14ac:dyDescent="0.25">
      <c r="B4701" s="3">
        <v>41223</v>
      </c>
    </row>
    <row r="4702" spans="2:2" x14ac:dyDescent="0.25">
      <c r="B4702" s="3">
        <v>41224</v>
      </c>
    </row>
    <row r="4703" spans="2:2" x14ac:dyDescent="0.25">
      <c r="B4703" s="3">
        <v>41225</v>
      </c>
    </row>
    <row r="4704" spans="2:2" x14ac:dyDescent="0.25">
      <c r="B4704" s="3">
        <v>41226</v>
      </c>
    </row>
    <row r="4705" spans="2:2" x14ac:dyDescent="0.25">
      <c r="B4705" s="3">
        <v>41227</v>
      </c>
    </row>
    <row r="4706" spans="2:2" x14ac:dyDescent="0.25">
      <c r="B4706" s="3">
        <v>41228</v>
      </c>
    </row>
    <row r="4707" spans="2:2" x14ac:dyDescent="0.25">
      <c r="B4707" s="3">
        <v>41229</v>
      </c>
    </row>
    <row r="4708" spans="2:2" x14ac:dyDescent="0.25">
      <c r="B4708" s="3">
        <v>41230</v>
      </c>
    </row>
    <row r="4709" spans="2:2" x14ac:dyDescent="0.25">
      <c r="B4709" s="3">
        <v>41231</v>
      </c>
    </row>
    <row r="4710" spans="2:2" x14ac:dyDescent="0.25">
      <c r="B4710" s="3">
        <v>41232</v>
      </c>
    </row>
    <row r="4711" spans="2:2" x14ac:dyDescent="0.25">
      <c r="B4711" s="3">
        <v>41233</v>
      </c>
    </row>
    <row r="4712" spans="2:2" x14ac:dyDescent="0.25">
      <c r="B4712" s="3">
        <v>41234</v>
      </c>
    </row>
    <row r="4713" spans="2:2" x14ac:dyDescent="0.25">
      <c r="B4713" s="3">
        <v>41235</v>
      </c>
    </row>
    <row r="4714" spans="2:2" x14ac:dyDescent="0.25">
      <c r="B4714" s="3">
        <v>41236</v>
      </c>
    </row>
    <row r="4715" spans="2:2" x14ac:dyDescent="0.25">
      <c r="B4715" s="3">
        <v>41237</v>
      </c>
    </row>
    <row r="4716" spans="2:2" x14ac:dyDescent="0.25">
      <c r="B4716" s="3">
        <v>41238</v>
      </c>
    </row>
    <row r="4717" spans="2:2" x14ac:dyDescent="0.25">
      <c r="B4717" s="3">
        <v>41239</v>
      </c>
    </row>
    <row r="4718" spans="2:2" x14ac:dyDescent="0.25">
      <c r="B4718" s="3">
        <v>41240</v>
      </c>
    </row>
    <row r="4719" spans="2:2" x14ac:dyDescent="0.25">
      <c r="B4719" s="3">
        <v>41241</v>
      </c>
    </row>
    <row r="4720" spans="2:2" x14ac:dyDescent="0.25">
      <c r="B4720" s="3">
        <v>41242</v>
      </c>
    </row>
    <row r="4721" spans="2:2" x14ac:dyDescent="0.25">
      <c r="B4721" s="3">
        <v>41243</v>
      </c>
    </row>
    <row r="4722" spans="2:2" x14ac:dyDescent="0.25">
      <c r="B4722" s="3">
        <v>41244</v>
      </c>
    </row>
    <row r="4723" spans="2:2" x14ac:dyDescent="0.25">
      <c r="B4723" s="3">
        <v>41245</v>
      </c>
    </row>
    <row r="4724" spans="2:2" x14ac:dyDescent="0.25">
      <c r="B4724" s="3">
        <v>41246</v>
      </c>
    </row>
    <row r="4725" spans="2:2" x14ac:dyDescent="0.25">
      <c r="B4725" s="3">
        <v>41247</v>
      </c>
    </row>
    <row r="4726" spans="2:2" x14ac:dyDescent="0.25">
      <c r="B4726" s="3">
        <v>41248</v>
      </c>
    </row>
    <row r="4727" spans="2:2" x14ac:dyDescent="0.25">
      <c r="B4727" s="3">
        <v>41249</v>
      </c>
    </row>
    <row r="4728" spans="2:2" x14ac:dyDescent="0.25">
      <c r="B4728" s="3">
        <v>41250</v>
      </c>
    </row>
    <row r="4729" spans="2:2" x14ac:dyDescent="0.25">
      <c r="B4729" s="3">
        <v>41251</v>
      </c>
    </row>
    <row r="4730" spans="2:2" x14ac:dyDescent="0.25">
      <c r="B4730" s="3">
        <v>41252</v>
      </c>
    </row>
    <row r="4731" spans="2:2" x14ac:dyDescent="0.25">
      <c r="B4731" s="3">
        <v>41253</v>
      </c>
    </row>
    <row r="4732" spans="2:2" x14ac:dyDescent="0.25">
      <c r="B4732" s="3">
        <v>41254</v>
      </c>
    </row>
    <row r="4733" spans="2:2" x14ac:dyDescent="0.25">
      <c r="B4733" s="3">
        <v>41255</v>
      </c>
    </row>
    <row r="4734" spans="2:2" x14ac:dyDescent="0.25">
      <c r="B4734" s="3">
        <v>41256</v>
      </c>
    </row>
    <row r="4735" spans="2:2" x14ac:dyDescent="0.25">
      <c r="B4735" s="3">
        <v>41257</v>
      </c>
    </row>
    <row r="4736" spans="2:2" x14ac:dyDescent="0.25">
      <c r="B4736" s="3">
        <v>41258</v>
      </c>
    </row>
    <row r="4737" spans="2:2" x14ac:dyDescent="0.25">
      <c r="B4737" s="3">
        <v>41259</v>
      </c>
    </row>
    <row r="4738" spans="2:2" x14ac:dyDescent="0.25">
      <c r="B4738" s="3">
        <v>41260</v>
      </c>
    </row>
    <row r="4739" spans="2:2" x14ac:dyDescent="0.25">
      <c r="B4739" s="3">
        <v>41261</v>
      </c>
    </row>
    <row r="4740" spans="2:2" x14ac:dyDescent="0.25">
      <c r="B4740" s="3">
        <v>41262</v>
      </c>
    </row>
    <row r="4741" spans="2:2" x14ac:dyDescent="0.25">
      <c r="B4741" s="3">
        <v>41263</v>
      </c>
    </row>
    <row r="4742" spans="2:2" x14ac:dyDescent="0.25">
      <c r="B4742" s="3">
        <v>41264</v>
      </c>
    </row>
    <row r="4743" spans="2:2" x14ac:dyDescent="0.25">
      <c r="B4743" s="3">
        <v>41265</v>
      </c>
    </row>
    <row r="4744" spans="2:2" x14ac:dyDescent="0.25">
      <c r="B4744" s="3">
        <v>41266</v>
      </c>
    </row>
    <row r="4745" spans="2:2" x14ac:dyDescent="0.25">
      <c r="B4745" s="3">
        <v>41267</v>
      </c>
    </row>
    <row r="4746" spans="2:2" x14ac:dyDescent="0.25">
      <c r="B4746" s="3">
        <v>41268</v>
      </c>
    </row>
    <row r="4747" spans="2:2" x14ac:dyDescent="0.25">
      <c r="B4747" s="3">
        <v>41269</v>
      </c>
    </row>
    <row r="4748" spans="2:2" x14ac:dyDescent="0.25">
      <c r="B4748" s="3">
        <v>41270</v>
      </c>
    </row>
    <row r="4749" spans="2:2" x14ac:dyDescent="0.25">
      <c r="B4749" s="3">
        <v>41271</v>
      </c>
    </row>
    <row r="4750" spans="2:2" x14ac:dyDescent="0.25">
      <c r="B4750" s="3">
        <v>41272</v>
      </c>
    </row>
    <row r="4751" spans="2:2" x14ac:dyDescent="0.25">
      <c r="B4751" s="3">
        <v>41273</v>
      </c>
    </row>
    <row r="4752" spans="2:2" x14ac:dyDescent="0.25">
      <c r="B4752" s="3">
        <v>41274</v>
      </c>
    </row>
    <row r="4753" spans="2:2" x14ac:dyDescent="0.25">
      <c r="B4753" s="3">
        <v>41275</v>
      </c>
    </row>
    <row r="4754" spans="2:2" x14ac:dyDescent="0.25">
      <c r="B4754" s="3">
        <v>41276</v>
      </c>
    </row>
    <row r="4755" spans="2:2" x14ac:dyDescent="0.25">
      <c r="B4755" s="3">
        <v>41277</v>
      </c>
    </row>
    <row r="4756" spans="2:2" x14ac:dyDescent="0.25">
      <c r="B4756" s="3">
        <v>41278</v>
      </c>
    </row>
    <row r="4757" spans="2:2" x14ac:dyDescent="0.25">
      <c r="B4757" s="3">
        <v>41279</v>
      </c>
    </row>
    <row r="4758" spans="2:2" x14ac:dyDescent="0.25">
      <c r="B4758" s="3">
        <v>41280</v>
      </c>
    </row>
    <row r="4759" spans="2:2" x14ac:dyDescent="0.25">
      <c r="B4759" s="3">
        <v>41281</v>
      </c>
    </row>
    <row r="4760" spans="2:2" x14ac:dyDescent="0.25">
      <c r="B4760" s="3">
        <v>41282</v>
      </c>
    </row>
    <row r="4761" spans="2:2" x14ac:dyDescent="0.25">
      <c r="B4761" s="3">
        <v>41283</v>
      </c>
    </row>
    <row r="4762" spans="2:2" x14ac:dyDescent="0.25">
      <c r="B4762" s="3">
        <v>41284</v>
      </c>
    </row>
    <row r="4763" spans="2:2" x14ac:dyDescent="0.25">
      <c r="B4763" s="3">
        <v>41285</v>
      </c>
    </row>
    <row r="4764" spans="2:2" x14ac:dyDescent="0.25">
      <c r="B4764" s="3">
        <v>41286</v>
      </c>
    </row>
    <row r="4765" spans="2:2" x14ac:dyDescent="0.25">
      <c r="B4765" s="3">
        <v>41287</v>
      </c>
    </row>
    <row r="4766" spans="2:2" x14ac:dyDescent="0.25">
      <c r="B4766" s="3">
        <v>41288</v>
      </c>
    </row>
    <row r="4767" spans="2:2" x14ac:dyDescent="0.25">
      <c r="B4767" s="3">
        <v>41289</v>
      </c>
    </row>
    <row r="4768" spans="2:2" x14ac:dyDescent="0.25">
      <c r="B4768" s="3">
        <v>41290</v>
      </c>
    </row>
    <row r="4769" spans="2:2" x14ac:dyDescent="0.25">
      <c r="B4769" s="3">
        <v>41291</v>
      </c>
    </row>
    <row r="4770" spans="2:2" x14ac:dyDescent="0.25">
      <c r="B4770" s="3">
        <v>41292</v>
      </c>
    </row>
    <row r="4771" spans="2:2" x14ac:dyDescent="0.25">
      <c r="B4771" s="3">
        <v>41293</v>
      </c>
    </row>
    <row r="4772" spans="2:2" x14ac:dyDescent="0.25">
      <c r="B4772" s="3">
        <v>41294</v>
      </c>
    </row>
    <row r="4773" spans="2:2" x14ac:dyDescent="0.25">
      <c r="B4773" s="3">
        <v>41295</v>
      </c>
    </row>
    <row r="4774" spans="2:2" x14ac:dyDescent="0.25">
      <c r="B4774" s="3">
        <v>41296</v>
      </c>
    </row>
    <row r="4775" spans="2:2" x14ac:dyDescent="0.25">
      <c r="B4775" s="3">
        <v>41297</v>
      </c>
    </row>
    <row r="4776" spans="2:2" x14ac:dyDescent="0.25">
      <c r="B4776" s="3">
        <v>41298</v>
      </c>
    </row>
    <row r="4777" spans="2:2" x14ac:dyDescent="0.25">
      <c r="B4777" s="3">
        <v>41299</v>
      </c>
    </row>
    <row r="4778" spans="2:2" x14ac:dyDescent="0.25">
      <c r="B4778" s="3">
        <v>41300</v>
      </c>
    </row>
    <row r="4779" spans="2:2" x14ac:dyDescent="0.25">
      <c r="B4779" s="3">
        <v>41301</v>
      </c>
    </row>
    <row r="4780" spans="2:2" x14ac:dyDescent="0.25">
      <c r="B4780" s="3">
        <v>41302</v>
      </c>
    </row>
    <row r="4781" spans="2:2" x14ac:dyDescent="0.25">
      <c r="B4781" s="3">
        <v>41303</v>
      </c>
    </row>
    <row r="4782" spans="2:2" x14ac:dyDescent="0.25">
      <c r="B4782" s="3">
        <v>41304</v>
      </c>
    </row>
    <row r="4783" spans="2:2" x14ac:dyDescent="0.25">
      <c r="B4783" s="3">
        <v>41305</v>
      </c>
    </row>
    <row r="4784" spans="2:2" x14ac:dyDescent="0.25">
      <c r="B4784" s="3">
        <v>41306</v>
      </c>
    </row>
    <row r="4785" spans="2:2" x14ac:dyDescent="0.25">
      <c r="B4785" s="3">
        <v>41307</v>
      </c>
    </row>
    <row r="4786" spans="2:2" x14ac:dyDescent="0.25">
      <c r="B4786" s="3">
        <v>41308</v>
      </c>
    </row>
    <row r="4787" spans="2:2" x14ac:dyDescent="0.25">
      <c r="B4787" s="3">
        <v>41309</v>
      </c>
    </row>
    <row r="4788" spans="2:2" x14ac:dyDescent="0.25">
      <c r="B4788" s="3">
        <v>41310</v>
      </c>
    </row>
    <row r="4789" spans="2:2" x14ac:dyDescent="0.25">
      <c r="B4789" s="3">
        <v>41311</v>
      </c>
    </row>
    <row r="4790" spans="2:2" x14ac:dyDescent="0.25">
      <c r="B4790" s="3">
        <v>41312</v>
      </c>
    </row>
    <row r="4791" spans="2:2" x14ac:dyDescent="0.25">
      <c r="B4791" s="3">
        <v>41313</v>
      </c>
    </row>
    <row r="4792" spans="2:2" x14ac:dyDescent="0.25">
      <c r="B4792" s="3">
        <v>41314</v>
      </c>
    </row>
    <row r="4793" spans="2:2" x14ac:dyDescent="0.25">
      <c r="B4793" s="3">
        <v>41315</v>
      </c>
    </row>
    <row r="4794" spans="2:2" x14ac:dyDescent="0.25">
      <c r="B4794" s="3">
        <v>41316</v>
      </c>
    </row>
    <row r="4795" spans="2:2" x14ac:dyDescent="0.25">
      <c r="B4795" s="3">
        <v>41317</v>
      </c>
    </row>
    <row r="4796" spans="2:2" x14ac:dyDescent="0.25">
      <c r="B4796" s="3">
        <v>41318</v>
      </c>
    </row>
    <row r="4797" spans="2:2" x14ac:dyDescent="0.25">
      <c r="B4797" s="3">
        <v>41319</v>
      </c>
    </row>
    <row r="4798" spans="2:2" x14ac:dyDescent="0.25">
      <c r="B4798" s="3">
        <v>41320</v>
      </c>
    </row>
    <row r="4799" spans="2:2" x14ac:dyDescent="0.25">
      <c r="B4799" s="3">
        <v>41321</v>
      </c>
    </row>
    <row r="4800" spans="2:2" x14ac:dyDescent="0.25">
      <c r="B4800" s="3">
        <v>41322</v>
      </c>
    </row>
    <row r="4801" spans="2:2" x14ac:dyDescent="0.25">
      <c r="B4801" s="3">
        <v>41323</v>
      </c>
    </row>
    <row r="4802" spans="2:2" x14ac:dyDescent="0.25">
      <c r="B4802" s="3">
        <v>41324</v>
      </c>
    </row>
    <row r="4803" spans="2:2" x14ac:dyDescent="0.25">
      <c r="B4803" s="3">
        <v>41325</v>
      </c>
    </row>
    <row r="4804" spans="2:2" x14ac:dyDescent="0.25">
      <c r="B4804" s="3">
        <v>41326</v>
      </c>
    </row>
    <row r="4805" spans="2:2" x14ac:dyDescent="0.25">
      <c r="B4805" s="3">
        <v>41327</v>
      </c>
    </row>
    <row r="4806" spans="2:2" x14ac:dyDescent="0.25">
      <c r="B4806" s="3">
        <v>41328</v>
      </c>
    </row>
    <row r="4807" spans="2:2" x14ac:dyDescent="0.25">
      <c r="B4807" s="3">
        <v>41329</v>
      </c>
    </row>
    <row r="4808" spans="2:2" x14ac:dyDescent="0.25">
      <c r="B4808" s="3">
        <v>41330</v>
      </c>
    </row>
    <row r="4809" spans="2:2" x14ac:dyDescent="0.25">
      <c r="B4809" s="3">
        <v>41331</v>
      </c>
    </row>
    <row r="4810" spans="2:2" x14ac:dyDescent="0.25">
      <c r="B4810" s="3">
        <v>41332</v>
      </c>
    </row>
    <row r="4811" spans="2:2" x14ac:dyDescent="0.25">
      <c r="B4811" s="3">
        <v>41333</v>
      </c>
    </row>
    <row r="4812" spans="2:2" x14ac:dyDescent="0.25">
      <c r="B4812" s="3">
        <v>41334</v>
      </c>
    </row>
    <row r="4813" spans="2:2" x14ac:dyDescent="0.25">
      <c r="B4813" s="3">
        <v>41335</v>
      </c>
    </row>
    <row r="4814" spans="2:2" x14ac:dyDescent="0.25">
      <c r="B4814" s="3">
        <v>41336</v>
      </c>
    </row>
    <row r="4815" spans="2:2" x14ac:dyDescent="0.25">
      <c r="B4815" s="3">
        <v>41337</v>
      </c>
    </row>
    <row r="4816" spans="2:2" x14ac:dyDescent="0.25">
      <c r="B4816" s="3">
        <v>41338</v>
      </c>
    </row>
    <row r="4817" spans="2:2" x14ac:dyDescent="0.25">
      <c r="B4817" s="3">
        <v>41339</v>
      </c>
    </row>
    <row r="4818" spans="2:2" x14ac:dyDescent="0.25">
      <c r="B4818" s="3">
        <v>41340</v>
      </c>
    </row>
    <row r="4819" spans="2:2" x14ac:dyDescent="0.25">
      <c r="B4819" s="3">
        <v>41341</v>
      </c>
    </row>
    <row r="4820" spans="2:2" x14ac:dyDescent="0.25">
      <c r="B4820" s="3">
        <v>41342</v>
      </c>
    </row>
    <row r="4821" spans="2:2" x14ac:dyDescent="0.25">
      <c r="B4821" s="3">
        <v>41343</v>
      </c>
    </row>
    <row r="4822" spans="2:2" x14ac:dyDescent="0.25">
      <c r="B4822" s="3">
        <v>41344</v>
      </c>
    </row>
    <row r="4823" spans="2:2" x14ac:dyDescent="0.25">
      <c r="B4823" s="3">
        <v>41345</v>
      </c>
    </row>
    <row r="4824" spans="2:2" x14ac:dyDescent="0.25">
      <c r="B4824" s="3">
        <v>41346</v>
      </c>
    </row>
    <row r="4825" spans="2:2" x14ac:dyDescent="0.25">
      <c r="B4825" s="3">
        <v>41347</v>
      </c>
    </row>
    <row r="4826" spans="2:2" x14ac:dyDescent="0.25">
      <c r="B4826" s="3">
        <v>41348</v>
      </c>
    </row>
    <row r="4827" spans="2:2" x14ac:dyDescent="0.25">
      <c r="B4827" s="3">
        <v>41349</v>
      </c>
    </row>
    <row r="4828" spans="2:2" x14ac:dyDescent="0.25">
      <c r="B4828" s="3">
        <v>41350</v>
      </c>
    </row>
    <row r="4829" spans="2:2" x14ac:dyDescent="0.25">
      <c r="B4829" s="3">
        <v>41351</v>
      </c>
    </row>
    <row r="4830" spans="2:2" x14ac:dyDescent="0.25">
      <c r="B4830" s="3">
        <v>41352</v>
      </c>
    </row>
    <row r="4831" spans="2:2" x14ac:dyDescent="0.25">
      <c r="B4831" s="3">
        <v>41353</v>
      </c>
    </row>
    <row r="4832" spans="2:2" x14ac:dyDescent="0.25">
      <c r="B4832" s="3">
        <v>41354</v>
      </c>
    </row>
    <row r="4833" spans="2:2" x14ac:dyDescent="0.25">
      <c r="B4833" s="3">
        <v>41355</v>
      </c>
    </row>
    <row r="4834" spans="2:2" x14ac:dyDescent="0.25">
      <c r="B4834" s="3">
        <v>41356</v>
      </c>
    </row>
    <row r="4835" spans="2:2" x14ac:dyDescent="0.25">
      <c r="B4835" s="3">
        <v>41357</v>
      </c>
    </row>
    <row r="4836" spans="2:2" x14ac:dyDescent="0.25">
      <c r="B4836" s="3">
        <v>41358</v>
      </c>
    </row>
    <row r="4837" spans="2:2" x14ac:dyDescent="0.25">
      <c r="B4837" s="3">
        <v>41359</v>
      </c>
    </row>
    <row r="4838" spans="2:2" x14ac:dyDescent="0.25">
      <c r="B4838" s="3">
        <v>41360</v>
      </c>
    </row>
    <row r="4839" spans="2:2" x14ac:dyDescent="0.25">
      <c r="B4839" s="3">
        <v>41361</v>
      </c>
    </row>
    <row r="4840" spans="2:2" x14ac:dyDescent="0.25">
      <c r="B4840" s="3">
        <v>41362</v>
      </c>
    </row>
    <row r="4841" spans="2:2" x14ac:dyDescent="0.25">
      <c r="B4841" s="3">
        <v>41363</v>
      </c>
    </row>
    <row r="4842" spans="2:2" x14ac:dyDescent="0.25">
      <c r="B4842" s="3">
        <v>41364</v>
      </c>
    </row>
    <row r="4843" spans="2:2" x14ac:dyDescent="0.25">
      <c r="B4843" s="3">
        <v>41365</v>
      </c>
    </row>
    <row r="4844" spans="2:2" x14ac:dyDescent="0.25">
      <c r="B4844" s="3">
        <v>41366</v>
      </c>
    </row>
    <row r="4845" spans="2:2" x14ac:dyDescent="0.25">
      <c r="B4845" s="3">
        <v>41367</v>
      </c>
    </row>
    <row r="4846" spans="2:2" x14ac:dyDescent="0.25">
      <c r="B4846" s="3">
        <v>41368</v>
      </c>
    </row>
    <row r="4847" spans="2:2" x14ac:dyDescent="0.25">
      <c r="B4847" s="3">
        <v>41369</v>
      </c>
    </row>
    <row r="4848" spans="2:2" x14ac:dyDescent="0.25">
      <c r="B4848" s="3">
        <v>41370</v>
      </c>
    </row>
    <row r="4849" spans="2:2" x14ac:dyDescent="0.25">
      <c r="B4849" s="3">
        <v>41371</v>
      </c>
    </row>
    <row r="4850" spans="2:2" x14ac:dyDescent="0.25">
      <c r="B4850" s="3">
        <v>41372</v>
      </c>
    </row>
    <row r="4851" spans="2:2" x14ac:dyDescent="0.25">
      <c r="B4851" s="3">
        <v>41373</v>
      </c>
    </row>
    <row r="4852" spans="2:2" x14ac:dyDescent="0.25">
      <c r="B4852" s="3">
        <v>41374</v>
      </c>
    </row>
    <row r="4853" spans="2:2" x14ac:dyDescent="0.25">
      <c r="B4853" s="3">
        <v>41375</v>
      </c>
    </row>
    <row r="4854" spans="2:2" x14ac:dyDescent="0.25">
      <c r="B4854" s="3">
        <v>41376</v>
      </c>
    </row>
    <row r="4855" spans="2:2" x14ac:dyDescent="0.25">
      <c r="B4855" s="3">
        <v>41377</v>
      </c>
    </row>
    <row r="4856" spans="2:2" x14ac:dyDescent="0.25">
      <c r="B4856" s="3">
        <v>41378</v>
      </c>
    </row>
    <row r="4857" spans="2:2" x14ac:dyDescent="0.25">
      <c r="B4857" s="3">
        <v>41379</v>
      </c>
    </row>
    <row r="4858" spans="2:2" x14ac:dyDescent="0.25">
      <c r="B4858" s="3">
        <v>41380</v>
      </c>
    </row>
    <row r="4859" spans="2:2" x14ac:dyDescent="0.25">
      <c r="B4859" s="3">
        <v>41381</v>
      </c>
    </row>
    <row r="4860" spans="2:2" x14ac:dyDescent="0.25">
      <c r="B4860" s="3">
        <v>41382</v>
      </c>
    </row>
    <row r="4861" spans="2:2" x14ac:dyDescent="0.25">
      <c r="B4861" s="3">
        <v>41383</v>
      </c>
    </row>
    <row r="4862" spans="2:2" x14ac:dyDescent="0.25">
      <c r="B4862" s="3">
        <v>41384</v>
      </c>
    </row>
    <row r="4863" spans="2:2" x14ac:dyDescent="0.25">
      <c r="B4863" s="3">
        <v>41385</v>
      </c>
    </row>
    <row r="4864" spans="2:2" x14ac:dyDescent="0.25">
      <c r="B4864" s="3">
        <v>41386</v>
      </c>
    </row>
    <row r="4865" spans="2:2" x14ac:dyDescent="0.25">
      <c r="B4865" s="3">
        <v>41387</v>
      </c>
    </row>
    <row r="4866" spans="2:2" x14ac:dyDescent="0.25">
      <c r="B4866" s="3">
        <v>41388</v>
      </c>
    </row>
    <row r="4867" spans="2:2" x14ac:dyDescent="0.25">
      <c r="B4867" s="3">
        <v>41389</v>
      </c>
    </row>
    <row r="4868" spans="2:2" x14ac:dyDescent="0.25">
      <c r="B4868" s="3">
        <v>41390</v>
      </c>
    </row>
    <row r="4869" spans="2:2" x14ac:dyDescent="0.25">
      <c r="B4869" s="3">
        <v>41391</v>
      </c>
    </row>
    <row r="4870" spans="2:2" x14ac:dyDescent="0.25">
      <c r="B4870" s="3">
        <v>41392</v>
      </c>
    </row>
    <row r="4871" spans="2:2" x14ac:dyDescent="0.25">
      <c r="B4871" s="3">
        <v>41393</v>
      </c>
    </row>
    <row r="4872" spans="2:2" x14ac:dyDescent="0.25">
      <c r="B4872" s="3">
        <v>41394</v>
      </c>
    </row>
    <row r="4873" spans="2:2" x14ac:dyDescent="0.25">
      <c r="B4873" s="3">
        <v>41395</v>
      </c>
    </row>
    <row r="4874" spans="2:2" x14ac:dyDescent="0.25">
      <c r="B4874" s="3">
        <v>41396</v>
      </c>
    </row>
    <row r="4875" spans="2:2" x14ac:dyDescent="0.25">
      <c r="B4875" s="3">
        <v>41397</v>
      </c>
    </row>
    <row r="4876" spans="2:2" x14ac:dyDescent="0.25">
      <c r="B4876" s="3">
        <v>41398</v>
      </c>
    </row>
    <row r="4877" spans="2:2" x14ac:dyDescent="0.25">
      <c r="B4877" s="3">
        <v>41399</v>
      </c>
    </row>
    <row r="4878" spans="2:2" x14ac:dyDescent="0.25">
      <c r="B4878" s="3">
        <v>41400</v>
      </c>
    </row>
    <row r="4879" spans="2:2" x14ac:dyDescent="0.25">
      <c r="B4879" s="3">
        <v>41401</v>
      </c>
    </row>
    <row r="4880" spans="2:2" x14ac:dyDescent="0.25">
      <c r="B4880" s="3">
        <v>41402</v>
      </c>
    </row>
    <row r="4881" spans="2:2" x14ac:dyDescent="0.25">
      <c r="B4881" s="3">
        <v>41403</v>
      </c>
    </row>
    <row r="4882" spans="2:2" x14ac:dyDescent="0.25">
      <c r="B4882" s="3">
        <v>41404</v>
      </c>
    </row>
    <row r="4883" spans="2:2" x14ac:dyDescent="0.25">
      <c r="B4883" s="3">
        <v>41405</v>
      </c>
    </row>
    <row r="4884" spans="2:2" x14ac:dyDescent="0.25">
      <c r="B4884" s="3">
        <v>41406</v>
      </c>
    </row>
    <row r="4885" spans="2:2" x14ac:dyDescent="0.25">
      <c r="B4885" s="3">
        <v>41407</v>
      </c>
    </row>
    <row r="4886" spans="2:2" x14ac:dyDescent="0.25">
      <c r="B4886" s="3">
        <v>41408</v>
      </c>
    </row>
    <row r="4887" spans="2:2" x14ac:dyDescent="0.25">
      <c r="B4887" s="3">
        <v>41409</v>
      </c>
    </row>
    <row r="4888" spans="2:2" x14ac:dyDescent="0.25">
      <c r="B4888" s="3">
        <v>41410</v>
      </c>
    </row>
    <row r="4889" spans="2:2" x14ac:dyDescent="0.25">
      <c r="B4889" s="3">
        <v>41411</v>
      </c>
    </row>
    <row r="4890" spans="2:2" x14ac:dyDescent="0.25">
      <c r="B4890" s="3">
        <v>41412</v>
      </c>
    </row>
    <row r="4891" spans="2:2" x14ac:dyDescent="0.25">
      <c r="B4891" s="3">
        <v>41413</v>
      </c>
    </row>
    <row r="4892" spans="2:2" x14ac:dyDescent="0.25">
      <c r="B4892" s="3">
        <v>41414</v>
      </c>
    </row>
    <row r="4893" spans="2:2" x14ac:dyDescent="0.25">
      <c r="B4893" s="3">
        <v>41415</v>
      </c>
    </row>
    <row r="4894" spans="2:2" x14ac:dyDescent="0.25">
      <c r="B4894" s="3">
        <v>41416</v>
      </c>
    </row>
    <row r="4895" spans="2:2" x14ac:dyDescent="0.25">
      <c r="B4895" s="3">
        <v>41417</v>
      </c>
    </row>
    <row r="4896" spans="2:2" x14ac:dyDescent="0.25">
      <c r="B4896" s="3">
        <v>41418</v>
      </c>
    </row>
    <row r="4897" spans="2:2" x14ac:dyDescent="0.25">
      <c r="B4897" s="3">
        <v>41419</v>
      </c>
    </row>
    <row r="4898" spans="2:2" x14ac:dyDescent="0.25">
      <c r="B4898" s="3">
        <v>41420</v>
      </c>
    </row>
    <row r="4899" spans="2:2" x14ac:dyDescent="0.25">
      <c r="B4899" s="3">
        <v>41421</v>
      </c>
    </row>
    <row r="4900" spans="2:2" x14ac:dyDescent="0.25">
      <c r="B4900" s="3">
        <v>41422</v>
      </c>
    </row>
    <row r="4901" spans="2:2" x14ac:dyDescent="0.25">
      <c r="B4901" s="3">
        <v>41423</v>
      </c>
    </row>
    <row r="4902" spans="2:2" x14ac:dyDescent="0.25">
      <c r="B4902" s="3">
        <v>41424</v>
      </c>
    </row>
    <row r="4903" spans="2:2" x14ac:dyDescent="0.25">
      <c r="B4903" s="3">
        <v>41425</v>
      </c>
    </row>
    <row r="4904" spans="2:2" x14ac:dyDescent="0.25">
      <c r="B4904" s="3">
        <v>41426</v>
      </c>
    </row>
    <row r="4905" spans="2:2" x14ac:dyDescent="0.25">
      <c r="B4905" s="3">
        <v>41427</v>
      </c>
    </row>
    <row r="4906" spans="2:2" x14ac:dyDescent="0.25">
      <c r="B4906" s="3">
        <v>41428</v>
      </c>
    </row>
    <row r="4907" spans="2:2" x14ac:dyDescent="0.25">
      <c r="B4907" s="3">
        <v>41429</v>
      </c>
    </row>
    <row r="4908" spans="2:2" x14ac:dyDescent="0.25">
      <c r="B4908" s="3">
        <v>41430</v>
      </c>
    </row>
    <row r="4909" spans="2:2" x14ac:dyDescent="0.25">
      <c r="B4909" s="3">
        <v>41431</v>
      </c>
    </row>
    <row r="4910" spans="2:2" x14ac:dyDescent="0.25">
      <c r="B4910" s="3">
        <v>41432</v>
      </c>
    </row>
    <row r="4911" spans="2:2" x14ac:dyDescent="0.25">
      <c r="B4911" s="3">
        <v>41433</v>
      </c>
    </row>
    <row r="4912" spans="2:2" x14ac:dyDescent="0.25">
      <c r="B4912" s="3">
        <v>41434</v>
      </c>
    </row>
    <row r="4913" spans="2:2" x14ac:dyDescent="0.25">
      <c r="B4913" s="3">
        <v>41435</v>
      </c>
    </row>
    <row r="4914" spans="2:2" x14ac:dyDescent="0.25">
      <c r="B4914" s="3">
        <v>41436</v>
      </c>
    </row>
    <row r="4915" spans="2:2" x14ac:dyDescent="0.25">
      <c r="B4915" s="3">
        <v>41437</v>
      </c>
    </row>
    <row r="4916" spans="2:2" x14ac:dyDescent="0.25">
      <c r="B4916" s="3">
        <v>41438</v>
      </c>
    </row>
    <row r="4917" spans="2:2" x14ac:dyDescent="0.25">
      <c r="B4917" s="3">
        <v>41439</v>
      </c>
    </row>
    <row r="4918" spans="2:2" x14ac:dyDescent="0.25">
      <c r="B4918" s="3">
        <v>41440</v>
      </c>
    </row>
    <row r="4919" spans="2:2" x14ac:dyDescent="0.25">
      <c r="B4919" s="3">
        <v>41441</v>
      </c>
    </row>
    <row r="4920" spans="2:2" x14ac:dyDescent="0.25">
      <c r="B4920" s="3">
        <v>41442</v>
      </c>
    </row>
    <row r="4921" spans="2:2" x14ac:dyDescent="0.25">
      <c r="B4921" s="3">
        <v>41443</v>
      </c>
    </row>
    <row r="4922" spans="2:2" x14ac:dyDescent="0.25">
      <c r="B4922" s="3">
        <v>41444</v>
      </c>
    </row>
    <row r="4923" spans="2:2" x14ac:dyDescent="0.25">
      <c r="B4923" s="3">
        <v>41445</v>
      </c>
    </row>
    <row r="4924" spans="2:2" x14ac:dyDescent="0.25">
      <c r="B4924" s="3">
        <v>41446</v>
      </c>
    </row>
    <row r="4925" spans="2:2" x14ac:dyDescent="0.25">
      <c r="B4925" s="3">
        <v>41447</v>
      </c>
    </row>
    <row r="4926" spans="2:2" x14ac:dyDescent="0.25">
      <c r="B4926" s="3">
        <v>41448</v>
      </c>
    </row>
    <row r="4927" spans="2:2" x14ac:dyDescent="0.25">
      <c r="B4927" s="3">
        <v>41449</v>
      </c>
    </row>
    <row r="4928" spans="2:2" x14ac:dyDescent="0.25">
      <c r="B4928" s="3">
        <v>41450</v>
      </c>
    </row>
    <row r="4929" spans="2:2" x14ac:dyDescent="0.25">
      <c r="B4929" s="3">
        <v>41451</v>
      </c>
    </row>
    <row r="4930" spans="2:2" x14ac:dyDescent="0.25">
      <c r="B4930" s="3">
        <v>41452</v>
      </c>
    </row>
    <row r="4931" spans="2:2" x14ac:dyDescent="0.25">
      <c r="B4931" s="3">
        <v>41453</v>
      </c>
    </row>
    <row r="4932" spans="2:2" x14ac:dyDescent="0.25">
      <c r="B4932" s="3">
        <v>41454</v>
      </c>
    </row>
    <row r="4933" spans="2:2" x14ac:dyDescent="0.25">
      <c r="B4933" s="3">
        <v>41455</v>
      </c>
    </row>
    <row r="4934" spans="2:2" x14ac:dyDescent="0.25">
      <c r="B4934" s="3">
        <v>41456</v>
      </c>
    </row>
    <row r="4935" spans="2:2" x14ac:dyDescent="0.25">
      <c r="B4935" s="3">
        <v>41457</v>
      </c>
    </row>
    <row r="4936" spans="2:2" x14ac:dyDescent="0.25">
      <c r="B4936" s="3">
        <v>41458</v>
      </c>
    </row>
    <row r="4937" spans="2:2" x14ac:dyDescent="0.25">
      <c r="B4937" s="3">
        <v>41459</v>
      </c>
    </row>
    <row r="4938" spans="2:2" x14ac:dyDescent="0.25">
      <c r="B4938" s="3">
        <v>41460</v>
      </c>
    </row>
    <row r="4939" spans="2:2" x14ac:dyDescent="0.25">
      <c r="B4939" s="3">
        <v>41461</v>
      </c>
    </row>
    <row r="4940" spans="2:2" x14ac:dyDescent="0.25">
      <c r="B4940" s="3">
        <v>41462</v>
      </c>
    </row>
    <row r="4941" spans="2:2" x14ac:dyDescent="0.25">
      <c r="B4941" s="3">
        <v>41463</v>
      </c>
    </row>
    <row r="4942" spans="2:2" x14ac:dyDescent="0.25">
      <c r="B4942" s="3">
        <v>41464</v>
      </c>
    </row>
    <row r="4943" spans="2:2" x14ac:dyDescent="0.25">
      <c r="B4943" s="3">
        <v>41465</v>
      </c>
    </row>
    <row r="4944" spans="2:2" x14ac:dyDescent="0.25">
      <c r="B4944" s="3">
        <v>41466</v>
      </c>
    </row>
    <row r="4945" spans="2:2" x14ac:dyDescent="0.25">
      <c r="B4945" s="3">
        <v>41467</v>
      </c>
    </row>
    <row r="4946" spans="2:2" x14ac:dyDescent="0.25">
      <c r="B4946" s="3">
        <v>41468</v>
      </c>
    </row>
    <row r="4947" spans="2:2" x14ac:dyDescent="0.25">
      <c r="B4947" s="3">
        <v>41469</v>
      </c>
    </row>
    <row r="4948" spans="2:2" x14ac:dyDescent="0.25">
      <c r="B4948" s="3">
        <v>41470</v>
      </c>
    </row>
    <row r="4949" spans="2:2" x14ac:dyDescent="0.25">
      <c r="B4949" s="3">
        <v>41471</v>
      </c>
    </row>
    <row r="4950" spans="2:2" x14ac:dyDescent="0.25">
      <c r="B4950" s="3">
        <v>41472</v>
      </c>
    </row>
    <row r="4951" spans="2:2" x14ac:dyDescent="0.25">
      <c r="B4951" s="3">
        <v>41473</v>
      </c>
    </row>
    <row r="4952" spans="2:2" x14ac:dyDescent="0.25">
      <c r="B4952" s="3">
        <v>41474</v>
      </c>
    </row>
    <row r="4953" spans="2:2" x14ac:dyDescent="0.25">
      <c r="B4953" s="3">
        <v>41475</v>
      </c>
    </row>
    <row r="4954" spans="2:2" x14ac:dyDescent="0.25">
      <c r="B4954" s="3">
        <v>41476</v>
      </c>
    </row>
    <row r="4955" spans="2:2" x14ac:dyDescent="0.25">
      <c r="B4955" s="3">
        <v>41477</v>
      </c>
    </row>
    <row r="4956" spans="2:2" x14ac:dyDescent="0.25">
      <c r="B4956" s="3">
        <v>41478</v>
      </c>
    </row>
    <row r="4957" spans="2:2" x14ac:dyDescent="0.25">
      <c r="B4957" s="3">
        <v>41479</v>
      </c>
    </row>
    <row r="4958" spans="2:2" x14ac:dyDescent="0.25">
      <c r="B4958" s="3">
        <v>41480</v>
      </c>
    </row>
    <row r="4959" spans="2:2" x14ac:dyDescent="0.25">
      <c r="B4959" s="3">
        <v>41481</v>
      </c>
    </row>
    <row r="4960" spans="2:2" x14ac:dyDescent="0.25">
      <c r="B4960" s="3">
        <v>41482</v>
      </c>
    </row>
    <row r="4961" spans="2:2" x14ac:dyDescent="0.25">
      <c r="B4961" s="3">
        <v>41483</v>
      </c>
    </row>
    <row r="4962" spans="2:2" x14ac:dyDescent="0.25">
      <c r="B4962" s="3">
        <v>41484</v>
      </c>
    </row>
    <row r="4963" spans="2:2" x14ac:dyDescent="0.25">
      <c r="B4963" s="3">
        <v>41485</v>
      </c>
    </row>
    <row r="4964" spans="2:2" x14ac:dyDescent="0.25">
      <c r="B4964" s="3">
        <v>41486</v>
      </c>
    </row>
    <row r="4965" spans="2:2" x14ac:dyDescent="0.25">
      <c r="B4965" s="3">
        <v>41487</v>
      </c>
    </row>
    <row r="4966" spans="2:2" x14ac:dyDescent="0.25">
      <c r="B4966" s="3">
        <v>41488</v>
      </c>
    </row>
    <row r="4967" spans="2:2" x14ac:dyDescent="0.25">
      <c r="B4967" s="3">
        <v>41489</v>
      </c>
    </row>
    <row r="4968" spans="2:2" x14ac:dyDescent="0.25">
      <c r="B4968" s="3">
        <v>41490</v>
      </c>
    </row>
    <row r="4969" spans="2:2" x14ac:dyDescent="0.25">
      <c r="B4969" s="3">
        <v>41491</v>
      </c>
    </row>
    <row r="4970" spans="2:2" x14ac:dyDescent="0.25">
      <c r="B4970" s="3">
        <v>41492</v>
      </c>
    </row>
    <row r="4971" spans="2:2" x14ac:dyDescent="0.25">
      <c r="B4971" s="3">
        <v>41493</v>
      </c>
    </row>
    <row r="4972" spans="2:2" x14ac:dyDescent="0.25">
      <c r="B4972" s="3">
        <v>41494</v>
      </c>
    </row>
    <row r="4973" spans="2:2" x14ac:dyDescent="0.25">
      <c r="B4973" s="3">
        <v>41495</v>
      </c>
    </row>
    <row r="4974" spans="2:2" x14ac:dyDescent="0.25">
      <c r="B4974" s="3">
        <v>41496</v>
      </c>
    </row>
    <row r="4975" spans="2:2" x14ac:dyDescent="0.25">
      <c r="B4975" s="3">
        <v>41497</v>
      </c>
    </row>
    <row r="4976" spans="2:2" x14ac:dyDescent="0.25">
      <c r="B4976" s="3">
        <v>41498</v>
      </c>
    </row>
    <row r="4977" spans="2:2" x14ac:dyDescent="0.25">
      <c r="B4977" s="3">
        <v>41499</v>
      </c>
    </row>
    <row r="4978" spans="2:2" x14ac:dyDescent="0.25">
      <c r="B4978" s="3">
        <v>41500</v>
      </c>
    </row>
    <row r="4979" spans="2:2" x14ac:dyDescent="0.25">
      <c r="B4979" s="3">
        <v>41501</v>
      </c>
    </row>
    <row r="4980" spans="2:2" x14ac:dyDescent="0.25">
      <c r="B4980" s="3">
        <v>41502</v>
      </c>
    </row>
    <row r="4981" spans="2:2" x14ac:dyDescent="0.25">
      <c r="B4981" s="3">
        <v>41503</v>
      </c>
    </row>
    <row r="4982" spans="2:2" x14ac:dyDescent="0.25">
      <c r="B4982" s="3">
        <v>41504</v>
      </c>
    </row>
    <row r="4983" spans="2:2" x14ac:dyDescent="0.25">
      <c r="B4983" s="3">
        <v>41505</v>
      </c>
    </row>
    <row r="4984" spans="2:2" x14ac:dyDescent="0.25">
      <c r="B4984" s="3">
        <v>41506</v>
      </c>
    </row>
    <row r="4985" spans="2:2" x14ac:dyDescent="0.25">
      <c r="B4985" s="3">
        <v>41507</v>
      </c>
    </row>
    <row r="4986" spans="2:2" x14ac:dyDescent="0.25">
      <c r="B4986" s="3">
        <v>41508</v>
      </c>
    </row>
    <row r="4987" spans="2:2" x14ac:dyDescent="0.25">
      <c r="B4987" s="3">
        <v>41509</v>
      </c>
    </row>
    <row r="4988" spans="2:2" x14ac:dyDescent="0.25">
      <c r="B4988" s="3">
        <v>41510</v>
      </c>
    </row>
    <row r="4989" spans="2:2" x14ac:dyDescent="0.25">
      <c r="B4989" s="3">
        <v>41511</v>
      </c>
    </row>
    <row r="4990" spans="2:2" x14ac:dyDescent="0.25">
      <c r="B4990" s="3">
        <v>41512</v>
      </c>
    </row>
    <row r="4991" spans="2:2" x14ac:dyDescent="0.25">
      <c r="B4991" s="3">
        <v>41513</v>
      </c>
    </row>
    <row r="4992" spans="2:2" x14ac:dyDescent="0.25">
      <c r="B4992" s="3">
        <v>41514</v>
      </c>
    </row>
    <row r="4993" spans="2:2" x14ac:dyDescent="0.25">
      <c r="B4993" s="3">
        <v>41515</v>
      </c>
    </row>
    <row r="4994" spans="2:2" x14ac:dyDescent="0.25">
      <c r="B4994" s="3">
        <v>41516</v>
      </c>
    </row>
    <row r="4995" spans="2:2" x14ac:dyDescent="0.25">
      <c r="B4995" s="3">
        <v>41517</v>
      </c>
    </row>
    <row r="4996" spans="2:2" x14ac:dyDescent="0.25">
      <c r="B4996" s="3">
        <v>41518</v>
      </c>
    </row>
    <row r="4997" spans="2:2" x14ac:dyDescent="0.25">
      <c r="B4997" s="3">
        <v>41519</v>
      </c>
    </row>
    <row r="4998" spans="2:2" x14ac:dyDescent="0.25">
      <c r="B4998" s="3">
        <v>41520</v>
      </c>
    </row>
    <row r="4999" spans="2:2" x14ac:dyDescent="0.25">
      <c r="B4999" s="3">
        <v>41521</v>
      </c>
    </row>
    <row r="5000" spans="2:2" x14ac:dyDescent="0.25">
      <c r="B5000" s="3">
        <v>41522</v>
      </c>
    </row>
    <row r="5001" spans="2:2" x14ac:dyDescent="0.25">
      <c r="B5001" s="3">
        <v>41523</v>
      </c>
    </row>
    <row r="5002" spans="2:2" x14ac:dyDescent="0.25">
      <c r="B5002" s="3">
        <v>41524</v>
      </c>
    </row>
    <row r="5003" spans="2:2" x14ac:dyDescent="0.25">
      <c r="B5003" s="3">
        <v>41525</v>
      </c>
    </row>
    <row r="5004" spans="2:2" x14ac:dyDescent="0.25">
      <c r="B5004" s="3">
        <v>41526</v>
      </c>
    </row>
    <row r="5005" spans="2:2" x14ac:dyDescent="0.25">
      <c r="B5005" s="3">
        <v>41527</v>
      </c>
    </row>
    <row r="5006" spans="2:2" x14ac:dyDescent="0.25">
      <c r="B5006" s="3">
        <v>41528</v>
      </c>
    </row>
    <row r="5007" spans="2:2" x14ac:dyDescent="0.25">
      <c r="B5007" s="3">
        <v>41529</v>
      </c>
    </row>
    <row r="5008" spans="2:2" x14ac:dyDescent="0.25">
      <c r="B5008" s="3">
        <v>41530</v>
      </c>
    </row>
    <row r="5009" spans="2:2" x14ac:dyDescent="0.25">
      <c r="B5009" s="3">
        <v>41531</v>
      </c>
    </row>
    <row r="5010" spans="2:2" x14ac:dyDescent="0.25">
      <c r="B5010" s="3">
        <v>41532</v>
      </c>
    </row>
    <row r="5011" spans="2:2" x14ac:dyDescent="0.25">
      <c r="B5011" s="3">
        <v>41533</v>
      </c>
    </row>
    <row r="5012" spans="2:2" x14ac:dyDescent="0.25">
      <c r="B5012" s="3">
        <v>41534</v>
      </c>
    </row>
    <row r="5013" spans="2:2" x14ac:dyDescent="0.25">
      <c r="B5013" s="3">
        <v>41535</v>
      </c>
    </row>
    <row r="5014" spans="2:2" x14ac:dyDescent="0.25">
      <c r="B5014" s="3">
        <v>41536</v>
      </c>
    </row>
    <row r="5015" spans="2:2" x14ac:dyDescent="0.25">
      <c r="B5015" s="3">
        <v>41537</v>
      </c>
    </row>
    <row r="5016" spans="2:2" x14ac:dyDescent="0.25">
      <c r="B5016" s="3">
        <v>41538</v>
      </c>
    </row>
    <row r="5017" spans="2:2" x14ac:dyDescent="0.25">
      <c r="B5017" s="3">
        <v>41539</v>
      </c>
    </row>
    <row r="5018" spans="2:2" x14ac:dyDescent="0.25">
      <c r="B5018" s="3">
        <v>41540</v>
      </c>
    </row>
    <row r="5019" spans="2:2" x14ac:dyDescent="0.25">
      <c r="B5019" s="3">
        <v>41541</v>
      </c>
    </row>
    <row r="5020" spans="2:2" x14ac:dyDescent="0.25">
      <c r="B5020" s="3">
        <v>41542</v>
      </c>
    </row>
    <row r="5021" spans="2:2" x14ac:dyDescent="0.25">
      <c r="B5021" s="3">
        <v>41543</v>
      </c>
    </row>
    <row r="5022" spans="2:2" x14ac:dyDescent="0.25">
      <c r="B5022" s="3">
        <v>41544</v>
      </c>
    </row>
    <row r="5023" spans="2:2" x14ac:dyDescent="0.25">
      <c r="B5023" s="3">
        <v>41545</v>
      </c>
    </row>
    <row r="5024" spans="2:2" x14ac:dyDescent="0.25">
      <c r="B5024" s="3">
        <v>41546</v>
      </c>
    </row>
    <row r="5025" spans="2:2" x14ac:dyDescent="0.25">
      <c r="B5025" s="3">
        <v>41547</v>
      </c>
    </row>
    <row r="5026" spans="2:2" x14ac:dyDescent="0.25">
      <c r="B5026" s="3">
        <v>41548</v>
      </c>
    </row>
    <row r="5027" spans="2:2" x14ac:dyDescent="0.25">
      <c r="B5027" s="3">
        <v>41549</v>
      </c>
    </row>
    <row r="5028" spans="2:2" x14ac:dyDescent="0.25">
      <c r="B5028" s="3">
        <v>41550</v>
      </c>
    </row>
    <row r="5029" spans="2:2" x14ac:dyDescent="0.25">
      <c r="B5029" s="3">
        <v>41551</v>
      </c>
    </row>
    <row r="5030" spans="2:2" x14ac:dyDescent="0.25">
      <c r="B5030" s="3">
        <v>41552</v>
      </c>
    </row>
    <row r="5031" spans="2:2" x14ac:dyDescent="0.25">
      <c r="B5031" s="3">
        <v>41553</v>
      </c>
    </row>
    <row r="5032" spans="2:2" x14ac:dyDescent="0.25">
      <c r="B5032" s="3">
        <v>41554</v>
      </c>
    </row>
    <row r="5033" spans="2:2" x14ac:dyDescent="0.25">
      <c r="B5033" s="3">
        <v>41555</v>
      </c>
    </row>
    <row r="5034" spans="2:2" x14ac:dyDescent="0.25">
      <c r="B5034" s="3">
        <v>41556</v>
      </c>
    </row>
    <row r="5035" spans="2:2" x14ac:dyDescent="0.25">
      <c r="B5035" s="3">
        <v>41557</v>
      </c>
    </row>
    <row r="5036" spans="2:2" x14ac:dyDescent="0.25">
      <c r="B5036" s="3">
        <v>41558</v>
      </c>
    </row>
    <row r="5037" spans="2:2" x14ac:dyDescent="0.25">
      <c r="B5037" s="3">
        <v>41559</v>
      </c>
    </row>
    <row r="5038" spans="2:2" x14ac:dyDescent="0.25">
      <c r="B5038" s="3">
        <v>41560</v>
      </c>
    </row>
    <row r="5039" spans="2:2" x14ac:dyDescent="0.25">
      <c r="B5039" s="3">
        <v>41561</v>
      </c>
    </row>
    <row r="5040" spans="2:2" x14ac:dyDescent="0.25">
      <c r="B5040" s="3">
        <v>41562</v>
      </c>
    </row>
    <row r="5041" spans="2:2" x14ac:dyDescent="0.25">
      <c r="B5041" s="3">
        <v>41563</v>
      </c>
    </row>
    <row r="5042" spans="2:2" x14ac:dyDescent="0.25">
      <c r="B5042" s="3">
        <v>41564</v>
      </c>
    </row>
    <row r="5043" spans="2:2" x14ac:dyDescent="0.25">
      <c r="B5043" s="3">
        <v>41565</v>
      </c>
    </row>
    <row r="5044" spans="2:2" x14ac:dyDescent="0.25">
      <c r="B5044" s="3">
        <v>41566</v>
      </c>
    </row>
    <row r="5045" spans="2:2" x14ac:dyDescent="0.25">
      <c r="B5045" s="3">
        <v>41567</v>
      </c>
    </row>
    <row r="5046" spans="2:2" x14ac:dyDescent="0.25">
      <c r="B5046" s="3">
        <v>41568</v>
      </c>
    </row>
    <row r="5047" spans="2:2" x14ac:dyDescent="0.25">
      <c r="B5047" s="3">
        <v>41569</v>
      </c>
    </row>
    <row r="5048" spans="2:2" x14ac:dyDescent="0.25">
      <c r="B5048" s="3">
        <v>41570</v>
      </c>
    </row>
    <row r="5049" spans="2:2" x14ac:dyDescent="0.25">
      <c r="B5049" s="3">
        <v>41571</v>
      </c>
    </row>
    <row r="5050" spans="2:2" x14ac:dyDescent="0.25">
      <c r="B5050" s="3">
        <v>41572</v>
      </c>
    </row>
    <row r="5051" spans="2:2" x14ac:dyDescent="0.25">
      <c r="B5051" s="3">
        <v>41573</v>
      </c>
    </row>
    <row r="5052" spans="2:2" x14ac:dyDescent="0.25">
      <c r="B5052" s="3">
        <v>41574</v>
      </c>
    </row>
    <row r="5053" spans="2:2" x14ac:dyDescent="0.25">
      <c r="B5053" s="3">
        <v>41575</v>
      </c>
    </row>
    <row r="5054" spans="2:2" x14ac:dyDescent="0.25">
      <c r="B5054" s="3">
        <v>41576</v>
      </c>
    </row>
    <row r="5055" spans="2:2" x14ac:dyDescent="0.25">
      <c r="B5055" s="3">
        <v>41577</v>
      </c>
    </row>
    <row r="5056" spans="2:2" x14ac:dyDescent="0.25">
      <c r="B5056" s="3">
        <v>41578</v>
      </c>
    </row>
    <row r="5057" spans="2:2" x14ac:dyDescent="0.25">
      <c r="B5057" s="3">
        <v>41579</v>
      </c>
    </row>
    <row r="5058" spans="2:2" x14ac:dyDescent="0.25">
      <c r="B5058" s="3">
        <v>41580</v>
      </c>
    </row>
    <row r="5059" spans="2:2" x14ac:dyDescent="0.25">
      <c r="B5059" s="3">
        <v>41581</v>
      </c>
    </row>
    <row r="5060" spans="2:2" x14ac:dyDescent="0.25">
      <c r="B5060" s="3">
        <v>41582</v>
      </c>
    </row>
    <row r="5061" spans="2:2" x14ac:dyDescent="0.25">
      <c r="B5061" s="3">
        <v>41583</v>
      </c>
    </row>
    <row r="5062" spans="2:2" x14ac:dyDescent="0.25">
      <c r="B5062" s="3">
        <v>41584</v>
      </c>
    </row>
    <row r="5063" spans="2:2" x14ac:dyDescent="0.25">
      <c r="B5063" s="3">
        <v>41585</v>
      </c>
    </row>
    <row r="5064" spans="2:2" x14ac:dyDescent="0.25">
      <c r="B5064" s="3">
        <v>41586</v>
      </c>
    </row>
    <row r="5065" spans="2:2" x14ac:dyDescent="0.25">
      <c r="B5065" s="3">
        <v>41587</v>
      </c>
    </row>
    <row r="5066" spans="2:2" x14ac:dyDescent="0.25">
      <c r="B5066" s="3">
        <v>41588</v>
      </c>
    </row>
    <row r="5067" spans="2:2" x14ac:dyDescent="0.25">
      <c r="B5067" s="3">
        <v>41589</v>
      </c>
    </row>
    <row r="5068" spans="2:2" x14ac:dyDescent="0.25">
      <c r="B5068" s="3">
        <v>41590</v>
      </c>
    </row>
    <row r="5069" spans="2:2" x14ac:dyDescent="0.25">
      <c r="B5069" s="3">
        <v>41591</v>
      </c>
    </row>
    <row r="5070" spans="2:2" x14ac:dyDescent="0.25">
      <c r="B5070" s="3">
        <v>41592</v>
      </c>
    </row>
    <row r="5071" spans="2:2" x14ac:dyDescent="0.25">
      <c r="B5071" s="3">
        <v>41593</v>
      </c>
    </row>
    <row r="5072" spans="2:2" x14ac:dyDescent="0.25">
      <c r="B5072" s="3">
        <v>41594</v>
      </c>
    </row>
    <row r="5073" spans="2:2" x14ac:dyDescent="0.25">
      <c r="B5073" s="3">
        <v>41595</v>
      </c>
    </row>
    <row r="5074" spans="2:2" x14ac:dyDescent="0.25">
      <c r="B5074" s="3">
        <v>41596</v>
      </c>
    </row>
    <row r="5075" spans="2:2" x14ac:dyDescent="0.25">
      <c r="B5075" s="3">
        <v>41597</v>
      </c>
    </row>
    <row r="5076" spans="2:2" x14ac:dyDescent="0.25">
      <c r="B5076" s="3">
        <v>41598</v>
      </c>
    </row>
    <row r="5077" spans="2:2" x14ac:dyDescent="0.25">
      <c r="B5077" s="3">
        <v>41599</v>
      </c>
    </row>
    <row r="5078" spans="2:2" x14ac:dyDescent="0.25">
      <c r="B5078" s="3">
        <v>41600</v>
      </c>
    </row>
    <row r="5079" spans="2:2" x14ac:dyDescent="0.25">
      <c r="B5079" s="3">
        <v>41601</v>
      </c>
    </row>
    <row r="5080" spans="2:2" x14ac:dyDescent="0.25">
      <c r="B5080" s="3">
        <v>41602</v>
      </c>
    </row>
    <row r="5081" spans="2:2" x14ac:dyDescent="0.25">
      <c r="B5081" s="3">
        <v>41603</v>
      </c>
    </row>
    <row r="5082" spans="2:2" x14ac:dyDescent="0.25">
      <c r="B5082" s="3">
        <v>41604</v>
      </c>
    </row>
    <row r="5083" spans="2:2" x14ac:dyDescent="0.25">
      <c r="B5083" s="3">
        <v>41605</v>
      </c>
    </row>
    <row r="5084" spans="2:2" x14ac:dyDescent="0.25">
      <c r="B5084" s="3">
        <v>41606</v>
      </c>
    </row>
    <row r="5085" spans="2:2" x14ac:dyDescent="0.25">
      <c r="B5085" s="3">
        <v>41607</v>
      </c>
    </row>
    <row r="5086" spans="2:2" x14ac:dyDescent="0.25">
      <c r="B5086" s="3">
        <v>41608</v>
      </c>
    </row>
    <row r="5087" spans="2:2" x14ac:dyDescent="0.25">
      <c r="B5087" s="3">
        <v>41609</v>
      </c>
    </row>
    <row r="5088" spans="2:2" x14ac:dyDescent="0.25">
      <c r="B5088" s="3">
        <v>41610</v>
      </c>
    </row>
    <row r="5089" spans="2:2" x14ac:dyDescent="0.25">
      <c r="B5089" s="3">
        <v>41611</v>
      </c>
    </row>
    <row r="5090" spans="2:2" x14ac:dyDescent="0.25">
      <c r="B5090" s="3">
        <v>41612</v>
      </c>
    </row>
    <row r="5091" spans="2:2" x14ac:dyDescent="0.25">
      <c r="B5091" s="3">
        <v>41613</v>
      </c>
    </row>
    <row r="5092" spans="2:2" x14ac:dyDescent="0.25">
      <c r="B5092" s="3">
        <v>41614</v>
      </c>
    </row>
    <row r="5093" spans="2:2" x14ac:dyDescent="0.25">
      <c r="B5093" s="3">
        <v>41615</v>
      </c>
    </row>
    <row r="5094" spans="2:2" x14ac:dyDescent="0.25">
      <c r="B5094" s="3">
        <v>41616</v>
      </c>
    </row>
    <row r="5095" spans="2:2" x14ac:dyDescent="0.25">
      <c r="B5095" s="3">
        <v>41617</v>
      </c>
    </row>
    <row r="5096" spans="2:2" x14ac:dyDescent="0.25">
      <c r="B5096" s="3">
        <v>41618</v>
      </c>
    </row>
    <row r="5097" spans="2:2" x14ac:dyDescent="0.25">
      <c r="B5097" s="3">
        <v>41619</v>
      </c>
    </row>
    <row r="5098" spans="2:2" x14ac:dyDescent="0.25">
      <c r="B5098" s="3">
        <v>41620</v>
      </c>
    </row>
    <row r="5099" spans="2:2" x14ac:dyDescent="0.25">
      <c r="B5099" s="3">
        <v>41621</v>
      </c>
    </row>
    <row r="5100" spans="2:2" x14ac:dyDescent="0.25">
      <c r="B5100" s="3">
        <v>41622</v>
      </c>
    </row>
    <row r="5101" spans="2:2" x14ac:dyDescent="0.25">
      <c r="B5101" s="3">
        <v>41623</v>
      </c>
    </row>
    <row r="5102" spans="2:2" x14ac:dyDescent="0.25">
      <c r="B5102" s="3">
        <v>41624</v>
      </c>
    </row>
    <row r="5103" spans="2:2" x14ac:dyDescent="0.25">
      <c r="B5103" s="3">
        <v>41625</v>
      </c>
    </row>
    <row r="5104" spans="2:2" x14ac:dyDescent="0.25">
      <c r="B5104" s="3">
        <v>41626</v>
      </c>
    </row>
    <row r="5105" spans="2:2" x14ac:dyDescent="0.25">
      <c r="B5105" s="3">
        <v>41627</v>
      </c>
    </row>
    <row r="5106" spans="2:2" x14ac:dyDescent="0.25">
      <c r="B5106" s="3">
        <v>41628</v>
      </c>
    </row>
    <row r="5107" spans="2:2" x14ac:dyDescent="0.25">
      <c r="B5107" s="3">
        <v>41629</v>
      </c>
    </row>
    <row r="5108" spans="2:2" x14ac:dyDescent="0.25">
      <c r="B5108" s="3">
        <v>41630</v>
      </c>
    </row>
    <row r="5109" spans="2:2" x14ac:dyDescent="0.25">
      <c r="B5109" s="3">
        <v>41631</v>
      </c>
    </row>
    <row r="5110" spans="2:2" x14ac:dyDescent="0.25">
      <c r="B5110" s="3">
        <v>41632</v>
      </c>
    </row>
    <row r="5111" spans="2:2" x14ac:dyDescent="0.25">
      <c r="B5111" s="3">
        <v>41633</v>
      </c>
    </row>
    <row r="5112" spans="2:2" x14ac:dyDescent="0.25">
      <c r="B5112" s="3">
        <v>41634</v>
      </c>
    </row>
    <row r="5113" spans="2:2" x14ac:dyDescent="0.25">
      <c r="B5113" s="3">
        <v>41635</v>
      </c>
    </row>
    <row r="5114" spans="2:2" x14ac:dyDescent="0.25">
      <c r="B5114" s="3">
        <v>41636</v>
      </c>
    </row>
    <row r="5115" spans="2:2" x14ac:dyDescent="0.25">
      <c r="B5115" s="3">
        <v>41637</v>
      </c>
    </row>
    <row r="5116" spans="2:2" x14ac:dyDescent="0.25">
      <c r="B5116" s="3">
        <v>41638</v>
      </c>
    </row>
    <row r="5117" spans="2:2" x14ac:dyDescent="0.25">
      <c r="B5117" s="3">
        <v>41639</v>
      </c>
    </row>
    <row r="5118" spans="2:2" x14ac:dyDescent="0.25">
      <c r="B5118" s="3">
        <v>41640</v>
      </c>
    </row>
    <row r="5119" spans="2:2" x14ac:dyDescent="0.25">
      <c r="B5119" s="3">
        <v>41641</v>
      </c>
    </row>
    <row r="5120" spans="2:2" x14ac:dyDescent="0.25">
      <c r="B5120" s="3">
        <v>41642</v>
      </c>
    </row>
    <row r="5121" spans="2:2" x14ac:dyDescent="0.25">
      <c r="B5121" s="3">
        <v>41643</v>
      </c>
    </row>
    <row r="5122" spans="2:2" x14ac:dyDescent="0.25">
      <c r="B5122" s="3">
        <v>41644</v>
      </c>
    </row>
    <row r="5123" spans="2:2" x14ac:dyDescent="0.25">
      <c r="B5123" s="3">
        <v>41645</v>
      </c>
    </row>
    <row r="5124" spans="2:2" x14ac:dyDescent="0.25">
      <c r="B5124" s="3">
        <v>41646</v>
      </c>
    </row>
    <row r="5125" spans="2:2" x14ac:dyDescent="0.25">
      <c r="B5125" s="3">
        <v>41647</v>
      </c>
    </row>
    <row r="5126" spans="2:2" x14ac:dyDescent="0.25">
      <c r="B5126" s="3">
        <v>41648</v>
      </c>
    </row>
    <row r="5127" spans="2:2" x14ac:dyDescent="0.25">
      <c r="B5127" s="3">
        <v>41649</v>
      </c>
    </row>
    <row r="5128" spans="2:2" x14ac:dyDescent="0.25">
      <c r="B5128" s="3">
        <v>41650</v>
      </c>
    </row>
    <row r="5129" spans="2:2" x14ac:dyDescent="0.25">
      <c r="B5129" s="3">
        <v>41651</v>
      </c>
    </row>
    <row r="5130" spans="2:2" x14ac:dyDescent="0.25">
      <c r="B5130" s="3">
        <v>41652</v>
      </c>
    </row>
    <row r="5131" spans="2:2" x14ac:dyDescent="0.25">
      <c r="B5131" s="3">
        <v>41653</v>
      </c>
    </row>
    <row r="5132" spans="2:2" x14ac:dyDescent="0.25">
      <c r="B5132" s="3">
        <v>41654</v>
      </c>
    </row>
    <row r="5133" spans="2:2" x14ac:dyDescent="0.25">
      <c r="B5133" s="3">
        <v>41655</v>
      </c>
    </row>
    <row r="5134" spans="2:2" x14ac:dyDescent="0.25">
      <c r="B5134" s="3">
        <v>41656</v>
      </c>
    </row>
    <row r="5135" spans="2:2" x14ac:dyDescent="0.25">
      <c r="B5135" s="3">
        <v>41657</v>
      </c>
    </row>
    <row r="5136" spans="2:2" x14ac:dyDescent="0.25">
      <c r="B5136" s="3">
        <v>41658</v>
      </c>
    </row>
    <row r="5137" spans="2:2" x14ac:dyDescent="0.25">
      <c r="B5137" s="3">
        <v>41659</v>
      </c>
    </row>
    <row r="5138" spans="2:2" x14ac:dyDescent="0.25">
      <c r="B5138" s="3">
        <v>41660</v>
      </c>
    </row>
    <row r="5139" spans="2:2" x14ac:dyDescent="0.25">
      <c r="B5139" s="3">
        <v>41661</v>
      </c>
    </row>
    <row r="5140" spans="2:2" x14ac:dyDescent="0.25">
      <c r="B5140" s="3">
        <v>41662</v>
      </c>
    </row>
    <row r="5141" spans="2:2" x14ac:dyDescent="0.25">
      <c r="B5141" s="3">
        <v>41663</v>
      </c>
    </row>
    <row r="5142" spans="2:2" x14ac:dyDescent="0.25">
      <c r="B5142" s="3">
        <v>41664</v>
      </c>
    </row>
    <row r="5143" spans="2:2" x14ac:dyDescent="0.25">
      <c r="B5143" s="3">
        <v>41665</v>
      </c>
    </row>
    <row r="5144" spans="2:2" x14ac:dyDescent="0.25">
      <c r="B5144" s="3">
        <v>41666</v>
      </c>
    </row>
    <row r="5145" spans="2:2" x14ac:dyDescent="0.25">
      <c r="B5145" s="3">
        <v>41667</v>
      </c>
    </row>
    <row r="5146" spans="2:2" x14ac:dyDescent="0.25">
      <c r="B5146" s="3">
        <v>41668</v>
      </c>
    </row>
    <row r="5147" spans="2:2" x14ac:dyDescent="0.25">
      <c r="B5147" s="3">
        <v>41669</v>
      </c>
    </row>
    <row r="5148" spans="2:2" x14ac:dyDescent="0.25">
      <c r="B5148" s="3">
        <v>41670</v>
      </c>
    </row>
    <row r="5149" spans="2:2" x14ac:dyDescent="0.25">
      <c r="B5149" s="3">
        <v>41671</v>
      </c>
    </row>
    <row r="5150" spans="2:2" x14ac:dyDescent="0.25">
      <c r="B5150" s="3">
        <v>41672</v>
      </c>
    </row>
    <row r="5151" spans="2:2" x14ac:dyDescent="0.25">
      <c r="B5151" s="3">
        <v>41673</v>
      </c>
    </row>
    <row r="5152" spans="2:2" x14ac:dyDescent="0.25">
      <c r="B5152" s="3">
        <v>41674</v>
      </c>
    </row>
    <row r="5153" spans="2:2" x14ac:dyDescent="0.25">
      <c r="B5153" s="3">
        <v>41675</v>
      </c>
    </row>
    <row r="5154" spans="2:2" x14ac:dyDescent="0.25">
      <c r="B5154" s="3">
        <v>41676</v>
      </c>
    </row>
    <row r="5155" spans="2:2" x14ac:dyDescent="0.25">
      <c r="B5155" s="3">
        <v>41677</v>
      </c>
    </row>
    <row r="5156" spans="2:2" x14ac:dyDescent="0.25">
      <c r="B5156" s="3">
        <v>41678</v>
      </c>
    </row>
    <row r="5157" spans="2:2" x14ac:dyDescent="0.25">
      <c r="B5157" s="3">
        <v>41679</v>
      </c>
    </row>
    <row r="5158" spans="2:2" x14ac:dyDescent="0.25">
      <c r="B5158" s="3">
        <v>41680</v>
      </c>
    </row>
    <row r="5159" spans="2:2" x14ac:dyDescent="0.25">
      <c r="B5159" s="3">
        <v>41681</v>
      </c>
    </row>
    <row r="5160" spans="2:2" x14ac:dyDescent="0.25">
      <c r="B5160" s="3">
        <v>41682</v>
      </c>
    </row>
    <row r="5161" spans="2:2" x14ac:dyDescent="0.25">
      <c r="B5161" s="3">
        <v>41683</v>
      </c>
    </row>
    <row r="5162" spans="2:2" x14ac:dyDescent="0.25">
      <c r="B5162" s="3">
        <v>41684</v>
      </c>
    </row>
    <row r="5163" spans="2:2" x14ac:dyDescent="0.25">
      <c r="B5163" s="3">
        <v>41685</v>
      </c>
    </row>
    <row r="5164" spans="2:2" x14ac:dyDescent="0.25">
      <c r="B5164" s="3">
        <v>41686</v>
      </c>
    </row>
    <row r="5165" spans="2:2" x14ac:dyDescent="0.25">
      <c r="B5165" s="3">
        <v>41687</v>
      </c>
    </row>
    <row r="5166" spans="2:2" x14ac:dyDescent="0.25">
      <c r="B5166" s="3">
        <v>41688</v>
      </c>
    </row>
    <row r="5167" spans="2:2" x14ac:dyDescent="0.25">
      <c r="B5167" s="3">
        <v>41689</v>
      </c>
    </row>
    <row r="5168" spans="2:2" x14ac:dyDescent="0.25">
      <c r="B5168" s="3">
        <v>41690</v>
      </c>
    </row>
    <row r="5169" spans="2:2" x14ac:dyDescent="0.25">
      <c r="B5169" s="3">
        <v>41691</v>
      </c>
    </row>
    <row r="5170" spans="2:2" x14ac:dyDescent="0.25">
      <c r="B5170" s="3">
        <v>41692</v>
      </c>
    </row>
    <row r="5171" spans="2:2" x14ac:dyDescent="0.25">
      <c r="B5171" s="3">
        <v>41693</v>
      </c>
    </row>
    <row r="5172" spans="2:2" x14ac:dyDescent="0.25">
      <c r="B5172" s="3">
        <v>41694</v>
      </c>
    </row>
    <row r="5173" spans="2:2" x14ac:dyDescent="0.25">
      <c r="B5173" s="3">
        <v>41695</v>
      </c>
    </row>
    <row r="5174" spans="2:2" x14ac:dyDescent="0.25">
      <c r="B5174" s="3">
        <v>41696</v>
      </c>
    </row>
    <row r="5175" spans="2:2" x14ac:dyDescent="0.25">
      <c r="B5175" s="3">
        <v>41697</v>
      </c>
    </row>
    <row r="5176" spans="2:2" x14ac:dyDescent="0.25">
      <c r="B5176" s="3">
        <v>41698</v>
      </c>
    </row>
    <row r="5177" spans="2:2" x14ac:dyDescent="0.25">
      <c r="B5177" s="3">
        <v>41699</v>
      </c>
    </row>
    <row r="5178" spans="2:2" x14ac:dyDescent="0.25">
      <c r="B5178" s="3">
        <v>41700</v>
      </c>
    </row>
    <row r="5179" spans="2:2" x14ac:dyDescent="0.25">
      <c r="B5179" s="3">
        <v>41701</v>
      </c>
    </row>
    <row r="5180" spans="2:2" x14ac:dyDescent="0.25">
      <c r="B5180" s="3">
        <v>41702</v>
      </c>
    </row>
    <row r="5181" spans="2:2" x14ac:dyDescent="0.25">
      <c r="B5181" s="3">
        <v>41703</v>
      </c>
    </row>
    <row r="5182" spans="2:2" x14ac:dyDescent="0.25">
      <c r="B5182" s="3">
        <v>41704</v>
      </c>
    </row>
    <row r="5183" spans="2:2" x14ac:dyDescent="0.25">
      <c r="B5183" s="3">
        <v>41705</v>
      </c>
    </row>
    <row r="5184" spans="2:2" x14ac:dyDescent="0.25">
      <c r="B5184" s="3">
        <v>41706</v>
      </c>
    </row>
    <row r="5185" spans="2:2" x14ac:dyDescent="0.25">
      <c r="B5185" s="3">
        <v>41707</v>
      </c>
    </row>
    <row r="5186" spans="2:2" x14ac:dyDescent="0.25">
      <c r="B5186" s="3">
        <v>41708</v>
      </c>
    </row>
    <row r="5187" spans="2:2" x14ac:dyDescent="0.25">
      <c r="B5187" s="3">
        <v>41709</v>
      </c>
    </row>
    <row r="5188" spans="2:2" x14ac:dyDescent="0.25">
      <c r="B5188" s="3">
        <v>41710</v>
      </c>
    </row>
    <row r="5189" spans="2:2" x14ac:dyDescent="0.25">
      <c r="B5189" s="3">
        <v>41711</v>
      </c>
    </row>
    <row r="5190" spans="2:2" x14ac:dyDescent="0.25">
      <c r="B5190" s="3">
        <v>41712</v>
      </c>
    </row>
    <row r="5191" spans="2:2" x14ac:dyDescent="0.25">
      <c r="B5191" s="3">
        <v>41713</v>
      </c>
    </row>
    <row r="5192" spans="2:2" x14ac:dyDescent="0.25">
      <c r="B5192" s="3">
        <v>41714</v>
      </c>
    </row>
    <row r="5193" spans="2:2" x14ac:dyDescent="0.25">
      <c r="B5193" s="3">
        <v>41715</v>
      </c>
    </row>
    <row r="5194" spans="2:2" x14ac:dyDescent="0.25">
      <c r="B5194" s="3">
        <v>41716</v>
      </c>
    </row>
    <row r="5195" spans="2:2" x14ac:dyDescent="0.25">
      <c r="B5195" s="3">
        <v>41717</v>
      </c>
    </row>
    <row r="5196" spans="2:2" x14ac:dyDescent="0.25">
      <c r="B5196" s="3">
        <v>41718</v>
      </c>
    </row>
    <row r="5197" spans="2:2" x14ac:dyDescent="0.25">
      <c r="B5197" s="3">
        <v>41719</v>
      </c>
    </row>
    <row r="5198" spans="2:2" x14ac:dyDescent="0.25">
      <c r="B5198" s="3">
        <v>41720</v>
      </c>
    </row>
    <row r="5199" spans="2:2" x14ac:dyDescent="0.25">
      <c r="B5199" s="3">
        <v>41721</v>
      </c>
    </row>
    <row r="5200" spans="2:2" x14ac:dyDescent="0.25">
      <c r="B5200" s="3">
        <v>41722</v>
      </c>
    </row>
    <row r="5201" spans="2:2" x14ac:dyDescent="0.25">
      <c r="B5201" s="3">
        <v>41723</v>
      </c>
    </row>
    <row r="5202" spans="2:2" x14ac:dyDescent="0.25">
      <c r="B5202" s="3">
        <v>41724</v>
      </c>
    </row>
    <row r="5203" spans="2:2" x14ac:dyDescent="0.25">
      <c r="B5203" s="3">
        <v>41725</v>
      </c>
    </row>
    <row r="5204" spans="2:2" x14ac:dyDescent="0.25">
      <c r="B5204" s="3">
        <v>41726</v>
      </c>
    </row>
    <row r="5205" spans="2:2" x14ac:dyDescent="0.25">
      <c r="B5205" s="3">
        <v>41727</v>
      </c>
    </row>
    <row r="5206" spans="2:2" x14ac:dyDescent="0.25">
      <c r="B5206" s="3">
        <v>41728</v>
      </c>
    </row>
    <row r="5207" spans="2:2" x14ac:dyDescent="0.25">
      <c r="B5207" s="3">
        <v>41729</v>
      </c>
    </row>
    <row r="5208" spans="2:2" x14ac:dyDescent="0.25">
      <c r="B5208" s="3">
        <v>41730</v>
      </c>
    </row>
    <row r="5209" spans="2:2" x14ac:dyDescent="0.25">
      <c r="B5209" s="3">
        <v>41731</v>
      </c>
    </row>
    <row r="5210" spans="2:2" x14ac:dyDescent="0.25">
      <c r="B5210" s="3">
        <v>41732</v>
      </c>
    </row>
    <row r="5211" spans="2:2" x14ac:dyDescent="0.25">
      <c r="B5211" s="3">
        <v>41733</v>
      </c>
    </row>
    <row r="5212" spans="2:2" x14ac:dyDescent="0.25">
      <c r="B5212" s="3">
        <v>41734</v>
      </c>
    </row>
    <row r="5213" spans="2:2" x14ac:dyDescent="0.25">
      <c r="B5213" s="3">
        <v>41735</v>
      </c>
    </row>
    <row r="5214" spans="2:2" x14ac:dyDescent="0.25">
      <c r="B5214" s="3">
        <v>41736</v>
      </c>
    </row>
    <row r="5215" spans="2:2" x14ac:dyDescent="0.25">
      <c r="B5215" s="3">
        <v>41737</v>
      </c>
    </row>
    <row r="5216" spans="2:2" x14ac:dyDescent="0.25">
      <c r="B5216" s="3">
        <v>41738</v>
      </c>
    </row>
    <row r="5217" spans="2:2" x14ac:dyDescent="0.25">
      <c r="B5217" s="3">
        <v>41739</v>
      </c>
    </row>
    <row r="5218" spans="2:2" x14ac:dyDescent="0.25">
      <c r="B5218" s="3">
        <v>41740</v>
      </c>
    </row>
    <row r="5219" spans="2:2" x14ac:dyDescent="0.25">
      <c r="B5219" s="3">
        <v>41741</v>
      </c>
    </row>
    <row r="5220" spans="2:2" x14ac:dyDescent="0.25">
      <c r="B5220" s="3">
        <v>41742</v>
      </c>
    </row>
    <row r="5221" spans="2:2" x14ac:dyDescent="0.25">
      <c r="B5221" s="3">
        <v>41743</v>
      </c>
    </row>
    <row r="5222" spans="2:2" x14ac:dyDescent="0.25">
      <c r="B5222" s="3">
        <v>41744</v>
      </c>
    </row>
    <row r="5223" spans="2:2" x14ac:dyDescent="0.25">
      <c r="B5223" s="3">
        <v>41745</v>
      </c>
    </row>
    <row r="5224" spans="2:2" x14ac:dyDescent="0.25">
      <c r="B5224" s="3">
        <v>41746</v>
      </c>
    </row>
    <row r="5225" spans="2:2" x14ac:dyDescent="0.25">
      <c r="B5225" s="3">
        <v>41747</v>
      </c>
    </row>
    <row r="5226" spans="2:2" x14ac:dyDescent="0.25">
      <c r="B5226" s="3">
        <v>41748</v>
      </c>
    </row>
    <row r="5227" spans="2:2" x14ac:dyDescent="0.25">
      <c r="B5227" s="3">
        <v>41749</v>
      </c>
    </row>
    <row r="5228" spans="2:2" x14ac:dyDescent="0.25">
      <c r="B5228" s="3">
        <v>41750</v>
      </c>
    </row>
    <row r="5229" spans="2:2" x14ac:dyDescent="0.25">
      <c r="B5229" s="3">
        <v>41751</v>
      </c>
    </row>
    <row r="5230" spans="2:2" x14ac:dyDescent="0.25">
      <c r="B5230" s="3">
        <v>41752</v>
      </c>
    </row>
    <row r="5231" spans="2:2" x14ac:dyDescent="0.25">
      <c r="B5231" s="3">
        <v>41753</v>
      </c>
    </row>
    <row r="5232" spans="2:2" x14ac:dyDescent="0.25">
      <c r="B5232" s="3">
        <v>41754</v>
      </c>
    </row>
    <row r="5233" spans="2:2" x14ac:dyDescent="0.25">
      <c r="B5233" s="3">
        <v>41755</v>
      </c>
    </row>
    <row r="5234" spans="2:2" x14ac:dyDescent="0.25">
      <c r="B5234" s="3">
        <v>41756</v>
      </c>
    </row>
    <row r="5235" spans="2:2" x14ac:dyDescent="0.25">
      <c r="B5235" s="3">
        <v>41757</v>
      </c>
    </row>
    <row r="5236" spans="2:2" x14ac:dyDescent="0.25">
      <c r="B5236" s="3">
        <v>41758</v>
      </c>
    </row>
    <row r="5237" spans="2:2" x14ac:dyDescent="0.25">
      <c r="B5237" s="3">
        <v>41759</v>
      </c>
    </row>
    <row r="5238" spans="2:2" x14ac:dyDescent="0.25">
      <c r="B5238" s="3">
        <v>41760</v>
      </c>
    </row>
    <row r="5239" spans="2:2" x14ac:dyDescent="0.25">
      <c r="B5239" s="3">
        <v>41761</v>
      </c>
    </row>
    <row r="5240" spans="2:2" x14ac:dyDescent="0.25">
      <c r="B5240" s="3">
        <v>41762</v>
      </c>
    </row>
    <row r="5241" spans="2:2" x14ac:dyDescent="0.25">
      <c r="B5241" s="3">
        <v>41763</v>
      </c>
    </row>
    <row r="5242" spans="2:2" x14ac:dyDescent="0.25">
      <c r="B5242" s="3">
        <v>41764</v>
      </c>
    </row>
    <row r="5243" spans="2:2" x14ac:dyDescent="0.25">
      <c r="B5243" s="3">
        <v>41765</v>
      </c>
    </row>
    <row r="5244" spans="2:2" x14ac:dyDescent="0.25">
      <c r="B5244" s="3">
        <v>41766</v>
      </c>
    </row>
    <row r="5245" spans="2:2" x14ac:dyDescent="0.25">
      <c r="B5245" s="3">
        <v>41767</v>
      </c>
    </row>
    <row r="5246" spans="2:2" x14ac:dyDescent="0.25">
      <c r="B5246" s="3">
        <v>41768</v>
      </c>
    </row>
    <row r="5247" spans="2:2" x14ac:dyDescent="0.25">
      <c r="B5247" s="3">
        <v>41769</v>
      </c>
    </row>
    <row r="5248" spans="2:2" x14ac:dyDescent="0.25">
      <c r="B5248" s="3">
        <v>41770</v>
      </c>
    </row>
    <row r="5249" spans="2:2" x14ac:dyDescent="0.25">
      <c r="B5249" s="3">
        <v>41771</v>
      </c>
    </row>
    <row r="5250" spans="2:2" x14ac:dyDescent="0.25">
      <c r="B5250" s="3">
        <v>41772</v>
      </c>
    </row>
    <row r="5251" spans="2:2" x14ac:dyDescent="0.25">
      <c r="B5251" s="3">
        <v>41773</v>
      </c>
    </row>
    <row r="5252" spans="2:2" x14ac:dyDescent="0.25">
      <c r="B5252" s="3">
        <v>41774</v>
      </c>
    </row>
    <row r="5253" spans="2:2" x14ac:dyDescent="0.25">
      <c r="B5253" s="3">
        <v>41775</v>
      </c>
    </row>
    <row r="5254" spans="2:2" x14ac:dyDescent="0.25">
      <c r="B5254" s="3">
        <v>41776</v>
      </c>
    </row>
    <row r="5255" spans="2:2" x14ac:dyDescent="0.25">
      <c r="B5255" s="3">
        <v>41777</v>
      </c>
    </row>
    <row r="5256" spans="2:2" x14ac:dyDescent="0.25">
      <c r="B5256" s="3">
        <v>41778</v>
      </c>
    </row>
    <row r="5257" spans="2:2" x14ac:dyDescent="0.25">
      <c r="B5257" s="3">
        <v>41779</v>
      </c>
    </row>
    <row r="5258" spans="2:2" x14ac:dyDescent="0.25">
      <c r="B5258" s="3">
        <v>41780</v>
      </c>
    </row>
    <row r="5259" spans="2:2" x14ac:dyDescent="0.25">
      <c r="B5259" s="3">
        <v>41781</v>
      </c>
    </row>
    <row r="5260" spans="2:2" x14ac:dyDescent="0.25">
      <c r="B5260" s="3">
        <v>41782</v>
      </c>
    </row>
    <row r="5261" spans="2:2" x14ac:dyDescent="0.25">
      <c r="B5261" s="3">
        <v>41783</v>
      </c>
    </row>
    <row r="5262" spans="2:2" x14ac:dyDescent="0.25">
      <c r="B5262" s="3">
        <v>41784</v>
      </c>
    </row>
    <row r="5263" spans="2:2" x14ac:dyDescent="0.25">
      <c r="B5263" s="3">
        <v>41785</v>
      </c>
    </row>
    <row r="5264" spans="2:2" x14ac:dyDescent="0.25">
      <c r="B5264" s="3">
        <v>41786</v>
      </c>
    </row>
    <row r="5265" spans="2:2" x14ac:dyDescent="0.25">
      <c r="B5265" s="3">
        <v>41787</v>
      </c>
    </row>
    <row r="5266" spans="2:2" x14ac:dyDescent="0.25">
      <c r="B5266" s="3">
        <v>41788</v>
      </c>
    </row>
    <row r="5267" spans="2:2" x14ac:dyDescent="0.25">
      <c r="B5267" s="3">
        <v>41789</v>
      </c>
    </row>
    <row r="5268" spans="2:2" x14ac:dyDescent="0.25">
      <c r="B5268" s="3">
        <v>41790</v>
      </c>
    </row>
    <row r="5269" spans="2:2" x14ac:dyDescent="0.25">
      <c r="B5269" s="3">
        <v>41791</v>
      </c>
    </row>
    <row r="5270" spans="2:2" x14ac:dyDescent="0.25">
      <c r="B5270" s="3">
        <v>41792</v>
      </c>
    </row>
    <row r="5271" spans="2:2" x14ac:dyDescent="0.25">
      <c r="B5271" s="3">
        <v>41793</v>
      </c>
    </row>
    <row r="5272" spans="2:2" x14ac:dyDescent="0.25">
      <c r="B5272" s="3">
        <v>41794</v>
      </c>
    </row>
    <row r="5273" spans="2:2" x14ac:dyDescent="0.25">
      <c r="B5273" s="3">
        <v>41795</v>
      </c>
    </row>
    <row r="5274" spans="2:2" x14ac:dyDescent="0.25">
      <c r="B5274" s="3">
        <v>41796</v>
      </c>
    </row>
    <row r="5275" spans="2:2" x14ac:dyDescent="0.25">
      <c r="B5275" s="3">
        <v>41797</v>
      </c>
    </row>
    <row r="5276" spans="2:2" x14ac:dyDescent="0.25">
      <c r="B5276" s="3">
        <v>41798</v>
      </c>
    </row>
    <row r="5277" spans="2:2" x14ac:dyDescent="0.25">
      <c r="B5277" s="3">
        <v>41799</v>
      </c>
    </row>
    <row r="5278" spans="2:2" x14ac:dyDescent="0.25">
      <c r="B5278" s="3">
        <v>41800</v>
      </c>
    </row>
    <row r="5279" spans="2:2" x14ac:dyDescent="0.25">
      <c r="B5279" s="3">
        <v>41801</v>
      </c>
    </row>
    <row r="5280" spans="2:2" x14ac:dyDescent="0.25">
      <c r="B5280" s="3">
        <v>41802</v>
      </c>
    </row>
    <row r="5281" spans="2:2" x14ac:dyDescent="0.25">
      <c r="B5281" s="3">
        <v>41803</v>
      </c>
    </row>
    <row r="5282" spans="2:2" x14ac:dyDescent="0.25">
      <c r="B5282" s="3">
        <v>41804</v>
      </c>
    </row>
    <row r="5283" spans="2:2" x14ac:dyDescent="0.25">
      <c r="B5283" s="3">
        <v>41805</v>
      </c>
    </row>
    <row r="5284" spans="2:2" x14ac:dyDescent="0.25">
      <c r="B5284" s="3">
        <v>41806</v>
      </c>
    </row>
    <row r="5285" spans="2:2" x14ac:dyDescent="0.25">
      <c r="B5285" s="3">
        <v>41807</v>
      </c>
    </row>
    <row r="5286" spans="2:2" x14ac:dyDescent="0.25">
      <c r="B5286" s="3">
        <v>41808</v>
      </c>
    </row>
    <row r="5287" spans="2:2" x14ac:dyDescent="0.25">
      <c r="B5287" s="3">
        <v>41809</v>
      </c>
    </row>
    <row r="5288" spans="2:2" x14ac:dyDescent="0.25">
      <c r="B5288" s="3">
        <v>41810</v>
      </c>
    </row>
    <row r="5289" spans="2:2" x14ac:dyDescent="0.25">
      <c r="B5289" s="3">
        <v>41811</v>
      </c>
    </row>
    <row r="5290" spans="2:2" x14ac:dyDescent="0.25">
      <c r="B5290" s="3">
        <v>41812</v>
      </c>
    </row>
    <row r="5291" spans="2:2" x14ac:dyDescent="0.25">
      <c r="B5291" s="3">
        <v>41813</v>
      </c>
    </row>
    <row r="5292" spans="2:2" x14ac:dyDescent="0.25">
      <c r="B5292" s="3">
        <v>41814</v>
      </c>
    </row>
    <row r="5293" spans="2:2" x14ac:dyDescent="0.25">
      <c r="B5293" s="3">
        <v>41815</v>
      </c>
    </row>
    <row r="5294" spans="2:2" x14ac:dyDescent="0.25">
      <c r="B5294" s="3">
        <v>41816</v>
      </c>
    </row>
    <row r="5295" spans="2:2" x14ac:dyDescent="0.25">
      <c r="B5295" s="3">
        <v>41817</v>
      </c>
    </row>
    <row r="5296" spans="2:2" x14ac:dyDescent="0.25">
      <c r="B5296" s="3">
        <v>41818</v>
      </c>
    </row>
    <row r="5297" spans="2:2" x14ac:dyDescent="0.25">
      <c r="B5297" s="3">
        <v>41819</v>
      </c>
    </row>
    <row r="5298" spans="2:2" x14ac:dyDescent="0.25">
      <c r="B5298" s="3">
        <v>41820</v>
      </c>
    </row>
    <row r="5299" spans="2:2" x14ac:dyDescent="0.25">
      <c r="B5299" s="3">
        <v>41821</v>
      </c>
    </row>
    <row r="5300" spans="2:2" x14ac:dyDescent="0.25">
      <c r="B5300" s="3">
        <v>41822</v>
      </c>
    </row>
    <row r="5301" spans="2:2" x14ac:dyDescent="0.25">
      <c r="B5301" s="3">
        <v>41823</v>
      </c>
    </row>
    <row r="5302" spans="2:2" x14ac:dyDescent="0.25">
      <c r="B5302" s="3">
        <v>41824</v>
      </c>
    </row>
    <row r="5303" spans="2:2" x14ac:dyDescent="0.25">
      <c r="B5303" s="3">
        <v>41825</v>
      </c>
    </row>
    <row r="5304" spans="2:2" x14ac:dyDescent="0.25">
      <c r="B5304" s="3">
        <v>41826</v>
      </c>
    </row>
    <row r="5305" spans="2:2" x14ac:dyDescent="0.25">
      <c r="B5305" s="3">
        <v>41827</v>
      </c>
    </row>
    <row r="5306" spans="2:2" x14ac:dyDescent="0.25">
      <c r="B5306" s="3">
        <v>41828</v>
      </c>
    </row>
    <row r="5307" spans="2:2" x14ac:dyDescent="0.25">
      <c r="B5307" s="3">
        <v>41829</v>
      </c>
    </row>
    <row r="5308" spans="2:2" x14ac:dyDescent="0.25">
      <c r="B5308" s="3">
        <v>41830</v>
      </c>
    </row>
    <row r="5309" spans="2:2" x14ac:dyDescent="0.25">
      <c r="B5309" s="3">
        <v>41831</v>
      </c>
    </row>
    <row r="5310" spans="2:2" x14ac:dyDescent="0.25">
      <c r="B5310" s="3">
        <v>41832</v>
      </c>
    </row>
    <row r="5311" spans="2:2" x14ac:dyDescent="0.25">
      <c r="B5311" s="3">
        <v>41833</v>
      </c>
    </row>
    <row r="5312" spans="2:2" x14ac:dyDescent="0.25">
      <c r="B5312" s="3">
        <v>41834</v>
      </c>
    </row>
    <row r="5313" spans="2:2" x14ac:dyDescent="0.25">
      <c r="B5313" s="3">
        <v>41835</v>
      </c>
    </row>
    <row r="5314" spans="2:2" x14ac:dyDescent="0.25">
      <c r="B5314" s="3">
        <v>41836</v>
      </c>
    </row>
    <row r="5315" spans="2:2" x14ac:dyDescent="0.25">
      <c r="B5315" s="3">
        <v>41837</v>
      </c>
    </row>
    <row r="5316" spans="2:2" x14ac:dyDescent="0.25">
      <c r="B5316" s="3">
        <v>41838</v>
      </c>
    </row>
    <row r="5317" spans="2:2" x14ac:dyDescent="0.25">
      <c r="B5317" s="3">
        <v>41839</v>
      </c>
    </row>
    <row r="5318" spans="2:2" x14ac:dyDescent="0.25">
      <c r="B5318" s="3">
        <v>41840</v>
      </c>
    </row>
    <row r="5319" spans="2:2" x14ac:dyDescent="0.25">
      <c r="B5319" s="3">
        <v>41841</v>
      </c>
    </row>
    <row r="5320" spans="2:2" x14ac:dyDescent="0.25">
      <c r="B5320" s="3">
        <v>41842</v>
      </c>
    </row>
    <row r="5321" spans="2:2" x14ac:dyDescent="0.25">
      <c r="B5321" s="3">
        <v>41843</v>
      </c>
    </row>
    <row r="5322" spans="2:2" x14ac:dyDescent="0.25">
      <c r="B5322" s="3">
        <v>41844</v>
      </c>
    </row>
    <row r="5323" spans="2:2" x14ac:dyDescent="0.25">
      <c r="B5323" s="3">
        <v>41845</v>
      </c>
    </row>
    <row r="5324" spans="2:2" x14ac:dyDescent="0.25">
      <c r="B5324" s="3">
        <v>41846</v>
      </c>
    </row>
    <row r="5325" spans="2:2" x14ac:dyDescent="0.25">
      <c r="B5325" s="3">
        <v>41847</v>
      </c>
    </row>
    <row r="5326" spans="2:2" x14ac:dyDescent="0.25">
      <c r="B5326" s="3">
        <v>41848</v>
      </c>
    </row>
    <row r="5327" spans="2:2" x14ac:dyDescent="0.25">
      <c r="B5327" s="3">
        <v>41849</v>
      </c>
    </row>
    <row r="5328" spans="2:2" x14ac:dyDescent="0.25">
      <c r="B5328" s="3">
        <v>41850</v>
      </c>
    </row>
    <row r="5329" spans="2:2" x14ac:dyDescent="0.25">
      <c r="B5329" s="3">
        <v>41851</v>
      </c>
    </row>
    <row r="5330" spans="2:2" x14ac:dyDescent="0.25">
      <c r="B5330" s="3">
        <v>41852</v>
      </c>
    </row>
    <row r="5331" spans="2:2" x14ac:dyDescent="0.25">
      <c r="B5331" s="3">
        <v>41853</v>
      </c>
    </row>
    <row r="5332" spans="2:2" x14ac:dyDescent="0.25">
      <c r="B5332" s="3">
        <v>41854</v>
      </c>
    </row>
    <row r="5333" spans="2:2" x14ac:dyDescent="0.25">
      <c r="B5333" s="3">
        <v>41855</v>
      </c>
    </row>
    <row r="5334" spans="2:2" x14ac:dyDescent="0.25">
      <c r="B5334" s="3">
        <v>41856</v>
      </c>
    </row>
    <row r="5335" spans="2:2" x14ac:dyDescent="0.25">
      <c r="B5335" s="3">
        <v>41857</v>
      </c>
    </row>
    <row r="5336" spans="2:2" x14ac:dyDescent="0.25">
      <c r="B5336" s="3">
        <v>41858</v>
      </c>
    </row>
    <row r="5337" spans="2:2" x14ac:dyDescent="0.25">
      <c r="B5337" s="3">
        <v>41859</v>
      </c>
    </row>
    <row r="5338" spans="2:2" x14ac:dyDescent="0.25">
      <c r="B5338" s="3">
        <v>41860</v>
      </c>
    </row>
    <row r="5339" spans="2:2" x14ac:dyDescent="0.25">
      <c r="B5339" s="3">
        <v>41861</v>
      </c>
    </row>
    <row r="5340" spans="2:2" x14ac:dyDescent="0.25">
      <c r="B5340" s="3">
        <v>41862</v>
      </c>
    </row>
    <row r="5341" spans="2:2" x14ac:dyDescent="0.25">
      <c r="B5341" s="3">
        <v>41863</v>
      </c>
    </row>
    <row r="5342" spans="2:2" x14ac:dyDescent="0.25">
      <c r="B5342" s="3">
        <v>41864</v>
      </c>
    </row>
    <row r="5343" spans="2:2" x14ac:dyDescent="0.25">
      <c r="B5343" s="3">
        <v>41865</v>
      </c>
    </row>
    <row r="5344" spans="2:2" x14ac:dyDescent="0.25">
      <c r="B5344" s="3">
        <v>41866</v>
      </c>
    </row>
    <row r="5345" spans="2:2" x14ac:dyDescent="0.25">
      <c r="B5345" s="3">
        <v>41867</v>
      </c>
    </row>
    <row r="5346" spans="2:2" x14ac:dyDescent="0.25">
      <c r="B5346" s="3">
        <v>41868</v>
      </c>
    </row>
    <row r="5347" spans="2:2" x14ac:dyDescent="0.25">
      <c r="B5347" s="3">
        <v>41869</v>
      </c>
    </row>
    <row r="5348" spans="2:2" x14ac:dyDescent="0.25">
      <c r="B5348" s="3">
        <v>41870</v>
      </c>
    </row>
    <row r="5349" spans="2:2" x14ac:dyDescent="0.25">
      <c r="B5349" s="3">
        <v>41871</v>
      </c>
    </row>
    <row r="5350" spans="2:2" x14ac:dyDescent="0.25">
      <c r="B5350" s="3">
        <v>41872</v>
      </c>
    </row>
    <row r="5351" spans="2:2" x14ac:dyDescent="0.25">
      <c r="B5351" s="3">
        <v>41873</v>
      </c>
    </row>
    <row r="5352" spans="2:2" x14ac:dyDescent="0.25">
      <c r="B5352" s="3">
        <v>41874</v>
      </c>
    </row>
    <row r="5353" spans="2:2" x14ac:dyDescent="0.25">
      <c r="B5353" s="3">
        <v>41875</v>
      </c>
    </row>
    <row r="5354" spans="2:2" x14ac:dyDescent="0.25">
      <c r="B5354" s="3">
        <v>41876</v>
      </c>
    </row>
    <row r="5355" spans="2:2" x14ac:dyDescent="0.25">
      <c r="B5355" s="3">
        <v>41877</v>
      </c>
    </row>
    <row r="5356" spans="2:2" x14ac:dyDescent="0.25">
      <c r="B5356" s="3">
        <v>41878</v>
      </c>
    </row>
    <row r="5357" spans="2:2" x14ac:dyDescent="0.25">
      <c r="B5357" s="3">
        <v>41879</v>
      </c>
    </row>
    <row r="5358" spans="2:2" x14ac:dyDescent="0.25">
      <c r="B5358" s="3">
        <v>41880</v>
      </c>
    </row>
    <row r="5359" spans="2:2" x14ac:dyDescent="0.25">
      <c r="B5359" s="3">
        <v>41881</v>
      </c>
    </row>
    <row r="5360" spans="2:2" x14ac:dyDescent="0.25">
      <c r="B5360" s="3">
        <v>41882</v>
      </c>
    </row>
    <row r="5361" spans="2:2" x14ac:dyDescent="0.25">
      <c r="B5361" s="3">
        <v>41883</v>
      </c>
    </row>
    <row r="5362" spans="2:2" x14ac:dyDescent="0.25">
      <c r="B5362" s="3">
        <v>41884</v>
      </c>
    </row>
    <row r="5363" spans="2:2" x14ac:dyDescent="0.25">
      <c r="B5363" s="3">
        <v>41885</v>
      </c>
    </row>
    <row r="5364" spans="2:2" x14ac:dyDescent="0.25">
      <c r="B5364" s="3">
        <v>41886</v>
      </c>
    </row>
    <row r="5365" spans="2:2" x14ac:dyDescent="0.25">
      <c r="B5365" s="3">
        <v>41887</v>
      </c>
    </row>
    <row r="5366" spans="2:2" x14ac:dyDescent="0.25">
      <c r="B5366" s="3">
        <v>41888</v>
      </c>
    </row>
    <row r="5367" spans="2:2" x14ac:dyDescent="0.25">
      <c r="B5367" s="3">
        <v>41889</v>
      </c>
    </row>
    <row r="5368" spans="2:2" x14ac:dyDescent="0.25">
      <c r="B5368" s="3">
        <v>41890</v>
      </c>
    </row>
    <row r="5369" spans="2:2" x14ac:dyDescent="0.25">
      <c r="B5369" s="3">
        <v>41891</v>
      </c>
    </row>
    <row r="5370" spans="2:2" x14ac:dyDescent="0.25">
      <c r="B5370" s="3">
        <v>41892</v>
      </c>
    </row>
    <row r="5371" spans="2:2" x14ac:dyDescent="0.25">
      <c r="B5371" s="3">
        <v>41893</v>
      </c>
    </row>
    <row r="5372" spans="2:2" x14ac:dyDescent="0.25">
      <c r="B5372" s="3">
        <v>41894</v>
      </c>
    </row>
    <row r="5373" spans="2:2" x14ac:dyDescent="0.25">
      <c r="B5373" s="3">
        <v>41895</v>
      </c>
    </row>
    <row r="5374" spans="2:2" x14ac:dyDescent="0.25">
      <c r="B5374" s="3">
        <v>41896</v>
      </c>
    </row>
    <row r="5375" spans="2:2" x14ac:dyDescent="0.25">
      <c r="B5375" s="3">
        <v>41897</v>
      </c>
    </row>
    <row r="5376" spans="2:2" x14ac:dyDescent="0.25">
      <c r="B5376" s="3">
        <v>41898</v>
      </c>
    </row>
    <row r="5377" spans="2:2" x14ac:dyDescent="0.25">
      <c r="B5377" s="3">
        <v>41899</v>
      </c>
    </row>
    <row r="5378" spans="2:2" x14ac:dyDescent="0.25">
      <c r="B5378" s="3">
        <v>41900</v>
      </c>
    </row>
    <row r="5379" spans="2:2" x14ac:dyDescent="0.25">
      <c r="B5379" s="3">
        <v>41901</v>
      </c>
    </row>
    <row r="5380" spans="2:2" x14ac:dyDescent="0.25">
      <c r="B5380" s="3">
        <v>41902</v>
      </c>
    </row>
    <row r="5381" spans="2:2" x14ac:dyDescent="0.25">
      <c r="B5381" s="3">
        <v>41903</v>
      </c>
    </row>
    <row r="5382" spans="2:2" x14ac:dyDescent="0.25">
      <c r="B5382" s="3">
        <v>41904</v>
      </c>
    </row>
    <row r="5383" spans="2:2" x14ac:dyDescent="0.25">
      <c r="B5383" s="3">
        <v>41905</v>
      </c>
    </row>
    <row r="5384" spans="2:2" x14ac:dyDescent="0.25">
      <c r="B5384" s="3">
        <v>41906</v>
      </c>
    </row>
    <row r="5385" spans="2:2" x14ac:dyDescent="0.25">
      <c r="B5385" s="3">
        <v>41907</v>
      </c>
    </row>
    <row r="5386" spans="2:2" x14ac:dyDescent="0.25">
      <c r="B5386" s="3">
        <v>41908</v>
      </c>
    </row>
    <row r="5387" spans="2:2" x14ac:dyDescent="0.25">
      <c r="B5387" s="3">
        <v>41909</v>
      </c>
    </row>
    <row r="5388" spans="2:2" x14ac:dyDescent="0.25">
      <c r="B5388" s="3">
        <v>41910</v>
      </c>
    </row>
    <row r="5389" spans="2:2" x14ac:dyDescent="0.25">
      <c r="B5389" s="3">
        <v>41911</v>
      </c>
    </row>
    <row r="5390" spans="2:2" x14ac:dyDescent="0.25">
      <c r="B5390" s="3">
        <v>41912</v>
      </c>
    </row>
    <row r="5391" spans="2:2" x14ac:dyDescent="0.25">
      <c r="B5391" s="3">
        <v>41913</v>
      </c>
    </row>
    <row r="5392" spans="2:2" x14ac:dyDescent="0.25">
      <c r="B5392" s="3">
        <v>41914</v>
      </c>
    </row>
    <row r="5393" spans="2:2" x14ac:dyDescent="0.25">
      <c r="B5393" s="3">
        <v>41915</v>
      </c>
    </row>
    <row r="5394" spans="2:2" x14ac:dyDescent="0.25">
      <c r="B5394" s="3">
        <v>41916</v>
      </c>
    </row>
    <row r="5395" spans="2:2" x14ac:dyDescent="0.25">
      <c r="B5395" s="3">
        <v>41917</v>
      </c>
    </row>
    <row r="5396" spans="2:2" x14ac:dyDescent="0.25">
      <c r="B5396" s="3">
        <v>41918</v>
      </c>
    </row>
    <row r="5397" spans="2:2" x14ac:dyDescent="0.25">
      <c r="B5397" s="3">
        <v>41919</v>
      </c>
    </row>
    <row r="5398" spans="2:2" x14ac:dyDescent="0.25">
      <c r="B5398" s="3">
        <v>41920</v>
      </c>
    </row>
    <row r="5399" spans="2:2" x14ac:dyDescent="0.25">
      <c r="B5399" s="3">
        <v>41921</v>
      </c>
    </row>
    <row r="5400" spans="2:2" x14ac:dyDescent="0.25">
      <c r="B5400" s="3">
        <v>41922</v>
      </c>
    </row>
    <row r="5401" spans="2:2" x14ac:dyDescent="0.25">
      <c r="B5401" s="3">
        <v>41923</v>
      </c>
    </row>
    <row r="5402" spans="2:2" x14ac:dyDescent="0.25">
      <c r="B5402" s="3">
        <v>41924</v>
      </c>
    </row>
    <row r="5403" spans="2:2" x14ac:dyDescent="0.25">
      <c r="B5403" s="3">
        <v>41925</v>
      </c>
    </row>
    <row r="5404" spans="2:2" x14ac:dyDescent="0.25">
      <c r="B5404" s="3">
        <v>41926</v>
      </c>
    </row>
    <row r="5405" spans="2:2" x14ac:dyDescent="0.25">
      <c r="B5405" s="3">
        <v>41927</v>
      </c>
    </row>
    <row r="5406" spans="2:2" x14ac:dyDescent="0.25">
      <c r="B5406" s="3">
        <v>41928</v>
      </c>
    </row>
    <row r="5407" spans="2:2" x14ac:dyDescent="0.25">
      <c r="B5407" s="3">
        <v>41929</v>
      </c>
    </row>
    <row r="5408" spans="2:2" x14ac:dyDescent="0.25">
      <c r="B5408" s="3">
        <v>41930</v>
      </c>
    </row>
    <row r="5409" spans="2:2" x14ac:dyDescent="0.25">
      <c r="B5409" s="3">
        <v>41931</v>
      </c>
    </row>
    <row r="5410" spans="2:2" x14ac:dyDescent="0.25">
      <c r="B5410" s="3">
        <v>41932</v>
      </c>
    </row>
    <row r="5411" spans="2:2" x14ac:dyDescent="0.25">
      <c r="B5411" s="3">
        <v>41933</v>
      </c>
    </row>
    <row r="5412" spans="2:2" x14ac:dyDescent="0.25">
      <c r="B5412" s="3">
        <v>41934</v>
      </c>
    </row>
    <row r="5413" spans="2:2" x14ac:dyDescent="0.25">
      <c r="B5413" s="3">
        <v>41935</v>
      </c>
    </row>
    <row r="5414" spans="2:2" x14ac:dyDescent="0.25">
      <c r="B5414" s="3">
        <v>41936</v>
      </c>
    </row>
    <row r="5415" spans="2:2" x14ac:dyDescent="0.25">
      <c r="B5415" s="3">
        <v>41937</v>
      </c>
    </row>
    <row r="5416" spans="2:2" x14ac:dyDescent="0.25">
      <c r="B5416" s="3">
        <v>41938</v>
      </c>
    </row>
    <row r="5417" spans="2:2" x14ac:dyDescent="0.25">
      <c r="B5417" s="3">
        <v>41939</v>
      </c>
    </row>
    <row r="5418" spans="2:2" x14ac:dyDescent="0.25">
      <c r="B5418" s="3">
        <v>41940</v>
      </c>
    </row>
    <row r="5419" spans="2:2" x14ac:dyDescent="0.25">
      <c r="B5419" s="3">
        <v>41941</v>
      </c>
    </row>
    <row r="5420" spans="2:2" x14ac:dyDescent="0.25">
      <c r="B5420" s="3">
        <v>41942</v>
      </c>
    </row>
    <row r="5421" spans="2:2" x14ac:dyDescent="0.25">
      <c r="B5421" s="3">
        <v>41943</v>
      </c>
    </row>
    <row r="5422" spans="2:2" x14ac:dyDescent="0.25">
      <c r="B5422" s="3">
        <v>41944</v>
      </c>
    </row>
    <row r="5423" spans="2:2" x14ac:dyDescent="0.25">
      <c r="B5423" s="3">
        <v>41945</v>
      </c>
    </row>
    <row r="5424" spans="2:2" x14ac:dyDescent="0.25">
      <c r="B5424" s="3">
        <v>41946</v>
      </c>
    </row>
    <row r="5425" spans="2:2" x14ac:dyDescent="0.25">
      <c r="B5425" s="3">
        <v>41947</v>
      </c>
    </row>
    <row r="5426" spans="2:2" x14ac:dyDescent="0.25">
      <c r="B5426" s="3">
        <v>41948</v>
      </c>
    </row>
    <row r="5427" spans="2:2" x14ac:dyDescent="0.25">
      <c r="B5427" s="3">
        <v>41949</v>
      </c>
    </row>
    <row r="5428" spans="2:2" x14ac:dyDescent="0.25">
      <c r="B5428" s="3">
        <v>41950</v>
      </c>
    </row>
    <row r="5429" spans="2:2" x14ac:dyDescent="0.25">
      <c r="B5429" s="3">
        <v>41951</v>
      </c>
    </row>
    <row r="5430" spans="2:2" x14ac:dyDescent="0.25">
      <c r="B5430" s="3">
        <v>41952</v>
      </c>
    </row>
    <row r="5431" spans="2:2" x14ac:dyDescent="0.25">
      <c r="B5431" s="3">
        <v>41953</v>
      </c>
    </row>
    <row r="5432" spans="2:2" x14ac:dyDescent="0.25">
      <c r="B5432" s="3">
        <v>41954</v>
      </c>
    </row>
    <row r="5433" spans="2:2" x14ac:dyDescent="0.25">
      <c r="B5433" s="3">
        <v>41955</v>
      </c>
    </row>
    <row r="5434" spans="2:2" x14ac:dyDescent="0.25">
      <c r="B5434" s="3">
        <v>41956</v>
      </c>
    </row>
    <row r="5435" spans="2:2" x14ac:dyDescent="0.25">
      <c r="B5435" s="3">
        <v>41957</v>
      </c>
    </row>
    <row r="5436" spans="2:2" x14ac:dyDescent="0.25">
      <c r="B5436" s="3">
        <v>41958</v>
      </c>
    </row>
    <row r="5437" spans="2:2" x14ac:dyDescent="0.25">
      <c r="B5437" s="3">
        <v>41959</v>
      </c>
    </row>
    <row r="5438" spans="2:2" x14ac:dyDescent="0.25">
      <c r="B5438" s="3">
        <v>41960</v>
      </c>
    </row>
    <row r="5439" spans="2:2" x14ac:dyDescent="0.25">
      <c r="B5439" s="3">
        <v>41961</v>
      </c>
    </row>
    <row r="5440" spans="2:2" x14ac:dyDescent="0.25">
      <c r="B5440" s="3">
        <v>41962</v>
      </c>
    </row>
    <row r="5441" spans="2:2" x14ac:dyDescent="0.25">
      <c r="B5441" s="3">
        <v>41963</v>
      </c>
    </row>
    <row r="5442" spans="2:2" x14ac:dyDescent="0.25">
      <c r="B5442" s="3">
        <v>41964</v>
      </c>
    </row>
    <row r="5443" spans="2:2" x14ac:dyDescent="0.25">
      <c r="B5443" s="3">
        <v>41965</v>
      </c>
    </row>
    <row r="5444" spans="2:2" x14ac:dyDescent="0.25">
      <c r="B5444" s="3">
        <v>41966</v>
      </c>
    </row>
    <row r="5445" spans="2:2" x14ac:dyDescent="0.25">
      <c r="B5445" s="3">
        <v>41967</v>
      </c>
    </row>
    <row r="5446" spans="2:2" x14ac:dyDescent="0.25">
      <c r="B5446" s="3">
        <v>41968</v>
      </c>
    </row>
    <row r="5447" spans="2:2" x14ac:dyDescent="0.25">
      <c r="B5447" s="3">
        <v>41969</v>
      </c>
    </row>
    <row r="5448" spans="2:2" x14ac:dyDescent="0.25">
      <c r="B5448" s="3">
        <v>41970</v>
      </c>
    </row>
    <row r="5449" spans="2:2" x14ac:dyDescent="0.25">
      <c r="B5449" s="3">
        <v>41971</v>
      </c>
    </row>
    <row r="5450" spans="2:2" x14ac:dyDescent="0.25">
      <c r="B5450" s="3">
        <v>41972</v>
      </c>
    </row>
    <row r="5451" spans="2:2" x14ac:dyDescent="0.25">
      <c r="B5451" s="3">
        <v>41973</v>
      </c>
    </row>
    <row r="5452" spans="2:2" x14ac:dyDescent="0.25">
      <c r="B5452" s="3">
        <v>41974</v>
      </c>
    </row>
    <row r="5453" spans="2:2" x14ac:dyDescent="0.25">
      <c r="B5453" s="3">
        <v>41975</v>
      </c>
    </row>
    <row r="5454" spans="2:2" x14ac:dyDescent="0.25">
      <c r="B5454" s="3">
        <v>41976</v>
      </c>
    </row>
    <row r="5455" spans="2:2" x14ac:dyDescent="0.25">
      <c r="B5455" s="3">
        <v>41977</v>
      </c>
    </row>
    <row r="5456" spans="2:2" x14ac:dyDescent="0.25">
      <c r="B5456" s="3">
        <v>41978</v>
      </c>
    </row>
    <row r="5457" spans="2:2" x14ac:dyDescent="0.25">
      <c r="B5457" s="3">
        <v>41979</v>
      </c>
    </row>
    <row r="5458" spans="2:2" x14ac:dyDescent="0.25">
      <c r="B5458" s="3">
        <v>41980</v>
      </c>
    </row>
    <row r="5459" spans="2:2" x14ac:dyDescent="0.25">
      <c r="B5459" s="3">
        <v>41981</v>
      </c>
    </row>
    <row r="5460" spans="2:2" x14ac:dyDescent="0.25">
      <c r="B5460" s="3">
        <v>41982</v>
      </c>
    </row>
    <row r="5461" spans="2:2" x14ac:dyDescent="0.25">
      <c r="B5461" s="3">
        <v>41983</v>
      </c>
    </row>
    <row r="5462" spans="2:2" x14ac:dyDescent="0.25">
      <c r="B5462" s="3">
        <v>41984</v>
      </c>
    </row>
    <row r="5463" spans="2:2" x14ac:dyDescent="0.25">
      <c r="B5463" s="3">
        <v>41985</v>
      </c>
    </row>
    <row r="5464" spans="2:2" x14ac:dyDescent="0.25">
      <c r="B5464" s="3">
        <v>41986</v>
      </c>
    </row>
    <row r="5465" spans="2:2" x14ac:dyDescent="0.25">
      <c r="B5465" s="3">
        <v>41987</v>
      </c>
    </row>
    <row r="5466" spans="2:2" x14ac:dyDescent="0.25">
      <c r="B5466" s="3">
        <v>41988</v>
      </c>
    </row>
    <row r="5467" spans="2:2" x14ac:dyDescent="0.25">
      <c r="B5467" s="3">
        <v>41989</v>
      </c>
    </row>
    <row r="5468" spans="2:2" x14ac:dyDescent="0.25">
      <c r="B5468" s="3">
        <v>41990</v>
      </c>
    </row>
    <row r="5469" spans="2:2" x14ac:dyDescent="0.25">
      <c r="B5469" s="3">
        <v>41991</v>
      </c>
    </row>
    <row r="5470" spans="2:2" x14ac:dyDescent="0.25">
      <c r="B5470" s="3">
        <v>41992</v>
      </c>
    </row>
    <row r="5471" spans="2:2" x14ac:dyDescent="0.25">
      <c r="B5471" s="3">
        <v>41993</v>
      </c>
    </row>
    <row r="5472" spans="2:2" x14ac:dyDescent="0.25">
      <c r="B5472" s="3">
        <v>41994</v>
      </c>
    </row>
    <row r="5473" spans="2:2" x14ac:dyDescent="0.25">
      <c r="B5473" s="3">
        <v>41995</v>
      </c>
    </row>
    <row r="5474" spans="2:2" x14ac:dyDescent="0.25">
      <c r="B5474" s="3">
        <v>41996</v>
      </c>
    </row>
    <row r="5475" spans="2:2" x14ac:dyDescent="0.25">
      <c r="B5475" s="3">
        <v>41997</v>
      </c>
    </row>
    <row r="5476" spans="2:2" x14ac:dyDescent="0.25">
      <c r="B5476" s="3">
        <v>41998</v>
      </c>
    </row>
    <row r="5477" spans="2:2" x14ac:dyDescent="0.25">
      <c r="B5477" s="3">
        <v>41999</v>
      </c>
    </row>
    <row r="5478" spans="2:2" x14ac:dyDescent="0.25">
      <c r="B5478" s="3">
        <v>42000</v>
      </c>
    </row>
    <row r="5479" spans="2:2" x14ac:dyDescent="0.25">
      <c r="B5479" s="3">
        <v>42001</v>
      </c>
    </row>
    <row r="5480" spans="2:2" x14ac:dyDescent="0.25">
      <c r="B5480" s="3">
        <v>42002</v>
      </c>
    </row>
    <row r="5481" spans="2:2" x14ac:dyDescent="0.25">
      <c r="B5481" s="3">
        <v>42003</v>
      </c>
    </row>
    <row r="5482" spans="2:2" x14ac:dyDescent="0.25">
      <c r="B5482" s="3">
        <v>42004</v>
      </c>
    </row>
    <row r="5483" spans="2:2" x14ac:dyDescent="0.25">
      <c r="B5483" s="3">
        <v>42005</v>
      </c>
    </row>
    <row r="5484" spans="2:2" x14ac:dyDescent="0.25">
      <c r="B5484" s="3">
        <v>42006</v>
      </c>
    </row>
    <row r="5485" spans="2:2" x14ac:dyDescent="0.25">
      <c r="B5485" s="3">
        <v>42007</v>
      </c>
    </row>
    <row r="5486" spans="2:2" x14ac:dyDescent="0.25">
      <c r="B5486" s="3">
        <v>42008</v>
      </c>
    </row>
    <row r="5487" spans="2:2" x14ac:dyDescent="0.25">
      <c r="B5487" s="3">
        <v>42009</v>
      </c>
    </row>
    <row r="5488" spans="2:2" x14ac:dyDescent="0.25">
      <c r="B5488" s="3">
        <v>42010</v>
      </c>
    </row>
    <row r="5489" spans="2:2" x14ac:dyDescent="0.25">
      <c r="B5489" s="3">
        <v>42011</v>
      </c>
    </row>
    <row r="5490" spans="2:2" x14ac:dyDescent="0.25">
      <c r="B5490" s="3">
        <v>42012</v>
      </c>
    </row>
    <row r="5491" spans="2:2" x14ac:dyDescent="0.25">
      <c r="B5491" s="3">
        <v>42013</v>
      </c>
    </row>
    <row r="5492" spans="2:2" x14ac:dyDescent="0.25">
      <c r="B5492" s="3">
        <v>42014</v>
      </c>
    </row>
    <row r="5493" spans="2:2" x14ac:dyDescent="0.25">
      <c r="B5493" s="3">
        <v>42015</v>
      </c>
    </row>
    <row r="5494" spans="2:2" x14ac:dyDescent="0.25">
      <c r="B5494" s="3">
        <v>42016</v>
      </c>
    </row>
    <row r="5495" spans="2:2" x14ac:dyDescent="0.25">
      <c r="B5495" s="3">
        <v>42017</v>
      </c>
    </row>
    <row r="5496" spans="2:2" x14ac:dyDescent="0.25">
      <c r="B5496" s="3">
        <v>42018</v>
      </c>
    </row>
    <row r="5497" spans="2:2" x14ac:dyDescent="0.25">
      <c r="B5497" s="3">
        <v>42019</v>
      </c>
    </row>
    <row r="5498" spans="2:2" x14ac:dyDescent="0.25">
      <c r="B5498" s="3">
        <v>42020</v>
      </c>
    </row>
    <row r="5499" spans="2:2" x14ac:dyDescent="0.25">
      <c r="B5499" s="3">
        <v>42021</v>
      </c>
    </row>
    <row r="5500" spans="2:2" x14ac:dyDescent="0.25">
      <c r="B5500" s="3">
        <v>42022</v>
      </c>
    </row>
    <row r="5501" spans="2:2" x14ac:dyDescent="0.25">
      <c r="B5501" s="3">
        <v>42023</v>
      </c>
    </row>
    <row r="5502" spans="2:2" x14ac:dyDescent="0.25">
      <c r="B5502" s="3">
        <v>42024</v>
      </c>
    </row>
    <row r="5503" spans="2:2" x14ac:dyDescent="0.25">
      <c r="B5503" s="3">
        <v>42025</v>
      </c>
    </row>
    <row r="5504" spans="2:2" x14ac:dyDescent="0.25">
      <c r="B5504" s="3">
        <v>42026</v>
      </c>
    </row>
    <row r="5505" spans="2:2" x14ac:dyDescent="0.25">
      <c r="B5505" s="3">
        <v>42027</v>
      </c>
    </row>
    <row r="5506" spans="2:2" x14ac:dyDescent="0.25">
      <c r="B5506" s="3">
        <v>42028</v>
      </c>
    </row>
    <row r="5507" spans="2:2" x14ac:dyDescent="0.25">
      <c r="B5507" s="3">
        <v>42029</v>
      </c>
    </row>
    <row r="5508" spans="2:2" x14ac:dyDescent="0.25">
      <c r="B5508" s="3">
        <v>42030</v>
      </c>
    </row>
    <row r="5509" spans="2:2" x14ac:dyDescent="0.25">
      <c r="B5509" s="3">
        <v>42031</v>
      </c>
    </row>
    <row r="5510" spans="2:2" x14ac:dyDescent="0.25">
      <c r="B5510" s="3">
        <v>42032</v>
      </c>
    </row>
    <row r="5511" spans="2:2" x14ac:dyDescent="0.25">
      <c r="B5511" s="3">
        <v>42033</v>
      </c>
    </row>
    <row r="5512" spans="2:2" x14ac:dyDescent="0.25">
      <c r="B5512" s="3">
        <v>42034</v>
      </c>
    </row>
    <row r="5513" spans="2:2" x14ac:dyDescent="0.25">
      <c r="B5513" s="3">
        <v>42035</v>
      </c>
    </row>
    <row r="5514" spans="2:2" x14ac:dyDescent="0.25">
      <c r="B5514" s="3">
        <v>42036</v>
      </c>
    </row>
    <row r="5515" spans="2:2" x14ac:dyDescent="0.25">
      <c r="B5515" s="3">
        <v>42037</v>
      </c>
    </row>
    <row r="5516" spans="2:2" x14ac:dyDescent="0.25">
      <c r="B5516" s="3">
        <v>42038</v>
      </c>
    </row>
    <row r="5517" spans="2:2" x14ac:dyDescent="0.25">
      <c r="B5517" s="3">
        <v>42039</v>
      </c>
    </row>
    <row r="5518" spans="2:2" x14ac:dyDescent="0.25">
      <c r="B5518" s="3">
        <v>42040</v>
      </c>
    </row>
    <row r="5519" spans="2:2" x14ac:dyDescent="0.25">
      <c r="B5519" s="3">
        <v>42041</v>
      </c>
    </row>
    <row r="5520" spans="2:2" x14ac:dyDescent="0.25">
      <c r="B5520" s="3">
        <v>42042</v>
      </c>
    </row>
    <row r="5521" spans="2:2" x14ac:dyDescent="0.25">
      <c r="B5521" s="3">
        <v>42043</v>
      </c>
    </row>
    <row r="5522" spans="2:2" x14ac:dyDescent="0.25">
      <c r="B5522" s="3">
        <v>42044</v>
      </c>
    </row>
    <row r="5523" spans="2:2" x14ac:dyDescent="0.25">
      <c r="B5523" s="3">
        <v>42045</v>
      </c>
    </row>
    <row r="5524" spans="2:2" x14ac:dyDescent="0.25">
      <c r="B5524" s="3">
        <v>42046</v>
      </c>
    </row>
    <row r="5525" spans="2:2" x14ac:dyDescent="0.25">
      <c r="B5525" s="3">
        <v>42047</v>
      </c>
    </row>
    <row r="5526" spans="2:2" x14ac:dyDescent="0.25">
      <c r="B5526" s="3">
        <v>42048</v>
      </c>
    </row>
    <row r="5527" spans="2:2" x14ac:dyDescent="0.25">
      <c r="B5527" s="3">
        <v>42049</v>
      </c>
    </row>
    <row r="5528" spans="2:2" x14ac:dyDescent="0.25">
      <c r="B5528" s="3">
        <v>42050</v>
      </c>
    </row>
    <row r="5529" spans="2:2" x14ac:dyDescent="0.25">
      <c r="B5529" s="3">
        <v>42051</v>
      </c>
    </row>
    <row r="5530" spans="2:2" x14ac:dyDescent="0.25">
      <c r="B5530" s="3">
        <v>42052</v>
      </c>
    </row>
    <row r="5531" spans="2:2" x14ac:dyDescent="0.25">
      <c r="B5531" s="3">
        <v>42053</v>
      </c>
    </row>
    <row r="5532" spans="2:2" x14ac:dyDescent="0.25">
      <c r="B5532" s="3">
        <v>42054</v>
      </c>
    </row>
    <row r="5533" spans="2:2" x14ac:dyDescent="0.25">
      <c r="B5533" s="3">
        <v>42055</v>
      </c>
    </row>
    <row r="5534" spans="2:2" x14ac:dyDescent="0.25">
      <c r="B5534" s="3">
        <v>42056</v>
      </c>
    </row>
    <row r="5535" spans="2:2" x14ac:dyDescent="0.25">
      <c r="B5535" s="3">
        <v>42057</v>
      </c>
    </row>
    <row r="5536" spans="2:2" x14ac:dyDescent="0.25">
      <c r="B5536" s="3">
        <v>42058</v>
      </c>
    </row>
    <row r="5537" spans="2:2" x14ac:dyDescent="0.25">
      <c r="B5537" s="3">
        <v>42059</v>
      </c>
    </row>
    <row r="5538" spans="2:2" x14ac:dyDescent="0.25">
      <c r="B5538" s="3">
        <v>42060</v>
      </c>
    </row>
    <row r="5539" spans="2:2" x14ac:dyDescent="0.25">
      <c r="B5539" s="3">
        <v>42061</v>
      </c>
    </row>
    <row r="5540" spans="2:2" x14ac:dyDescent="0.25">
      <c r="B5540" s="3">
        <v>42062</v>
      </c>
    </row>
    <row r="5541" spans="2:2" x14ac:dyDescent="0.25">
      <c r="B5541" s="3">
        <v>42063</v>
      </c>
    </row>
    <row r="5542" spans="2:2" x14ac:dyDescent="0.25">
      <c r="B5542" s="3">
        <v>42064</v>
      </c>
    </row>
    <row r="5543" spans="2:2" x14ac:dyDescent="0.25">
      <c r="B5543" s="3">
        <v>42065</v>
      </c>
    </row>
    <row r="5544" spans="2:2" x14ac:dyDescent="0.25">
      <c r="B5544" s="3">
        <v>42066</v>
      </c>
    </row>
    <row r="5545" spans="2:2" x14ac:dyDescent="0.25">
      <c r="B5545" s="3">
        <v>42067</v>
      </c>
    </row>
    <row r="5546" spans="2:2" x14ac:dyDescent="0.25">
      <c r="B5546" s="3">
        <v>42068</v>
      </c>
    </row>
    <row r="5547" spans="2:2" x14ac:dyDescent="0.25">
      <c r="B5547" s="3">
        <v>42069</v>
      </c>
    </row>
    <row r="5548" spans="2:2" x14ac:dyDescent="0.25">
      <c r="B5548" s="3">
        <v>42070</v>
      </c>
    </row>
    <row r="5549" spans="2:2" x14ac:dyDescent="0.25">
      <c r="B5549" s="3">
        <v>42071</v>
      </c>
    </row>
    <row r="5550" spans="2:2" x14ac:dyDescent="0.25">
      <c r="B5550" s="3">
        <v>42072</v>
      </c>
    </row>
    <row r="5551" spans="2:2" x14ac:dyDescent="0.25">
      <c r="B5551" s="3">
        <v>42073</v>
      </c>
    </row>
    <row r="5552" spans="2:2" x14ac:dyDescent="0.25">
      <c r="B5552" s="3">
        <v>42074</v>
      </c>
    </row>
    <row r="5553" spans="2:2" x14ac:dyDescent="0.25">
      <c r="B5553" s="3">
        <v>42075</v>
      </c>
    </row>
    <row r="5554" spans="2:2" x14ac:dyDescent="0.25">
      <c r="B5554" s="3">
        <v>42076</v>
      </c>
    </row>
    <row r="5555" spans="2:2" x14ac:dyDescent="0.25">
      <c r="B5555" s="3">
        <v>42077</v>
      </c>
    </row>
    <row r="5556" spans="2:2" x14ac:dyDescent="0.25">
      <c r="B5556" s="3">
        <v>42078</v>
      </c>
    </row>
    <row r="5557" spans="2:2" x14ac:dyDescent="0.25">
      <c r="B5557" s="3">
        <v>42079</v>
      </c>
    </row>
    <row r="5558" spans="2:2" x14ac:dyDescent="0.25">
      <c r="B5558" s="3">
        <v>42080</v>
      </c>
    </row>
    <row r="5559" spans="2:2" x14ac:dyDescent="0.25">
      <c r="B5559" s="3">
        <v>42081</v>
      </c>
    </row>
    <row r="5560" spans="2:2" x14ac:dyDescent="0.25">
      <c r="B5560" s="3">
        <v>42082</v>
      </c>
    </row>
    <row r="5561" spans="2:2" x14ac:dyDescent="0.25">
      <c r="B5561" s="3">
        <v>42083</v>
      </c>
    </row>
    <row r="5562" spans="2:2" x14ac:dyDescent="0.25">
      <c r="B5562" s="3">
        <v>42084</v>
      </c>
    </row>
    <row r="5563" spans="2:2" x14ac:dyDescent="0.25">
      <c r="B5563" s="3">
        <v>42085</v>
      </c>
    </row>
    <row r="5564" spans="2:2" x14ac:dyDescent="0.25">
      <c r="B5564" s="3">
        <v>42086</v>
      </c>
    </row>
    <row r="5565" spans="2:2" x14ac:dyDescent="0.25">
      <c r="B5565" s="3">
        <v>42087</v>
      </c>
    </row>
    <row r="5566" spans="2:2" x14ac:dyDescent="0.25">
      <c r="B5566" s="3">
        <v>42088</v>
      </c>
    </row>
    <row r="5567" spans="2:2" x14ac:dyDescent="0.25">
      <c r="B5567" s="3">
        <v>42089</v>
      </c>
    </row>
    <row r="5568" spans="2:2" x14ac:dyDescent="0.25">
      <c r="B5568" s="3">
        <v>42090</v>
      </c>
    </row>
    <row r="5569" spans="2:2" x14ac:dyDescent="0.25">
      <c r="B5569" s="3">
        <v>42091</v>
      </c>
    </row>
    <row r="5570" spans="2:2" x14ac:dyDescent="0.25">
      <c r="B5570" s="3">
        <v>42092</v>
      </c>
    </row>
    <row r="5571" spans="2:2" x14ac:dyDescent="0.25">
      <c r="B5571" s="3">
        <v>42093</v>
      </c>
    </row>
    <row r="5572" spans="2:2" x14ac:dyDescent="0.25">
      <c r="B5572" s="3">
        <v>42094</v>
      </c>
    </row>
    <row r="5573" spans="2:2" x14ac:dyDescent="0.25">
      <c r="B5573" s="3">
        <v>42095</v>
      </c>
    </row>
    <row r="5574" spans="2:2" x14ac:dyDescent="0.25">
      <c r="B5574" s="3">
        <v>42096</v>
      </c>
    </row>
    <row r="5575" spans="2:2" x14ac:dyDescent="0.25">
      <c r="B5575" s="3">
        <v>42097</v>
      </c>
    </row>
    <row r="5576" spans="2:2" x14ac:dyDescent="0.25">
      <c r="B5576" s="3">
        <v>42098</v>
      </c>
    </row>
    <row r="5577" spans="2:2" x14ac:dyDescent="0.25">
      <c r="B5577" s="3">
        <v>42099</v>
      </c>
    </row>
    <row r="5578" spans="2:2" x14ac:dyDescent="0.25">
      <c r="B5578" s="3">
        <v>42100</v>
      </c>
    </row>
    <row r="5579" spans="2:2" x14ac:dyDescent="0.25">
      <c r="B5579" s="3">
        <v>42101</v>
      </c>
    </row>
    <row r="5580" spans="2:2" x14ac:dyDescent="0.25">
      <c r="B5580" s="3">
        <v>42102</v>
      </c>
    </row>
    <row r="5581" spans="2:2" x14ac:dyDescent="0.25">
      <c r="B5581" s="3">
        <v>42103</v>
      </c>
    </row>
    <row r="5582" spans="2:2" x14ac:dyDescent="0.25">
      <c r="B5582" s="3">
        <v>42104</v>
      </c>
    </row>
    <row r="5583" spans="2:2" x14ac:dyDescent="0.25">
      <c r="B5583" s="3">
        <v>42105</v>
      </c>
    </row>
    <row r="5584" spans="2:2" x14ac:dyDescent="0.25">
      <c r="B5584" s="3">
        <v>42106</v>
      </c>
    </row>
    <row r="5585" spans="2:2" x14ac:dyDescent="0.25">
      <c r="B5585" s="3">
        <v>42107</v>
      </c>
    </row>
    <row r="5586" spans="2:2" x14ac:dyDescent="0.25">
      <c r="B5586" s="3">
        <v>42108</v>
      </c>
    </row>
    <row r="5587" spans="2:2" x14ac:dyDescent="0.25">
      <c r="B5587" s="3">
        <v>42109</v>
      </c>
    </row>
    <row r="5588" spans="2:2" x14ac:dyDescent="0.25">
      <c r="B5588" s="3">
        <v>42110</v>
      </c>
    </row>
    <row r="5589" spans="2:2" x14ac:dyDescent="0.25">
      <c r="B5589" s="3">
        <v>42111</v>
      </c>
    </row>
    <row r="5590" spans="2:2" x14ac:dyDescent="0.25">
      <c r="B5590" s="3">
        <v>42112</v>
      </c>
    </row>
    <row r="5591" spans="2:2" x14ac:dyDescent="0.25">
      <c r="B5591" s="3">
        <v>42113</v>
      </c>
    </row>
    <row r="5592" spans="2:2" x14ac:dyDescent="0.25">
      <c r="B5592" s="3">
        <v>42114</v>
      </c>
    </row>
    <row r="5593" spans="2:2" x14ac:dyDescent="0.25">
      <c r="B5593" s="3">
        <v>42115</v>
      </c>
    </row>
    <row r="5594" spans="2:2" x14ac:dyDescent="0.25">
      <c r="B5594" s="3">
        <v>42116</v>
      </c>
    </row>
    <row r="5595" spans="2:2" x14ac:dyDescent="0.25">
      <c r="B5595" s="3">
        <v>42117</v>
      </c>
    </row>
    <row r="5596" spans="2:2" x14ac:dyDescent="0.25">
      <c r="B5596" s="3">
        <v>42118</v>
      </c>
    </row>
    <row r="5597" spans="2:2" x14ac:dyDescent="0.25">
      <c r="B5597" s="3">
        <v>42119</v>
      </c>
    </row>
    <row r="5598" spans="2:2" x14ac:dyDescent="0.25">
      <c r="B5598" s="3">
        <v>42120</v>
      </c>
    </row>
    <row r="5599" spans="2:2" x14ac:dyDescent="0.25">
      <c r="B5599" s="3">
        <v>42121</v>
      </c>
    </row>
    <row r="5600" spans="2:2" x14ac:dyDescent="0.25">
      <c r="B5600" s="3">
        <v>42122</v>
      </c>
    </row>
    <row r="5601" spans="2:2" x14ac:dyDescent="0.25">
      <c r="B5601" s="3">
        <v>42123</v>
      </c>
    </row>
    <row r="5602" spans="2:2" x14ac:dyDescent="0.25">
      <c r="B5602" s="3">
        <v>42124</v>
      </c>
    </row>
    <row r="5603" spans="2:2" x14ac:dyDescent="0.25">
      <c r="B5603" s="3">
        <v>42125</v>
      </c>
    </row>
    <row r="5604" spans="2:2" x14ac:dyDescent="0.25">
      <c r="B5604" s="3">
        <v>42126</v>
      </c>
    </row>
    <row r="5605" spans="2:2" x14ac:dyDescent="0.25">
      <c r="B5605" s="3">
        <v>42127</v>
      </c>
    </row>
    <row r="5606" spans="2:2" x14ac:dyDescent="0.25">
      <c r="B5606" s="3">
        <v>42128</v>
      </c>
    </row>
    <row r="5607" spans="2:2" x14ac:dyDescent="0.25">
      <c r="B5607" s="3">
        <v>42129</v>
      </c>
    </row>
    <row r="5608" spans="2:2" x14ac:dyDescent="0.25">
      <c r="B5608" s="3">
        <v>42130</v>
      </c>
    </row>
    <row r="5609" spans="2:2" x14ac:dyDescent="0.25">
      <c r="B5609" s="3">
        <v>42131</v>
      </c>
    </row>
    <row r="5610" spans="2:2" x14ac:dyDescent="0.25">
      <c r="B5610" s="3">
        <v>42132</v>
      </c>
    </row>
    <row r="5611" spans="2:2" x14ac:dyDescent="0.25">
      <c r="B5611" s="3">
        <v>42133</v>
      </c>
    </row>
    <row r="5612" spans="2:2" x14ac:dyDescent="0.25">
      <c r="B5612" s="3">
        <v>42134</v>
      </c>
    </row>
    <row r="5613" spans="2:2" x14ac:dyDescent="0.25">
      <c r="B5613" s="3">
        <v>42135</v>
      </c>
    </row>
    <row r="5614" spans="2:2" x14ac:dyDescent="0.25">
      <c r="B5614" s="3">
        <v>42136</v>
      </c>
    </row>
    <row r="5615" spans="2:2" x14ac:dyDescent="0.25">
      <c r="B5615" s="3">
        <v>42137</v>
      </c>
    </row>
    <row r="5616" spans="2:2" x14ac:dyDescent="0.25">
      <c r="B5616" s="3">
        <v>42138</v>
      </c>
    </row>
    <row r="5617" spans="2:2" x14ac:dyDescent="0.25">
      <c r="B5617" s="3">
        <v>42139</v>
      </c>
    </row>
    <row r="5618" spans="2:2" x14ac:dyDescent="0.25">
      <c r="B5618" s="3">
        <v>42140</v>
      </c>
    </row>
    <row r="5619" spans="2:2" x14ac:dyDescent="0.25">
      <c r="B5619" s="3">
        <v>42141</v>
      </c>
    </row>
    <row r="5620" spans="2:2" x14ac:dyDescent="0.25">
      <c r="B5620" s="3">
        <v>42142</v>
      </c>
    </row>
    <row r="5621" spans="2:2" x14ac:dyDescent="0.25">
      <c r="B5621" s="3">
        <v>42143</v>
      </c>
    </row>
    <row r="5622" spans="2:2" x14ac:dyDescent="0.25">
      <c r="B5622" s="3">
        <v>42144</v>
      </c>
    </row>
    <row r="5623" spans="2:2" x14ac:dyDescent="0.25">
      <c r="B5623" s="3">
        <v>42145</v>
      </c>
    </row>
    <row r="5624" spans="2:2" x14ac:dyDescent="0.25">
      <c r="B5624" s="3">
        <v>42146</v>
      </c>
    </row>
    <row r="5625" spans="2:2" x14ac:dyDescent="0.25">
      <c r="B5625" s="3">
        <v>42147</v>
      </c>
    </row>
    <row r="5626" spans="2:2" x14ac:dyDescent="0.25">
      <c r="B5626" s="3">
        <v>42148</v>
      </c>
    </row>
    <row r="5627" spans="2:2" x14ac:dyDescent="0.25">
      <c r="B5627" s="3">
        <v>42149</v>
      </c>
    </row>
    <row r="5628" spans="2:2" x14ac:dyDescent="0.25">
      <c r="B5628" s="3">
        <v>42150</v>
      </c>
    </row>
    <row r="5629" spans="2:2" x14ac:dyDescent="0.25">
      <c r="B5629" s="3">
        <v>42151</v>
      </c>
    </row>
    <row r="5630" spans="2:2" x14ac:dyDescent="0.25">
      <c r="B5630" s="3">
        <v>42152</v>
      </c>
    </row>
    <row r="5631" spans="2:2" x14ac:dyDescent="0.25">
      <c r="B5631" s="3">
        <v>42153</v>
      </c>
    </row>
    <row r="5632" spans="2:2" x14ac:dyDescent="0.25">
      <c r="B5632" s="3">
        <v>42154</v>
      </c>
    </row>
    <row r="5633" spans="2:2" x14ac:dyDescent="0.25">
      <c r="B5633" s="3">
        <v>42155</v>
      </c>
    </row>
    <row r="5634" spans="2:2" x14ac:dyDescent="0.25">
      <c r="B5634" s="3">
        <v>42156</v>
      </c>
    </row>
    <row r="5635" spans="2:2" x14ac:dyDescent="0.25">
      <c r="B5635" s="3">
        <v>42157</v>
      </c>
    </row>
    <row r="5636" spans="2:2" x14ac:dyDescent="0.25">
      <c r="B5636" s="3">
        <v>42158</v>
      </c>
    </row>
    <row r="5637" spans="2:2" x14ac:dyDescent="0.25">
      <c r="B5637" s="3">
        <v>42159</v>
      </c>
    </row>
    <row r="5638" spans="2:2" x14ac:dyDescent="0.25">
      <c r="B5638" s="3">
        <v>42160</v>
      </c>
    </row>
    <row r="5639" spans="2:2" x14ac:dyDescent="0.25">
      <c r="B5639" s="3">
        <v>42161</v>
      </c>
    </row>
    <row r="5640" spans="2:2" x14ac:dyDescent="0.25">
      <c r="B5640" s="3">
        <v>42162</v>
      </c>
    </row>
    <row r="5641" spans="2:2" x14ac:dyDescent="0.25">
      <c r="B5641" s="3">
        <v>42163</v>
      </c>
    </row>
    <row r="5642" spans="2:2" x14ac:dyDescent="0.25">
      <c r="B5642" s="3">
        <v>42164</v>
      </c>
    </row>
    <row r="5643" spans="2:2" x14ac:dyDescent="0.25">
      <c r="B5643" s="3">
        <v>42165</v>
      </c>
    </row>
    <row r="5644" spans="2:2" x14ac:dyDescent="0.25">
      <c r="B5644" s="3">
        <v>42166</v>
      </c>
    </row>
    <row r="5645" spans="2:2" x14ac:dyDescent="0.25">
      <c r="B5645" s="3">
        <v>42167</v>
      </c>
    </row>
    <row r="5646" spans="2:2" x14ac:dyDescent="0.25">
      <c r="B5646" s="3">
        <v>42168</v>
      </c>
    </row>
    <row r="5647" spans="2:2" x14ac:dyDescent="0.25">
      <c r="B5647" s="3">
        <v>42169</v>
      </c>
    </row>
    <row r="5648" spans="2:2" x14ac:dyDescent="0.25">
      <c r="B5648" s="3">
        <v>42170</v>
      </c>
    </row>
    <row r="5649" spans="2:2" x14ac:dyDescent="0.25">
      <c r="B5649" s="3">
        <v>42171</v>
      </c>
    </row>
    <row r="5650" spans="2:2" x14ac:dyDescent="0.25">
      <c r="B5650" s="3">
        <v>42172</v>
      </c>
    </row>
    <row r="5651" spans="2:2" x14ac:dyDescent="0.25">
      <c r="B5651" s="3">
        <v>42173</v>
      </c>
    </row>
    <row r="5652" spans="2:2" x14ac:dyDescent="0.25">
      <c r="B5652" s="3">
        <v>42174</v>
      </c>
    </row>
    <row r="5653" spans="2:2" x14ac:dyDescent="0.25">
      <c r="B5653" s="3">
        <v>42175</v>
      </c>
    </row>
    <row r="5654" spans="2:2" x14ac:dyDescent="0.25">
      <c r="B5654" s="3">
        <v>42176</v>
      </c>
    </row>
    <row r="5655" spans="2:2" x14ac:dyDescent="0.25">
      <c r="B5655" s="3">
        <v>42177</v>
      </c>
    </row>
    <row r="5656" spans="2:2" x14ac:dyDescent="0.25">
      <c r="B5656" s="3">
        <v>42178</v>
      </c>
    </row>
    <row r="5657" spans="2:2" x14ac:dyDescent="0.25">
      <c r="B5657" s="3">
        <v>42179</v>
      </c>
    </row>
    <row r="5658" spans="2:2" x14ac:dyDescent="0.25">
      <c r="B5658" s="3">
        <v>42180</v>
      </c>
    </row>
    <row r="5659" spans="2:2" x14ac:dyDescent="0.25">
      <c r="B5659" s="3">
        <v>42181</v>
      </c>
    </row>
    <row r="5660" spans="2:2" x14ac:dyDescent="0.25">
      <c r="B5660" s="3">
        <v>42182</v>
      </c>
    </row>
    <row r="5661" spans="2:2" x14ac:dyDescent="0.25">
      <c r="B5661" s="3">
        <v>42183</v>
      </c>
    </row>
    <row r="5662" spans="2:2" x14ac:dyDescent="0.25">
      <c r="B5662" s="3">
        <v>42184</v>
      </c>
    </row>
    <row r="5663" spans="2:2" x14ac:dyDescent="0.25">
      <c r="B5663" s="3">
        <v>42185</v>
      </c>
    </row>
    <row r="5664" spans="2:2" x14ac:dyDescent="0.25">
      <c r="B5664" s="3">
        <v>42186</v>
      </c>
    </row>
    <row r="5665" spans="2:2" x14ac:dyDescent="0.25">
      <c r="B5665" s="3">
        <v>42187</v>
      </c>
    </row>
    <row r="5666" spans="2:2" x14ac:dyDescent="0.25">
      <c r="B5666" s="3">
        <v>42188</v>
      </c>
    </row>
    <row r="5667" spans="2:2" x14ac:dyDescent="0.25">
      <c r="B5667" s="3">
        <v>42189</v>
      </c>
    </row>
    <row r="5668" spans="2:2" x14ac:dyDescent="0.25">
      <c r="B5668" s="3">
        <v>42190</v>
      </c>
    </row>
    <row r="5669" spans="2:2" x14ac:dyDescent="0.25">
      <c r="B5669" s="3">
        <v>42191</v>
      </c>
    </row>
    <row r="5670" spans="2:2" x14ac:dyDescent="0.25">
      <c r="B5670" s="3">
        <v>42192</v>
      </c>
    </row>
    <row r="5671" spans="2:2" x14ac:dyDescent="0.25">
      <c r="B5671" s="3">
        <v>42193</v>
      </c>
    </row>
    <row r="5672" spans="2:2" x14ac:dyDescent="0.25">
      <c r="B5672" s="3">
        <v>42194</v>
      </c>
    </row>
    <row r="5673" spans="2:2" x14ac:dyDescent="0.25">
      <c r="B5673" s="3">
        <v>42195</v>
      </c>
    </row>
    <row r="5674" spans="2:2" x14ac:dyDescent="0.25">
      <c r="B5674" s="3">
        <v>42196</v>
      </c>
    </row>
    <row r="5675" spans="2:2" x14ac:dyDescent="0.25">
      <c r="B5675" s="3">
        <v>42197</v>
      </c>
    </row>
    <row r="5676" spans="2:2" x14ac:dyDescent="0.25">
      <c r="B5676" s="3">
        <v>42198</v>
      </c>
    </row>
    <row r="5677" spans="2:2" x14ac:dyDescent="0.25">
      <c r="B5677" s="3">
        <v>42199</v>
      </c>
    </row>
    <row r="5678" spans="2:2" x14ac:dyDescent="0.25">
      <c r="B5678" s="3">
        <v>42200</v>
      </c>
    </row>
    <row r="5679" spans="2:2" x14ac:dyDescent="0.25">
      <c r="B5679" s="3">
        <v>42201</v>
      </c>
    </row>
    <row r="5680" spans="2:2" x14ac:dyDescent="0.25">
      <c r="B5680" s="3">
        <v>42202</v>
      </c>
    </row>
    <row r="5681" spans="2:2" x14ac:dyDescent="0.25">
      <c r="B5681" s="3">
        <v>42203</v>
      </c>
    </row>
    <row r="5682" spans="2:2" x14ac:dyDescent="0.25">
      <c r="B5682" s="3">
        <v>42204</v>
      </c>
    </row>
    <row r="5683" spans="2:2" x14ac:dyDescent="0.25">
      <c r="B5683" s="3">
        <v>42205</v>
      </c>
    </row>
    <row r="5684" spans="2:2" x14ac:dyDescent="0.25">
      <c r="B5684" s="3">
        <v>42206</v>
      </c>
    </row>
    <row r="5685" spans="2:2" x14ac:dyDescent="0.25">
      <c r="B5685" s="3">
        <v>42207</v>
      </c>
    </row>
    <row r="5686" spans="2:2" x14ac:dyDescent="0.25">
      <c r="B5686" s="3">
        <v>42208</v>
      </c>
    </row>
    <row r="5687" spans="2:2" x14ac:dyDescent="0.25">
      <c r="B5687" s="3">
        <v>42209</v>
      </c>
    </row>
    <row r="5688" spans="2:2" x14ac:dyDescent="0.25">
      <c r="B5688" s="3">
        <v>42210</v>
      </c>
    </row>
    <row r="5689" spans="2:2" x14ac:dyDescent="0.25">
      <c r="B5689" s="3">
        <v>42211</v>
      </c>
    </row>
    <row r="5690" spans="2:2" x14ac:dyDescent="0.25">
      <c r="B5690" s="3">
        <v>42212</v>
      </c>
    </row>
    <row r="5691" spans="2:2" x14ac:dyDescent="0.25">
      <c r="B5691" s="3">
        <v>42213</v>
      </c>
    </row>
    <row r="5692" spans="2:2" x14ac:dyDescent="0.25">
      <c r="B5692" s="3">
        <v>42214</v>
      </c>
    </row>
    <row r="5693" spans="2:2" x14ac:dyDescent="0.25">
      <c r="B5693" s="3">
        <v>42215</v>
      </c>
    </row>
    <row r="5694" spans="2:2" x14ac:dyDescent="0.25">
      <c r="B5694" s="3">
        <v>42216</v>
      </c>
    </row>
    <row r="5695" spans="2:2" x14ac:dyDescent="0.25">
      <c r="B5695" s="3">
        <v>42217</v>
      </c>
    </row>
    <row r="5696" spans="2:2" x14ac:dyDescent="0.25">
      <c r="B5696" s="3">
        <v>42218</v>
      </c>
    </row>
    <row r="5697" spans="2:2" x14ac:dyDescent="0.25">
      <c r="B5697" s="3">
        <v>42219</v>
      </c>
    </row>
    <row r="5698" spans="2:2" x14ac:dyDescent="0.25">
      <c r="B5698" s="3">
        <v>42220</v>
      </c>
    </row>
    <row r="5699" spans="2:2" x14ac:dyDescent="0.25">
      <c r="B5699" s="3">
        <v>42221</v>
      </c>
    </row>
    <row r="5700" spans="2:2" x14ac:dyDescent="0.25">
      <c r="B5700" s="3">
        <v>42222</v>
      </c>
    </row>
    <row r="5701" spans="2:2" x14ac:dyDescent="0.25">
      <c r="B5701" s="3">
        <v>42223</v>
      </c>
    </row>
    <row r="5702" spans="2:2" x14ac:dyDescent="0.25">
      <c r="B5702" s="3">
        <v>42224</v>
      </c>
    </row>
    <row r="5703" spans="2:2" x14ac:dyDescent="0.25">
      <c r="B5703" s="3">
        <v>42225</v>
      </c>
    </row>
    <row r="5704" spans="2:2" x14ac:dyDescent="0.25">
      <c r="B5704" s="3">
        <v>42226</v>
      </c>
    </row>
    <row r="5705" spans="2:2" x14ac:dyDescent="0.25">
      <c r="B5705" s="3">
        <v>42227</v>
      </c>
    </row>
    <row r="5706" spans="2:2" x14ac:dyDescent="0.25">
      <c r="B5706" s="3">
        <v>42228</v>
      </c>
    </row>
    <row r="5707" spans="2:2" x14ac:dyDescent="0.25">
      <c r="B5707" s="3">
        <v>42229</v>
      </c>
    </row>
    <row r="5708" spans="2:2" x14ac:dyDescent="0.25">
      <c r="B5708" s="3">
        <v>42230</v>
      </c>
    </row>
    <row r="5709" spans="2:2" x14ac:dyDescent="0.25">
      <c r="B5709" s="3">
        <v>42231</v>
      </c>
    </row>
    <row r="5710" spans="2:2" x14ac:dyDescent="0.25">
      <c r="B5710" s="3">
        <v>42232</v>
      </c>
    </row>
    <row r="5711" spans="2:2" x14ac:dyDescent="0.25">
      <c r="B5711" s="3">
        <v>42233</v>
      </c>
    </row>
    <row r="5712" spans="2:2" x14ac:dyDescent="0.25">
      <c r="B5712" s="3">
        <v>42234</v>
      </c>
    </row>
    <row r="5713" spans="2:2" x14ac:dyDescent="0.25">
      <c r="B5713" s="3">
        <v>42235</v>
      </c>
    </row>
    <row r="5714" spans="2:2" x14ac:dyDescent="0.25">
      <c r="B5714" s="3">
        <v>42236</v>
      </c>
    </row>
    <row r="5715" spans="2:2" x14ac:dyDescent="0.25">
      <c r="B5715" s="3">
        <v>42237</v>
      </c>
    </row>
    <row r="5716" spans="2:2" x14ac:dyDescent="0.25">
      <c r="B5716" s="3">
        <v>42238</v>
      </c>
    </row>
    <row r="5717" spans="2:2" x14ac:dyDescent="0.25">
      <c r="B5717" s="3">
        <v>42239</v>
      </c>
    </row>
    <row r="5718" spans="2:2" x14ac:dyDescent="0.25">
      <c r="B5718" s="3">
        <v>42240</v>
      </c>
    </row>
    <row r="5719" spans="2:2" x14ac:dyDescent="0.25">
      <c r="B5719" s="3">
        <v>42241</v>
      </c>
    </row>
    <row r="5720" spans="2:2" x14ac:dyDescent="0.25">
      <c r="B5720" s="3">
        <v>42242</v>
      </c>
    </row>
    <row r="5721" spans="2:2" x14ac:dyDescent="0.25">
      <c r="B5721" s="3">
        <v>42243</v>
      </c>
    </row>
    <row r="5722" spans="2:2" x14ac:dyDescent="0.25">
      <c r="B5722" s="3">
        <v>42244</v>
      </c>
    </row>
    <row r="5723" spans="2:2" x14ac:dyDescent="0.25">
      <c r="B5723" s="3">
        <v>42245</v>
      </c>
    </row>
    <row r="5724" spans="2:2" x14ac:dyDescent="0.25">
      <c r="B5724" s="3">
        <v>42246</v>
      </c>
    </row>
    <row r="5725" spans="2:2" x14ac:dyDescent="0.25">
      <c r="B5725" s="3">
        <v>42247</v>
      </c>
    </row>
    <row r="5726" spans="2:2" x14ac:dyDescent="0.25">
      <c r="B5726" s="3">
        <v>42248</v>
      </c>
    </row>
    <row r="5727" spans="2:2" x14ac:dyDescent="0.25">
      <c r="B5727" s="3">
        <v>42249</v>
      </c>
    </row>
    <row r="5728" spans="2:2" x14ac:dyDescent="0.25">
      <c r="B5728" s="3">
        <v>42250</v>
      </c>
    </row>
    <row r="5729" spans="2:2" x14ac:dyDescent="0.25">
      <c r="B5729" s="3">
        <v>42251</v>
      </c>
    </row>
    <row r="5730" spans="2:2" x14ac:dyDescent="0.25">
      <c r="B5730" s="3">
        <v>42252</v>
      </c>
    </row>
    <row r="5731" spans="2:2" x14ac:dyDescent="0.25">
      <c r="B5731" s="3">
        <v>42253</v>
      </c>
    </row>
    <row r="5732" spans="2:2" x14ac:dyDescent="0.25">
      <c r="B5732" s="3">
        <v>42254</v>
      </c>
    </row>
    <row r="5733" spans="2:2" x14ac:dyDescent="0.25">
      <c r="B5733" s="3">
        <v>42255</v>
      </c>
    </row>
    <row r="5734" spans="2:2" x14ac:dyDescent="0.25">
      <c r="B5734" s="3">
        <v>42256</v>
      </c>
    </row>
    <row r="5735" spans="2:2" x14ac:dyDescent="0.25">
      <c r="B5735" s="3">
        <v>42257</v>
      </c>
    </row>
    <row r="5736" spans="2:2" x14ac:dyDescent="0.25">
      <c r="B5736" s="3">
        <v>42258</v>
      </c>
    </row>
    <row r="5737" spans="2:2" x14ac:dyDescent="0.25">
      <c r="B5737" s="3">
        <v>42259</v>
      </c>
    </row>
    <row r="5738" spans="2:2" x14ac:dyDescent="0.25">
      <c r="B5738" s="3">
        <v>42260</v>
      </c>
    </row>
    <row r="5739" spans="2:2" x14ac:dyDescent="0.25">
      <c r="B5739" s="3">
        <v>42261</v>
      </c>
    </row>
    <row r="5740" spans="2:2" x14ac:dyDescent="0.25">
      <c r="B5740" s="3">
        <v>42262</v>
      </c>
    </row>
    <row r="5741" spans="2:2" x14ac:dyDescent="0.25">
      <c r="B5741" s="3">
        <v>42263</v>
      </c>
    </row>
    <row r="5742" spans="2:2" x14ac:dyDescent="0.25">
      <c r="B5742" s="3">
        <v>42264</v>
      </c>
    </row>
    <row r="5743" spans="2:2" x14ac:dyDescent="0.25">
      <c r="B5743" s="3">
        <v>42265</v>
      </c>
    </row>
    <row r="5744" spans="2:2" x14ac:dyDescent="0.25">
      <c r="B5744" s="3">
        <v>42266</v>
      </c>
    </row>
    <row r="5745" spans="2:2" x14ac:dyDescent="0.25">
      <c r="B5745" s="3">
        <v>42267</v>
      </c>
    </row>
    <row r="5746" spans="2:2" x14ac:dyDescent="0.25">
      <c r="B5746" s="3">
        <v>42268</v>
      </c>
    </row>
    <row r="5747" spans="2:2" x14ac:dyDescent="0.25">
      <c r="B5747" s="3">
        <v>42269</v>
      </c>
    </row>
    <row r="5748" spans="2:2" x14ac:dyDescent="0.25">
      <c r="B5748" s="3">
        <v>42270</v>
      </c>
    </row>
    <row r="5749" spans="2:2" x14ac:dyDescent="0.25">
      <c r="B5749" s="3">
        <v>42271</v>
      </c>
    </row>
    <row r="5750" spans="2:2" x14ac:dyDescent="0.25">
      <c r="B5750" s="3">
        <v>42272</v>
      </c>
    </row>
    <row r="5751" spans="2:2" x14ac:dyDescent="0.25">
      <c r="B5751" s="3">
        <v>42273</v>
      </c>
    </row>
    <row r="5752" spans="2:2" x14ac:dyDescent="0.25">
      <c r="B5752" s="3">
        <v>42274</v>
      </c>
    </row>
    <row r="5753" spans="2:2" x14ac:dyDescent="0.25">
      <c r="B5753" s="3">
        <v>42275</v>
      </c>
    </row>
    <row r="5754" spans="2:2" x14ac:dyDescent="0.25">
      <c r="B5754" s="3">
        <v>42276</v>
      </c>
    </row>
    <row r="5755" spans="2:2" x14ac:dyDescent="0.25">
      <c r="B5755" s="3">
        <v>42277</v>
      </c>
    </row>
    <row r="5756" spans="2:2" x14ac:dyDescent="0.25">
      <c r="B5756" s="3">
        <v>42278</v>
      </c>
    </row>
    <row r="5757" spans="2:2" x14ac:dyDescent="0.25">
      <c r="B5757" s="3">
        <v>42279</v>
      </c>
    </row>
    <row r="5758" spans="2:2" x14ac:dyDescent="0.25">
      <c r="B5758" s="3">
        <v>42280</v>
      </c>
    </row>
    <row r="5759" spans="2:2" x14ac:dyDescent="0.25">
      <c r="B5759" s="3">
        <v>42281</v>
      </c>
    </row>
    <row r="5760" spans="2:2" x14ac:dyDescent="0.25">
      <c r="B5760" s="3">
        <v>42282</v>
      </c>
    </row>
    <row r="5761" spans="2:2" x14ac:dyDescent="0.25">
      <c r="B5761" s="3">
        <v>42283</v>
      </c>
    </row>
    <row r="5762" spans="2:2" x14ac:dyDescent="0.25">
      <c r="B5762" s="3">
        <v>42284</v>
      </c>
    </row>
    <row r="5763" spans="2:2" x14ac:dyDescent="0.25">
      <c r="B5763" s="3">
        <v>42285</v>
      </c>
    </row>
    <row r="5764" spans="2:2" x14ac:dyDescent="0.25">
      <c r="B5764" s="3">
        <v>42286</v>
      </c>
    </row>
    <row r="5765" spans="2:2" x14ac:dyDescent="0.25">
      <c r="B5765" s="3">
        <v>42287</v>
      </c>
    </row>
    <row r="5766" spans="2:2" x14ac:dyDescent="0.25">
      <c r="B5766" s="3">
        <v>42288</v>
      </c>
    </row>
    <row r="5767" spans="2:2" x14ac:dyDescent="0.25">
      <c r="B5767" s="3">
        <v>42289</v>
      </c>
    </row>
    <row r="5768" spans="2:2" x14ac:dyDescent="0.25">
      <c r="B5768" s="3">
        <v>42290</v>
      </c>
    </row>
    <row r="5769" spans="2:2" x14ac:dyDescent="0.25">
      <c r="B5769" s="3">
        <v>42291</v>
      </c>
    </row>
    <row r="5770" spans="2:2" x14ac:dyDescent="0.25">
      <c r="B5770" s="3">
        <v>42292</v>
      </c>
    </row>
    <row r="5771" spans="2:2" x14ac:dyDescent="0.25">
      <c r="B5771" s="3">
        <v>42293</v>
      </c>
    </row>
    <row r="5772" spans="2:2" x14ac:dyDescent="0.25">
      <c r="B5772" s="3">
        <v>42294</v>
      </c>
    </row>
    <row r="5773" spans="2:2" x14ac:dyDescent="0.25">
      <c r="B5773" s="3">
        <v>42295</v>
      </c>
    </row>
    <row r="5774" spans="2:2" x14ac:dyDescent="0.25">
      <c r="B5774" s="3">
        <v>42296</v>
      </c>
    </row>
    <row r="5775" spans="2:2" x14ac:dyDescent="0.25">
      <c r="B5775" s="3">
        <v>42297</v>
      </c>
    </row>
    <row r="5776" spans="2:2" x14ac:dyDescent="0.25">
      <c r="B5776" s="3">
        <v>42298</v>
      </c>
    </row>
    <row r="5777" spans="2:2" x14ac:dyDescent="0.25">
      <c r="B5777" s="3">
        <v>42299</v>
      </c>
    </row>
    <row r="5778" spans="2:2" x14ac:dyDescent="0.25">
      <c r="B5778" s="3">
        <v>42300</v>
      </c>
    </row>
    <row r="5779" spans="2:2" x14ac:dyDescent="0.25">
      <c r="B5779" s="3">
        <v>42301</v>
      </c>
    </row>
    <row r="5780" spans="2:2" x14ac:dyDescent="0.25">
      <c r="B5780" s="3">
        <v>42302</v>
      </c>
    </row>
    <row r="5781" spans="2:2" x14ac:dyDescent="0.25">
      <c r="B5781" s="3">
        <v>42303</v>
      </c>
    </row>
    <row r="5782" spans="2:2" x14ac:dyDescent="0.25">
      <c r="B5782" s="3">
        <v>42304</v>
      </c>
    </row>
    <row r="5783" spans="2:2" x14ac:dyDescent="0.25">
      <c r="B5783" s="3">
        <v>42305</v>
      </c>
    </row>
    <row r="5784" spans="2:2" x14ac:dyDescent="0.25">
      <c r="B5784" s="3">
        <v>42306</v>
      </c>
    </row>
    <row r="5785" spans="2:2" x14ac:dyDescent="0.25">
      <c r="B5785" s="3">
        <v>42307</v>
      </c>
    </row>
    <row r="5786" spans="2:2" x14ac:dyDescent="0.25">
      <c r="B5786" s="3">
        <v>42308</v>
      </c>
    </row>
    <row r="5787" spans="2:2" x14ac:dyDescent="0.25">
      <c r="B5787" s="3">
        <v>42309</v>
      </c>
    </row>
    <row r="5788" spans="2:2" x14ac:dyDescent="0.25">
      <c r="B5788" s="3">
        <v>42310</v>
      </c>
    </row>
    <row r="5789" spans="2:2" x14ac:dyDescent="0.25">
      <c r="B5789" s="3">
        <v>42311</v>
      </c>
    </row>
    <row r="5790" spans="2:2" x14ac:dyDescent="0.25">
      <c r="B5790" s="3">
        <v>42312</v>
      </c>
    </row>
    <row r="5791" spans="2:2" x14ac:dyDescent="0.25">
      <c r="B5791" s="3">
        <v>42313</v>
      </c>
    </row>
    <row r="5792" spans="2:2" x14ac:dyDescent="0.25">
      <c r="B5792" s="3">
        <v>42314</v>
      </c>
    </row>
    <row r="5793" spans="2:2" x14ac:dyDescent="0.25">
      <c r="B5793" s="3">
        <v>42315</v>
      </c>
    </row>
    <row r="5794" spans="2:2" x14ac:dyDescent="0.25">
      <c r="B5794" s="3">
        <v>42316</v>
      </c>
    </row>
    <row r="5795" spans="2:2" x14ac:dyDescent="0.25">
      <c r="B5795" s="3">
        <v>42317</v>
      </c>
    </row>
    <row r="5796" spans="2:2" x14ac:dyDescent="0.25">
      <c r="B5796" s="3">
        <v>42318</v>
      </c>
    </row>
    <row r="5797" spans="2:2" x14ac:dyDescent="0.25">
      <c r="B5797" s="3">
        <v>42319</v>
      </c>
    </row>
    <row r="5798" spans="2:2" x14ac:dyDescent="0.25">
      <c r="B5798" s="3">
        <v>42320</v>
      </c>
    </row>
    <row r="5799" spans="2:2" x14ac:dyDescent="0.25">
      <c r="B5799" s="3">
        <v>42321</v>
      </c>
    </row>
    <row r="5800" spans="2:2" x14ac:dyDescent="0.25">
      <c r="B5800" s="3">
        <v>42322</v>
      </c>
    </row>
    <row r="5801" spans="2:2" x14ac:dyDescent="0.25">
      <c r="B5801" s="3">
        <v>42323</v>
      </c>
    </row>
    <row r="5802" spans="2:2" x14ac:dyDescent="0.25">
      <c r="B5802" s="3">
        <v>42324</v>
      </c>
    </row>
    <row r="5803" spans="2:2" x14ac:dyDescent="0.25">
      <c r="B5803" s="3">
        <v>42325</v>
      </c>
    </row>
    <row r="5804" spans="2:2" x14ac:dyDescent="0.25">
      <c r="B5804" s="3">
        <v>42326</v>
      </c>
    </row>
    <row r="5805" spans="2:2" x14ac:dyDescent="0.25">
      <c r="B5805" s="3">
        <v>42327</v>
      </c>
    </row>
    <row r="5806" spans="2:2" x14ac:dyDescent="0.25">
      <c r="B5806" s="3">
        <v>42328</v>
      </c>
    </row>
    <row r="5807" spans="2:2" x14ac:dyDescent="0.25">
      <c r="B5807" s="3">
        <v>42329</v>
      </c>
    </row>
    <row r="5808" spans="2:2" x14ac:dyDescent="0.25">
      <c r="B5808" s="3">
        <v>42330</v>
      </c>
    </row>
    <row r="5809" spans="2:2" x14ac:dyDescent="0.25">
      <c r="B5809" s="3">
        <v>42331</v>
      </c>
    </row>
    <row r="5810" spans="2:2" x14ac:dyDescent="0.25">
      <c r="B5810" s="3">
        <v>42332</v>
      </c>
    </row>
    <row r="5811" spans="2:2" x14ac:dyDescent="0.25">
      <c r="B5811" s="3">
        <v>42333</v>
      </c>
    </row>
    <row r="5812" spans="2:2" x14ac:dyDescent="0.25">
      <c r="B5812" s="3">
        <v>42334</v>
      </c>
    </row>
    <row r="5813" spans="2:2" x14ac:dyDescent="0.25">
      <c r="B5813" s="3">
        <v>42335</v>
      </c>
    </row>
    <row r="5814" spans="2:2" x14ac:dyDescent="0.25">
      <c r="B5814" s="3">
        <v>42336</v>
      </c>
    </row>
    <row r="5815" spans="2:2" x14ac:dyDescent="0.25">
      <c r="B5815" s="3">
        <v>42337</v>
      </c>
    </row>
    <row r="5816" spans="2:2" x14ac:dyDescent="0.25">
      <c r="B5816" s="3">
        <v>42338</v>
      </c>
    </row>
    <row r="5817" spans="2:2" x14ac:dyDescent="0.25">
      <c r="B5817" s="3">
        <v>42339</v>
      </c>
    </row>
    <row r="5818" spans="2:2" x14ac:dyDescent="0.25">
      <c r="B5818" s="3">
        <v>42340</v>
      </c>
    </row>
    <row r="5819" spans="2:2" x14ac:dyDescent="0.25">
      <c r="B5819" s="3">
        <v>42341</v>
      </c>
    </row>
    <row r="5820" spans="2:2" x14ac:dyDescent="0.25">
      <c r="B5820" s="3">
        <v>42342</v>
      </c>
    </row>
    <row r="5821" spans="2:2" x14ac:dyDescent="0.25">
      <c r="B5821" s="3">
        <v>42343</v>
      </c>
    </row>
    <row r="5822" spans="2:2" x14ac:dyDescent="0.25">
      <c r="B5822" s="3">
        <v>42344</v>
      </c>
    </row>
    <row r="5823" spans="2:2" x14ac:dyDescent="0.25">
      <c r="B5823" s="3">
        <v>42345</v>
      </c>
    </row>
    <row r="5824" spans="2:2" x14ac:dyDescent="0.25">
      <c r="B5824" s="3">
        <v>42346</v>
      </c>
    </row>
    <row r="5825" spans="2:2" x14ac:dyDescent="0.25">
      <c r="B5825" s="3">
        <v>42347</v>
      </c>
    </row>
    <row r="5826" spans="2:2" x14ac:dyDescent="0.25">
      <c r="B5826" s="3">
        <v>42348</v>
      </c>
    </row>
    <row r="5827" spans="2:2" x14ac:dyDescent="0.25">
      <c r="B5827" s="3">
        <v>42349</v>
      </c>
    </row>
    <row r="5828" spans="2:2" x14ac:dyDescent="0.25">
      <c r="B5828" s="3">
        <v>42350</v>
      </c>
    </row>
    <row r="5829" spans="2:2" x14ac:dyDescent="0.25">
      <c r="B5829" s="3">
        <v>42351</v>
      </c>
    </row>
    <row r="5830" spans="2:2" x14ac:dyDescent="0.25">
      <c r="B5830" s="3">
        <v>42352</v>
      </c>
    </row>
    <row r="5831" spans="2:2" x14ac:dyDescent="0.25">
      <c r="B5831" s="3">
        <v>42353</v>
      </c>
    </row>
    <row r="5832" spans="2:2" x14ac:dyDescent="0.25">
      <c r="B5832" s="3">
        <v>42354</v>
      </c>
    </row>
    <row r="5833" spans="2:2" x14ac:dyDescent="0.25">
      <c r="B5833" s="3">
        <v>42355</v>
      </c>
    </row>
    <row r="5834" spans="2:2" x14ac:dyDescent="0.25">
      <c r="B5834" s="3">
        <v>42356</v>
      </c>
    </row>
    <row r="5835" spans="2:2" x14ac:dyDescent="0.25">
      <c r="B5835" s="3">
        <v>42357</v>
      </c>
    </row>
    <row r="5836" spans="2:2" x14ac:dyDescent="0.25">
      <c r="B5836" s="3">
        <v>42358</v>
      </c>
    </row>
    <row r="5837" spans="2:2" x14ac:dyDescent="0.25">
      <c r="B5837" s="3">
        <v>42359</v>
      </c>
    </row>
    <row r="5838" spans="2:2" x14ac:dyDescent="0.25">
      <c r="B5838" s="3">
        <v>42360</v>
      </c>
    </row>
    <row r="5839" spans="2:2" x14ac:dyDescent="0.25">
      <c r="B5839" s="3">
        <v>42361</v>
      </c>
    </row>
    <row r="5840" spans="2:2" x14ac:dyDescent="0.25">
      <c r="B5840" s="3">
        <v>42362</v>
      </c>
    </row>
    <row r="5841" spans="2:2" x14ac:dyDescent="0.25">
      <c r="B5841" s="3">
        <v>42363</v>
      </c>
    </row>
    <row r="5842" spans="2:2" x14ac:dyDescent="0.25">
      <c r="B5842" s="3">
        <v>42364</v>
      </c>
    </row>
    <row r="5843" spans="2:2" x14ac:dyDescent="0.25">
      <c r="B5843" s="3">
        <v>42365</v>
      </c>
    </row>
    <row r="5844" spans="2:2" x14ac:dyDescent="0.25">
      <c r="B5844" s="3">
        <v>42366</v>
      </c>
    </row>
    <row r="5845" spans="2:2" x14ac:dyDescent="0.25">
      <c r="B5845" s="3">
        <v>42367</v>
      </c>
    </row>
    <row r="5846" spans="2:2" x14ac:dyDescent="0.25">
      <c r="B5846" s="3">
        <v>42368</v>
      </c>
    </row>
    <row r="5847" spans="2:2" x14ac:dyDescent="0.25">
      <c r="B5847" s="3">
        <v>42369</v>
      </c>
    </row>
    <row r="5848" spans="2:2" x14ac:dyDescent="0.25">
      <c r="B5848" s="3">
        <v>42370</v>
      </c>
    </row>
    <row r="5849" spans="2:2" x14ac:dyDescent="0.25">
      <c r="B5849" s="3">
        <v>42371</v>
      </c>
    </row>
    <row r="5850" spans="2:2" x14ac:dyDescent="0.25">
      <c r="B5850" s="3">
        <v>42372</v>
      </c>
    </row>
    <row r="5851" spans="2:2" x14ac:dyDescent="0.25">
      <c r="B5851" s="3">
        <v>42373</v>
      </c>
    </row>
    <row r="5852" spans="2:2" x14ac:dyDescent="0.25">
      <c r="B5852" s="3">
        <v>42374</v>
      </c>
    </row>
    <row r="5853" spans="2:2" x14ac:dyDescent="0.25">
      <c r="B5853" s="3">
        <v>42375</v>
      </c>
    </row>
    <row r="5854" spans="2:2" x14ac:dyDescent="0.25">
      <c r="B5854" s="3">
        <v>42376</v>
      </c>
    </row>
    <row r="5855" spans="2:2" x14ac:dyDescent="0.25">
      <c r="B5855" s="3">
        <v>42377</v>
      </c>
    </row>
    <row r="5856" spans="2:2" x14ac:dyDescent="0.25">
      <c r="B5856" s="3">
        <v>42378</v>
      </c>
    </row>
    <row r="5857" spans="2:2" x14ac:dyDescent="0.25">
      <c r="B5857" s="3">
        <v>42379</v>
      </c>
    </row>
    <row r="5858" spans="2:2" x14ac:dyDescent="0.25">
      <c r="B5858" s="3">
        <v>42380</v>
      </c>
    </row>
    <row r="5859" spans="2:2" x14ac:dyDescent="0.25">
      <c r="B5859" s="3">
        <v>42381</v>
      </c>
    </row>
    <row r="5860" spans="2:2" x14ac:dyDescent="0.25">
      <c r="B5860" s="3">
        <v>42382</v>
      </c>
    </row>
    <row r="5861" spans="2:2" x14ac:dyDescent="0.25">
      <c r="B5861" s="3">
        <v>42383</v>
      </c>
    </row>
    <row r="5862" spans="2:2" x14ac:dyDescent="0.25">
      <c r="B5862" s="3">
        <v>42384</v>
      </c>
    </row>
    <row r="5863" spans="2:2" x14ac:dyDescent="0.25">
      <c r="B5863" s="3">
        <v>42385</v>
      </c>
    </row>
    <row r="5864" spans="2:2" x14ac:dyDescent="0.25">
      <c r="B5864" s="3">
        <v>42386</v>
      </c>
    </row>
    <row r="5865" spans="2:2" x14ac:dyDescent="0.25">
      <c r="B5865" s="3">
        <v>42387</v>
      </c>
    </row>
    <row r="5866" spans="2:2" x14ac:dyDescent="0.25">
      <c r="B5866" s="3">
        <v>42388</v>
      </c>
    </row>
    <row r="5867" spans="2:2" x14ac:dyDescent="0.25">
      <c r="B5867" s="3">
        <v>42389</v>
      </c>
    </row>
    <row r="5868" spans="2:2" x14ac:dyDescent="0.25">
      <c r="B5868" s="3">
        <v>42390</v>
      </c>
    </row>
    <row r="5869" spans="2:2" x14ac:dyDescent="0.25">
      <c r="B5869" s="3">
        <v>42391</v>
      </c>
    </row>
    <row r="5870" spans="2:2" x14ac:dyDescent="0.25">
      <c r="B5870" s="3">
        <v>42392</v>
      </c>
    </row>
    <row r="5871" spans="2:2" x14ac:dyDescent="0.25">
      <c r="B5871" s="3">
        <v>42393</v>
      </c>
    </row>
    <row r="5872" spans="2:2" x14ac:dyDescent="0.25">
      <c r="B5872" s="3">
        <v>42394</v>
      </c>
    </row>
    <row r="5873" spans="2:2" x14ac:dyDescent="0.25">
      <c r="B5873" s="3">
        <v>42395</v>
      </c>
    </row>
    <row r="5874" spans="2:2" x14ac:dyDescent="0.25">
      <c r="B5874" s="3">
        <v>42396</v>
      </c>
    </row>
    <row r="5875" spans="2:2" x14ac:dyDescent="0.25">
      <c r="B5875" s="3">
        <v>42397</v>
      </c>
    </row>
    <row r="5876" spans="2:2" x14ac:dyDescent="0.25">
      <c r="B5876" s="3">
        <v>42398</v>
      </c>
    </row>
    <row r="5877" spans="2:2" x14ac:dyDescent="0.25">
      <c r="B5877" s="3">
        <v>42399</v>
      </c>
    </row>
    <row r="5878" spans="2:2" x14ac:dyDescent="0.25">
      <c r="B5878" s="3">
        <v>42400</v>
      </c>
    </row>
    <row r="5879" spans="2:2" x14ac:dyDescent="0.25">
      <c r="B5879" s="3">
        <v>42401</v>
      </c>
    </row>
    <row r="5880" spans="2:2" x14ac:dyDescent="0.25">
      <c r="B5880" s="3">
        <v>42402</v>
      </c>
    </row>
    <row r="5881" spans="2:2" x14ac:dyDescent="0.25">
      <c r="B5881" s="3">
        <v>42403</v>
      </c>
    </row>
    <row r="5882" spans="2:2" x14ac:dyDescent="0.25">
      <c r="B5882" s="3">
        <v>42404</v>
      </c>
    </row>
    <row r="5883" spans="2:2" x14ac:dyDescent="0.25">
      <c r="B5883" s="3">
        <v>42405</v>
      </c>
    </row>
    <row r="5884" spans="2:2" x14ac:dyDescent="0.25">
      <c r="B5884" s="3">
        <v>42406</v>
      </c>
    </row>
    <row r="5885" spans="2:2" x14ac:dyDescent="0.25">
      <c r="B5885" s="3">
        <v>42407</v>
      </c>
    </row>
    <row r="5886" spans="2:2" x14ac:dyDescent="0.25">
      <c r="B5886" s="3">
        <v>42408</v>
      </c>
    </row>
    <row r="5887" spans="2:2" x14ac:dyDescent="0.25">
      <c r="B5887" s="3">
        <v>42409</v>
      </c>
    </row>
    <row r="5888" spans="2:2" x14ac:dyDescent="0.25">
      <c r="B5888" s="3">
        <v>42410</v>
      </c>
    </row>
    <row r="5889" spans="2:2" x14ac:dyDescent="0.25">
      <c r="B5889" s="3">
        <v>42411</v>
      </c>
    </row>
    <row r="5890" spans="2:2" x14ac:dyDescent="0.25">
      <c r="B5890" s="3">
        <v>42412</v>
      </c>
    </row>
    <row r="5891" spans="2:2" x14ac:dyDescent="0.25">
      <c r="B5891" s="3">
        <v>42413</v>
      </c>
    </row>
    <row r="5892" spans="2:2" x14ac:dyDescent="0.25">
      <c r="B5892" s="3">
        <v>42414</v>
      </c>
    </row>
    <row r="5893" spans="2:2" x14ac:dyDescent="0.25">
      <c r="B5893" s="3">
        <v>42415</v>
      </c>
    </row>
    <row r="5894" spans="2:2" x14ac:dyDescent="0.25">
      <c r="B5894" s="3">
        <v>42416</v>
      </c>
    </row>
    <row r="5895" spans="2:2" x14ac:dyDescent="0.25">
      <c r="B5895" s="3">
        <v>42417</v>
      </c>
    </row>
    <row r="5896" spans="2:2" x14ac:dyDescent="0.25">
      <c r="B5896" s="3">
        <v>42418</v>
      </c>
    </row>
    <row r="5897" spans="2:2" x14ac:dyDescent="0.25">
      <c r="B5897" s="3">
        <v>42419</v>
      </c>
    </row>
    <row r="5898" spans="2:2" x14ac:dyDescent="0.25">
      <c r="B5898" s="3">
        <v>42420</v>
      </c>
    </row>
    <row r="5899" spans="2:2" x14ac:dyDescent="0.25">
      <c r="B5899" s="3">
        <v>42421</v>
      </c>
    </row>
    <row r="5900" spans="2:2" x14ac:dyDescent="0.25">
      <c r="B5900" s="3">
        <v>42422</v>
      </c>
    </row>
    <row r="5901" spans="2:2" x14ac:dyDescent="0.25">
      <c r="B5901" s="3">
        <v>42423</v>
      </c>
    </row>
    <row r="5902" spans="2:2" x14ac:dyDescent="0.25">
      <c r="B5902" s="3">
        <v>42424</v>
      </c>
    </row>
    <row r="5903" spans="2:2" x14ac:dyDescent="0.25">
      <c r="B5903" s="3">
        <v>42425</v>
      </c>
    </row>
    <row r="5904" spans="2:2" x14ac:dyDescent="0.25">
      <c r="B5904" s="3">
        <v>42426</v>
      </c>
    </row>
    <row r="5905" spans="2:2" x14ac:dyDescent="0.25">
      <c r="B5905" s="3">
        <v>42427</v>
      </c>
    </row>
    <row r="5906" spans="2:2" x14ac:dyDescent="0.25">
      <c r="B5906" s="3">
        <v>42428</v>
      </c>
    </row>
    <row r="5907" spans="2:2" x14ac:dyDescent="0.25">
      <c r="B5907" s="3">
        <v>42429</v>
      </c>
    </row>
    <row r="5908" spans="2:2" x14ac:dyDescent="0.25">
      <c r="B5908" s="3">
        <v>42430</v>
      </c>
    </row>
    <row r="5909" spans="2:2" x14ac:dyDescent="0.25">
      <c r="B5909" s="3">
        <v>42431</v>
      </c>
    </row>
    <row r="5910" spans="2:2" x14ac:dyDescent="0.25">
      <c r="B5910" s="3">
        <v>42432</v>
      </c>
    </row>
    <row r="5911" spans="2:2" x14ac:dyDescent="0.25">
      <c r="B5911" s="3">
        <v>42433</v>
      </c>
    </row>
    <row r="5912" spans="2:2" x14ac:dyDescent="0.25">
      <c r="B5912" s="3">
        <v>42434</v>
      </c>
    </row>
    <row r="5913" spans="2:2" x14ac:dyDescent="0.25">
      <c r="B5913" s="3">
        <v>42435</v>
      </c>
    </row>
    <row r="5914" spans="2:2" x14ac:dyDescent="0.25">
      <c r="B5914" s="3">
        <v>42436</v>
      </c>
    </row>
    <row r="5915" spans="2:2" x14ac:dyDescent="0.25">
      <c r="B5915" s="3">
        <v>42437</v>
      </c>
    </row>
    <row r="5916" spans="2:2" x14ac:dyDescent="0.25">
      <c r="B5916" s="3">
        <v>42438</v>
      </c>
    </row>
    <row r="5917" spans="2:2" x14ac:dyDescent="0.25">
      <c r="B5917" s="3">
        <v>42439</v>
      </c>
    </row>
    <row r="5918" spans="2:2" x14ac:dyDescent="0.25">
      <c r="B5918" s="3">
        <v>42440</v>
      </c>
    </row>
    <row r="5919" spans="2:2" x14ac:dyDescent="0.25">
      <c r="B5919" s="3">
        <v>42441</v>
      </c>
    </row>
    <row r="5920" spans="2:2" x14ac:dyDescent="0.25">
      <c r="B5920" s="3">
        <v>42442</v>
      </c>
    </row>
    <row r="5921" spans="2:2" x14ac:dyDescent="0.25">
      <c r="B5921" s="3">
        <v>42443</v>
      </c>
    </row>
    <row r="5922" spans="2:2" x14ac:dyDescent="0.25">
      <c r="B5922" s="3">
        <v>42444</v>
      </c>
    </row>
    <row r="5923" spans="2:2" x14ac:dyDescent="0.25">
      <c r="B5923" s="3">
        <v>42445</v>
      </c>
    </row>
    <row r="5924" spans="2:2" x14ac:dyDescent="0.25">
      <c r="B5924" s="3">
        <v>42446</v>
      </c>
    </row>
    <row r="5925" spans="2:2" x14ac:dyDescent="0.25">
      <c r="B5925" s="3">
        <v>42447</v>
      </c>
    </row>
    <row r="5926" spans="2:2" x14ac:dyDescent="0.25">
      <c r="B5926" s="3">
        <v>42448</v>
      </c>
    </row>
    <row r="5927" spans="2:2" x14ac:dyDescent="0.25">
      <c r="B5927" s="3">
        <v>42449</v>
      </c>
    </row>
    <row r="5928" spans="2:2" x14ac:dyDescent="0.25">
      <c r="B5928" s="3">
        <v>42450</v>
      </c>
    </row>
    <row r="5929" spans="2:2" x14ac:dyDescent="0.25">
      <c r="B5929" s="3">
        <v>42451</v>
      </c>
    </row>
    <row r="5930" spans="2:2" x14ac:dyDescent="0.25">
      <c r="B5930" s="3">
        <v>42452</v>
      </c>
    </row>
    <row r="5931" spans="2:2" x14ac:dyDescent="0.25">
      <c r="B5931" s="3">
        <v>42453</v>
      </c>
    </row>
    <row r="5932" spans="2:2" x14ac:dyDescent="0.25">
      <c r="B5932" s="3">
        <v>42454</v>
      </c>
    </row>
    <row r="5933" spans="2:2" x14ac:dyDescent="0.25">
      <c r="B5933" s="3">
        <v>42455</v>
      </c>
    </row>
    <row r="5934" spans="2:2" x14ac:dyDescent="0.25">
      <c r="B5934" s="3">
        <v>42456</v>
      </c>
    </row>
    <row r="5935" spans="2:2" x14ac:dyDescent="0.25">
      <c r="B5935" s="3">
        <v>42457</v>
      </c>
    </row>
    <row r="5936" spans="2:2" x14ac:dyDescent="0.25">
      <c r="B5936" s="3">
        <v>42458</v>
      </c>
    </row>
    <row r="5937" spans="2:2" x14ac:dyDescent="0.25">
      <c r="B5937" s="3">
        <v>42459</v>
      </c>
    </row>
    <row r="5938" spans="2:2" x14ac:dyDescent="0.25">
      <c r="B5938" s="3">
        <v>42460</v>
      </c>
    </row>
    <row r="5939" spans="2:2" x14ac:dyDescent="0.25">
      <c r="B5939" s="3">
        <v>42461</v>
      </c>
    </row>
    <row r="5940" spans="2:2" x14ac:dyDescent="0.25">
      <c r="B5940" s="3">
        <v>42462</v>
      </c>
    </row>
    <row r="5941" spans="2:2" x14ac:dyDescent="0.25">
      <c r="B5941" s="3">
        <v>42463</v>
      </c>
    </row>
    <row r="5942" spans="2:2" x14ac:dyDescent="0.25">
      <c r="B5942" s="3">
        <v>42464</v>
      </c>
    </row>
    <row r="5943" spans="2:2" x14ac:dyDescent="0.25">
      <c r="B5943" s="3">
        <v>42465</v>
      </c>
    </row>
    <row r="5944" spans="2:2" x14ac:dyDescent="0.25">
      <c r="B5944" s="3">
        <v>42466</v>
      </c>
    </row>
    <row r="5945" spans="2:2" x14ac:dyDescent="0.25">
      <c r="B5945" s="3">
        <v>42467</v>
      </c>
    </row>
    <row r="5946" spans="2:2" x14ac:dyDescent="0.25">
      <c r="B5946" s="3">
        <v>42468</v>
      </c>
    </row>
    <row r="5947" spans="2:2" x14ac:dyDescent="0.25">
      <c r="B5947" s="3">
        <v>42469</v>
      </c>
    </row>
    <row r="5948" spans="2:2" x14ac:dyDescent="0.25">
      <c r="B5948" s="3">
        <v>42470</v>
      </c>
    </row>
    <row r="5949" spans="2:2" x14ac:dyDescent="0.25">
      <c r="B5949" s="3">
        <v>42471</v>
      </c>
    </row>
    <row r="5950" spans="2:2" x14ac:dyDescent="0.25">
      <c r="B5950" s="3">
        <v>42472</v>
      </c>
    </row>
    <row r="5951" spans="2:2" x14ac:dyDescent="0.25">
      <c r="B5951" s="3">
        <v>42473</v>
      </c>
    </row>
    <row r="5952" spans="2:2" x14ac:dyDescent="0.25">
      <c r="B5952" s="3">
        <v>42474</v>
      </c>
    </row>
    <row r="5953" spans="2:2" x14ac:dyDescent="0.25">
      <c r="B5953" s="3">
        <v>42475</v>
      </c>
    </row>
    <row r="5954" spans="2:2" x14ac:dyDescent="0.25">
      <c r="B5954" s="3">
        <v>42476</v>
      </c>
    </row>
    <row r="5955" spans="2:2" x14ac:dyDescent="0.25">
      <c r="B5955" s="3">
        <v>42477</v>
      </c>
    </row>
    <row r="5956" spans="2:2" x14ac:dyDescent="0.25">
      <c r="B5956" s="3">
        <v>42478</v>
      </c>
    </row>
    <row r="5957" spans="2:2" x14ac:dyDescent="0.25">
      <c r="B5957" s="3">
        <v>42479</v>
      </c>
    </row>
    <row r="5958" spans="2:2" x14ac:dyDescent="0.25">
      <c r="B5958" s="3">
        <v>42480</v>
      </c>
    </row>
    <row r="5959" spans="2:2" x14ac:dyDescent="0.25">
      <c r="B5959" s="3">
        <v>42481</v>
      </c>
    </row>
    <row r="5960" spans="2:2" x14ac:dyDescent="0.25">
      <c r="B5960" s="3">
        <v>42482</v>
      </c>
    </row>
    <row r="5961" spans="2:2" x14ac:dyDescent="0.25">
      <c r="B5961" s="3">
        <v>42483</v>
      </c>
    </row>
    <row r="5962" spans="2:2" x14ac:dyDescent="0.25">
      <c r="B5962" s="3">
        <v>42484</v>
      </c>
    </row>
    <row r="5963" spans="2:2" x14ac:dyDescent="0.25">
      <c r="B5963" s="3">
        <v>42485</v>
      </c>
    </row>
    <row r="5964" spans="2:2" x14ac:dyDescent="0.25">
      <c r="B5964" s="3">
        <v>42486</v>
      </c>
    </row>
    <row r="5965" spans="2:2" x14ac:dyDescent="0.25">
      <c r="B5965" s="3">
        <v>42487</v>
      </c>
    </row>
    <row r="5966" spans="2:2" x14ac:dyDescent="0.25">
      <c r="B5966" s="3">
        <v>42488</v>
      </c>
    </row>
    <row r="5967" spans="2:2" x14ac:dyDescent="0.25">
      <c r="B5967" s="3">
        <v>42489</v>
      </c>
    </row>
    <row r="5968" spans="2:2" x14ac:dyDescent="0.25">
      <c r="B5968" s="3">
        <v>42490</v>
      </c>
    </row>
    <row r="5969" spans="2:2" x14ac:dyDescent="0.25">
      <c r="B5969" s="3">
        <v>42491</v>
      </c>
    </row>
    <row r="5970" spans="2:2" x14ac:dyDescent="0.25">
      <c r="B5970" s="3">
        <v>42492</v>
      </c>
    </row>
    <row r="5971" spans="2:2" x14ac:dyDescent="0.25">
      <c r="B5971" s="3">
        <v>42493</v>
      </c>
    </row>
    <row r="5972" spans="2:2" x14ac:dyDescent="0.25">
      <c r="B5972" s="3">
        <v>42494</v>
      </c>
    </row>
    <row r="5973" spans="2:2" x14ac:dyDescent="0.25">
      <c r="B5973" s="3">
        <v>42495</v>
      </c>
    </row>
    <row r="5974" spans="2:2" x14ac:dyDescent="0.25">
      <c r="B5974" s="3">
        <v>42496</v>
      </c>
    </row>
    <row r="5975" spans="2:2" x14ac:dyDescent="0.25">
      <c r="B5975" s="3">
        <v>42497</v>
      </c>
    </row>
    <row r="5976" spans="2:2" x14ac:dyDescent="0.25">
      <c r="B5976" s="3">
        <v>42498</v>
      </c>
    </row>
    <row r="5977" spans="2:2" x14ac:dyDescent="0.25">
      <c r="B5977" s="3">
        <v>42499</v>
      </c>
    </row>
    <row r="5978" spans="2:2" x14ac:dyDescent="0.25">
      <c r="B5978" s="3">
        <v>42500</v>
      </c>
    </row>
    <row r="5979" spans="2:2" x14ac:dyDescent="0.25">
      <c r="B5979" s="3">
        <v>42501</v>
      </c>
    </row>
    <row r="5980" spans="2:2" x14ac:dyDescent="0.25">
      <c r="B5980" s="3">
        <v>42502</v>
      </c>
    </row>
    <row r="5981" spans="2:2" x14ac:dyDescent="0.25">
      <c r="B5981" s="3">
        <v>42503</v>
      </c>
    </row>
    <row r="5982" spans="2:2" x14ac:dyDescent="0.25">
      <c r="B5982" s="3">
        <v>42504</v>
      </c>
    </row>
    <row r="5983" spans="2:2" x14ac:dyDescent="0.25">
      <c r="B5983" s="3">
        <v>42505</v>
      </c>
    </row>
    <row r="5984" spans="2:2" x14ac:dyDescent="0.25">
      <c r="B5984" s="3">
        <v>42506</v>
      </c>
    </row>
    <row r="5985" spans="2:2" x14ac:dyDescent="0.25">
      <c r="B5985" s="3">
        <v>42507</v>
      </c>
    </row>
    <row r="5986" spans="2:2" x14ac:dyDescent="0.25">
      <c r="B5986" s="3">
        <v>42508</v>
      </c>
    </row>
    <row r="5987" spans="2:2" x14ac:dyDescent="0.25">
      <c r="B5987" s="3">
        <v>42509</v>
      </c>
    </row>
    <row r="5988" spans="2:2" x14ac:dyDescent="0.25">
      <c r="B5988" s="3">
        <v>42510</v>
      </c>
    </row>
    <row r="5989" spans="2:2" x14ac:dyDescent="0.25">
      <c r="B5989" s="3">
        <v>42511</v>
      </c>
    </row>
    <row r="5990" spans="2:2" x14ac:dyDescent="0.25">
      <c r="B5990" s="3">
        <v>42512</v>
      </c>
    </row>
    <row r="5991" spans="2:2" x14ac:dyDescent="0.25">
      <c r="B5991" s="3">
        <v>42513</v>
      </c>
    </row>
    <row r="5992" spans="2:2" x14ac:dyDescent="0.25">
      <c r="B5992" s="3">
        <v>42514</v>
      </c>
    </row>
    <row r="5993" spans="2:2" x14ac:dyDescent="0.25">
      <c r="B5993" s="3">
        <v>42515</v>
      </c>
    </row>
    <row r="5994" spans="2:2" x14ac:dyDescent="0.25">
      <c r="B5994" s="3">
        <v>42516</v>
      </c>
    </row>
    <row r="5995" spans="2:2" x14ac:dyDescent="0.25">
      <c r="B5995" s="3">
        <v>42517</v>
      </c>
    </row>
    <row r="5996" spans="2:2" x14ac:dyDescent="0.25">
      <c r="B5996" s="3">
        <v>42518</v>
      </c>
    </row>
    <row r="5997" spans="2:2" x14ac:dyDescent="0.25">
      <c r="B5997" s="3">
        <v>42519</v>
      </c>
    </row>
    <row r="5998" spans="2:2" x14ac:dyDescent="0.25">
      <c r="B5998" s="3">
        <v>42520</v>
      </c>
    </row>
    <row r="5999" spans="2:2" x14ac:dyDescent="0.25">
      <c r="B5999" s="3">
        <v>42521</v>
      </c>
    </row>
    <row r="6000" spans="2:2" x14ac:dyDescent="0.25">
      <c r="B6000" s="3">
        <v>42522</v>
      </c>
    </row>
    <row r="6001" spans="2:2" x14ac:dyDescent="0.25">
      <c r="B6001" s="3">
        <v>42523</v>
      </c>
    </row>
    <row r="6002" spans="2:2" x14ac:dyDescent="0.25">
      <c r="B6002" s="3">
        <v>42524</v>
      </c>
    </row>
    <row r="6003" spans="2:2" x14ac:dyDescent="0.25">
      <c r="B6003" s="3">
        <v>42525</v>
      </c>
    </row>
    <row r="6004" spans="2:2" x14ac:dyDescent="0.25">
      <c r="B6004" s="3">
        <v>42526</v>
      </c>
    </row>
    <row r="6005" spans="2:2" x14ac:dyDescent="0.25">
      <c r="B6005" s="3">
        <v>42527</v>
      </c>
    </row>
    <row r="6006" spans="2:2" x14ac:dyDescent="0.25">
      <c r="B6006" s="3">
        <v>42528</v>
      </c>
    </row>
    <row r="6007" spans="2:2" x14ac:dyDescent="0.25">
      <c r="B6007" s="3">
        <v>42529</v>
      </c>
    </row>
    <row r="6008" spans="2:2" x14ac:dyDescent="0.25">
      <c r="B6008" s="3">
        <v>42530</v>
      </c>
    </row>
    <row r="6009" spans="2:2" x14ac:dyDescent="0.25">
      <c r="B6009" s="3">
        <v>42531</v>
      </c>
    </row>
    <row r="6010" spans="2:2" x14ac:dyDescent="0.25">
      <c r="B6010" s="3">
        <v>42532</v>
      </c>
    </row>
    <row r="6011" spans="2:2" x14ac:dyDescent="0.25">
      <c r="B6011" s="3">
        <v>42533</v>
      </c>
    </row>
    <row r="6012" spans="2:2" x14ac:dyDescent="0.25">
      <c r="B6012" s="3">
        <v>42534</v>
      </c>
    </row>
    <row r="6013" spans="2:2" x14ac:dyDescent="0.25">
      <c r="B6013" s="3">
        <v>42535</v>
      </c>
    </row>
    <row r="6014" spans="2:2" x14ac:dyDescent="0.25">
      <c r="B6014" s="3">
        <v>42536</v>
      </c>
    </row>
    <row r="6015" spans="2:2" x14ac:dyDescent="0.25">
      <c r="B6015" s="3">
        <v>42537</v>
      </c>
    </row>
    <row r="6016" spans="2:2" x14ac:dyDescent="0.25">
      <c r="B6016" s="3">
        <v>42538</v>
      </c>
    </row>
    <row r="6017" spans="2:2" x14ac:dyDescent="0.25">
      <c r="B6017" s="3">
        <v>42539</v>
      </c>
    </row>
    <row r="6018" spans="2:2" x14ac:dyDescent="0.25">
      <c r="B6018" s="3">
        <v>42540</v>
      </c>
    </row>
    <row r="6019" spans="2:2" x14ac:dyDescent="0.25">
      <c r="B6019" s="3">
        <v>42541</v>
      </c>
    </row>
    <row r="6020" spans="2:2" x14ac:dyDescent="0.25">
      <c r="B6020" s="3">
        <v>42542</v>
      </c>
    </row>
    <row r="6021" spans="2:2" x14ac:dyDescent="0.25">
      <c r="B6021" s="3">
        <v>42543</v>
      </c>
    </row>
    <row r="6022" spans="2:2" x14ac:dyDescent="0.25">
      <c r="B6022" s="3">
        <v>42544</v>
      </c>
    </row>
    <row r="6023" spans="2:2" x14ac:dyDescent="0.25">
      <c r="B6023" s="3">
        <v>42545</v>
      </c>
    </row>
    <row r="6024" spans="2:2" x14ac:dyDescent="0.25">
      <c r="B6024" s="3">
        <v>42546</v>
      </c>
    </row>
    <row r="6025" spans="2:2" x14ac:dyDescent="0.25">
      <c r="B6025" s="3">
        <v>42547</v>
      </c>
    </row>
    <row r="6026" spans="2:2" x14ac:dyDescent="0.25">
      <c r="B6026" s="3">
        <v>42548</v>
      </c>
    </row>
    <row r="6027" spans="2:2" x14ac:dyDescent="0.25">
      <c r="B6027" s="3">
        <v>42549</v>
      </c>
    </row>
    <row r="6028" spans="2:2" x14ac:dyDescent="0.25">
      <c r="B6028" s="3">
        <v>42550</v>
      </c>
    </row>
    <row r="6029" spans="2:2" x14ac:dyDescent="0.25">
      <c r="B6029" s="3">
        <v>42551</v>
      </c>
    </row>
    <row r="6030" spans="2:2" x14ac:dyDescent="0.25">
      <c r="B6030" s="3">
        <v>42552</v>
      </c>
    </row>
    <row r="6031" spans="2:2" x14ac:dyDescent="0.25">
      <c r="B6031" s="3">
        <v>42553</v>
      </c>
    </row>
    <row r="6032" spans="2:2" x14ac:dyDescent="0.25">
      <c r="B6032" s="3">
        <v>42554</v>
      </c>
    </row>
    <row r="6033" spans="2:2" x14ac:dyDescent="0.25">
      <c r="B6033" s="3">
        <v>42555</v>
      </c>
    </row>
    <row r="6034" spans="2:2" x14ac:dyDescent="0.25">
      <c r="B6034" s="3">
        <v>42556</v>
      </c>
    </row>
    <row r="6035" spans="2:2" x14ac:dyDescent="0.25">
      <c r="B6035" s="3">
        <v>42557</v>
      </c>
    </row>
    <row r="6036" spans="2:2" x14ac:dyDescent="0.25">
      <c r="B6036" s="3">
        <v>42558</v>
      </c>
    </row>
    <row r="6037" spans="2:2" x14ac:dyDescent="0.25">
      <c r="B6037" s="3">
        <v>42559</v>
      </c>
    </row>
    <row r="6038" spans="2:2" x14ac:dyDescent="0.25">
      <c r="B6038" s="3">
        <v>42560</v>
      </c>
    </row>
    <row r="6039" spans="2:2" x14ac:dyDescent="0.25">
      <c r="B6039" s="3">
        <v>42561</v>
      </c>
    </row>
    <row r="6040" spans="2:2" x14ac:dyDescent="0.25">
      <c r="B6040" s="3">
        <v>42562</v>
      </c>
    </row>
    <row r="6041" spans="2:2" x14ac:dyDescent="0.25">
      <c r="B6041" s="3">
        <v>42563</v>
      </c>
    </row>
    <row r="6042" spans="2:2" x14ac:dyDescent="0.25">
      <c r="B6042" s="3">
        <v>42564</v>
      </c>
    </row>
    <row r="6043" spans="2:2" x14ac:dyDescent="0.25">
      <c r="B6043" s="3">
        <v>42565</v>
      </c>
    </row>
    <row r="6044" spans="2:2" x14ac:dyDescent="0.25">
      <c r="B6044" s="3">
        <v>42566</v>
      </c>
    </row>
    <row r="6045" spans="2:2" x14ac:dyDescent="0.25">
      <c r="B6045" s="3">
        <v>42567</v>
      </c>
    </row>
    <row r="6046" spans="2:2" x14ac:dyDescent="0.25">
      <c r="B6046" s="3">
        <v>42568</v>
      </c>
    </row>
    <row r="6047" spans="2:2" x14ac:dyDescent="0.25">
      <c r="B6047" s="3">
        <v>42569</v>
      </c>
    </row>
    <row r="6048" spans="2:2" x14ac:dyDescent="0.25">
      <c r="B6048" s="3">
        <v>42570</v>
      </c>
    </row>
    <row r="6049" spans="2:2" x14ac:dyDescent="0.25">
      <c r="B6049" s="3">
        <v>42571</v>
      </c>
    </row>
    <row r="6050" spans="2:2" x14ac:dyDescent="0.25">
      <c r="B6050" s="3">
        <v>42572</v>
      </c>
    </row>
    <row r="6051" spans="2:2" x14ac:dyDescent="0.25">
      <c r="B6051" s="3">
        <v>42573</v>
      </c>
    </row>
    <row r="6052" spans="2:2" x14ac:dyDescent="0.25">
      <c r="B6052" s="3">
        <v>42574</v>
      </c>
    </row>
    <row r="6053" spans="2:2" x14ac:dyDescent="0.25">
      <c r="B6053" s="3">
        <v>42575</v>
      </c>
    </row>
    <row r="6054" spans="2:2" x14ac:dyDescent="0.25">
      <c r="B6054" s="3">
        <v>42576</v>
      </c>
    </row>
    <row r="6055" spans="2:2" x14ac:dyDescent="0.25">
      <c r="B6055" s="3">
        <v>42577</v>
      </c>
    </row>
    <row r="6056" spans="2:2" x14ac:dyDescent="0.25">
      <c r="B6056" s="3">
        <v>42578</v>
      </c>
    </row>
    <row r="6057" spans="2:2" x14ac:dyDescent="0.25">
      <c r="B6057" s="3">
        <v>42579</v>
      </c>
    </row>
    <row r="6058" spans="2:2" x14ac:dyDescent="0.25">
      <c r="B6058" s="3">
        <v>42580</v>
      </c>
    </row>
    <row r="6059" spans="2:2" x14ac:dyDescent="0.25">
      <c r="B6059" s="3">
        <v>42581</v>
      </c>
    </row>
    <row r="6060" spans="2:2" x14ac:dyDescent="0.25">
      <c r="B6060" s="3">
        <v>42582</v>
      </c>
    </row>
    <row r="6061" spans="2:2" x14ac:dyDescent="0.25">
      <c r="B6061" s="3">
        <v>42583</v>
      </c>
    </row>
    <row r="6062" spans="2:2" x14ac:dyDescent="0.25">
      <c r="B6062" s="3">
        <v>42584</v>
      </c>
    </row>
    <row r="6063" spans="2:2" x14ac:dyDescent="0.25">
      <c r="B6063" s="3">
        <v>42585</v>
      </c>
    </row>
    <row r="6064" spans="2:2" x14ac:dyDescent="0.25">
      <c r="B6064" s="3">
        <v>42586</v>
      </c>
    </row>
    <row r="6065" spans="2:2" x14ac:dyDescent="0.25">
      <c r="B6065" s="3">
        <v>42587</v>
      </c>
    </row>
    <row r="6066" spans="2:2" x14ac:dyDescent="0.25">
      <c r="B6066" s="3">
        <v>42588</v>
      </c>
    </row>
    <row r="6067" spans="2:2" x14ac:dyDescent="0.25">
      <c r="B6067" s="3">
        <v>42589</v>
      </c>
    </row>
    <row r="6068" spans="2:2" x14ac:dyDescent="0.25">
      <c r="B6068" s="3">
        <v>42590</v>
      </c>
    </row>
    <row r="6069" spans="2:2" x14ac:dyDescent="0.25">
      <c r="B6069" s="3">
        <v>42591</v>
      </c>
    </row>
    <row r="6070" spans="2:2" x14ac:dyDescent="0.25">
      <c r="B6070" s="3">
        <v>42592</v>
      </c>
    </row>
    <row r="6071" spans="2:2" x14ac:dyDescent="0.25">
      <c r="B6071" s="3">
        <v>42593</v>
      </c>
    </row>
    <row r="6072" spans="2:2" x14ac:dyDescent="0.25">
      <c r="B6072" s="3">
        <v>42594</v>
      </c>
    </row>
    <row r="6073" spans="2:2" x14ac:dyDescent="0.25">
      <c r="B6073" s="3">
        <v>42595</v>
      </c>
    </row>
    <row r="6074" spans="2:2" x14ac:dyDescent="0.25">
      <c r="B6074" s="3">
        <v>42596</v>
      </c>
    </row>
    <row r="6075" spans="2:2" x14ac:dyDescent="0.25">
      <c r="B6075" s="3">
        <v>42597</v>
      </c>
    </row>
    <row r="6076" spans="2:2" x14ac:dyDescent="0.25">
      <c r="B6076" s="3">
        <v>42598</v>
      </c>
    </row>
    <row r="6077" spans="2:2" x14ac:dyDescent="0.25">
      <c r="B6077" s="3">
        <v>42599</v>
      </c>
    </row>
    <row r="6078" spans="2:2" x14ac:dyDescent="0.25">
      <c r="B6078" s="3">
        <v>42600</v>
      </c>
    </row>
    <row r="6079" spans="2:2" x14ac:dyDescent="0.25">
      <c r="B6079" s="3">
        <v>42601</v>
      </c>
    </row>
    <row r="6080" spans="2:2" x14ac:dyDescent="0.25">
      <c r="B6080" s="3">
        <v>42602</v>
      </c>
    </row>
    <row r="6081" spans="2:2" x14ac:dyDescent="0.25">
      <c r="B6081" s="3">
        <v>42603</v>
      </c>
    </row>
    <row r="6082" spans="2:2" x14ac:dyDescent="0.25">
      <c r="B6082" s="3">
        <v>42604</v>
      </c>
    </row>
    <row r="6083" spans="2:2" x14ac:dyDescent="0.25">
      <c r="B6083" s="3">
        <v>42605</v>
      </c>
    </row>
    <row r="6084" spans="2:2" x14ac:dyDescent="0.25">
      <c r="B6084" s="3">
        <v>42606</v>
      </c>
    </row>
    <row r="6085" spans="2:2" x14ac:dyDescent="0.25">
      <c r="B6085" s="3">
        <v>42607</v>
      </c>
    </row>
    <row r="6086" spans="2:2" x14ac:dyDescent="0.25">
      <c r="B6086" s="3">
        <v>42608</v>
      </c>
    </row>
    <row r="6087" spans="2:2" x14ac:dyDescent="0.25">
      <c r="B6087" s="3">
        <v>42609</v>
      </c>
    </row>
    <row r="6088" spans="2:2" x14ac:dyDescent="0.25">
      <c r="B6088" s="3">
        <v>42610</v>
      </c>
    </row>
    <row r="6089" spans="2:2" x14ac:dyDescent="0.25">
      <c r="B6089" s="3">
        <v>42611</v>
      </c>
    </row>
    <row r="6090" spans="2:2" x14ac:dyDescent="0.25">
      <c r="B6090" s="3">
        <v>42612</v>
      </c>
    </row>
    <row r="6091" spans="2:2" x14ac:dyDescent="0.25">
      <c r="B6091" s="3">
        <v>42613</v>
      </c>
    </row>
    <row r="6092" spans="2:2" x14ac:dyDescent="0.25">
      <c r="B6092" s="3">
        <v>42614</v>
      </c>
    </row>
    <row r="6093" spans="2:2" x14ac:dyDescent="0.25">
      <c r="B6093" s="3">
        <v>42615</v>
      </c>
    </row>
    <row r="6094" spans="2:2" x14ac:dyDescent="0.25">
      <c r="B6094" s="3">
        <v>42616</v>
      </c>
    </row>
    <row r="6095" spans="2:2" x14ac:dyDescent="0.25">
      <c r="B6095" s="3">
        <v>42617</v>
      </c>
    </row>
    <row r="6096" spans="2:2" x14ac:dyDescent="0.25">
      <c r="B6096" s="3">
        <v>42618</v>
      </c>
    </row>
    <row r="6097" spans="2:2" x14ac:dyDescent="0.25">
      <c r="B6097" s="3">
        <v>42619</v>
      </c>
    </row>
    <row r="6098" spans="2:2" x14ac:dyDescent="0.25">
      <c r="B6098" s="3">
        <v>42620</v>
      </c>
    </row>
    <row r="6099" spans="2:2" x14ac:dyDescent="0.25">
      <c r="B6099" s="3">
        <v>42621</v>
      </c>
    </row>
    <row r="6100" spans="2:2" x14ac:dyDescent="0.25">
      <c r="B6100" s="3">
        <v>42622</v>
      </c>
    </row>
    <row r="6101" spans="2:2" x14ac:dyDescent="0.25">
      <c r="B6101" s="3">
        <v>42623</v>
      </c>
    </row>
    <row r="6102" spans="2:2" x14ac:dyDescent="0.25">
      <c r="B6102" s="3">
        <v>42624</v>
      </c>
    </row>
    <row r="6103" spans="2:2" x14ac:dyDescent="0.25">
      <c r="B6103" s="3">
        <v>42625</v>
      </c>
    </row>
    <row r="6104" spans="2:2" x14ac:dyDescent="0.25">
      <c r="B6104" s="3">
        <v>42626</v>
      </c>
    </row>
    <row r="6105" spans="2:2" x14ac:dyDescent="0.25">
      <c r="B6105" s="3">
        <v>42627</v>
      </c>
    </row>
    <row r="6106" spans="2:2" x14ac:dyDescent="0.25">
      <c r="B6106" s="3">
        <v>42628</v>
      </c>
    </row>
    <row r="6107" spans="2:2" x14ac:dyDescent="0.25">
      <c r="B6107" s="3">
        <v>42629</v>
      </c>
    </row>
    <row r="6108" spans="2:2" x14ac:dyDescent="0.25">
      <c r="B6108" s="3">
        <v>42630</v>
      </c>
    </row>
    <row r="6109" spans="2:2" x14ac:dyDescent="0.25">
      <c r="B6109" s="3">
        <v>42631</v>
      </c>
    </row>
    <row r="6110" spans="2:2" x14ac:dyDescent="0.25">
      <c r="B6110" s="3">
        <v>42632</v>
      </c>
    </row>
    <row r="6111" spans="2:2" x14ac:dyDescent="0.25">
      <c r="B6111" s="3">
        <v>42633</v>
      </c>
    </row>
    <row r="6112" spans="2:2" x14ac:dyDescent="0.25">
      <c r="B6112" s="3">
        <v>42634</v>
      </c>
    </row>
    <row r="6113" spans="2:2" x14ac:dyDescent="0.25">
      <c r="B6113" s="3">
        <v>42635</v>
      </c>
    </row>
    <row r="6114" spans="2:2" x14ac:dyDescent="0.25">
      <c r="B6114" s="3">
        <v>42636</v>
      </c>
    </row>
    <row r="6115" spans="2:2" x14ac:dyDescent="0.25">
      <c r="B6115" s="3">
        <v>42637</v>
      </c>
    </row>
    <row r="6116" spans="2:2" x14ac:dyDescent="0.25">
      <c r="B6116" s="3">
        <v>42638</v>
      </c>
    </row>
    <row r="6117" spans="2:2" x14ac:dyDescent="0.25">
      <c r="B6117" s="3">
        <v>42639</v>
      </c>
    </row>
    <row r="6118" spans="2:2" x14ac:dyDescent="0.25">
      <c r="B6118" s="3">
        <v>42640</v>
      </c>
    </row>
    <row r="6119" spans="2:2" x14ac:dyDescent="0.25">
      <c r="B6119" s="3">
        <v>42641</v>
      </c>
    </row>
    <row r="6120" spans="2:2" x14ac:dyDescent="0.25">
      <c r="B6120" s="3">
        <v>42642</v>
      </c>
    </row>
    <row r="6121" spans="2:2" x14ac:dyDescent="0.25">
      <c r="B6121" s="3">
        <v>42643</v>
      </c>
    </row>
    <row r="6122" spans="2:2" x14ac:dyDescent="0.25">
      <c r="B6122" s="3">
        <v>42644</v>
      </c>
    </row>
    <row r="6123" spans="2:2" x14ac:dyDescent="0.25">
      <c r="B6123" s="3">
        <v>42645</v>
      </c>
    </row>
    <row r="6124" spans="2:2" x14ac:dyDescent="0.25">
      <c r="B6124" s="3">
        <v>42646</v>
      </c>
    </row>
    <row r="6125" spans="2:2" x14ac:dyDescent="0.25">
      <c r="B6125" s="3">
        <v>42647</v>
      </c>
    </row>
    <row r="6126" spans="2:2" x14ac:dyDescent="0.25">
      <c r="B6126" s="3">
        <v>42648</v>
      </c>
    </row>
    <row r="6127" spans="2:2" x14ac:dyDescent="0.25">
      <c r="B6127" s="3">
        <v>42649</v>
      </c>
    </row>
    <row r="6128" spans="2:2" x14ac:dyDescent="0.25">
      <c r="B6128" s="3">
        <v>42650</v>
      </c>
    </row>
    <row r="6129" spans="2:2" x14ac:dyDescent="0.25">
      <c r="B6129" s="3">
        <v>42651</v>
      </c>
    </row>
    <row r="6130" spans="2:2" x14ac:dyDescent="0.25">
      <c r="B6130" s="3">
        <v>42652</v>
      </c>
    </row>
    <row r="6131" spans="2:2" x14ac:dyDescent="0.25">
      <c r="B6131" s="3">
        <v>42653</v>
      </c>
    </row>
    <row r="6132" spans="2:2" x14ac:dyDescent="0.25">
      <c r="B6132" s="3">
        <v>42654</v>
      </c>
    </row>
    <row r="6133" spans="2:2" x14ac:dyDescent="0.25">
      <c r="B6133" s="3">
        <v>42655</v>
      </c>
    </row>
    <row r="6134" spans="2:2" x14ac:dyDescent="0.25">
      <c r="B6134" s="3">
        <v>42656</v>
      </c>
    </row>
    <row r="6135" spans="2:2" x14ac:dyDescent="0.25">
      <c r="B6135" s="3">
        <v>42657</v>
      </c>
    </row>
    <row r="6136" spans="2:2" x14ac:dyDescent="0.25">
      <c r="B6136" s="3">
        <v>42658</v>
      </c>
    </row>
    <row r="6137" spans="2:2" x14ac:dyDescent="0.25">
      <c r="B6137" s="3">
        <v>42659</v>
      </c>
    </row>
    <row r="6138" spans="2:2" x14ac:dyDescent="0.25">
      <c r="B6138" s="3">
        <v>42660</v>
      </c>
    </row>
    <row r="6139" spans="2:2" x14ac:dyDescent="0.25">
      <c r="B6139" s="3">
        <v>42661</v>
      </c>
    </row>
    <row r="6140" spans="2:2" x14ac:dyDescent="0.25">
      <c r="B6140" s="3">
        <v>42662</v>
      </c>
    </row>
    <row r="6141" spans="2:2" x14ac:dyDescent="0.25">
      <c r="B6141" s="3">
        <v>42663</v>
      </c>
    </row>
    <row r="6142" spans="2:2" x14ac:dyDescent="0.25">
      <c r="B6142" s="3">
        <v>42664</v>
      </c>
    </row>
    <row r="6143" spans="2:2" x14ac:dyDescent="0.25">
      <c r="B6143" s="3">
        <v>42665</v>
      </c>
    </row>
    <row r="6144" spans="2:2" x14ac:dyDescent="0.25">
      <c r="B6144" s="3">
        <v>42666</v>
      </c>
    </row>
    <row r="6145" spans="2:2" x14ac:dyDescent="0.25">
      <c r="B6145" s="3">
        <v>42667</v>
      </c>
    </row>
    <row r="6146" spans="2:2" x14ac:dyDescent="0.25">
      <c r="B6146" s="3">
        <v>42668</v>
      </c>
    </row>
    <row r="6147" spans="2:2" x14ac:dyDescent="0.25">
      <c r="B6147" s="3">
        <v>42669</v>
      </c>
    </row>
    <row r="6148" spans="2:2" x14ac:dyDescent="0.25">
      <c r="B6148" s="3">
        <v>42670</v>
      </c>
    </row>
    <row r="6149" spans="2:2" x14ac:dyDescent="0.25">
      <c r="B6149" s="3">
        <v>42671</v>
      </c>
    </row>
    <row r="6150" spans="2:2" x14ac:dyDescent="0.25">
      <c r="B6150" s="3">
        <v>42672</v>
      </c>
    </row>
    <row r="6151" spans="2:2" x14ac:dyDescent="0.25">
      <c r="B6151" s="3">
        <v>42673</v>
      </c>
    </row>
    <row r="6152" spans="2:2" x14ac:dyDescent="0.25">
      <c r="B6152" s="3">
        <v>42674</v>
      </c>
    </row>
    <row r="6153" spans="2:2" x14ac:dyDescent="0.25">
      <c r="B6153" s="3">
        <v>42675</v>
      </c>
    </row>
    <row r="6154" spans="2:2" x14ac:dyDescent="0.25">
      <c r="B6154" s="3">
        <v>42676</v>
      </c>
    </row>
    <row r="6155" spans="2:2" x14ac:dyDescent="0.25">
      <c r="B6155" s="3">
        <v>42677</v>
      </c>
    </row>
    <row r="6156" spans="2:2" x14ac:dyDescent="0.25">
      <c r="B6156" s="3">
        <v>42678</v>
      </c>
    </row>
    <row r="6157" spans="2:2" x14ac:dyDescent="0.25">
      <c r="B6157" s="3">
        <v>42679</v>
      </c>
    </row>
    <row r="6158" spans="2:2" x14ac:dyDescent="0.25">
      <c r="B6158" s="3">
        <v>42680</v>
      </c>
    </row>
    <row r="6159" spans="2:2" x14ac:dyDescent="0.25">
      <c r="B6159" s="3">
        <v>42681</v>
      </c>
    </row>
    <row r="6160" spans="2:2" x14ac:dyDescent="0.25">
      <c r="B6160" s="3">
        <v>42682</v>
      </c>
    </row>
    <row r="6161" spans="2:2" x14ac:dyDescent="0.25">
      <c r="B6161" s="3">
        <v>42683</v>
      </c>
    </row>
    <row r="6162" spans="2:2" x14ac:dyDescent="0.25">
      <c r="B6162" s="3">
        <v>42684</v>
      </c>
    </row>
    <row r="6163" spans="2:2" x14ac:dyDescent="0.25">
      <c r="B6163" s="3">
        <v>42685</v>
      </c>
    </row>
    <row r="6164" spans="2:2" x14ac:dyDescent="0.25">
      <c r="B6164" s="3">
        <v>42686</v>
      </c>
    </row>
    <row r="6165" spans="2:2" x14ac:dyDescent="0.25">
      <c r="B6165" s="3">
        <v>42687</v>
      </c>
    </row>
    <row r="6166" spans="2:2" x14ac:dyDescent="0.25">
      <c r="B6166" s="3">
        <v>42688</v>
      </c>
    </row>
    <row r="6167" spans="2:2" x14ac:dyDescent="0.25">
      <c r="B6167" s="3">
        <v>42689</v>
      </c>
    </row>
    <row r="6168" spans="2:2" x14ac:dyDescent="0.25">
      <c r="B6168" s="3">
        <v>42690</v>
      </c>
    </row>
    <row r="6169" spans="2:2" x14ac:dyDescent="0.25">
      <c r="B6169" s="3">
        <v>42691</v>
      </c>
    </row>
    <row r="6170" spans="2:2" x14ac:dyDescent="0.25">
      <c r="B6170" s="3">
        <v>42692</v>
      </c>
    </row>
    <row r="6171" spans="2:2" x14ac:dyDescent="0.25">
      <c r="B6171" s="3">
        <v>42693</v>
      </c>
    </row>
    <row r="6172" spans="2:2" x14ac:dyDescent="0.25">
      <c r="B6172" s="3">
        <v>42694</v>
      </c>
    </row>
    <row r="6173" spans="2:2" x14ac:dyDescent="0.25">
      <c r="B6173" s="3">
        <v>42695</v>
      </c>
    </row>
    <row r="6174" spans="2:2" x14ac:dyDescent="0.25">
      <c r="B6174" s="3">
        <v>42696</v>
      </c>
    </row>
    <row r="6175" spans="2:2" x14ac:dyDescent="0.25">
      <c r="B6175" s="3">
        <v>42697</v>
      </c>
    </row>
    <row r="6176" spans="2:2" x14ac:dyDescent="0.25">
      <c r="B6176" s="3">
        <v>42698</v>
      </c>
    </row>
    <row r="6177" spans="2:2" x14ac:dyDescent="0.25">
      <c r="B6177" s="3">
        <v>42699</v>
      </c>
    </row>
    <row r="6178" spans="2:2" x14ac:dyDescent="0.25">
      <c r="B6178" s="3">
        <v>42700</v>
      </c>
    </row>
    <row r="6179" spans="2:2" x14ac:dyDescent="0.25">
      <c r="B6179" s="3">
        <v>42701</v>
      </c>
    </row>
    <row r="6180" spans="2:2" x14ac:dyDescent="0.25">
      <c r="B6180" s="3">
        <v>42702</v>
      </c>
    </row>
    <row r="6181" spans="2:2" x14ac:dyDescent="0.25">
      <c r="B6181" s="3">
        <v>42703</v>
      </c>
    </row>
    <row r="6182" spans="2:2" x14ac:dyDescent="0.25">
      <c r="B6182" s="3">
        <v>42704</v>
      </c>
    </row>
    <row r="6183" spans="2:2" x14ac:dyDescent="0.25">
      <c r="B6183" s="3">
        <v>42705</v>
      </c>
    </row>
    <row r="6184" spans="2:2" x14ac:dyDescent="0.25">
      <c r="B6184" s="3">
        <v>42706</v>
      </c>
    </row>
    <row r="6185" spans="2:2" x14ac:dyDescent="0.25">
      <c r="B6185" s="3">
        <v>42707</v>
      </c>
    </row>
    <row r="6186" spans="2:2" x14ac:dyDescent="0.25">
      <c r="B6186" s="3">
        <v>42708</v>
      </c>
    </row>
    <row r="6187" spans="2:2" x14ac:dyDescent="0.25">
      <c r="B6187" s="3">
        <v>42709</v>
      </c>
    </row>
    <row r="6188" spans="2:2" x14ac:dyDescent="0.25">
      <c r="B6188" s="3">
        <v>42710</v>
      </c>
    </row>
    <row r="6189" spans="2:2" x14ac:dyDescent="0.25">
      <c r="B6189" s="3">
        <v>42711</v>
      </c>
    </row>
    <row r="6190" spans="2:2" x14ac:dyDescent="0.25">
      <c r="B6190" s="3">
        <v>42712</v>
      </c>
    </row>
    <row r="6191" spans="2:2" x14ac:dyDescent="0.25">
      <c r="B6191" s="3">
        <v>42713</v>
      </c>
    </row>
    <row r="6192" spans="2:2" x14ac:dyDescent="0.25">
      <c r="B6192" s="3">
        <v>42714</v>
      </c>
    </row>
    <row r="6193" spans="2:2" x14ac:dyDescent="0.25">
      <c r="B6193" s="3">
        <v>42715</v>
      </c>
    </row>
    <row r="6194" spans="2:2" x14ac:dyDescent="0.25">
      <c r="B6194" s="3">
        <v>42716</v>
      </c>
    </row>
    <row r="6195" spans="2:2" x14ac:dyDescent="0.25">
      <c r="B6195" s="3">
        <v>42717</v>
      </c>
    </row>
    <row r="6196" spans="2:2" x14ac:dyDescent="0.25">
      <c r="B6196" s="3">
        <v>42718</v>
      </c>
    </row>
    <row r="6197" spans="2:2" x14ac:dyDescent="0.25">
      <c r="B6197" s="3">
        <v>42719</v>
      </c>
    </row>
    <row r="6198" spans="2:2" x14ac:dyDescent="0.25">
      <c r="B6198" s="3">
        <v>42720</v>
      </c>
    </row>
    <row r="6199" spans="2:2" x14ac:dyDescent="0.25">
      <c r="B6199" s="3">
        <v>42721</v>
      </c>
    </row>
    <row r="6200" spans="2:2" x14ac:dyDescent="0.25">
      <c r="B6200" s="3">
        <v>42722</v>
      </c>
    </row>
    <row r="6201" spans="2:2" x14ac:dyDescent="0.25">
      <c r="B6201" s="3">
        <v>42723</v>
      </c>
    </row>
    <row r="6202" spans="2:2" x14ac:dyDescent="0.25">
      <c r="B6202" s="3">
        <v>42724</v>
      </c>
    </row>
    <row r="6203" spans="2:2" x14ac:dyDescent="0.25">
      <c r="B6203" s="3">
        <v>42725</v>
      </c>
    </row>
    <row r="6204" spans="2:2" x14ac:dyDescent="0.25">
      <c r="B6204" s="3">
        <v>42726</v>
      </c>
    </row>
    <row r="6205" spans="2:2" x14ac:dyDescent="0.25">
      <c r="B6205" s="3">
        <v>42727</v>
      </c>
    </row>
    <row r="6206" spans="2:2" x14ac:dyDescent="0.25">
      <c r="B6206" s="3">
        <v>42728</v>
      </c>
    </row>
    <row r="6207" spans="2:2" x14ac:dyDescent="0.25">
      <c r="B6207" s="3">
        <v>42729</v>
      </c>
    </row>
    <row r="6208" spans="2:2" x14ac:dyDescent="0.25">
      <c r="B6208" s="3">
        <v>42730</v>
      </c>
    </row>
    <row r="6209" spans="2:2" x14ac:dyDescent="0.25">
      <c r="B6209" s="3">
        <v>42731</v>
      </c>
    </row>
    <row r="6210" spans="2:2" x14ac:dyDescent="0.25">
      <c r="B6210" s="3">
        <v>42732</v>
      </c>
    </row>
    <row r="6211" spans="2:2" x14ac:dyDescent="0.25">
      <c r="B6211" s="3">
        <v>42733</v>
      </c>
    </row>
    <row r="6212" spans="2:2" x14ac:dyDescent="0.25">
      <c r="B6212" s="3">
        <v>42734</v>
      </c>
    </row>
    <row r="6213" spans="2:2" x14ac:dyDescent="0.25">
      <c r="B6213" s="3">
        <v>42735</v>
      </c>
    </row>
    <row r="6214" spans="2:2" x14ac:dyDescent="0.25">
      <c r="B6214" s="3">
        <v>42736</v>
      </c>
    </row>
    <row r="6215" spans="2:2" x14ac:dyDescent="0.25">
      <c r="B6215" s="3">
        <v>42737</v>
      </c>
    </row>
    <row r="6216" spans="2:2" x14ac:dyDescent="0.25">
      <c r="B6216" s="3">
        <v>42738</v>
      </c>
    </row>
    <row r="6217" spans="2:2" x14ac:dyDescent="0.25">
      <c r="B6217" s="3">
        <v>42739</v>
      </c>
    </row>
    <row r="6218" spans="2:2" x14ac:dyDescent="0.25">
      <c r="B6218" s="3">
        <v>42740</v>
      </c>
    </row>
    <row r="6219" spans="2:2" x14ac:dyDescent="0.25">
      <c r="B6219" s="3">
        <v>42741</v>
      </c>
    </row>
    <row r="6220" spans="2:2" x14ac:dyDescent="0.25">
      <c r="B6220" s="3">
        <v>42742</v>
      </c>
    </row>
    <row r="6221" spans="2:2" x14ac:dyDescent="0.25">
      <c r="B6221" s="3">
        <v>42743</v>
      </c>
    </row>
    <row r="6222" spans="2:2" x14ac:dyDescent="0.25">
      <c r="B6222" s="3">
        <v>42744</v>
      </c>
    </row>
    <row r="6223" spans="2:2" x14ac:dyDescent="0.25">
      <c r="B6223" s="3">
        <v>42745</v>
      </c>
    </row>
    <row r="6224" spans="2:2" x14ac:dyDescent="0.25">
      <c r="B6224" s="3">
        <v>42746</v>
      </c>
    </row>
    <row r="6225" spans="2:2" x14ac:dyDescent="0.25">
      <c r="B6225" s="3">
        <v>42747</v>
      </c>
    </row>
    <row r="6226" spans="2:2" x14ac:dyDescent="0.25">
      <c r="B6226" s="3">
        <v>42748</v>
      </c>
    </row>
    <row r="6227" spans="2:2" x14ac:dyDescent="0.25">
      <c r="B6227" s="3">
        <v>42749</v>
      </c>
    </row>
    <row r="6228" spans="2:2" x14ac:dyDescent="0.25">
      <c r="B6228" s="3">
        <v>42750</v>
      </c>
    </row>
    <row r="6229" spans="2:2" x14ac:dyDescent="0.25">
      <c r="B6229" s="3">
        <v>42751</v>
      </c>
    </row>
    <row r="6230" spans="2:2" x14ac:dyDescent="0.25">
      <c r="B6230" s="3">
        <v>42752</v>
      </c>
    </row>
    <row r="6231" spans="2:2" x14ac:dyDescent="0.25">
      <c r="B6231" s="3">
        <v>42753</v>
      </c>
    </row>
    <row r="6232" spans="2:2" x14ac:dyDescent="0.25">
      <c r="B6232" s="3">
        <v>42754</v>
      </c>
    </row>
    <row r="6233" spans="2:2" x14ac:dyDescent="0.25">
      <c r="B6233" s="3">
        <v>42755</v>
      </c>
    </row>
    <row r="6234" spans="2:2" x14ac:dyDescent="0.25">
      <c r="B6234" s="3">
        <v>42756</v>
      </c>
    </row>
    <row r="6235" spans="2:2" x14ac:dyDescent="0.25">
      <c r="B6235" s="3">
        <v>42757</v>
      </c>
    </row>
    <row r="6236" spans="2:2" x14ac:dyDescent="0.25">
      <c r="B6236" s="3">
        <v>42758</v>
      </c>
    </row>
    <row r="6237" spans="2:2" x14ac:dyDescent="0.25">
      <c r="B6237" s="3">
        <v>42759</v>
      </c>
    </row>
    <row r="6238" spans="2:2" x14ac:dyDescent="0.25">
      <c r="B6238" s="3">
        <v>42760</v>
      </c>
    </row>
    <row r="6239" spans="2:2" x14ac:dyDescent="0.25">
      <c r="B6239" s="3">
        <v>42761</v>
      </c>
    </row>
    <row r="6240" spans="2:2" x14ac:dyDescent="0.25">
      <c r="B6240" s="3">
        <v>42762</v>
      </c>
    </row>
    <row r="6241" spans="2:2" x14ac:dyDescent="0.25">
      <c r="B6241" s="3">
        <v>42763</v>
      </c>
    </row>
    <row r="6242" spans="2:2" x14ac:dyDescent="0.25">
      <c r="B6242" s="3">
        <v>42764</v>
      </c>
    </row>
    <row r="6243" spans="2:2" x14ac:dyDescent="0.25">
      <c r="B6243" s="3">
        <v>42765</v>
      </c>
    </row>
    <row r="6244" spans="2:2" x14ac:dyDescent="0.25">
      <c r="B6244" s="3">
        <v>42766</v>
      </c>
    </row>
    <row r="6245" spans="2:2" x14ac:dyDescent="0.25">
      <c r="B6245" s="3">
        <v>42767</v>
      </c>
    </row>
    <row r="6246" spans="2:2" x14ac:dyDescent="0.25">
      <c r="B6246" s="3">
        <v>42768</v>
      </c>
    </row>
    <row r="6247" spans="2:2" x14ac:dyDescent="0.25">
      <c r="B6247" s="3">
        <v>42769</v>
      </c>
    </row>
    <row r="6248" spans="2:2" x14ac:dyDescent="0.25">
      <c r="B6248" s="3">
        <v>42770</v>
      </c>
    </row>
    <row r="6249" spans="2:2" x14ac:dyDescent="0.25">
      <c r="B6249" s="3">
        <v>42771</v>
      </c>
    </row>
    <row r="6250" spans="2:2" x14ac:dyDescent="0.25">
      <c r="B6250" s="3">
        <v>42772</v>
      </c>
    </row>
    <row r="6251" spans="2:2" x14ac:dyDescent="0.25">
      <c r="B6251" s="3">
        <v>42773</v>
      </c>
    </row>
    <row r="6252" spans="2:2" x14ac:dyDescent="0.25">
      <c r="B6252" s="3">
        <v>42774</v>
      </c>
    </row>
    <row r="6253" spans="2:2" x14ac:dyDescent="0.25">
      <c r="B6253" s="3">
        <v>42775</v>
      </c>
    </row>
    <row r="6254" spans="2:2" x14ac:dyDescent="0.25">
      <c r="B6254" s="3">
        <v>42776</v>
      </c>
    </row>
    <row r="6255" spans="2:2" x14ac:dyDescent="0.25">
      <c r="B6255" s="3">
        <v>42777</v>
      </c>
    </row>
    <row r="6256" spans="2:2" x14ac:dyDescent="0.25">
      <c r="B6256" s="3">
        <v>42778</v>
      </c>
    </row>
    <row r="6257" spans="2:2" x14ac:dyDescent="0.25">
      <c r="B6257" s="3">
        <v>42779</v>
      </c>
    </row>
    <row r="6258" spans="2:2" x14ac:dyDescent="0.25">
      <c r="B6258" s="3">
        <v>42780</v>
      </c>
    </row>
    <row r="6259" spans="2:2" x14ac:dyDescent="0.25">
      <c r="B6259" s="3">
        <v>42781</v>
      </c>
    </row>
    <row r="6260" spans="2:2" x14ac:dyDescent="0.25">
      <c r="B6260" s="3">
        <v>42782</v>
      </c>
    </row>
    <row r="6261" spans="2:2" x14ac:dyDescent="0.25">
      <c r="B6261" s="3">
        <v>42783</v>
      </c>
    </row>
    <row r="6262" spans="2:2" x14ac:dyDescent="0.25">
      <c r="B6262" s="3">
        <v>42784</v>
      </c>
    </row>
    <row r="6263" spans="2:2" x14ac:dyDescent="0.25">
      <c r="B6263" s="3">
        <v>42785</v>
      </c>
    </row>
    <row r="6264" spans="2:2" x14ac:dyDescent="0.25">
      <c r="B6264" s="3">
        <v>42786</v>
      </c>
    </row>
    <row r="6265" spans="2:2" x14ac:dyDescent="0.25">
      <c r="B6265" s="3">
        <v>42787</v>
      </c>
    </row>
    <row r="6266" spans="2:2" x14ac:dyDescent="0.25">
      <c r="B6266" s="3">
        <v>42788</v>
      </c>
    </row>
    <row r="6267" spans="2:2" x14ac:dyDescent="0.25">
      <c r="B6267" s="3">
        <v>42789</v>
      </c>
    </row>
    <row r="6268" spans="2:2" x14ac:dyDescent="0.25">
      <c r="B6268" s="3">
        <v>42790</v>
      </c>
    </row>
    <row r="6269" spans="2:2" x14ac:dyDescent="0.25">
      <c r="B6269" s="3">
        <v>42791</v>
      </c>
    </row>
    <row r="6270" spans="2:2" x14ac:dyDescent="0.25">
      <c r="B6270" s="3">
        <v>42792</v>
      </c>
    </row>
    <row r="6271" spans="2:2" x14ac:dyDescent="0.25">
      <c r="B6271" s="3">
        <v>42793</v>
      </c>
    </row>
    <row r="6272" spans="2:2" x14ac:dyDescent="0.25">
      <c r="B6272" s="3">
        <v>42794</v>
      </c>
    </row>
    <row r="6273" spans="2:2" x14ac:dyDescent="0.25">
      <c r="B6273" s="3">
        <v>42795</v>
      </c>
    </row>
    <row r="6274" spans="2:2" x14ac:dyDescent="0.25">
      <c r="B6274" s="3">
        <v>42796</v>
      </c>
    </row>
    <row r="6275" spans="2:2" x14ac:dyDescent="0.25">
      <c r="B6275" s="3">
        <v>42797</v>
      </c>
    </row>
    <row r="6276" spans="2:2" x14ac:dyDescent="0.25">
      <c r="B6276" s="3">
        <v>42798</v>
      </c>
    </row>
    <row r="6277" spans="2:2" x14ac:dyDescent="0.25">
      <c r="B6277" s="3">
        <v>42799</v>
      </c>
    </row>
    <row r="6278" spans="2:2" x14ac:dyDescent="0.25">
      <c r="B6278" s="3">
        <v>42800</v>
      </c>
    </row>
    <row r="6279" spans="2:2" x14ac:dyDescent="0.25">
      <c r="B6279" s="3">
        <v>42801</v>
      </c>
    </row>
    <row r="6280" spans="2:2" x14ac:dyDescent="0.25">
      <c r="B6280" s="3">
        <v>42802</v>
      </c>
    </row>
    <row r="6281" spans="2:2" x14ac:dyDescent="0.25">
      <c r="B6281" s="3">
        <v>42803</v>
      </c>
    </row>
    <row r="6282" spans="2:2" x14ac:dyDescent="0.25">
      <c r="B6282" s="3">
        <v>42804</v>
      </c>
    </row>
    <row r="6283" spans="2:2" x14ac:dyDescent="0.25">
      <c r="B6283" s="3">
        <v>42805</v>
      </c>
    </row>
    <row r="6284" spans="2:2" x14ac:dyDescent="0.25">
      <c r="B6284" s="3">
        <v>42806</v>
      </c>
    </row>
    <row r="6285" spans="2:2" x14ac:dyDescent="0.25">
      <c r="B6285" s="3">
        <v>42807</v>
      </c>
    </row>
    <row r="6286" spans="2:2" x14ac:dyDescent="0.25">
      <c r="B6286" s="3">
        <v>42808</v>
      </c>
    </row>
    <row r="6287" spans="2:2" x14ac:dyDescent="0.25">
      <c r="B6287" s="3">
        <v>42809</v>
      </c>
    </row>
    <row r="6288" spans="2:2" x14ac:dyDescent="0.25">
      <c r="B6288" s="3">
        <v>42810</v>
      </c>
    </row>
    <row r="6289" spans="2:2" x14ac:dyDescent="0.25">
      <c r="B6289" s="3">
        <v>42811</v>
      </c>
    </row>
    <row r="6290" spans="2:2" x14ac:dyDescent="0.25">
      <c r="B6290" s="3">
        <v>42812</v>
      </c>
    </row>
    <row r="6291" spans="2:2" x14ac:dyDescent="0.25">
      <c r="B6291" s="3">
        <v>42813</v>
      </c>
    </row>
    <row r="6292" spans="2:2" x14ac:dyDescent="0.25">
      <c r="B6292" s="3">
        <v>42814</v>
      </c>
    </row>
    <row r="6293" spans="2:2" x14ac:dyDescent="0.25">
      <c r="B6293" s="3">
        <v>42815</v>
      </c>
    </row>
    <row r="6294" spans="2:2" x14ac:dyDescent="0.25">
      <c r="B6294" s="3">
        <v>42816</v>
      </c>
    </row>
    <row r="6295" spans="2:2" x14ac:dyDescent="0.25">
      <c r="B6295" s="3">
        <v>42817</v>
      </c>
    </row>
    <row r="6296" spans="2:2" x14ac:dyDescent="0.25">
      <c r="B6296" s="3">
        <v>42818</v>
      </c>
    </row>
    <row r="6297" spans="2:2" x14ac:dyDescent="0.25">
      <c r="B6297" s="3">
        <v>42819</v>
      </c>
    </row>
    <row r="6298" spans="2:2" x14ac:dyDescent="0.25">
      <c r="B6298" s="3">
        <v>42820</v>
      </c>
    </row>
    <row r="6299" spans="2:2" x14ac:dyDescent="0.25">
      <c r="B6299" s="3">
        <v>42821</v>
      </c>
    </row>
    <row r="6300" spans="2:2" x14ac:dyDescent="0.25">
      <c r="B6300" s="3">
        <v>42822</v>
      </c>
    </row>
    <row r="6301" spans="2:2" x14ac:dyDescent="0.25">
      <c r="B6301" s="3">
        <v>42823</v>
      </c>
    </row>
    <row r="6302" spans="2:2" x14ac:dyDescent="0.25">
      <c r="B6302" s="3">
        <v>42824</v>
      </c>
    </row>
    <row r="6303" spans="2:2" x14ac:dyDescent="0.25">
      <c r="B6303" s="3">
        <v>42825</v>
      </c>
    </row>
    <row r="6304" spans="2:2" x14ac:dyDescent="0.25">
      <c r="B6304" s="3">
        <v>42826</v>
      </c>
    </row>
    <row r="6305" spans="2:2" x14ac:dyDescent="0.25">
      <c r="B6305" s="3">
        <v>42827</v>
      </c>
    </row>
    <row r="6306" spans="2:2" x14ac:dyDescent="0.25">
      <c r="B6306" s="3">
        <v>42828</v>
      </c>
    </row>
    <row r="6307" spans="2:2" x14ac:dyDescent="0.25">
      <c r="B6307" s="3">
        <v>42829</v>
      </c>
    </row>
    <row r="6308" spans="2:2" x14ac:dyDescent="0.25">
      <c r="B6308" s="3">
        <v>42830</v>
      </c>
    </row>
    <row r="6309" spans="2:2" x14ac:dyDescent="0.25">
      <c r="B6309" s="3">
        <v>42831</v>
      </c>
    </row>
    <row r="6310" spans="2:2" x14ac:dyDescent="0.25">
      <c r="B6310" s="3">
        <v>42832</v>
      </c>
    </row>
    <row r="6311" spans="2:2" x14ac:dyDescent="0.25">
      <c r="B6311" s="3">
        <v>42833</v>
      </c>
    </row>
    <row r="6312" spans="2:2" x14ac:dyDescent="0.25">
      <c r="B6312" s="3">
        <v>42834</v>
      </c>
    </row>
    <row r="6313" spans="2:2" x14ac:dyDescent="0.25">
      <c r="B6313" s="3">
        <v>42835</v>
      </c>
    </row>
    <row r="6314" spans="2:2" x14ac:dyDescent="0.25">
      <c r="B6314" s="3">
        <v>42836</v>
      </c>
    </row>
    <row r="6315" spans="2:2" x14ac:dyDescent="0.25">
      <c r="B6315" s="3">
        <v>42837</v>
      </c>
    </row>
    <row r="6316" spans="2:2" x14ac:dyDescent="0.25">
      <c r="B6316" s="3">
        <v>42838</v>
      </c>
    </row>
    <row r="6317" spans="2:2" x14ac:dyDescent="0.25">
      <c r="B6317" s="3">
        <v>42839</v>
      </c>
    </row>
    <row r="6318" spans="2:2" x14ac:dyDescent="0.25">
      <c r="B6318" s="3">
        <v>42840</v>
      </c>
    </row>
    <row r="6319" spans="2:2" x14ac:dyDescent="0.25">
      <c r="B6319" s="3">
        <v>42841</v>
      </c>
    </row>
    <row r="6320" spans="2:2" x14ac:dyDescent="0.25">
      <c r="B6320" s="3">
        <v>42842</v>
      </c>
    </row>
    <row r="6321" spans="2:2" x14ac:dyDescent="0.25">
      <c r="B6321" s="3">
        <v>42843</v>
      </c>
    </row>
    <row r="6322" spans="2:2" x14ac:dyDescent="0.25">
      <c r="B6322" s="3">
        <v>42844</v>
      </c>
    </row>
    <row r="6323" spans="2:2" x14ac:dyDescent="0.25">
      <c r="B6323" s="3">
        <v>42845</v>
      </c>
    </row>
    <row r="6324" spans="2:2" x14ac:dyDescent="0.25">
      <c r="B6324" s="3">
        <v>42846</v>
      </c>
    </row>
    <row r="6325" spans="2:2" x14ac:dyDescent="0.25">
      <c r="B6325" s="3">
        <v>42847</v>
      </c>
    </row>
    <row r="6326" spans="2:2" x14ac:dyDescent="0.25">
      <c r="B6326" s="3">
        <v>42848</v>
      </c>
    </row>
    <row r="6327" spans="2:2" x14ac:dyDescent="0.25">
      <c r="B6327" s="3">
        <v>42849</v>
      </c>
    </row>
    <row r="6328" spans="2:2" x14ac:dyDescent="0.25">
      <c r="B6328" s="3">
        <v>42850</v>
      </c>
    </row>
    <row r="6329" spans="2:2" x14ac:dyDescent="0.25">
      <c r="B6329" s="3">
        <v>42851</v>
      </c>
    </row>
    <row r="6330" spans="2:2" x14ac:dyDescent="0.25">
      <c r="B6330" s="3">
        <v>42852</v>
      </c>
    </row>
    <row r="6331" spans="2:2" x14ac:dyDescent="0.25">
      <c r="B6331" s="3">
        <v>42853</v>
      </c>
    </row>
    <row r="6332" spans="2:2" x14ac:dyDescent="0.25">
      <c r="B6332" s="3">
        <v>42854</v>
      </c>
    </row>
    <row r="6333" spans="2:2" x14ac:dyDescent="0.25">
      <c r="B6333" s="3">
        <v>42855</v>
      </c>
    </row>
    <row r="6334" spans="2:2" x14ac:dyDescent="0.25">
      <c r="B6334" s="3">
        <v>42856</v>
      </c>
    </row>
    <row r="6335" spans="2:2" x14ac:dyDescent="0.25">
      <c r="B6335" s="3">
        <v>42857</v>
      </c>
    </row>
    <row r="6336" spans="2:2" x14ac:dyDescent="0.25">
      <c r="B6336" s="3">
        <v>42858</v>
      </c>
    </row>
    <row r="6337" spans="2:2" x14ac:dyDescent="0.25">
      <c r="B6337" s="3">
        <v>42859</v>
      </c>
    </row>
    <row r="6338" spans="2:2" x14ac:dyDescent="0.25">
      <c r="B6338" s="3">
        <v>42860</v>
      </c>
    </row>
    <row r="6339" spans="2:2" x14ac:dyDescent="0.25">
      <c r="B6339" s="3">
        <v>42861</v>
      </c>
    </row>
    <row r="6340" spans="2:2" x14ac:dyDescent="0.25">
      <c r="B6340" s="3">
        <v>42862</v>
      </c>
    </row>
    <row r="6341" spans="2:2" x14ac:dyDescent="0.25">
      <c r="B6341" s="3">
        <v>42863</v>
      </c>
    </row>
    <row r="6342" spans="2:2" x14ac:dyDescent="0.25">
      <c r="B6342" s="3">
        <v>42864</v>
      </c>
    </row>
    <row r="6343" spans="2:2" x14ac:dyDescent="0.25">
      <c r="B6343" s="3">
        <v>42865</v>
      </c>
    </row>
    <row r="6344" spans="2:2" x14ac:dyDescent="0.25">
      <c r="B6344" s="3">
        <v>42866</v>
      </c>
    </row>
    <row r="6345" spans="2:2" x14ac:dyDescent="0.25">
      <c r="B6345" s="3">
        <v>42867</v>
      </c>
    </row>
    <row r="6346" spans="2:2" x14ac:dyDescent="0.25">
      <c r="B6346" s="3">
        <v>42868</v>
      </c>
    </row>
    <row r="6347" spans="2:2" x14ac:dyDescent="0.25">
      <c r="B6347" s="3">
        <v>42869</v>
      </c>
    </row>
    <row r="6348" spans="2:2" x14ac:dyDescent="0.25">
      <c r="B6348" s="3">
        <v>42870</v>
      </c>
    </row>
    <row r="6349" spans="2:2" x14ac:dyDescent="0.25">
      <c r="B6349" s="3">
        <v>42871</v>
      </c>
    </row>
    <row r="6350" spans="2:2" x14ac:dyDescent="0.25">
      <c r="B6350" s="3">
        <v>42872</v>
      </c>
    </row>
    <row r="6351" spans="2:2" x14ac:dyDescent="0.25">
      <c r="B6351" s="3">
        <v>42873</v>
      </c>
    </row>
    <row r="6352" spans="2:2" x14ac:dyDescent="0.25">
      <c r="B6352" s="3">
        <v>42874</v>
      </c>
    </row>
    <row r="6353" spans="2:2" x14ac:dyDescent="0.25">
      <c r="B6353" s="3">
        <v>42875</v>
      </c>
    </row>
    <row r="6354" spans="2:2" x14ac:dyDescent="0.25">
      <c r="B6354" s="3">
        <v>42876</v>
      </c>
    </row>
    <row r="6355" spans="2:2" x14ac:dyDescent="0.25">
      <c r="B6355" s="3">
        <v>42877</v>
      </c>
    </row>
    <row r="6356" spans="2:2" x14ac:dyDescent="0.25">
      <c r="B6356" s="3">
        <v>42878</v>
      </c>
    </row>
    <row r="6357" spans="2:2" x14ac:dyDescent="0.25">
      <c r="B6357" s="3">
        <v>42879</v>
      </c>
    </row>
    <row r="6358" spans="2:2" x14ac:dyDescent="0.25">
      <c r="B6358" s="3">
        <v>42880</v>
      </c>
    </row>
    <row r="6359" spans="2:2" x14ac:dyDescent="0.25">
      <c r="B6359" s="3">
        <v>42881</v>
      </c>
    </row>
    <row r="6360" spans="2:2" x14ac:dyDescent="0.25">
      <c r="B6360" s="3">
        <v>42882</v>
      </c>
    </row>
    <row r="6361" spans="2:2" x14ac:dyDescent="0.25">
      <c r="B6361" s="3">
        <v>42883</v>
      </c>
    </row>
    <row r="6362" spans="2:2" x14ac:dyDescent="0.25">
      <c r="B6362" s="3">
        <v>42884</v>
      </c>
    </row>
    <row r="6363" spans="2:2" x14ac:dyDescent="0.25">
      <c r="B6363" s="3">
        <v>42885</v>
      </c>
    </row>
    <row r="6364" spans="2:2" x14ac:dyDescent="0.25">
      <c r="B6364" s="3">
        <v>42886</v>
      </c>
    </row>
    <row r="6365" spans="2:2" x14ac:dyDescent="0.25">
      <c r="B6365" s="3">
        <v>42887</v>
      </c>
    </row>
    <row r="6366" spans="2:2" x14ac:dyDescent="0.25">
      <c r="B6366" s="3">
        <v>42888</v>
      </c>
    </row>
    <row r="6367" spans="2:2" x14ac:dyDescent="0.25">
      <c r="B6367" s="3">
        <v>42889</v>
      </c>
    </row>
    <row r="6368" spans="2:2" x14ac:dyDescent="0.25">
      <c r="B6368" s="3">
        <v>42890</v>
      </c>
    </row>
    <row r="6369" spans="2:2" x14ac:dyDescent="0.25">
      <c r="B6369" s="3">
        <v>42891</v>
      </c>
    </row>
    <row r="6370" spans="2:2" x14ac:dyDescent="0.25">
      <c r="B6370" s="3">
        <v>42892</v>
      </c>
    </row>
    <row r="6371" spans="2:2" x14ac:dyDescent="0.25">
      <c r="B6371" s="3">
        <v>42893</v>
      </c>
    </row>
    <row r="6372" spans="2:2" x14ac:dyDescent="0.25">
      <c r="B6372" s="3">
        <v>42894</v>
      </c>
    </row>
    <row r="6373" spans="2:2" x14ac:dyDescent="0.25">
      <c r="B6373" s="3">
        <v>42895</v>
      </c>
    </row>
    <row r="6374" spans="2:2" x14ac:dyDescent="0.25">
      <c r="B6374" s="3">
        <v>42896</v>
      </c>
    </row>
    <row r="6375" spans="2:2" x14ac:dyDescent="0.25">
      <c r="B6375" s="3">
        <v>42897</v>
      </c>
    </row>
    <row r="6376" spans="2:2" x14ac:dyDescent="0.25">
      <c r="B6376" s="3">
        <v>42898</v>
      </c>
    </row>
    <row r="6377" spans="2:2" x14ac:dyDescent="0.25">
      <c r="B6377" s="3">
        <v>42899</v>
      </c>
    </row>
    <row r="6378" spans="2:2" x14ac:dyDescent="0.25">
      <c r="B6378" s="3">
        <v>42900</v>
      </c>
    </row>
    <row r="6379" spans="2:2" x14ac:dyDescent="0.25">
      <c r="B6379" s="3">
        <v>42901</v>
      </c>
    </row>
    <row r="6380" spans="2:2" x14ac:dyDescent="0.25">
      <c r="B6380" s="3">
        <v>42902</v>
      </c>
    </row>
    <row r="6381" spans="2:2" x14ac:dyDescent="0.25">
      <c r="B6381" s="3">
        <v>42903</v>
      </c>
    </row>
    <row r="6382" spans="2:2" x14ac:dyDescent="0.25">
      <c r="B6382" s="3">
        <v>42904</v>
      </c>
    </row>
    <row r="6383" spans="2:2" x14ac:dyDescent="0.25">
      <c r="B6383" s="3">
        <v>42905</v>
      </c>
    </row>
    <row r="6384" spans="2:2" x14ac:dyDescent="0.25">
      <c r="B6384" s="3">
        <v>42906</v>
      </c>
    </row>
    <row r="6385" spans="2:2" x14ac:dyDescent="0.25">
      <c r="B6385" s="3">
        <v>42907</v>
      </c>
    </row>
    <row r="6386" spans="2:2" x14ac:dyDescent="0.25">
      <c r="B6386" s="3">
        <v>42908</v>
      </c>
    </row>
    <row r="6387" spans="2:2" x14ac:dyDescent="0.25">
      <c r="B6387" s="3">
        <v>42909</v>
      </c>
    </row>
    <row r="6388" spans="2:2" x14ac:dyDescent="0.25">
      <c r="B6388" s="3">
        <v>42910</v>
      </c>
    </row>
    <row r="6389" spans="2:2" x14ac:dyDescent="0.25">
      <c r="B6389" s="3">
        <v>42911</v>
      </c>
    </row>
    <row r="6390" spans="2:2" x14ac:dyDescent="0.25">
      <c r="B6390" s="3">
        <v>42912</v>
      </c>
    </row>
    <row r="6391" spans="2:2" x14ac:dyDescent="0.25">
      <c r="B6391" s="3">
        <v>42913</v>
      </c>
    </row>
    <row r="6392" spans="2:2" x14ac:dyDescent="0.25">
      <c r="B6392" s="3">
        <v>42914</v>
      </c>
    </row>
    <row r="6393" spans="2:2" x14ac:dyDescent="0.25">
      <c r="B6393" s="3">
        <v>42915</v>
      </c>
    </row>
    <row r="6394" spans="2:2" x14ac:dyDescent="0.25">
      <c r="B6394" s="3">
        <v>42916</v>
      </c>
    </row>
    <row r="6395" spans="2:2" x14ac:dyDescent="0.25">
      <c r="B6395" s="3">
        <v>42917</v>
      </c>
    </row>
    <row r="6396" spans="2:2" x14ac:dyDescent="0.25">
      <c r="B6396" s="3">
        <v>42918</v>
      </c>
    </row>
    <row r="6397" spans="2:2" x14ac:dyDescent="0.25">
      <c r="B6397" s="3">
        <v>42919</v>
      </c>
    </row>
    <row r="6398" spans="2:2" x14ac:dyDescent="0.25">
      <c r="B6398" s="3">
        <v>42920</v>
      </c>
    </row>
    <row r="6399" spans="2:2" x14ac:dyDescent="0.25">
      <c r="B6399" s="3">
        <v>42921</v>
      </c>
    </row>
    <row r="6400" spans="2:2" x14ac:dyDescent="0.25">
      <c r="B6400" s="3">
        <v>42922</v>
      </c>
    </row>
    <row r="6401" spans="2:2" x14ac:dyDescent="0.25">
      <c r="B6401" s="3">
        <v>42923</v>
      </c>
    </row>
    <row r="6402" spans="2:2" x14ac:dyDescent="0.25">
      <c r="B6402" s="3">
        <v>42924</v>
      </c>
    </row>
    <row r="6403" spans="2:2" x14ac:dyDescent="0.25">
      <c r="B6403" s="3">
        <v>42925</v>
      </c>
    </row>
    <row r="6404" spans="2:2" x14ac:dyDescent="0.25">
      <c r="B6404" s="3">
        <v>42926</v>
      </c>
    </row>
    <row r="6405" spans="2:2" x14ac:dyDescent="0.25">
      <c r="B6405" s="3">
        <v>42927</v>
      </c>
    </row>
    <row r="6406" spans="2:2" x14ac:dyDescent="0.25">
      <c r="B6406" s="3">
        <v>42928</v>
      </c>
    </row>
    <row r="6407" spans="2:2" x14ac:dyDescent="0.25">
      <c r="B6407" s="3">
        <v>42929</v>
      </c>
    </row>
    <row r="6408" spans="2:2" x14ac:dyDescent="0.25">
      <c r="B6408" s="3">
        <v>42930</v>
      </c>
    </row>
    <row r="6409" spans="2:2" x14ac:dyDescent="0.25">
      <c r="B6409" s="3">
        <v>42931</v>
      </c>
    </row>
    <row r="6410" spans="2:2" x14ac:dyDescent="0.25">
      <c r="B6410" s="3">
        <v>42932</v>
      </c>
    </row>
    <row r="6411" spans="2:2" x14ac:dyDescent="0.25">
      <c r="B6411" s="3">
        <v>42933</v>
      </c>
    </row>
    <row r="6412" spans="2:2" x14ac:dyDescent="0.25">
      <c r="B6412" s="3">
        <v>42934</v>
      </c>
    </row>
    <row r="6413" spans="2:2" x14ac:dyDescent="0.25">
      <c r="B6413" s="3">
        <v>42935</v>
      </c>
    </row>
    <row r="6414" spans="2:2" x14ac:dyDescent="0.25">
      <c r="B6414" s="3">
        <v>42936</v>
      </c>
    </row>
    <row r="6415" spans="2:2" x14ac:dyDescent="0.25">
      <c r="B6415" s="3">
        <v>42937</v>
      </c>
    </row>
    <row r="6416" spans="2:2" x14ac:dyDescent="0.25">
      <c r="B6416" s="3">
        <v>42938</v>
      </c>
    </row>
    <row r="6417" spans="2:2" x14ac:dyDescent="0.25">
      <c r="B6417" s="3">
        <v>42939</v>
      </c>
    </row>
    <row r="6418" spans="2:2" x14ac:dyDescent="0.25">
      <c r="B6418" s="3">
        <v>42940</v>
      </c>
    </row>
    <row r="6419" spans="2:2" x14ac:dyDescent="0.25">
      <c r="B6419" s="3">
        <v>42941</v>
      </c>
    </row>
    <row r="6420" spans="2:2" x14ac:dyDescent="0.25">
      <c r="B6420" s="3">
        <v>42942</v>
      </c>
    </row>
    <row r="6421" spans="2:2" x14ac:dyDescent="0.25">
      <c r="B6421" s="3">
        <v>42943</v>
      </c>
    </row>
    <row r="6422" spans="2:2" x14ac:dyDescent="0.25">
      <c r="B6422" s="3">
        <v>42944</v>
      </c>
    </row>
    <row r="6423" spans="2:2" x14ac:dyDescent="0.25">
      <c r="B6423" s="3">
        <v>42945</v>
      </c>
    </row>
    <row r="6424" spans="2:2" x14ac:dyDescent="0.25">
      <c r="B6424" s="3">
        <v>42946</v>
      </c>
    </row>
    <row r="6425" spans="2:2" x14ac:dyDescent="0.25">
      <c r="B6425" s="3">
        <v>42947</v>
      </c>
    </row>
    <row r="6426" spans="2:2" x14ac:dyDescent="0.25">
      <c r="B6426" s="3">
        <v>42948</v>
      </c>
    </row>
    <row r="6427" spans="2:2" x14ac:dyDescent="0.25">
      <c r="B6427" s="3">
        <v>42949</v>
      </c>
    </row>
    <row r="6428" spans="2:2" x14ac:dyDescent="0.25">
      <c r="B6428" s="3">
        <v>42950</v>
      </c>
    </row>
    <row r="6429" spans="2:2" x14ac:dyDescent="0.25">
      <c r="B6429" s="3">
        <v>42951</v>
      </c>
    </row>
    <row r="6430" spans="2:2" x14ac:dyDescent="0.25">
      <c r="B6430" s="3">
        <v>42952</v>
      </c>
    </row>
    <row r="6431" spans="2:2" x14ac:dyDescent="0.25">
      <c r="B6431" s="3">
        <v>42953</v>
      </c>
    </row>
    <row r="6432" spans="2:2" x14ac:dyDescent="0.25">
      <c r="B6432" s="3">
        <v>42954</v>
      </c>
    </row>
    <row r="6433" spans="2:2" x14ac:dyDescent="0.25">
      <c r="B6433" s="3">
        <v>42955</v>
      </c>
    </row>
    <row r="6434" spans="2:2" x14ac:dyDescent="0.25">
      <c r="B6434" s="3">
        <v>42956</v>
      </c>
    </row>
    <row r="6435" spans="2:2" x14ac:dyDescent="0.25">
      <c r="B6435" s="3">
        <v>42957</v>
      </c>
    </row>
    <row r="6436" spans="2:2" x14ac:dyDescent="0.25">
      <c r="B6436" s="3">
        <v>42958</v>
      </c>
    </row>
    <row r="6437" spans="2:2" x14ac:dyDescent="0.25">
      <c r="B6437" s="3">
        <v>42959</v>
      </c>
    </row>
    <row r="6438" spans="2:2" x14ac:dyDescent="0.25">
      <c r="B6438" s="3">
        <v>42960</v>
      </c>
    </row>
    <row r="6439" spans="2:2" x14ac:dyDescent="0.25">
      <c r="B6439" s="3">
        <v>42961</v>
      </c>
    </row>
    <row r="6440" spans="2:2" x14ac:dyDescent="0.25">
      <c r="B6440" s="3">
        <v>42962</v>
      </c>
    </row>
    <row r="6441" spans="2:2" x14ac:dyDescent="0.25">
      <c r="B6441" s="3">
        <v>42963</v>
      </c>
    </row>
    <row r="6442" spans="2:2" x14ac:dyDescent="0.25">
      <c r="B6442" s="3">
        <v>42964</v>
      </c>
    </row>
    <row r="6443" spans="2:2" x14ac:dyDescent="0.25">
      <c r="B6443" s="3">
        <v>42965</v>
      </c>
    </row>
    <row r="6444" spans="2:2" x14ac:dyDescent="0.25">
      <c r="B6444" s="3">
        <v>42966</v>
      </c>
    </row>
    <row r="6445" spans="2:2" x14ac:dyDescent="0.25">
      <c r="B6445" s="3">
        <v>42967</v>
      </c>
    </row>
    <row r="6446" spans="2:2" x14ac:dyDescent="0.25">
      <c r="B6446" s="3">
        <v>42968</v>
      </c>
    </row>
    <row r="6447" spans="2:2" x14ac:dyDescent="0.25">
      <c r="B6447" s="3">
        <v>42969</v>
      </c>
    </row>
    <row r="6448" spans="2:2" x14ac:dyDescent="0.25">
      <c r="B6448" s="3">
        <v>42970</v>
      </c>
    </row>
    <row r="6449" spans="2:2" x14ac:dyDescent="0.25">
      <c r="B6449" s="3">
        <v>42971</v>
      </c>
    </row>
    <row r="6450" spans="2:2" x14ac:dyDescent="0.25">
      <c r="B6450" s="3">
        <v>42972</v>
      </c>
    </row>
    <row r="6451" spans="2:2" x14ac:dyDescent="0.25">
      <c r="B6451" s="3">
        <v>42973</v>
      </c>
    </row>
    <row r="6452" spans="2:2" x14ac:dyDescent="0.25">
      <c r="B6452" s="3">
        <v>42974</v>
      </c>
    </row>
    <row r="6453" spans="2:2" x14ac:dyDescent="0.25">
      <c r="B6453" s="3">
        <v>42975</v>
      </c>
    </row>
    <row r="6454" spans="2:2" x14ac:dyDescent="0.25">
      <c r="B6454" s="3">
        <v>42976</v>
      </c>
    </row>
    <row r="6455" spans="2:2" x14ac:dyDescent="0.25">
      <c r="B6455" s="3">
        <v>42977</v>
      </c>
    </row>
    <row r="6456" spans="2:2" x14ac:dyDescent="0.25">
      <c r="B6456" s="3">
        <v>42978</v>
      </c>
    </row>
    <row r="6457" spans="2:2" x14ac:dyDescent="0.25">
      <c r="B6457" s="3">
        <v>42979</v>
      </c>
    </row>
    <row r="6458" spans="2:2" x14ac:dyDescent="0.25">
      <c r="B6458" s="3">
        <v>42980</v>
      </c>
    </row>
    <row r="6459" spans="2:2" x14ac:dyDescent="0.25">
      <c r="B6459" s="3">
        <v>42981</v>
      </c>
    </row>
    <row r="6460" spans="2:2" x14ac:dyDescent="0.25">
      <c r="B6460" s="3">
        <v>42982</v>
      </c>
    </row>
    <row r="6461" spans="2:2" x14ac:dyDescent="0.25">
      <c r="B6461" s="3">
        <v>42983</v>
      </c>
    </row>
    <row r="6462" spans="2:2" x14ac:dyDescent="0.25">
      <c r="B6462" s="3">
        <v>42984</v>
      </c>
    </row>
    <row r="6463" spans="2:2" x14ac:dyDescent="0.25">
      <c r="B6463" s="3">
        <v>42985</v>
      </c>
    </row>
    <row r="6464" spans="2:2" x14ac:dyDescent="0.25">
      <c r="B6464" s="3">
        <v>42986</v>
      </c>
    </row>
    <row r="6465" spans="2:2" x14ac:dyDescent="0.25">
      <c r="B6465" s="3">
        <v>42987</v>
      </c>
    </row>
    <row r="6466" spans="2:2" x14ac:dyDescent="0.25">
      <c r="B6466" s="3">
        <v>42988</v>
      </c>
    </row>
    <row r="6467" spans="2:2" x14ac:dyDescent="0.25">
      <c r="B6467" s="3">
        <v>42989</v>
      </c>
    </row>
    <row r="6468" spans="2:2" x14ac:dyDescent="0.25">
      <c r="B6468" s="3">
        <v>42990</v>
      </c>
    </row>
    <row r="6469" spans="2:2" x14ac:dyDescent="0.25">
      <c r="B6469" s="3">
        <v>42991</v>
      </c>
    </row>
    <row r="6470" spans="2:2" x14ac:dyDescent="0.25">
      <c r="B6470" s="3">
        <v>42992</v>
      </c>
    </row>
    <row r="6471" spans="2:2" x14ac:dyDescent="0.25">
      <c r="B6471" s="3">
        <v>42993</v>
      </c>
    </row>
    <row r="6472" spans="2:2" x14ac:dyDescent="0.25">
      <c r="B6472" s="3">
        <v>42994</v>
      </c>
    </row>
    <row r="6473" spans="2:2" x14ac:dyDescent="0.25">
      <c r="B6473" s="3">
        <v>42995</v>
      </c>
    </row>
    <row r="6474" spans="2:2" x14ac:dyDescent="0.25">
      <c r="B6474" s="3">
        <v>42996</v>
      </c>
    </row>
    <row r="6475" spans="2:2" x14ac:dyDescent="0.25">
      <c r="B6475" s="3">
        <v>42997</v>
      </c>
    </row>
    <row r="6476" spans="2:2" x14ac:dyDescent="0.25">
      <c r="B6476" s="3">
        <v>42998</v>
      </c>
    </row>
    <row r="6477" spans="2:2" x14ac:dyDescent="0.25">
      <c r="B6477" s="3">
        <v>42999</v>
      </c>
    </row>
    <row r="6478" spans="2:2" x14ac:dyDescent="0.25">
      <c r="B6478" s="3">
        <v>43000</v>
      </c>
    </row>
    <row r="6479" spans="2:2" x14ac:dyDescent="0.25">
      <c r="B6479" s="3">
        <v>43001</v>
      </c>
    </row>
    <row r="6480" spans="2:2" x14ac:dyDescent="0.25">
      <c r="B6480" s="3">
        <v>43002</v>
      </c>
    </row>
    <row r="6481" spans="2:2" x14ac:dyDescent="0.25">
      <c r="B6481" s="3">
        <v>43003</v>
      </c>
    </row>
    <row r="6482" spans="2:2" x14ac:dyDescent="0.25">
      <c r="B6482" s="3">
        <v>43004</v>
      </c>
    </row>
    <row r="6483" spans="2:2" x14ac:dyDescent="0.25">
      <c r="B6483" s="3">
        <v>43005</v>
      </c>
    </row>
    <row r="6484" spans="2:2" x14ac:dyDescent="0.25">
      <c r="B6484" s="3">
        <v>43006</v>
      </c>
    </row>
    <row r="6485" spans="2:2" x14ac:dyDescent="0.25">
      <c r="B6485" s="3">
        <v>43007</v>
      </c>
    </row>
    <row r="6486" spans="2:2" x14ac:dyDescent="0.25">
      <c r="B6486" s="3">
        <v>43008</v>
      </c>
    </row>
    <row r="6487" spans="2:2" x14ac:dyDescent="0.25">
      <c r="B6487" s="3">
        <v>43009</v>
      </c>
    </row>
    <row r="6488" spans="2:2" x14ac:dyDescent="0.25">
      <c r="B6488" s="3">
        <v>43010</v>
      </c>
    </row>
    <row r="6489" spans="2:2" x14ac:dyDescent="0.25">
      <c r="B6489" s="3">
        <v>43011</v>
      </c>
    </row>
    <row r="6490" spans="2:2" x14ac:dyDescent="0.25">
      <c r="B6490" s="3">
        <v>43012</v>
      </c>
    </row>
    <row r="6491" spans="2:2" x14ac:dyDescent="0.25">
      <c r="B6491" s="3">
        <v>43013</v>
      </c>
    </row>
    <row r="6492" spans="2:2" x14ac:dyDescent="0.25">
      <c r="B6492" s="3">
        <v>43014</v>
      </c>
    </row>
    <row r="6493" spans="2:2" x14ac:dyDescent="0.25">
      <c r="B6493" s="3">
        <v>43015</v>
      </c>
    </row>
    <row r="6494" spans="2:2" x14ac:dyDescent="0.25">
      <c r="B6494" s="3">
        <v>43016</v>
      </c>
    </row>
    <row r="6495" spans="2:2" x14ac:dyDescent="0.25">
      <c r="B6495" s="3">
        <v>43017</v>
      </c>
    </row>
    <row r="6496" spans="2:2" x14ac:dyDescent="0.25">
      <c r="B6496" s="3">
        <v>43018</v>
      </c>
    </row>
    <row r="6497" spans="2:2" x14ac:dyDescent="0.25">
      <c r="B6497" s="3">
        <v>43019</v>
      </c>
    </row>
    <row r="6498" spans="2:2" x14ac:dyDescent="0.25">
      <c r="B6498" s="3">
        <v>43020</v>
      </c>
    </row>
    <row r="6499" spans="2:2" x14ac:dyDescent="0.25">
      <c r="B6499" s="3">
        <v>43021</v>
      </c>
    </row>
    <row r="6500" spans="2:2" x14ac:dyDescent="0.25">
      <c r="B6500" s="3">
        <v>43022</v>
      </c>
    </row>
    <row r="6501" spans="2:2" x14ac:dyDescent="0.25">
      <c r="B6501" s="3">
        <v>43023</v>
      </c>
    </row>
    <row r="6502" spans="2:2" x14ac:dyDescent="0.25">
      <c r="B6502" s="3">
        <v>43024</v>
      </c>
    </row>
    <row r="6503" spans="2:2" x14ac:dyDescent="0.25">
      <c r="B6503" s="3">
        <v>43025</v>
      </c>
    </row>
    <row r="6504" spans="2:2" x14ac:dyDescent="0.25">
      <c r="B6504" s="3">
        <v>43026</v>
      </c>
    </row>
    <row r="6505" spans="2:2" x14ac:dyDescent="0.25">
      <c r="B6505" s="3">
        <v>43027</v>
      </c>
    </row>
    <row r="6506" spans="2:2" x14ac:dyDescent="0.25">
      <c r="B6506" s="3">
        <v>43028</v>
      </c>
    </row>
    <row r="6507" spans="2:2" x14ac:dyDescent="0.25">
      <c r="B6507" s="3">
        <v>43029</v>
      </c>
    </row>
    <row r="6508" spans="2:2" x14ac:dyDescent="0.25">
      <c r="B6508" s="3">
        <v>43030</v>
      </c>
    </row>
    <row r="6509" spans="2:2" x14ac:dyDescent="0.25">
      <c r="B6509" s="3">
        <v>43031</v>
      </c>
    </row>
    <row r="6510" spans="2:2" x14ac:dyDescent="0.25">
      <c r="B6510" s="3">
        <v>43032</v>
      </c>
    </row>
    <row r="6511" spans="2:2" x14ac:dyDescent="0.25">
      <c r="B6511" s="3">
        <v>43033</v>
      </c>
    </row>
    <row r="6512" spans="2:2" x14ac:dyDescent="0.25">
      <c r="B6512" s="3">
        <v>43034</v>
      </c>
    </row>
    <row r="6513" spans="2:2" x14ac:dyDescent="0.25">
      <c r="B6513" s="3">
        <v>43035</v>
      </c>
    </row>
    <row r="6514" spans="2:2" x14ac:dyDescent="0.25">
      <c r="B6514" s="3">
        <v>43036</v>
      </c>
    </row>
    <row r="6515" spans="2:2" x14ac:dyDescent="0.25">
      <c r="B6515" s="3">
        <v>43037</v>
      </c>
    </row>
    <row r="6516" spans="2:2" x14ac:dyDescent="0.25">
      <c r="B6516" s="3">
        <v>43038</v>
      </c>
    </row>
    <row r="6517" spans="2:2" x14ac:dyDescent="0.25">
      <c r="B6517" s="3">
        <v>43039</v>
      </c>
    </row>
    <row r="6518" spans="2:2" x14ac:dyDescent="0.25">
      <c r="B6518" s="3">
        <v>43040</v>
      </c>
    </row>
    <row r="6519" spans="2:2" x14ac:dyDescent="0.25">
      <c r="B6519" s="3">
        <v>43041</v>
      </c>
    </row>
    <row r="6520" spans="2:2" x14ac:dyDescent="0.25">
      <c r="B6520" s="3">
        <v>43042</v>
      </c>
    </row>
    <row r="6521" spans="2:2" x14ac:dyDescent="0.25">
      <c r="B6521" s="3">
        <v>43043</v>
      </c>
    </row>
    <row r="6522" spans="2:2" x14ac:dyDescent="0.25">
      <c r="B6522" s="3">
        <v>43044</v>
      </c>
    </row>
    <row r="6523" spans="2:2" x14ac:dyDescent="0.25">
      <c r="B6523" s="3">
        <v>43045</v>
      </c>
    </row>
    <row r="6524" spans="2:2" x14ac:dyDescent="0.25">
      <c r="B6524" s="3">
        <v>43046</v>
      </c>
    </row>
    <row r="6525" spans="2:2" x14ac:dyDescent="0.25">
      <c r="B6525" s="3">
        <v>43047</v>
      </c>
    </row>
    <row r="6526" spans="2:2" x14ac:dyDescent="0.25">
      <c r="B6526" s="3">
        <v>43048</v>
      </c>
    </row>
    <row r="6527" spans="2:2" x14ac:dyDescent="0.25">
      <c r="B6527" s="3">
        <v>43049</v>
      </c>
    </row>
    <row r="6528" spans="2:2" x14ac:dyDescent="0.25">
      <c r="B6528" s="3">
        <v>43050</v>
      </c>
    </row>
    <row r="6529" spans="2:2" x14ac:dyDescent="0.25">
      <c r="B6529" s="3">
        <v>43051</v>
      </c>
    </row>
    <row r="6530" spans="2:2" x14ac:dyDescent="0.25">
      <c r="B6530" s="3">
        <v>43052</v>
      </c>
    </row>
    <row r="6531" spans="2:2" x14ac:dyDescent="0.25">
      <c r="B6531" s="3">
        <v>43053</v>
      </c>
    </row>
    <row r="6532" spans="2:2" x14ac:dyDescent="0.25">
      <c r="B6532" s="3">
        <v>43054</v>
      </c>
    </row>
    <row r="6533" spans="2:2" x14ac:dyDescent="0.25">
      <c r="B6533" s="3">
        <v>43055</v>
      </c>
    </row>
    <row r="6534" spans="2:2" x14ac:dyDescent="0.25">
      <c r="B6534" s="3">
        <v>43056</v>
      </c>
    </row>
    <row r="6535" spans="2:2" x14ac:dyDescent="0.25">
      <c r="B6535" s="3">
        <v>43057</v>
      </c>
    </row>
    <row r="6536" spans="2:2" x14ac:dyDescent="0.25">
      <c r="B6536" s="3">
        <v>43058</v>
      </c>
    </row>
    <row r="6537" spans="2:2" x14ac:dyDescent="0.25">
      <c r="B6537" s="3">
        <v>43059</v>
      </c>
    </row>
    <row r="6538" spans="2:2" x14ac:dyDescent="0.25">
      <c r="B6538" s="3">
        <v>43060</v>
      </c>
    </row>
    <row r="6539" spans="2:2" x14ac:dyDescent="0.25">
      <c r="B6539" s="3">
        <v>43061</v>
      </c>
    </row>
    <row r="6540" spans="2:2" x14ac:dyDescent="0.25">
      <c r="B6540" s="3">
        <v>43062</v>
      </c>
    </row>
    <row r="6541" spans="2:2" x14ac:dyDescent="0.25">
      <c r="B6541" s="3">
        <v>43063</v>
      </c>
    </row>
    <row r="6542" spans="2:2" x14ac:dyDescent="0.25">
      <c r="B6542" s="3">
        <v>43064</v>
      </c>
    </row>
    <row r="6543" spans="2:2" x14ac:dyDescent="0.25">
      <c r="B6543" s="3">
        <v>43065</v>
      </c>
    </row>
    <row r="6544" spans="2:2" x14ac:dyDescent="0.25">
      <c r="B6544" s="3">
        <v>43066</v>
      </c>
    </row>
    <row r="6545" spans="2:2" x14ac:dyDescent="0.25">
      <c r="B6545" s="3">
        <v>43067</v>
      </c>
    </row>
    <row r="6546" spans="2:2" x14ac:dyDescent="0.25">
      <c r="B6546" s="3">
        <v>43068</v>
      </c>
    </row>
    <row r="6547" spans="2:2" x14ac:dyDescent="0.25">
      <c r="B6547" s="3">
        <v>43069</v>
      </c>
    </row>
    <row r="6548" spans="2:2" x14ac:dyDescent="0.25">
      <c r="B6548" s="3">
        <v>43070</v>
      </c>
    </row>
    <row r="6549" spans="2:2" x14ac:dyDescent="0.25">
      <c r="B6549" s="3">
        <v>43071</v>
      </c>
    </row>
    <row r="6550" spans="2:2" x14ac:dyDescent="0.25">
      <c r="B6550" s="3">
        <v>43072</v>
      </c>
    </row>
    <row r="6551" spans="2:2" x14ac:dyDescent="0.25">
      <c r="B6551" s="3">
        <v>43073</v>
      </c>
    </row>
    <row r="6552" spans="2:2" x14ac:dyDescent="0.25">
      <c r="B6552" s="3">
        <v>43074</v>
      </c>
    </row>
    <row r="6553" spans="2:2" x14ac:dyDescent="0.25">
      <c r="B6553" s="3">
        <v>43075</v>
      </c>
    </row>
    <row r="6554" spans="2:2" x14ac:dyDescent="0.25">
      <c r="B6554" s="3">
        <v>43076</v>
      </c>
    </row>
    <row r="6555" spans="2:2" x14ac:dyDescent="0.25">
      <c r="B6555" s="3">
        <v>43077</v>
      </c>
    </row>
    <row r="6556" spans="2:2" x14ac:dyDescent="0.25">
      <c r="B6556" s="3">
        <v>43078</v>
      </c>
    </row>
    <row r="6557" spans="2:2" x14ac:dyDescent="0.25">
      <c r="B6557" s="3">
        <v>43079</v>
      </c>
    </row>
    <row r="6558" spans="2:2" x14ac:dyDescent="0.25">
      <c r="B6558" s="3">
        <v>43080</v>
      </c>
    </row>
    <row r="6559" spans="2:2" x14ac:dyDescent="0.25">
      <c r="B6559" s="3">
        <v>43081</v>
      </c>
    </row>
    <row r="6560" spans="2:2" x14ac:dyDescent="0.25">
      <c r="B6560" s="3">
        <v>43082</v>
      </c>
    </row>
    <row r="6561" spans="2:2" x14ac:dyDescent="0.25">
      <c r="B6561" s="3">
        <v>43083</v>
      </c>
    </row>
    <row r="6562" spans="2:2" x14ac:dyDescent="0.25">
      <c r="B6562" s="3">
        <v>43084</v>
      </c>
    </row>
    <row r="6563" spans="2:2" x14ac:dyDescent="0.25">
      <c r="B6563" s="3">
        <v>43085</v>
      </c>
    </row>
    <row r="6564" spans="2:2" x14ac:dyDescent="0.25">
      <c r="B6564" s="3">
        <v>43086</v>
      </c>
    </row>
    <row r="6565" spans="2:2" x14ac:dyDescent="0.25">
      <c r="B6565" s="3">
        <v>43087</v>
      </c>
    </row>
    <row r="6566" spans="2:2" x14ac:dyDescent="0.25">
      <c r="B6566" s="3">
        <v>43088</v>
      </c>
    </row>
    <row r="6567" spans="2:2" x14ac:dyDescent="0.25">
      <c r="B6567" s="3">
        <v>43089</v>
      </c>
    </row>
    <row r="6568" spans="2:2" x14ac:dyDescent="0.25">
      <c r="B6568" s="3">
        <v>43090</v>
      </c>
    </row>
    <row r="6569" spans="2:2" x14ac:dyDescent="0.25">
      <c r="B6569" s="3">
        <v>43091</v>
      </c>
    </row>
    <row r="6570" spans="2:2" x14ac:dyDescent="0.25">
      <c r="B6570" s="3">
        <v>43092</v>
      </c>
    </row>
    <row r="6571" spans="2:2" x14ac:dyDescent="0.25">
      <c r="B6571" s="3">
        <v>43093</v>
      </c>
    </row>
    <row r="6572" spans="2:2" x14ac:dyDescent="0.25">
      <c r="B6572" s="3">
        <v>43094</v>
      </c>
    </row>
    <row r="6573" spans="2:2" x14ac:dyDescent="0.25">
      <c r="B6573" s="3">
        <v>43095</v>
      </c>
    </row>
    <row r="6574" spans="2:2" x14ac:dyDescent="0.25">
      <c r="B6574" s="3">
        <v>43096</v>
      </c>
    </row>
    <row r="6575" spans="2:2" x14ac:dyDescent="0.25">
      <c r="B6575" s="3">
        <v>43097</v>
      </c>
    </row>
    <row r="6576" spans="2:2" x14ac:dyDescent="0.25">
      <c r="B6576" s="3">
        <v>43098</v>
      </c>
    </row>
    <row r="6577" spans="2:2" x14ac:dyDescent="0.25">
      <c r="B6577" s="3">
        <v>43099</v>
      </c>
    </row>
    <row r="6578" spans="2:2" x14ac:dyDescent="0.25">
      <c r="B6578" s="3">
        <v>43100</v>
      </c>
    </row>
    <row r="6579" spans="2:2" x14ac:dyDescent="0.25">
      <c r="B6579" s="3">
        <v>43101</v>
      </c>
    </row>
    <row r="6580" spans="2:2" x14ac:dyDescent="0.25">
      <c r="B6580" s="3">
        <v>43102</v>
      </c>
    </row>
    <row r="6581" spans="2:2" x14ac:dyDescent="0.25">
      <c r="B6581" s="3">
        <v>43103</v>
      </c>
    </row>
    <row r="6582" spans="2:2" x14ac:dyDescent="0.25">
      <c r="B6582" s="3">
        <v>43104</v>
      </c>
    </row>
    <row r="6583" spans="2:2" x14ac:dyDescent="0.25">
      <c r="B6583" s="3">
        <v>43105</v>
      </c>
    </row>
    <row r="6584" spans="2:2" x14ac:dyDescent="0.25">
      <c r="B6584" s="3">
        <v>43106</v>
      </c>
    </row>
    <row r="6585" spans="2:2" x14ac:dyDescent="0.25">
      <c r="B6585" s="3">
        <v>43107</v>
      </c>
    </row>
    <row r="6586" spans="2:2" x14ac:dyDescent="0.25">
      <c r="B6586" s="3">
        <v>43108</v>
      </c>
    </row>
    <row r="6587" spans="2:2" x14ac:dyDescent="0.25">
      <c r="B6587" s="3">
        <v>43109</v>
      </c>
    </row>
    <row r="6588" spans="2:2" x14ac:dyDescent="0.25">
      <c r="B6588" s="3">
        <v>43110</v>
      </c>
    </row>
    <row r="6589" spans="2:2" x14ac:dyDescent="0.25">
      <c r="B6589" s="3">
        <v>43111</v>
      </c>
    </row>
    <row r="6590" spans="2:2" x14ac:dyDescent="0.25">
      <c r="B6590" s="3">
        <v>43112</v>
      </c>
    </row>
    <row r="6591" spans="2:2" x14ac:dyDescent="0.25">
      <c r="B6591" s="3">
        <v>43113</v>
      </c>
    </row>
    <row r="6592" spans="2:2" x14ac:dyDescent="0.25">
      <c r="B6592" s="3">
        <v>43114</v>
      </c>
    </row>
    <row r="6593" spans="2:2" x14ac:dyDescent="0.25">
      <c r="B6593" s="3">
        <v>43115</v>
      </c>
    </row>
    <row r="6594" spans="2:2" x14ac:dyDescent="0.25">
      <c r="B6594" s="3">
        <v>43116</v>
      </c>
    </row>
    <row r="6595" spans="2:2" x14ac:dyDescent="0.25">
      <c r="B6595" s="3">
        <v>43117</v>
      </c>
    </row>
    <row r="6596" spans="2:2" x14ac:dyDescent="0.25">
      <c r="B6596" s="3">
        <v>43118</v>
      </c>
    </row>
    <row r="6597" spans="2:2" x14ac:dyDescent="0.25">
      <c r="B6597" s="3">
        <v>43119</v>
      </c>
    </row>
    <row r="6598" spans="2:2" x14ac:dyDescent="0.25">
      <c r="B6598" s="3">
        <v>43120</v>
      </c>
    </row>
    <row r="6599" spans="2:2" x14ac:dyDescent="0.25">
      <c r="B6599" s="3">
        <v>43121</v>
      </c>
    </row>
    <row r="6600" spans="2:2" x14ac:dyDescent="0.25">
      <c r="B6600" s="3">
        <v>43122</v>
      </c>
    </row>
    <row r="6601" spans="2:2" x14ac:dyDescent="0.25">
      <c r="B6601" s="3">
        <v>43123</v>
      </c>
    </row>
    <row r="6602" spans="2:2" x14ac:dyDescent="0.25">
      <c r="B6602" s="3">
        <v>43124</v>
      </c>
    </row>
    <row r="6603" spans="2:2" x14ac:dyDescent="0.25">
      <c r="B6603" s="3">
        <v>43125</v>
      </c>
    </row>
    <row r="6604" spans="2:2" x14ac:dyDescent="0.25">
      <c r="B6604" s="3">
        <v>43126</v>
      </c>
    </row>
    <row r="6605" spans="2:2" x14ac:dyDescent="0.25">
      <c r="B6605" s="3">
        <v>43127</v>
      </c>
    </row>
    <row r="6606" spans="2:2" x14ac:dyDescent="0.25">
      <c r="B6606" s="3">
        <v>43128</v>
      </c>
    </row>
    <row r="6607" spans="2:2" x14ac:dyDescent="0.25">
      <c r="B6607" s="3">
        <v>43129</v>
      </c>
    </row>
    <row r="6608" spans="2:2" x14ac:dyDescent="0.25">
      <c r="B6608" s="3">
        <v>43130</v>
      </c>
    </row>
    <row r="6609" spans="2:2" x14ac:dyDescent="0.25">
      <c r="B6609" s="3">
        <v>43131</v>
      </c>
    </row>
    <row r="6610" spans="2:2" x14ac:dyDescent="0.25">
      <c r="B6610" s="3">
        <v>43132</v>
      </c>
    </row>
    <row r="6611" spans="2:2" x14ac:dyDescent="0.25">
      <c r="B6611" s="3">
        <v>43133</v>
      </c>
    </row>
    <row r="6612" spans="2:2" x14ac:dyDescent="0.25">
      <c r="B6612" s="3">
        <v>43134</v>
      </c>
    </row>
    <row r="6613" spans="2:2" x14ac:dyDescent="0.25">
      <c r="B6613" s="3">
        <v>43135</v>
      </c>
    </row>
    <row r="6614" spans="2:2" x14ac:dyDescent="0.25">
      <c r="B6614" s="3">
        <v>43136</v>
      </c>
    </row>
    <row r="6615" spans="2:2" x14ac:dyDescent="0.25">
      <c r="B6615" s="3">
        <v>43137</v>
      </c>
    </row>
    <row r="6616" spans="2:2" x14ac:dyDescent="0.25">
      <c r="B6616" s="3">
        <v>43138</v>
      </c>
    </row>
    <row r="6617" spans="2:2" x14ac:dyDescent="0.25">
      <c r="B6617" s="3">
        <v>43139</v>
      </c>
    </row>
    <row r="6618" spans="2:2" x14ac:dyDescent="0.25">
      <c r="B6618" s="3">
        <v>43140</v>
      </c>
    </row>
    <row r="6619" spans="2:2" x14ac:dyDescent="0.25">
      <c r="B6619" s="3">
        <v>43141</v>
      </c>
    </row>
    <row r="6620" spans="2:2" x14ac:dyDescent="0.25">
      <c r="B6620" s="3">
        <v>43142</v>
      </c>
    </row>
    <row r="6621" spans="2:2" x14ac:dyDescent="0.25">
      <c r="B6621" s="3">
        <v>43143</v>
      </c>
    </row>
    <row r="6622" spans="2:2" x14ac:dyDescent="0.25">
      <c r="B6622" s="3">
        <v>43144</v>
      </c>
    </row>
    <row r="6623" spans="2:2" x14ac:dyDescent="0.25">
      <c r="B6623" s="3">
        <v>43145</v>
      </c>
    </row>
    <row r="6624" spans="2:2" x14ac:dyDescent="0.25">
      <c r="B6624" s="3">
        <v>43146</v>
      </c>
    </row>
    <row r="6625" spans="2:2" x14ac:dyDescent="0.25">
      <c r="B6625" s="3">
        <v>43147</v>
      </c>
    </row>
    <row r="6626" spans="2:2" x14ac:dyDescent="0.25">
      <c r="B6626" s="3">
        <v>43148</v>
      </c>
    </row>
    <row r="6627" spans="2:2" x14ac:dyDescent="0.25">
      <c r="B6627" s="3">
        <v>43149</v>
      </c>
    </row>
    <row r="6628" spans="2:2" x14ac:dyDescent="0.25">
      <c r="B6628" s="3">
        <v>43150</v>
      </c>
    </row>
    <row r="6629" spans="2:2" x14ac:dyDescent="0.25">
      <c r="B6629" s="3">
        <v>43151</v>
      </c>
    </row>
    <row r="6630" spans="2:2" x14ac:dyDescent="0.25">
      <c r="B6630" s="3">
        <v>43152</v>
      </c>
    </row>
    <row r="6631" spans="2:2" x14ac:dyDescent="0.25">
      <c r="B6631" s="3">
        <v>43153</v>
      </c>
    </row>
    <row r="6632" spans="2:2" x14ac:dyDescent="0.25">
      <c r="B6632" s="3">
        <v>43154</v>
      </c>
    </row>
    <row r="6633" spans="2:2" x14ac:dyDescent="0.25">
      <c r="B6633" s="3">
        <v>43155</v>
      </c>
    </row>
    <row r="6634" spans="2:2" x14ac:dyDescent="0.25">
      <c r="B6634" s="3">
        <v>43156</v>
      </c>
    </row>
    <row r="6635" spans="2:2" x14ac:dyDescent="0.25">
      <c r="B6635" s="3">
        <v>43157</v>
      </c>
    </row>
    <row r="6636" spans="2:2" x14ac:dyDescent="0.25">
      <c r="B6636" s="3">
        <v>43158</v>
      </c>
    </row>
    <row r="6637" spans="2:2" x14ac:dyDescent="0.25">
      <c r="B6637" s="3">
        <v>43159</v>
      </c>
    </row>
    <row r="6638" spans="2:2" x14ac:dyDescent="0.25">
      <c r="B6638" s="3">
        <v>43160</v>
      </c>
    </row>
    <row r="6639" spans="2:2" x14ac:dyDescent="0.25">
      <c r="B6639" s="3">
        <v>43161</v>
      </c>
    </row>
    <row r="6640" spans="2:2" x14ac:dyDescent="0.25">
      <c r="B6640" s="3">
        <v>43162</v>
      </c>
    </row>
    <row r="6641" spans="2:2" x14ac:dyDescent="0.25">
      <c r="B6641" s="3">
        <v>43163</v>
      </c>
    </row>
    <row r="6642" spans="2:2" x14ac:dyDescent="0.25">
      <c r="B6642" s="3">
        <v>43164</v>
      </c>
    </row>
    <row r="6643" spans="2:2" x14ac:dyDescent="0.25">
      <c r="B6643" s="3">
        <v>43165</v>
      </c>
    </row>
    <row r="6644" spans="2:2" x14ac:dyDescent="0.25">
      <c r="B6644" s="3">
        <v>43166</v>
      </c>
    </row>
    <row r="6645" spans="2:2" x14ac:dyDescent="0.25">
      <c r="B6645" s="3">
        <v>43167</v>
      </c>
    </row>
    <row r="6646" spans="2:2" x14ac:dyDescent="0.25">
      <c r="B6646" s="3">
        <v>43168</v>
      </c>
    </row>
    <row r="6647" spans="2:2" x14ac:dyDescent="0.25">
      <c r="B6647" s="3">
        <v>43169</v>
      </c>
    </row>
    <row r="6648" spans="2:2" x14ac:dyDescent="0.25">
      <c r="B6648" s="3">
        <v>43170</v>
      </c>
    </row>
    <row r="6649" spans="2:2" x14ac:dyDescent="0.25">
      <c r="B6649" s="3">
        <v>43171</v>
      </c>
    </row>
    <row r="6650" spans="2:2" x14ac:dyDescent="0.25">
      <c r="B6650" s="3">
        <v>43172</v>
      </c>
    </row>
    <row r="6651" spans="2:2" x14ac:dyDescent="0.25">
      <c r="B6651" s="3">
        <v>43173</v>
      </c>
    </row>
    <row r="6652" spans="2:2" x14ac:dyDescent="0.25">
      <c r="B6652" s="3">
        <v>43174</v>
      </c>
    </row>
    <row r="6653" spans="2:2" x14ac:dyDescent="0.25">
      <c r="B6653" s="3">
        <v>43175</v>
      </c>
    </row>
    <row r="6654" spans="2:2" x14ac:dyDescent="0.25">
      <c r="B6654" s="3">
        <v>43176</v>
      </c>
    </row>
    <row r="6655" spans="2:2" x14ac:dyDescent="0.25">
      <c r="B6655" s="3">
        <v>43177</v>
      </c>
    </row>
    <row r="6656" spans="2:2" x14ac:dyDescent="0.25">
      <c r="B6656" s="3">
        <v>43178</v>
      </c>
    </row>
    <row r="6657" spans="2:2" x14ac:dyDescent="0.25">
      <c r="B6657" s="3">
        <v>43179</v>
      </c>
    </row>
    <row r="6658" spans="2:2" x14ac:dyDescent="0.25">
      <c r="B6658" s="3">
        <v>43180</v>
      </c>
    </row>
    <row r="6659" spans="2:2" x14ac:dyDescent="0.25">
      <c r="B6659" s="3">
        <v>43181</v>
      </c>
    </row>
    <row r="6660" spans="2:2" x14ac:dyDescent="0.25">
      <c r="B6660" s="3">
        <v>43182</v>
      </c>
    </row>
    <row r="6661" spans="2:2" x14ac:dyDescent="0.25">
      <c r="B6661" s="3">
        <v>43183</v>
      </c>
    </row>
    <row r="6662" spans="2:2" x14ac:dyDescent="0.25">
      <c r="B6662" s="3">
        <v>43184</v>
      </c>
    </row>
    <row r="6663" spans="2:2" x14ac:dyDescent="0.25">
      <c r="B6663" s="3">
        <v>43185</v>
      </c>
    </row>
    <row r="6664" spans="2:2" x14ac:dyDescent="0.25">
      <c r="B6664" s="3">
        <v>43186</v>
      </c>
    </row>
    <row r="6665" spans="2:2" x14ac:dyDescent="0.25">
      <c r="B6665" s="3">
        <v>43187</v>
      </c>
    </row>
    <row r="6666" spans="2:2" x14ac:dyDescent="0.25">
      <c r="B6666" s="3">
        <v>43188</v>
      </c>
    </row>
    <row r="6667" spans="2:2" x14ac:dyDescent="0.25">
      <c r="B6667" s="3">
        <v>43189</v>
      </c>
    </row>
    <row r="6668" spans="2:2" x14ac:dyDescent="0.25">
      <c r="B6668" s="3">
        <v>43190</v>
      </c>
    </row>
    <row r="6669" spans="2:2" x14ac:dyDescent="0.25">
      <c r="B6669" s="3">
        <v>43191</v>
      </c>
    </row>
    <row r="6670" spans="2:2" x14ac:dyDescent="0.25">
      <c r="B6670" s="3">
        <v>43192</v>
      </c>
    </row>
    <row r="6671" spans="2:2" x14ac:dyDescent="0.25">
      <c r="B6671" s="3">
        <v>43193</v>
      </c>
    </row>
    <row r="6672" spans="2:2" x14ac:dyDescent="0.25">
      <c r="B6672" s="3">
        <v>43194</v>
      </c>
    </row>
    <row r="6673" spans="2:2" x14ac:dyDescent="0.25">
      <c r="B6673" s="3">
        <v>43195</v>
      </c>
    </row>
    <row r="6674" spans="2:2" x14ac:dyDescent="0.25">
      <c r="B6674" s="3">
        <v>43196</v>
      </c>
    </row>
    <row r="6675" spans="2:2" x14ac:dyDescent="0.25">
      <c r="B6675" s="3">
        <v>43197</v>
      </c>
    </row>
    <row r="6676" spans="2:2" x14ac:dyDescent="0.25">
      <c r="B6676" s="3">
        <v>43198</v>
      </c>
    </row>
    <row r="6677" spans="2:2" x14ac:dyDescent="0.25">
      <c r="B6677" s="3">
        <v>43199</v>
      </c>
    </row>
    <row r="6678" spans="2:2" x14ac:dyDescent="0.25">
      <c r="B6678" s="3">
        <v>43200</v>
      </c>
    </row>
    <row r="6679" spans="2:2" x14ac:dyDescent="0.25">
      <c r="B6679" s="3">
        <v>43201</v>
      </c>
    </row>
    <row r="6680" spans="2:2" x14ac:dyDescent="0.25">
      <c r="B6680" s="3">
        <v>43202</v>
      </c>
    </row>
    <row r="6681" spans="2:2" x14ac:dyDescent="0.25">
      <c r="B6681" s="3">
        <v>43203</v>
      </c>
    </row>
    <row r="6682" spans="2:2" x14ac:dyDescent="0.25">
      <c r="B6682" s="3">
        <v>43204</v>
      </c>
    </row>
    <row r="6683" spans="2:2" x14ac:dyDescent="0.25">
      <c r="B6683" s="3">
        <v>43205</v>
      </c>
    </row>
    <row r="6684" spans="2:2" x14ac:dyDescent="0.25">
      <c r="B6684" s="3">
        <v>43206</v>
      </c>
    </row>
    <row r="6685" spans="2:2" x14ac:dyDescent="0.25">
      <c r="B6685" s="3">
        <v>43207</v>
      </c>
    </row>
    <row r="6686" spans="2:2" x14ac:dyDescent="0.25">
      <c r="B6686" s="3">
        <v>43208</v>
      </c>
    </row>
    <row r="6687" spans="2:2" x14ac:dyDescent="0.25">
      <c r="B6687" s="3">
        <v>43209</v>
      </c>
    </row>
    <row r="6688" spans="2:2" x14ac:dyDescent="0.25">
      <c r="B6688" s="3">
        <v>43210</v>
      </c>
    </row>
    <row r="6689" spans="2:2" x14ac:dyDescent="0.25">
      <c r="B6689" s="3">
        <v>43211</v>
      </c>
    </row>
    <row r="6690" spans="2:2" x14ac:dyDescent="0.25">
      <c r="B6690" s="3">
        <v>43212</v>
      </c>
    </row>
    <row r="6691" spans="2:2" x14ac:dyDescent="0.25">
      <c r="B6691" s="3">
        <v>43213</v>
      </c>
    </row>
    <row r="6692" spans="2:2" x14ac:dyDescent="0.25">
      <c r="B6692" s="3">
        <v>43214</v>
      </c>
    </row>
    <row r="6693" spans="2:2" x14ac:dyDescent="0.25">
      <c r="B6693" s="3">
        <v>43215</v>
      </c>
    </row>
    <row r="6694" spans="2:2" x14ac:dyDescent="0.25">
      <c r="B6694" s="3">
        <v>43216</v>
      </c>
    </row>
    <row r="6695" spans="2:2" x14ac:dyDescent="0.25">
      <c r="B6695" s="3">
        <v>43217</v>
      </c>
    </row>
    <row r="6696" spans="2:2" x14ac:dyDescent="0.25">
      <c r="B6696" s="3">
        <v>43218</v>
      </c>
    </row>
    <row r="6697" spans="2:2" x14ac:dyDescent="0.25">
      <c r="B6697" s="3">
        <v>43219</v>
      </c>
    </row>
    <row r="6698" spans="2:2" x14ac:dyDescent="0.25">
      <c r="B6698" s="3">
        <v>43220</v>
      </c>
    </row>
    <row r="6699" spans="2:2" x14ac:dyDescent="0.25">
      <c r="B6699" s="3">
        <v>43221</v>
      </c>
    </row>
    <row r="6700" spans="2:2" x14ac:dyDescent="0.25">
      <c r="B6700" s="3">
        <v>43222</v>
      </c>
    </row>
    <row r="6701" spans="2:2" x14ac:dyDescent="0.25">
      <c r="B6701" s="3">
        <v>43223</v>
      </c>
    </row>
    <row r="6702" spans="2:2" x14ac:dyDescent="0.25">
      <c r="B6702" s="3">
        <v>43224</v>
      </c>
    </row>
    <row r="6703" spans="2:2" x14ac:dyDescent="0.25">
      <c r="B6703" s="3">
        <v>43225</v>
      </c>
    </row>
    <row r="6704" spans="2:2" x14ac:dyDescent="0.25">
      <c r="B6704" s="3">
        <v>43226</v>
      </c>
    </row>
    <row r="6705" spans="2:2" x14ac:dyDescent="0.25">
      <c r="B6705" s="3">
        <v>43227</v>
      </c>
    </row>
    <row r="6706" spans="2:2" x14ac:dyDescent="0.25">
      <c r="B6706" s="3">
        <v>43228</v>
      </c>
    </row>
    <row r="6707" spans="2:2" x14ac:dyDescent="0.25">
      <c r="B6707" s="3">
        <v>43229</v>
      </c>
    </row>
    <row r="6708" spans="2:2" x14ac:dyDescent="0.25">
      <c r="B6708" s="3">
        <v>43230</v>
      </c>
    </row>
    <row r="6709" spans="2:2" x14ac:dyDescent="0.25">
      <c r="B6709" s="3">
        <v>43231</v>
      </c>
    </row>
    <row r="6710" spans="2:2" x14ac:dyDescent="0.25">
      <c r="B6710" s="3">
        <v>43232</v>
      </c>
    </row>
    <row r="6711" spans="2:2" x14ac:dyDescent="0.25">
      <c r="B6711" s="3">
        <v>43233</v>
      </c>
    </row>
    <row r="6712" spans="2:2" x14ac:dyDescent="0.25">
      <c r="B6712" s="3">
        <v>43234</v>
      </c>
    </row>
    <row r="6713" spans="2:2" x14ac:dyDescent="0.25">
      <c r="B6713" s="3">
        <v>43235</v>
      </c>
    </row>
    <row r="6714" spans="2:2" x14ac:dyDescent="0.25">
      <c r="B6714" s="3">
        <v>43236</v>
      </c>
    </row>
    <row r="6715" spans="2:2" x14ac:dyDescent="0.25">
      <c r="B6715" s="3">
        <v>43237</v>
      </c>
    </row>
    <row r="6716" spans="2:2" x14ac:dyDescent="0.25">
      <c r="B6716" s="3">
        <v>43238</v>
      </c>
    </row>
    <row r="6717" spans="2:2" x14ac:dyDescent="0.25">
      <c r="B6717" s="3">
        <v>43239</v>
      </c>
    </row>
    <row r="6718" spans="2:2" x14ac:dyDescent="0.25">
      <c r="B6718" s="3">
        <v>43240</v>
      </c>
    </row>
    <row r="6719" spans="2:2" x14ac:dyDescent="0.25">
      <c r="B6719" s="3">
        <v>43241</v>
      </c>
    </row>
    <row r="6720" spans="2:2" x14ac:dyDescent="0.25">
      <c r="B6720" s="3">
        <v>43242</v>
      </c>
    </row>
    <row r="6721" spans="2:2" x14ac:dyDescent="0.25">
      <c r="B6721" s="3">
        <v>43243</v>
      </c>
    </row>
    <row r="6722" spans="2:2" x14ac:dyDescent="0.25">
      <c r="B6722" s="3">
        <v>43244</v>
      </c>
    </row>
    <row r="6723" spans="2:2" x14ac:dyDescent="0.25">
      <c r="B6723" s="3">
        <v>43245</v>
      </c>
    </row>
    <row r="6724" spans="2:2" x14ac:dyDescent="0.25">
      <c r="B6724" s="3">
        <v>43246</v>
      </c>
    </row>
    <row r="6725" spans="2:2" x14ac:dyDescent="0.25">
      <c r="B6725" s="3">
        <v>43247</v>
      </c>
    </row>
    <row r="6726" spans="2:2" x14ac:dyDescent="0.25">
      <c r="B6726" s="3">
        <v>43248</v>
      </c>
    </row>
    <row r="6727" spans="2:2" x14ac:dyDescent="0.25">
      <c r="B6727" s="3">
        <v>43249</v>
      </c>
    </row>
    <row r="6728" spans="2:2" x14ac:dyDescent="0.25">
      <c r="B6728" s="3">
        <v>43250</v>
      </c>
    </row>
    <row r="6729" spans="2:2" x14ac:dyDescent="0.25">
      <c r="B6729" s="3">
        <v>43251</v>
      </c>
    </row>
    <row r="6730" spans="2:2" x14ac:dyDescent="0.25">
      <c r="B6730" s="3">
        <v>43252</v>
      </c>
    </row>
    <row r="6731" spans="2:2" x14ac:dyDescent="0.25">
      <c r="B6731" s="3">
        <v>43253</v>
      </c>
    </row>
    <row r="6732" spans="2:2" x14ac:dyDescent="0.25">
      <c r="B6732" s="3">
        <v>43254</v>
      </c>
    </row>
    <row r="6733" spans="2:2" x14ac:dyDescent="0.25">
      <c r="B6733" s="3">
        <v>43255</v>
      </c>
    </row>
    <row r="6734" spans="2:2" x14ac:dyDescent="0.25">
      <c r="B6734" s="3">
        <v>43256</v>
      </c>
    </row>
    <row r="6735" spans="2:2" x14ac:dyDescent="0.25">
      <c r="B6735" s="3">
        <v>43257</v>
      </c>
    </row>
    <row r="6736" spans="2:2" x14ac:dyDescent="0.25">
      <c r="B6736" s="3">
        <v>43258</v>
      </c>
    </row>
    <row r="6737" spans="2:2" x14ac:dyDescent="0.25">
      <c r="B6737" s="3">
        <v>43259</v>
      </c>
    </row>
    <row r="6738" spans="2:2" x14ac:dyDescent="0.25">
      <c r="B6738" s="3">
        <v>43260</v>
      </c>
    </row>
    <row r="6739" spans="2:2" x14ac:dyDescent="0.25">
      <c r="B6739" s="3">
        <v>43261</v>
      </c>
    </row>
    <row r="6740" spans="2:2" x14ac:dyDescent="0.25">
      <c r="B6740" s="3">
        <v>43262</v>
      </c>
    </row>
    <row r="6741" spans="2:2" x14ac:dyDescent="0.25">
      <c r="B6741" s="3">
        <v>43263</v>
      </c>
    </row>
    <row r="6742" spans="2:2" x14ac:dyDescent="0.25">
      <c r="B6742" s="3">
        <v>43264</v>
      </c>
    </row>
    <row r="6743" spans="2:2" x14ac:dyDescent="0.25">
      <c r="B6743" s="3">
        <v>43265</v>
      </c>
    </row>
    <row r="6744" spans="2:2" x14ac:dyDescent="0.25">
      <c r="B6744" s="3">
        <v>43266</v>
      </c>
    </row>
    <row r="6745" spans="2:2" x14ac:dyDescent="0.25">
      <c r="B6745" s="3">
        <v>43267</v>
      </c>
    </row>
    <row r="6746" spans="2:2" x14ac:dyDescent="0.25">
      <c r="B6746" s="3">
        <v>43268</v>
      </c>
    </row>
    <row r="6747" spans="2:2" x14ac:dyDescent="0.25">
      <c r="B6747" s="3">
        <v>43269</v>
      </c>
    </row>
    <row r="6748" spans="2:2" x14ac:dyDescent="0.25">
      <c r="B6748" s="3">
        <v>43270</v>
      </c>
    </row>
    <row r="6749" spans="2:2" x14ac:dyDescent="0.25">
      <c r="B6749" s="3">
        <v>43271</v>
      </c>
    </row>
    <row r="6750" spans="2:2" x14ac:dyDescent="0.25">
      <c r="B6750" s="3">
        <v>43272</v>
      </c>
    </row>
    <row r="6751" spans="2:2" x14ac:dyDescent="0.25">
      <c r="B6751" s="3">
        <v>43273</v>
      </c>
    </row>
    <row r="6752" spans="2:2" x14ac:dyDescent="0.25">
      <c r="B6752" s="3">
        <v>43274</v>
      </c>
    </row>
    <row r="6753" spans="2:2" x14ac:dyDescent="0.25">
      <c r="B6753" s="3">
        <v>43275</v>
      </c>
    </row>
    <row r="6754" spans="2:2" x14ac:dyDescent="0.25">
      <c r="B6754" s="3">
        <v>43276</v>
      </c>
    </row>
    <row r="6755" spans="2:2" x14ac:dyDescent="0.25">
      <c r="B6755" s="3">
        <v>43277</v>
      </c>
    </row>
    <row r="6756" spans="2:2" x14ac:dyDescent="0.25">
      <c r="B6756" s="3">
        <v>43278</v>
      </c>
    </row>
    <row r="6757" spans="2:2" x14ac:dyDescent="0.25">
      <c r="B6757" s="3">
        <v>43279</v>
      </c>
    </row>
    <row r="6758" spans="2:2" x14ac:dyDescent="0.25">
      <c r="B6758" s="3">
        <v>43280</v>
      </c>
    </row>
    <row r="6759" spans="2:2" x14ac:dyDescent="0.25">
      <c r="B6759" s="3">
        <v>43281</v>
      </c>
    </row>
    <row r="6760" spans="2:2" x14ac:dyDescent="0.25">
      <c r="B6760" s="3">
        <v>43282</v>
      </c>
    </row>
    <row r="6761" spans="2:2" x14ac:dyDescent="0.25">
      <c r="B6761" s="3">
        <v>43283</v>
      </c>
    </row>
    <row r="6762" spans="2:2" x14ac:dyDescent="0.25">
      <c r="B6762" s="3">
        <v>43284</v>
      </c>
    </row>
    <row r="6763" spans="2:2" x14ac:dyDescent="0.25">
      <c r="B6763" s="3">
        <v>43285</v>
      </c>
    </row>
    <row r="6764" spans="2:2" x14ac:dyDescent="0.25">
      <c r="B6764" s="3">
        <v>43286</v>
      </c>
    </row>
    <row r="6765" spans="2:2" x14ac:dyDescent="0.25">
      <c r="B6765" s="3">
        <v>43287</v>
      </c>
    </row>
    <row r="6766" spans="2:2" x14ac:dyDescent="0.25">
      <c r="B6766" s="3">
        <v>43288</v>
      </c>
    </row>
    <row r="6767" spans="2:2" x14ac:dyDescent="0.25">
      <c r="B6767" s="3">
        <v>43289</v>
      </c>
    </row>
    <row r="6768" spans="2:2" x14ac:dyDescent="0.25">
      <c r="B6768" s="3">
        <v>43290</v>
      </c>
    </row>
    <row r="6769" spans="2:2" x14ac:dyDescent="0.25">
      <c r="B6769" s="3">
        <v>43291</v>
      </c>
    </row>
    <row r="6770" spans="2:2" x14ac:dyDescent="0.25">
      <c r="B6770" s="3">
        <v>43292</v>
      </c>
    </row>
    <row r="6771" spans="2:2" x14ac:dyDescent="0.25">
      <c r="B6771" s="3">
        <v>43293</v>
      </c>
    </row>
    <row r="6772" spans="2:2" x14ac:dyDescent="0.25">
      <c r="B6772" s="3">
        <v>43294</v>
      </c>
    </row>
    <row r="6773" spans="2:2" x14ac:dyDescent="0.25">
      <c r="B6773" s="3">
        <v>43295</v>
      </c>
    </row>
    <row r="6774" spans="2:2" x14ac:dyDescent="0.25">
      <c r="B6774" s="3">
        <v>43296</v>
      </c>
    </row>
    <row r="6775" spans="2:2" x14ac:dyDescent="0.25">
      <c r="B6775" s="3">
        <v>43297</v>
      </c>
    </row>
    <row r="6776" spans="2:2" x14ac:dyDescent="0.25">
      <c r="B6776" s="3">
        <v>43298</v>
      </c>
    </row>
    <row r="6777" spans="2:2" x14ac:dyDescent="0.25">
      <c r="B6777" s="3">
        <v>43299</v>
      </c>
    </row>
    <row r="6778" spans="2:2" x14ac:dyDescent="0.25">
      <c r="B6778" s="3">
        <v>43300</v>
      </c>
    </row>
    <row r="6779" spans="2:2" x14ac:dyDescent="0.25">
      <c r="B6779" s="3">
        <v>43301</v>
      </c>
    </row>
    <row r="6780" spans="2:2" x14ac:dyDescent="0.25">
      <c r="B6780" s="3">
        <v>43302</v>
      </c>
    </row>
    <row r="6781" spans="2:2" x14ac:dyDescent="0.25">
      <c r="B6781" s="3">
        <v>43303</v>
      </c>
    </row>
    <row r="6782" spans="2:2" x14ac:dyDescent="0.25">
      <c r="B6782" s="3">
        <v>43304</v>
      </c>
    </row>
    <row r="6783" spans="2:2" x14ac:dyDescent="0.25">
      <c r="B6783" s="3">
        <v>43305</v>
      </c>
    </row>
    <row r="6784" spans="2:2" x14ac:dyDescent="0.25">
      <c r="B6784" s="3">
        <v>43306</v>
      </c>
    </row>
    <row r="6785" spans="2:2" x14ac:dyDescent="0.25">
      <c r="B6785" s="3">
        <v>43307</v>
      </c>
    </row>
    <row r="6786" spans="2:2" x14ac:dyDescent="0.25">
      <c r="B6786" s="3">
        <v>43308</v>
      </c>
    </row>
    <row r="6787" spans="2:2" x14ac:dyDescent="0.25">
      <c r="B6787" s="3">
        <v>43309</v>
      </c>
    </row>
    <row r="6788" spans="2:2" x14ac:dyDescent="0.25">
      <c r="B6788" s="3">
        <v>43310</v>
      </c>
    </row>
    <row r="6789" spans="2:2" x14ac:dyDescent="0.25">
      <c r="B6789" s="3">
        <v>43311</v>
      </c>
    </row>
    <row r="6790" spans="2:2" x14ac:dyDescent="0.25">
      <c r="B6790" s="3">
        <v>43312</v>
      </c>
    </row>
    <row r="6791" spans="2:2" x14ac:dyDescent="0.25">
      <c r="B6791" s="3">
        <v>43313</v>
      </c>
    </row>
    <row r="6792" spans="2:2" x14ac:dyDescent="0.25">
      <c r="B6792" s="3">
        <v>43314</v>
      </c>
    </row>
    <row r="6793" spans="2:2" x14ac:dyDescent="0.25">
      <c r="B6793" s="3">
        <v>43315</v>
      </c>
    </row>
    <row r="6794" spans="2:2" x14ac:dyDescent="0.25">
      <c r="B6794" s="3">
        <v>43316</v>
      </c>
    </row>
    <row r="6795" spans="2:2" x14ac:dyDescent="0.25">
      <c r="B6795" s="3">
        <v>43317</v>
      </c>
    </row>
    <row r="6796" spans="2:2" x14ac:dyDescent="0.25">
      <c r="B6796" s="3">
        <v>43318</v>
      </c>
    </row>
    <row r="6797" spans="2:2" x14ac:dyDescent="0.25">
      <c r="B6797" s="3">
        <v>43319</v>
      </c>
    </row>
    <row r="6798" spans="2:2" x14ac:dyDescent="0.25">
      <c r="B6798" s="3">
        <v>43320</v>
      </c>
    </row>
    <row r="6799" spans="2:2" x14ac:dyDescent="0.25">
      <c r="B6799" s="3">
        <v>43321</v>
      </c>
    </row>
    <row r="6800" spans="2:2" x14ac:dyDescent="0.25">
      <c r="B6800" s="3">
        <v>43322</v>
      </c>
    </row>
    <row r="6801" spans="2:2" x14ac:dyDescent="0.25">
      <c r="B6801" s="3">
        <v>43323</v>
      </c>
    </row>
    <row r="6802" spans="2:2" x14ac:dyDescent="0.25">
      <c r="B6802" s="3">
        <v>43324</v>
      </c>
    </row>
    <row r="6803" spans="2:2" x14ac:dyDescent="0.25">
      <c r="B6803" s="3">
        <v>43325</v>
      </c>
    </row>
    <row r="6804" spans="2:2" x14ac:dyDescent="0.25">
      <c r="B6804" s="3">
        <v>43326</v>
      </c>
    </row>
    <row r="6805" spans="2:2" x14ac:dyDescent="0.25">
      <c r="B6805" s="3">
        <v>43327</v>
      </c>
    </row>
    <row r="6806" spans="2:2" x14ac:dyDescent="0.25">
      <c r="B6806" s="3">
        <v>43328</v>
      </c>
    </row>
    <row r="6807" spans="2:2" x14ac:dyDescent="0.25">
      <c r="B6807" s="3">
        <v>43329</v>
      </c>
    </row>
    <row r="6808" spans="2:2" x14ac:dyDescent="0.25">
      <c r="B6808" s="3">
        <v>43330</v>
      </c>
    </row>
    <row r="6809" spans="2:2" x14ac:dyDescent="0.25">
      <c r="B6809" s="3">
        <v>43331</v>
      </c>
    </row>
    <row r="6810" spans="2:2" x14ac:dyDescent="0.25">
      <c r="B6810" s="3">
        <v>43332</v>
      </c>
    </row>
    <row r="6811" spans="2:2" x14ac:dyDescent="0.25">
      <c r="B6811" s="3">
        <v>43333</v>
      </c>
    </row>
    <row r="6812" spans="2:2" x14ac:dyDescent="0.25">
      <c r="B6812" s="3">
        <v>43334</v>
      </c>
    </row>
    <row r="6813" spans="2:2" x14ac:dyDescent="0.25">
      <c r="B6813" s="3">
        <v>43335</v>
      </c>
    </row>
    <row r="6814" spans="2:2" x14ac:dyDescent="0.25">
      <c r="B6814" s="3">
        <v>43336</v>
      </c>
    </row>
    <row r="6815" spans="2:2" x14ac:dyDescent="0.25">
      <c r="B6815" s="3">
        <v>43337</v>
      </c>
    </row>
    <row r="6816" spans="2:2" x14ac:dyDescent="0.25">
      <c r="B6816" s="3">
        <v>43338</v>
      </c>
    </row>
    <row r="6817" spans="2:2" x14ac:dyDescent="0.25">
      <c r="B6817" s="3">
        <v>43339</v>
      </c>
    </row>
    <row r="6818" spans="2:2" x14ac:dyDescent="0.25">
      <c r="B6818" s="3">
        <v>43340</v>
      </c>
    </row>
    <row r="6819" spans="2:2" x14ac:dyDescent="0.25">
      <c r="B6819" s="3">
        <v>43341</v>
      </c>
    </row>
    <row r="6820" spans="2:2" x14ac:dyDescent="0.25">
      <c r="B6820" s="3">
        <v>43342</v>
      </c>
    </row>
    <row r="6821" spans="2:2" x14ac:dyDescent="0.25">
      <c r="B6821" s="3">
        <v>43343</v>
      </c>
    </row>
    <row r="6822" spans="2:2" x14ac:dyDescent="0.25">
      <c r="B6822" s="3">
        <v>43344</v>
      </c>
    </row>
    <row r="6823" spans="2:2" x14ac:dyDescent="0.25">
      <c r="B6823" s="3">
        <v>43345</v>
      </c>
    </row>
    <row r="6824" spans="2:2" x14ac:dyDescent="0.25">
      <c r="B6824" s="3">
        <v>43346</v>
      </c>
    </row>
    <row r="6825" spans="2:2" x14ac:dyDescent="0.25">
      <c r="B6825" s="3">
        <v>43347</v>
      </c>
    </row>
    <row r="6826" spans="2:2" x14ac:dyDescent="0.25">
      <c r="B6826" s="3">
        <v>43348</v>
      </c>
    </row>
    <row r="6827" spans="2:2" x14ac:dyDescent="0.25">
      <c r="B6827" s="3">
        <v>43349</v>
      </c>
    </row>
    <row r="6828" spans="2:2" x14ac:dyDescent="0.25">
      <c r="B6828" s="3">
        <v>43350</v>
      </c>
    </row>
    <row r="6829" spans="2:2" x14ac:dyDescent="0.25">
      <c r="B6829" s="3">
        <v>43351</v>
      </c>
    </row>
    <row r="6830" spans="2:2" x14ac:dyDescent="0.25">
      <c r="B6830" s="3">
        <v>43352</v>
      </c>
    </row>
    <row r="6831" spans="2:2" x14ac:dyDescent="0.25">
      <c r="B6831" s="3">
        <v>43353</v>
      </c>
    </row>
    <row r="6832" spans="2:2" x14ac:dyDescent="0.25">
      <c r="B6832" s="3">
        <v>43354</v>
      </c>
    </row>
    <row r="6833" spans="2:2" x14ac:dyDescent="0.25">
      <c r="B6833" s="3">
        <v>43355</v>
      </c>
    </row>
    <row r="6834" spans="2:2" x14ac:dyDescent="0.25">
      <c r="B6834" s="3">
        <v>43356</v>
      </c>
    </row>
    <row r="6835" spans="2:2" x14ac:dyDescent="0.25">
      <c r="B6835" s="3">
        <v>43357</v>
      </c>
    </row>
    <row r="6836" spans="2:2" x14ac:dyDescent="0.25">
      <c r="B6836" s="3">
        <v>43358</v>
      </c>
    </row>
    <row r="6837" spans="2:2" x14ac:dyDescent="0.25">
      <c r="B6837" s="3">
        <v>43359</v>
      </c>
    </row>
    <row r="6838" spans="2:2" x14ac:dyDescent="0.25">
      <c r="B6838" s="3">
        <v>43360</v>
      </c>
    </row>
    <row r="6839" spans="2:2" x14ac:dyDescent="0.25">
      <c r="B6839" s="3">
        <v>43361</v>
      </c>
    </row>
    <row r="6840" spans="2:2" x14ac:dyDescent="0.25">
      <c r="B6840" s="3">
        <v>43362</v>
      </c>
    </row>
    <row r="6841" spans="2:2" x14ac:dyDescent="0.25">
      <c r="B6841" s="3">
        <v>43363</v>
      </c>
    </row>
    <row r="6842" spans="2:2" x14ac:dyDescent="0.25">
      <c r="B6842" s="3">
        <v>43364</v>
      </c>
    </row>
    <row r="6843" spans="2:2" x14ac:dyDescent="0.25">
      <c r="B6843" s="3">
        <v>43365</v>
      </c>
    </row>
    <row r="6844" spans="2:2" x14ac:dyDescent="0.25">
      <c r="B6844" s="3">
        <v>43366</v>
      </c>
    </row>
    <row r="6845" spans="2:2" x14ac:dyDescent="0.25">
      <c r="B6845" s="3">
        <v>43367</v>
      </c>
    </row>
    <row r="6846" spans="2:2" x14ac:dyDescent="0.25">
      <c r="B6846" s="3">
        <v>43368</v>
      </c>
    </row>
    <row r="6847" spans="2:2" x14ac:dyDescent="0.25">
      <c r="B6847" s="3">
        <v>43369</v>
      </c>
    </row>
    <row r="6848" spans="2:2" x14ac:dyDescent="0.25">
      <c r="B6848" s="3">
        <v>43370</v>
      </c>
    </row>
    <row r="6849" spans="2:2" x14ac:dyDescent="0.25">
      <c r="B6849" s="3">
        <v>43371</v>
      </c>
    </row>
    <row r="6850" spans="2:2" x14ac:dyDescent="0.25">
      <c r="B6850" s="3">
        <v>43372</v>
      </c>
    </row>
    <row r="6851" spans="2:2" x14ac:dyDescent="0.25">
      <c r="B6851" s="3">
        <v>43373</v>
      </c>
    </row>
    <row r="6852" spans="2:2" x14ac:dyDescent="0.25">
      <c r="B6852" s="3">
        <v>43374</v>
      </c>
    </row>
    <row r="6853" spans="2:2" x14ac:dyDescent="0.25">
      <c r="B6853" s="3">
        <v>43375</v>
      </c>
    </row>
    <row r="6854" spans="2:2" x14ac:dyDescent="0.25">
      <c r="B6854" s="3">
        <v>43376</v>
      </c>
    </row>
    <row r="6855" spans="2:2" x14ac:dyDescent="0.25">
      <c r="B6855" s="3">
        <v>43377</v>
      </c>
    </row>
    <row r="6856" spans="2:2" x14ac:dyDescent="0.25">
      <c r="B6856" s="3">
        <v>43378</v>
      </c>
    </row>
    <row r="6857" spans="2:2" x14ac:dyDescent="0.25">
      <c r="B6857" s="3">
        <v>43379</v>
      </c>
    </row>
    <row r="6858" spans="2:2" x14ac:dyDescent="0.25">
      <c r="B6858" s="3">
        <v>43380</v>
      </c>
    </row>
    <row r="6859" spans="2:2" x14ac:dyDescent="0.25">
      <c r="B6859" s="3">
        <v>43381</v>
      </c>
    </row>
    <row r="6860" spans="2:2" x14ac:dyDescent="0.25">
      <c r="B6860" s="3">
        <v>43382</v>
      </c>
    </row>
    <row r="6861" spans="2:2" x14ac:dyDescent="0.25">
      <c r="B6861" s="3">
        <v>43383</v>
      </c>
    </row>
    <row r="6862" spans="2:2" x14ac:dyDescent="0.25">
      <c r="B6862" s="3">
        <v>43384</v>
      </c>
    </row>
    <row r="6863" spans="2:2" x14ac:dyDescent="0.25">
      <c r="B6863" s="3">
        <v>43385</v>
      </c>
    </row>
    <row r="6864" spans="2:2" x14ac:dyDescent="0.25">
      <c r="B6864" s="3">
        <v>43386</v>
      </c>
    </row>
    <row r="6865" spans="2:2" x14ac:dyDescent="0.25">
      <c r="B6865" s="3">
        <v>43387</v>
      </c>
    </row>
    <row r="6866" spans="2:2" x14ac:dyDescent="0.25">
      <c r="B6866" s="3">
        <v>43388</v>
      </c>
    </row>
    <row r="6867" spans="2:2" x14ac:dyDescent="0.25">
      <c r="B6867" s="3">
        <v>43389</v>
      </c>
    </row>
    <row r="6868" spans="2:2" x14ac:dyDescent="0.25">
      <c r="B6868" s="3">
        <v>43390</v>
      </c>
    </row>
    <row r="6869" spans="2:2" x14ac:dyDescent="0.25">
      <c r="B6869" s="3">
        <v>43391</v>
      </c>
    </row>
    <row r="6870" spans="2:2" x14ac:dyDescent="0.25">
      <c r="B6870" s="3">
        <v>43392</v>
      </c>
    </row>
    <row r="6871" spans="2:2" x14ac:dyDescent="0.25">
      <c r="B6871" s="3">
        <v>43393</v>
      </c>
    </row>
    <row r="6872" spans="2:2" x14ac:dyDescent="0.25">
      <c r="B6872" s="3">
        <v>43394</v>
      </c>
    </row>
    <row r="6873" spans="2:2" x14ac:dyDescent="0.25">
      <c r="B6873" s="3">
        <v>43395</v>
      </c>
    </row>
    <row r="6874" spans="2:2" x14ac:dyDescent="0.25">
      <c r="B6874" s="3">
        <v>43396</v>
      </c>
    </row>
    <row r="6875" spans="2:2" x14ac:dyDescent="0.25">
      <c r="B6875" s="3">
        <v>43397</v>
      </c>
    </row>
    <row r="6876" spans="2:2" x14ac:dyDescent="0.25">
      <c r="B6876" s="3">
        <v>43398</v>
      </c>
    </row>
    <row r="6877" spans="2:2" x14ac:dyDescent="0.25">
      <c r="B6877" s="3">
        <v>43399</v>
      </c>
    </row>
    <row r="6878" spans="2:2" x14ac:dyDescent="0.25">
      <c r="B6878" s="3">
        <v>43400</v>
      </c>
    </row>
    <row r="6879" spans="2:2" x14ac:dyDescent="0.25">
      <c r="B6879" s="3">
        <v>43401</v>
      </c>
    </row>
    <row r="6880" spans="2:2" x14ac:dyDescent="0.25">
      <c r="B6880" s="3">
        <v>43402</v>
      </c>
    </row>
    <row r="6881" spans="2:2" x14ac:dyDescent="0.25">
      <c r="B6881" s="3">
        <v>43403</v>
      </c>
    </row>
    <row r="6882" spans="2:2" x14ac:dyDescent="0.25">
      <c r="B6882" s="3">
        <v>43404</v>
      </c>
    </row>
    <row r="6883" spans="2:2" x14ac:dyDescent="0.25">
      <c r="B6883" s="3">
        <v>43405</v>
      </c>
    </row>
    <row r="6884" spans="2:2" x14ac:dyDescent="0.25">
      <c r="B6884" s="3">
        <v>43406</v>
      </c>
    </row>
    <row r="6885" spans="2:2" x14ac:dyDescent="0.25">
      <c r="B6885" s="3">
        <v>43407</v>
      </c>
    </row>
    <row r="6886" spans="2:2" x14ac:dyDescent="0.25">
      <c r="B6886" s="3">
        <v>43408</v>
      </c>
    </row>
    <row r="6887" spans="2:2" x14ac:dyDescent="0.25">
      <c r="B6887" s="3">
        <v>43409</v>
      </c>
    </row>
    <row r="6888" spans="2:2" x14ac:dyDescent="0.25">
      <c r="B6888" s="3">
        <v>43410</v>
      </c>
    </row>
    <row r="6889" spans="2:2" x14ac:dyDescent="0.25">
      <c r="B6889" s="3">
        <v>43411</v>
      </c>
    </row>
    <row r="6890" spans="2:2" x14ac:dyDescent="0.25">
      <c r="B6890" s="3">
        <v>43412</v>
      </c>
    </row>
    <row r="6891" spans="2:2" x14ac:dyDescent="0.25">
      <c r="B6891" s="3">
        <v>43413</v>
      </c>
    </row>
    <row r="6892" spans="2:2" x14ac:dyDescent="0.25">
      <c r="B6892" s="3">
        <v>43414</v>
      </c>
    </row>
    <row r="6893" spans="2:2" x14ac:dyDescent="0.25">
      <c r="B6893" s="3">
        <v>43415</v>
      </c>
    </row>
    <row r="6894" spans="2:2" x14ac:dyDescent="0.25">
      <c r="B6894" s="3">
        <v>43416</v>
      </c>
    </row>
    <row r="6895" spans="2:2" x14ac:dyDescent="0.25">
      <c r="B6895" s="3">
        <v>43417</v>
      </c>
    </row>
    <row r="6896" spans="2:2" x14ac:dyDescent="0.25">
      <c r="B6896" s="3">
        <v>43418</v>
      </c>
    </row>
    <row r="6897" spans="2:2" x14ac:dyDescent="0.25">
      <c r="B6897" s="3">
        <v>43419</v>
      </c>
    </row>
    <row r="6898" spans="2:2" x14ac:dyDescent="0.25">
      <c r="B6898" s="3">
        <v>43420</v>
      </c>
    </row>
    <row r="6899" spans="2:2" x14ac:dyDescent="0.25">
      <c r="B6899" s="3">
        <v>43421</v>
      </c>
    </row>
    <row r="6900" spans="2:2" x14ac:dyDescent="0.25">
      <c r="B6900" s="3">
        <v>43422</v>
      </c>
    </row>
    <row r="6901" spans="2:2" x14ac:dyDescent="0.25">
      <c r="B6901" s="3">
        <v>43423</v>
      </c>
    </row>
    <row r="6902" spans="2:2" x14ac:dyDescent="0.25">
      <c r="B6902" s="3">
        <v>43424</v>
      </c>
    </row>
    <row r="6903" spans="2:2" x14ac:dyDescent="0.25">
      <c r="B6903" s="3">
        <v>43425</v>
      </c>
    </row>
    <row r="6904" spans="2:2" x14ac:dyDescent="0.25">
      <c r="B6904" s="3">
        <v>43426</v>
      </c>
    </row>
    <row r="6905" spans="2:2" x14ac:dyDescent="0.25">
      <c r="B6905" s="3">
        <v>43427</v>
      </c>
    </row>
    <row r="6906" spans="2:2" x14ac:dyDescent="0.25">
      <c r="B6906" s="3">
        <v>43428</v>
      </c>
    </row>
    <row r="6907" spans="2:2" x14ac:dyDescent="0.25">
      <c r="B6907" s="3">
        <v>43429</v>
      </c>
    </row>
    <row r="6908" spans="2:2" x14ac:dyDescent="0.25">
      <c r="B6908" s="3">
        <v>43430</v>
      </c>
    </row>
    <row r="6909" spans="2:2" x14ac:dyDescent="0.25">
      <c r="B6909" s="3">
        <v>43431</v>
      </c>
    </row>
    <row r="6910" spans="2:2" x14ac:dyDescent="0.25">
      <c r="B6910" s="3">
        <v>43432</v>
      </c>
    </row>
    <row r="6911" spans="2:2" x14ac:dyDescent="0.25">
      <c r="B6911" s="3">
        <v>43433</v>
      </c>
    </row>
    <row r="6912" spans="2:2" x14ac:dyDescent="0.25">
      <c r="B6912" s="3">
        <v>43434</v>
      </c>
    </row>
    <row r="6913" spans="2:2" x14ac:dyDescent="0.25">
      <c r="B6913" s="3">
        <v>43435</v>
      </c>
    </row>
    <row r="6914" spans="2:2" x14ac:dyDescent="0.25">
      <c r="B6914" s="3">
        <v>43436</v>
      </c>
    </row>
    <row r="6915" spans="2:2" x14ac:dyDescent="0.25">
      <c r="B6915" s="3">
        <v>43437</v>
      </c>
    </row>
    <row r="6916" spans="2:2" x14ac:dyDescent="0.25">
      <c r="B6916" s="3">
        <v>43438</v>
      </c>
    </row>
    <row r="6917" spans="2:2" x14ac:dyDescent="0.25">
      <c r="B6917" s="3">
        <v>43439</v>
      </c>
    </row>
    <row r="6918" spans="2:2" x14ac:dyDescent="0.25">
      <c r="B6918" s="3">
        <v>43440</v>
      </c>
    </row>
    <row r="6919" spans="2:2" x14ac:dyDescent="0.25">
      <c r="B6919" s="3">
        <v>43441</v>
      </c>
    </row>
    <row r="6920" spans="2:2" x14ac:dyDescent="0.25">
      <c r="B6920" s="3">
        <v>43442</v>
      </c>
    </row>
    <row r="6921" spans="2:2" x14ac:dyDescent="0.25">
      <c r="B6921" s="3">
        <v>43443</v>
      </c>
    </row>
    <row r="6922" spans="2:2" x14ac:dyDescent="0.25">
      <c r="B6922" s="3">
        <v>43444</v>
      </c>
    </row>
    <row r="6923" spans="2:2" x14ac:dyDescent="0.25">
      <c r="B6923" s="3">
        <v>43445</v>
      </c>
    </row>
    <row r="6924" spans="2:2" x14ac:dyDescent="0.25">
      <c r="B6924" s="3">
        <v>43446</v>
      </c>
    </row>
    <row r="6925" spans="2:2" x14ac:dyDescent="0.25">
      <c r="B6925" s="3">
        <v>43447</v>
      </c>
    </row>
    <row r="6926" spans="2:2" x14ac:dyDescent="0.25">
      <c r="B6926" s="3">
        <v>43448</v>
      </c>
    </row>
    <row r="6927" spans="2:2" x14ac:dyDescent="0.25">
      <c r="B6927" s="3">
        <v>43449</v>
      </c>
    </row>
    <row r="6928" spans="2:2" x14ac:dyDescent="0.25">
      <c r="B6928" s="3">
        <v>43450</v>
      </c>
    </row>
    <row r="6929" spans="2:2" x14ac:dyDescent="0.25">
      <c r="B6929" s="3">
        <v>43451</v>
      </c>
    </row>
    <row r="6930" spans="2:2" x14ac:dyDescent="0.25">
      <c r="B6930" s="3">
        <v>43452</v>
      </c>
    </row>
    <row r="6931" spans="2:2" x14ac:dyDescent="0.25">
      <c r="B6931" s="3">
        <v>43453</v>
      </c>
    </row>
    <row r="6932" spans="2:2" x14ac:dyDescent="0.25">
      <c r="B6932" s="3">
        <v>43454</v>
      </c>
    </row>
    <row r="6933" spans="2:2" x14ac:dyDescent="0.25">
      <c r="B6933" s="3">
        <v>43455</v>
      </c>
    </row>
    <row r="6934" spans="2:2" x14ac:dyDescent="0.25">
      <c r="B6934" s="3">
        <v>43456</v>
      </c>
    </row>
    <row r="6935" spans="2:2" x14ac:dyDescent="0.25">
      <c r="B6935" s="3">
        <v>43457</v>
      </c>
    </row>
    <row r="6936" spans="2:2" x14ac:dyDescent="0.25">
      <c r="B6936" s="3">
        <v>43458</v>
      </c>
    </row>
    <row r="6937" spans="2:2" x14ac:dyDescent="0.25">
      <c r="B6937" s="3">
        <v>43459</v>
      </c>
    </row>
    <row r="6938" spans="2:2" x14ac:dyDescent="0.25">
      <c r="B6938" s="3">
        <v>43460</v>
      </c>
    </row>
    <row r="6939" spans="2:2" x14ac:dyDescent="0.25">
      <c r="B6939" s="3">
        <v>43461</v>
      </c>
    </row>
    <row r="6940" spans="2:2" x14ac:dyDescent="0.25">
      <c r="B6940" s="3">
        <v>43462</v>
      </c>
    </row>
    <row r="6941" spans="2:2" x14ac:dyDescent="0.25">
      <c r="B6941" s="3">
        <v>43463</v>
      </c>
    </row>
    <row r="6942" spans="2:2" x14ac:dyDescent="0.25">
      <c r="B6942" s="3">
        <v>43464</v>
      </c>
    </row>
    <row r="6943" spans="2:2" x14ac:dyDescent="0.25">
      <c r="B6943" s="3">
        <v>43465</v>
      </c>
    </row>
    <row r="6944" spans="2:2" x14ac:dyDescent="0.25">
      <c r="B6944" s="3">
        <v>43466</v>
      </c>
    </row>
    <row r="6945" spans="2:2" x14ac:dyDescent="0.25">
      <c r="B6945" s="3">
        <v>43467</v>
      </c>
    </row>
    <row r="6946" spans="2:2" x14ac:dyDescent="0.25">
      <c r="B6946" s="3">
        <v>43468</v>
      </c>
    </row>
    <row r="6947" spans="2:2" x14ac:dyDescent="0.25">
      <c r="B6947" s="3">
        <v>43469</v>
      </c>
    </row>
    <row r="6948" spans="2:2" x14ac:dyDescent="0.25">
      <c r="B6948" s="3">
        <v>43470</v>
      </c>
    </row>
    <row r="6949" spans="2:2" x14ac:dyDescent="0.25">
      <c r="B6949" s="3">
        <v>43471</v>
      </c>
    </row>
    <row r="6950" spans="2:2" x14ac:dyDescent="0.25">
      <c r="B6950" s="3">
        <v>43472</v>
      </c>
    </row>
    <row r="6951" spans="2:2" x14ac:dyDescent="0.25">
      <c r="B6951" s="3">
        <v>43473</v>
      </c>
    </row>
    <row r="6952" spans="2:2" x14ac:dyDescent="0.25">
      <c r="B6952" s="3">
        <v>43474</v>
      </c>
    </row>
    <row r="6953" spans="2:2" x14ac:dyDescent="0.25">
      <c r="B6953" s="3">
        <v>43475</v>
      </c>
    </row>
    <row r="6954" spans="2:2" x14ac:dyDescent="0.25">
      <c r="B6954" s="3">
        <v>43476</v>
      </c>
    </row>
    <row r="6955" spans="2:2" x14ac:dyDescent="0.25">
      <c r="B6955" s="3">
        <v>43477</v>
      </c>
    </row>
    <row r="6956" spans="2:2" x14ac:dyDescent="0.25">
      <c r="B6956" s="3">
        <v>43478</v>
      </c>
    </row>
    <row r="6957" spans="2:2" x14ac:dyDescent="0.25">
      <c r="B6957" s="3">
        <v>43479</v>
      </c>
    </row>
    <row r="6958" spans="2:2" x14ac:dyDescent="0.25">
      <c r="B6958" s="3">
        <v>43480</v>
      </c>
    </row>
    <row r="6959" spans="2:2" x14ac:dyDescent="0.25">
      <c r="B6959" s="3">
        <v>43481</v>
      </c>
    </row>
    <row r="6960" spans="2:2" x14ac:dyDescent="0.25">
      <c r="B6960" s="3">
        <v>43482</v>
      </c>
    </row>
    <row r="6961" spans="2:2" x14ac:dyDescent="0.25">
      <c r="B6961" s="3">
        <v>43483</v>
      </c>
    </row>
    <row r="6962" spans="2:2" x14ac:dyDescent="0.25">
      <c r="B6962" s="3">
        <v>43484</v>
      </c>
    </row>
    <row r="6963" spans="2:2" x14ac:dyDescent="0.25">
      <c r="B6963" s="3">
        <v>43485</v>
      </c>
    </row>
    <row r="6964" spans="2:2" x14ac:dyDescent="0.25">
      <c r="B6964" s="3">
        <v>43486</v>
      </c>
    </row>
    <row r="6965" spans="2:2" x14ac:dyDescent="0.25">
      <c r="B6965" s="3">
        <v>43487</v>
      </c>
    </row>
    <row r="6966" spans="2:2" x14ac:dyDescent="0.25">
      <c r="B6966" s="3">
        <v>43488</v>
      </c>
    </row>
    <row r="6967" spans="2:2" x14ac:dyDescent="0.25">
      <c r="B6967" s="3">
        <v>43489</v>
      </c>
    </row>
    <row r="6968" spans="2:2" x14ac:dyDescent="0.25">
      <c r="B6968" s="3">
        <v>43490</v>
      </c>
    </row>
    <row r="6969" spans="2:2" x14ac:dyDescent="0.25">
      <c r="B6969" s="3">
        <v>43491</v>
      </c>
    </row>
    <row r="6970" spans="2:2" x14ac:dyDescent="0.25">
      <c r="B6970" s="3">
        <v>43492</v>
      </c>
    </row>
    <row r="6971" spans="2:2" x14ac:dyDescent="0.25">
      <c r="B6971" s="3">
        <v>43493</v>
      </c>
    </row>
    <row r="6972" spans="2:2" x14ac:dyDescent="0.25">
      <c r="B6972" s="3">
        <v>43494</v>
      </c>
    </row>
    <row r="6973" spans="2:2" x14ac:dyDescent="0.25">
      <c r="B6973" s="3">
        <v>43495</v>
      </c>
    </row>
    <row r="6974" spans="2:2" x14ac:dyDescent="0.25">
      <c r="B6974" s="3">
        <v>43496</v>
      </c>
    </row>
    <row r="6975" spans="2:2" x14ac:dyDescent="0.25">
      <c r="B6975" s="3">
        <v>43497</v>
      </c>
    </row>
    <row r="6976" spans="2:2" x14ac:dyDescent="0.25">
      <c r="B6976" s="3">
        <v>43498</v>
      </c>
    </row>
    <row r="6977" spans="2:2" x14ac:dyDescent="0.25">
      <c r="B6977" s="3">
        <v>43499</v>
      </c>
    </row>
    <row r="6978" spans="2:2" x14ac:dyDescent="0.25">
      <c r="B6978" s="3">
        <v>43500</v>
      </c>
    </row>
    <row r="6979" spans="2:2" x14ac:dyDescent="0.25">
      <c r="B6979" s="3">
        <v>43501</v>
      </c>
    </row>
    <row r="6980" spans="2:2" x14ac:dyDescent="0.25">
      <c r="B6980" s="3">
        <v>43502</v>
      </c>
    </row>
    <row r="6981" spans="2:2" x14ac:dyDescent="0.25">
      <c r="B6981" s="3">
        <v>43503</v>
      </c>
    </row>
    <row r="6982" spans="2:2" x14ac:dyDescent="0.25">
      <c r="B6982" s="3">
        <v>43504</v>
      </c>
    </row>
    <row r="6983" spans="2:2" x14ac:dyDescent="0.25">
      <c r="B6983" s="3">
        <v>43505</v>
      </c>
    </row>
    <row r="6984" spans="2:2" x14ac:dyDescent="0.25">
      <c r="B6984" s="3">
        <v>43506</v>
      </c>
    </row>
    <row r="6985" spans="2:2" x14ac:dyDescent="0.25">
      <c r="B6985" s="3">
        <v>43507</v>
      </c>
    </row>
    <row r="6986" spans="2:2" x14ac:dyDescent="0.25">
      <c r="B6986" s="3">
        <v>43508</v>
      </c>
    </row>
    <row r="6987" spans="2:2" x14ac:dyDescent="0.25">
      <c r="B6987" s="3">
        <v>43509</v>
      </c>
    </row>
    <row r="6988" spans="2:2" x14ac:dyDescent="0.25">
      <c r="B6988" s="3">
        <v>43510</v>
      </c>
    </row>
    <row r="6989" spans="2:2" x14ac:dyDescent="0.25">
      <c r="B6989" s="3">
        <v>43511</v>
      </c>
    </row>
    <row r="6990" spans="2:2" x14ac:dyDescent="0.25">
      <c r="B6990" s="3">
        <v>43512</v>
      </c>
    </row>
    <row r="6991" spans="2:2" x14ac:dyDescent="0.25">
      <c r="B6991" s="3">
        <v>43513</v>
      </c>
    </row>
    <row r="6992" spans="2:2" x14ac:dyDescent="0.25">
      <c r="B6992" s="3">
        <v>43514</v>
      </c>
    </row>
    <row r="6993" spans="2:2" x14ac:dyDescent="0.25">
      <c r="B6993" s="3">
        <v>43515</v>
      </c>
    </row>
    <row r="6994" spans="2:2" x14ac:dyDescent="0.25">
      <c r="B6994" s="3">
        <v>43516</v>
      </c>
    </row>
    <row r="6995" spans="2:2" x14ac:dyDescent="0.25">
      <c r="B6995" s="3">
        <v>43517</v>
      </c>
    </row>
    <row r="6996" spans="2:2" x14ac:dyDescent="0.25">
      <c r="B6996" s="3">
        <v>43518</v>
      </c>
    </row>
    <row r="6997" spans="2:2" x14ac:dyDescent="0.25">
      <c r="B6997" s="3">
        <v>43519</v>
      </c>
    </row>
    <row r="6998" spans="2:2" x14ac:dyDescent="0.25">
      <c r="B6998" s="3">
        <v>43520</v>
      </c>
    </row>
    <row r="6999" spans="2:2" x14ac:dyDescent="0.25">
      <c r="B6999" s="3">
        <v>43521</v>
      </c>
    </row>
    <row r="7000" spans="2:2" x14ac:dyDescent="0.25">
      <c r="B7000" s="3">
        <v>43522</v>
      </c>
    </row>
    <row r="7001" spans="2:2" x14ac:dyDescent="0.25">
      <c r="B7001" s="3">
        <v>43523</v>
      </c>
    </row>
    <row r="7002" spans="2:2" x14ac:dyDescent="0.25">
      <c r="B7002" s="3">
        <v>43524</v>
      </c>
    </row>
    <row r="7003" spans="2:2" x14ac:dyDescent="0.25">
      <c r="B7003" s="3">
        <v>43525</v>
      </c>
    </row>
    <row r="7004" spans="2:2" x14ac:dyDescent="0.25">
      <c r="B7004" s="3">
        <v>43526</v>
      </c>
    </row>
    <row r="7005" spans="2:2" x14ac:dyDescent="0.25">
      <c r="B7005" s="3">
        <v>43527</v>
      </c>
    </row>
    <row r="7006" spans="2:2" x14ac:dyDescent="0.25">
      <c r="B7006" s="3">
        <v>43528</v>
      </c>
    </row>
    <row r="7007" spans="2:2" x14ac:dyDescent="0.25">
      <c r="B7007" s="3">
        <v>43529</v>
      </c>
    </row>
    <row r="7008" spans="2:2" x14ac:dyDescent="0.25">
      <c r="B7008" s="3">
        <v>43530</v>
      </c>
    </row>
    <row r="7009" spans="2:2" x14ac:dyDescent="0.25">
      <c r="B7009" s="3">
        <v>43531</v>
      </c>
    </row>
    <row r="7010" spans="2:2" x14ac:dyDescent="0.25">
      <c r="B7010" s="3">
        <v>43532</v>
      </c>
    </row>
    <row r="7011" spans="2:2" x14ac:dyDescent="0.25">
      <c r="B7011" s="3">
        <v>43533</v>
      </c>
    </row>
    <row r="7012" spans="2:2" x14ac:dyDescent="0.25">
      <c r="B7012" s="3">
        <v>43534</v>
      </c>
    </row>
    <row r="7013" spans="2:2" x14ac:dyDescent="0.25">
      <c r="B7013" s="3">
        <v>43535</v>
      </c>
    </row>
    <row r="7014" spans="2:2" x14ac:dyDescent="0.25">
      <c r="B7014" s="3">
        <v>43536</v>
      </c>
    </row>
    <row r="7015" spans="2:2" x14ac:dyDescent="0.25">
      <c r="B7015" s="3">
        <v>43537</v>
      </c>
    </row>
    <row r="7016" spans="2:2" x14ac:dyDescent="0.25">
      <c r="B7016" s="3">
        <v>43538</v>
      </c>
    </row>
    <row r="7017" spans="2:2" x14ac:dyDescent="0.25">
      <c r="B7017" s="3">
        <v>43539</v>
      </c>
    </row>
    <row r="7018" spans="2:2" x14ac:dyDescent="0.25">
      <c r="B7018" s="3">
        <v>43540</v>
      </c>
    </row>
    <row r="7019" spans="2:2" x14ac:dyDescent="0.25">
      <c r="B7019" s="3">
        <v>43541</v>
      </c>
    </row>
    <row r="7020" spans="2:2" x14ac:dyDescent="0.25">
      <c r="B7020" s="3">
        <v>43542</v>
      </c>
    </row>
    <row r="7021" spans="2:2" x14ac:dyDescent="0.25">
      <c r="B7021" s="3">
        <v>43543</v>
      </c>
    </row>
    <row r="7022" spans="2:2" x14ac:dyDescent="0.25">
      <c r="B7022" s="3">
        <v>43544</v>
      </c>
    </row>
    <row r="7023" spans="2:2" x14ac:dyDescent="0.25">
      <c r="B7023" s="3">
        <v>43545</v>
      </c>
    </row>
    <row r="7024" spans="2:2" x14ac:dyDescent="0.25">
      <c r="B7024" s="3">
        <v>43546</v>
      </c>
    </row>
    <row r="7025" spans="2:2" x14ac:dyDescent="0.25">
      <c r="B7025" s="3">
        <v>43547</v>
      </c>
    </row>
    <row r="7026" spans="2:2" x14ac:dyDescent="0.25">
      <c r="B7026" s="3">
        <v>43548</v>
      </c>
    </row>
    <row r="7027" spans="2:2" x14ac:dyDescent="0.25">
      <c r="B7027" s="3">
        <v>43549</v>
      </c>
    </row>
    <row r="7028" spans="2:2" x14ac:dyDescent="0.25">
      <c r="B7028" s="3">
        <v>43550</v>
      </c>
    </row>
    <row r="7029" spans="2:2" x14ac:dyDescent="0.25">
      <c r="B7029" s="3">
        <v>43551</v>
      </c>
    </row>
    <row r="7030" spans="2:2" x14ac:dyDescent="0.25">
      <c r="B7030" s="3">
        <v>43552</v>
      </c>
    </row>
    <row r="7031" spans="2:2" x14ac:dyDescent="0.25">
      <c r="B7031" s="3">
        <v>43553</v>
      </c>
    </row>
    <row r="7032" spans="2:2" x14ac:dyDescent="0.25">
      <c r="B7032" s="3">
        <v>43554</v>
      </c>
    </row>
    <row r="7033" spans="2:2" x14ac:dyDescent="0.25">
      <c r="B7033" s="3">
        <v>43555</v>
      </c>
    </row>
    <row r="7034" spans="2:2" x14ac:dyDescent="0.25">
      <c r="B7034" s="3">
        <v>43556</v>
      </c>
    </row>
    <row r="7035" spans="2:2" x14ac:dyDescent="0.25">
      <c r="B7035" s="3">
        <v>43557</v>
      </c>
    </row>
    <row r="7036" spans="2:2" x14ac:dyDescent="0.25">
      <c r="B7036" s="3">
        <v>43558</v>
      </c>
    </row>
    <row r="7037" spans="2:2" x14ac:dyDescent="0.25">
      <c r="B7037" s="3">
        <v>43559</v>
      </c>
    </row>
    <row r="7038" spans="2:2" x14ac:dyDescent="0.25">
      <c r="B7038" s="3">
        <v>43560</v>
      </c>
    </row>
    <row r="7039" spans="2:2" x14ac:dyDescent="0.25">
      <c r="B7039" s="3">
        <v>43561</v>
      </c>
    </row>
    <row r="7040" spans="2:2" x14ac:dyDescent="0.25">
      <c r="B7040" s="3">
        <v>43562</v>
      </c>
    </row>
    <row r="7041" spans="2:2" x14ac:dyDescent="0.25">
      <c r="B7041" s="3">
        <v>43563</v>
      </c>
    </row>
    <row r="7042" spans="2:2" x14ac:dyDescent="0.25">
      <c r="B7042" s="3">
        <v>43564</v>
      </c>
    </row>
    <row r="7043" spans="2:2" x14ac:dyDescent="0.25">
      <c r="B7043" s="3">
        <v>43565</v>
      </c>
    </row>
    <row r="7044" spans="2:2" x14ac:dyDescent="0.25">
      <c r="B7044" s="3">
        <v>43566</v>
      </c>
    </row>
    <row r="7045" spans="2:2" x14ac:dyDescent="0.25">
      <c r="B7045" s="3">
        <v>43567</v>
      </c>
    </row>
    <row r="7046" spans="2:2" x14ac:dyDescent="0.25">
      <c r="B7046" s="3">
        <v>43568</v>
      </c>
    </row>
    <row r="7047" spans="2:2" x14ac:dyDescent="0.25">
      <c r="B7047" s="3">
        <v>43569</v>
      </c>
    </row>
    <row r="7048" spans="2:2" x14ac:dyDescent="0.25">
      <c r="B7048" s="3">
        <v>43570</v>
      </c>
    </row>
    <row r="7049" spans="2:2" x14ac:dyDescent="0.25">
      <c r="B7049" s="3">
        <v>43571</v>
      </c>
    </row>
    <row r="7050" spans="2:2" x14ac:dyDescent="0.25">
      <c r="B7050" s="3">
        <v>43572</v>
      </c>
    </row>
    <row r="7051" spans="2:2" x14ac:dyDescent="0.25">
      <c r="B7051" s="3">
        <v>43573</v>
      </c>
    </row>
    <row r="7052" spans="2:2" x14ac:dyDescent="0.25">
      <c r="B7052" s="3">
        <v>43574</v>
      </c>
    </row>
    <row r="7053" spans="2:2" x14ac:dyDescent="0.25">
      <c r="B7053" s="3">
        <v>43575</v>
      </c>
    </row>
    <row r="7054" spans="2:2" x14ac:dyDescent="0.25">
      <c r="B7054" s="3">
        <v>43576</v>
      </c>
    </row>
    <row r="7055" spans="2:2" x14ac:dyDescent="0.25">
      <c r="B7055" s="3">
        <v>43577</v>
      </c>
    </row>
    <row r="7056" spans="2:2" x14ac:dyDescent="0.25">
      <c r="B7056" s="3">
        <v>43578</v>
      </c>
    </row>
    <row r="7057" spans="2:2" x14ac:dyDescent="0.25">
      <c r="B7057" s="3">
        <v>43579</v>
      </c>
    </row>
    <row r="7058" spans="2:2" x14ac:dyDescent="0.25">
      <c r="B7058" s="3">
        <v>43580</v>
      </c>
    </row>
    <row r="7059" spans="2:2" x14ac:dyDescent="0.25">
      <c r="B7059" s="3">
        <v>43581</v>
      </c>
    </row>
    <row r="7060" spans="2:2" x14ac:dyDescent="0.25">
      <c r="B7060" s="3">
        <v>43582</v>
      </c>
    </row>
    <row r="7061" spans="2:2" x14ac:dyDescent="0.25">
      <c r="B7061" s="3">
        <v>43583</v>
      </c>
    </row>
    <row r="7062" spans="2:2" x14ac:dyDescent="0.25">
      <c r="B7062" s="3">
        <v>43584</v>
      </c>
    </row>
    <row r="7063" spans="2:2" x14ac:dyDescent="0.25">
      <c r="B7063" s="3">
        <v>43585</v>
      </c>
    </row>
    <row r="7064" spans="2:2" x14ac:dyDescent="0.25">
      <c r="B7064" s="3">
        <v>43586</v>
      </c>
    </row>
    <row r="7065" spans="2:2" x14ac:dyDescent="0.25">
      <c r="B7065" s="3">
        <v>43587</v>
      </c>
    </row>
    <row r="7066" spans="2:2" x14ac:dyDescent="0.25">
      <c r="B7066" s="3">
        <v>43588</v>
      </c>
    </row>
    <row r="7067" spans="2:2" x14ac:dyDescent="0.25">
      <c r="B7067" s="3">
        <v>43589</v>
      </c>
    </row>
    <row r="7068" spans="2:2" x14ac:dyDescent="0.25">
      <c r="B7068" s="3">
        <v>43590</v>
      </c>
    </row>
    <row r="7069" spans="2:2" x14ac:dyDescent="0.25">
      <c r="B7069" s="3">
        <v>43591</v>
      </c>
    </row>
    <row r="7070" spans="2:2" x14ac:dyDescent="0.25">
      <c r="B7070" s="3">
        <v>43592</v>
      </c>
    </row>
    <row r="7071" spans="2:2" x14ac:dyDescent="0.25">
      <c r="B7071" s="3">
        <v>43593</v>
      </c>
    </row>
    <row r="7072" spans="2:2" x14ac:dyDescent="0.25">
      <c r="B7072" s="3">
        <v>43594</v>
      </c>
    </row>
    <row r="7073" spans="2:2" x14ac:dyDescent="0.25">
      <c r="B7073" s="3">
        <v>43595</v>
      </c>
    </row>
    <row r="7074" spans="2:2" x14ac:dyDescent="0.25">
      <c r="B7074" s="3">
        <v>43596</v>
      </c>
    </row>
    <row r="7075" spans="2:2" x14ac:dyDescent="0.25">
      <c r="B7075" s="3">
        <v>43597</v>
      </c>
    </row>
    <row r="7076" spans="2:2" x14ac:dyDescent="0.25">
      <c r="B7076" s="3">
        <v>43598</v>
      </c>
    </row>
    <row r="7077" spans="2:2" x14ac:dyDescent="0.25">
      <c r="B7077" s="3">
        <v>43599</v>
      </c>
    </row>
    <row r="7078" spans="2:2" x14ac:dyDescent="0.25">
      <c r="B7078" s="3">
        <v>43600</v>
      </c>
    </row>
    <row r="7079" spans="2:2" x14ac:dyDescent="0.25">
      <c r="B7079" s="3">
        <v>43601</v>
      </c>
    </row>
    <row r="7080" spans="2:2" x14ac:dyDescent="0.25">
      <c r="B7080" s="3">
        <v>43602</v>
      </c>
    </row>
    <row r="7081" spans="2:2" x14ac:dyDescent="0.25">
      <c r="B7081" s="3">
        <v>43603</v>
      </c>
    </row>
    <row r="7082" spans="2:2" x14ac:dyDescent="0.25">
      <c r="B7082" s="3">
        <v>43604</v>
      </c>
    </row>
    <row r="7083" spans="2:2" x14ac:dyDescent="0.25">
      <c r="B7083" s="3">
        <v>43605</v>
      </c>
    </row>
    <row r="7084" spans="2:2" x14ac:dyDescent="0.25">
      <c r="B7084" s="3">
        <v>43606</v>
      </c>
    </row>
    <row r="7085" spans="2:2" x14ac:dyDescent="0.25">
      <c r="B7085" s="3">
        <v>43607</v>
      </c>
    </row>
    <row r="7086" spans="2:2" x14ac:dyDescent="0.25">
      <c r="B7086" s="3">
        <v>43608</v>
      </c>
    </row>
    <row r="7087" spans="2:2" x14ac:dyDescent="0.25">
      <c r="B7087" s="3">
        <v>43609</v>
      </c>
    </row>
    <row r="7088" spans="2:2" x14ac:dyDescent="0.25">
      <c r="B7088" s="3">
        <v>43610</v>
      </c>
    </row>
    <row r="7089" spans="2:2" x14ac:dyDescent="0.25">
      <c r="B7089" s="3">
        <v>43611</v>
      </c>
    </row>
    <row r="7090" spans="2:2" x14ac:dyDescent="0.25">
      <c r="B7090" s="3">
        <v>43612</v>
      </c>
    </row>
    <row r="7091" spans="2:2" x14ac:dyDescent="0.25">
      <c r="B7091" s="3">
        <v>43613</v>
      </c>
    </row>
    <row r="7092" spans="2:2" x14ac:dyDescent="0.25">
      <c r="B7092" s="3">
        <v>43614</v>
      </c>
    </row>
    <row r="7093" spans="2:2" x14ac:dyDescent="0.25">
      <c r="B7093" s="3">
        <v>43615</v>
      </c>
    </row>
    <row r="7094" spans="2:2" x14ac:dyDescent="0.25">
      <c r="B7094" s="3">
        <v>43616</v>
      </c>
    </row>
    <row r="7095" spans="2:2" x14ac:dyDescent="0.25">
      <c r="B7095" s="3">
        <v>43617</v>
      </c>
    </row>
    <row r="7096" spans="2:2" x14ac:dyDescent="0.25">
      <c r="B7096" s="3">
        <v>43618</v>
      </c>
    </row>
    <row r="7097" spans="2:2" x14ac:dyDescent="0.25">
      <c r="B7097" s="3">
        <v>43619</v>
      </c>
    </row>
    <row r="7098" spans="2:2" x14ac:dyDescent="0.25">
      <c r="B7098" s="3">
        <v>43620</v>
      </c>
    </row>
    <row r="7099" spans="2:2" x14ac:dyDescent="0.25">
      <c r="B7099" s="3">
        <v>43621</v>
      </c>
    </row>
    <row r="7100" spans="2:2" x14ac:dyDescent="0.25">
      <c r="B7100" s="3">
        <v>43622</v>
      </c>
    </row>
    <row r="7101" spans="2:2" x14ac:dyDescent="0.25">
      <c r="B7101" s="3">
        <v>43623</v>
      </c>
    </row>
    <row r="7102" spans="2:2" x14ac:dyDescent="0.25">
      <c r="B7102" s="3">
        <v>43624</v>
      </c>
    </row>
    <row r="7103" spans="2:2" x14ac:dyDescent="0.25">
      <c r="B7103" s="3">
        <v>43625</v>
      </c>
    </row>
    <row r="7104" spans="2:2" x14ac:dyDescent="0.25">
      <c r="B7104" s="3">
        <v>43626</v>
      </c>
    </row>
    <row r="7105" spans="2:2" x14ac:dyDescent="0.25">
      <c r="B7105" s="3">
        <v>43627</v>
      </c>
    </row>
    <row r="7106" spans="2:2" x14ac:dyDescent="0.25">
      <c r="B7106" s="3">
        <v>43628</v>
      </c>
    </row>
    <row r="7107" spans="2:2" x14ac:dyDescent="0.25">
      <c r="B7107" s="3">
        <v>43629</v>
      </c>
    </row>
    <row r="7108" spans="2:2" x14ac:dyDescent="0.25">
      <c r="B7108" s="3">
        <v>43630</v>
      </c>
    </row>
    <row r="7109" spans="2:2" x14ac:dyDescent="0.25">
      <c r="B7109" s="3">
        <v>43631</v>
      </c>
    </row>
    <row r="7110" spans="2:2" x14ac:dyDescent="0.25">
      <c r="B7110" s="3">
        <v>43632</v>
      </c>
    </row>
    <row r="7111" spans="2:2" x14ac:dyDescent="0.25">
      <c r="B7111" s="3">
        <v>43633</v>
      </c>
    </row>
    <row r="7112" spans="2:2" x14ac:dyDescent="0.25">
      <c r="B7112" s="3">
        <v>43634</v>
      </c>
    </row>
    <row r="7113" spans="2:2" x14ac:dyDescent="0.25">
      <c r="B7113" s="3">
        <v>43635</v>
      </c>
    </row>
    <row r="7114" spans="2:2" x14ac:dyDescent="0.25">
      <c r="B7114" s="3">
        <v>43636</v>
      </c>
    </row>
    <row r="7115" spans="2:2" x14ac:dyDescent="0.25">
      <c r="B7115" s="3">
        <v>43637</v>
      </c>
    </row>
    <row r="7116" spans="2:2" x14ac:dyDescent="0.25">
      <c r="B7116" s="3">
        <v>43638</v>
      </c>
    </row>
    <row r="7117" spans="2:2" x14ac:dyDescent="0.25">
      <c r="B7117" s="3">
        <v>43639</v>
      </c>
    </row>
    <row r="7118" spans="2:2" x14ac:dyDescent="0.25">
      <c r="B7118" s="3">
        <v>43640</v>
      </c>
    </row>
    <row r="7119" spans="2:2" x14ac:dyDescent="0.25">
      <c r="B7119" s="3">
        <v>43641</v>
      </c>
    </row>
    <row r="7120" spans="2:2" x14ac:dyDescent="0.25">
      <c r="B7120" s="3">
        <v>43642</v>
      </c>
    </row>
    <row r="7121" spans="2:2" x14ac:dyDescent="0.25">
      <c r="B7121" s="3">
        <v>43643</v>
      </c>
    </row>
    <row r="7122" spans="2:2" x14ac:dyDescent="0.25">
      <c r="B7122" s="3">
        <v>43644</v>
      </c>
    </row>
    <row r="7123" spans="2:2" x14ac:dyDescent="0.25">
      <c r="B7123" s="3">
        <v>43645</v>
      </c>
    </row>
    <row r="7124" spans="2:2" x14ac:dyDescent="0.25">
      <c r="B7124" s="3">
        <v>43646</v>
      </c>
    </row>
    <row r="7125" spans="2:2" x14ac:dyDescent="0.25">
      <c r="B7125" s="3">
        <v>43647</v>
      </c>
    </row>
    <row r="7126" spans="2:2" x14ac:dyDescent="0.25">
      <c r="B7126" s="3">
        <v>43648</v>
      </c>
    </row>
    <row r="7127" spans="2:2" x14ac:dyDescent="0.25">
      <c r="B7127" s="3">
        <v>43649</v>
      </c>
    </row>
    <row r="7128" spans="2:2" x14ac:dyDescent="0.25">
      <c r="B7128" s="3">
        <v>43650</v>
      </c>
    </row>
    <row r="7129" spans="2:2" x14ac:dyDescent="0.25">
      <c r="B7129" s="3">
        <v>43651</v>
      </c>
    </row>
    <row r="7130" spans="2:2" x14ac:dyDescent="0.25">
      <c r="B7130" s="3">
        <v>43652</v>
      </c>
    </row>
    <row r="7131" spans="2:2" x14ac:dyDescent="0.25">
      <c r="B7131" s="3">
        <v>43653</v>
      </c>
    </row>
    <row r="7132" spans="2:2" x14ac:dyDescent="0.25">
      <c r="B7132" s="3">
        <v>43654</v>
      </c>
    </row>
    <row r="7133" spans="2:2" x14ac:dyDescent="0.25">
      <c r="B7133" s="3">
        <v>43655</v>
      </c>
    </row>
    <row r="7134" spans="2:2" x14ac:dyDescent="0.25">
      <c r="B7134" s="3">
        <v>43656</v>
      </c>
    </row>
    <row r="7135" spans="2:2" x14ac:dyDescent="0.25">
      <c r="B7135" s="3">
        <v>43657</v>
      </c>
    </row>
    <row r="7136" spans="2:2" x14ac:dyDescent="0.25">
      <c r="B7136" s="3">
        <v>43658</v>
      </c>
    </row>
    <row r="7137" spans="2:2" x14ac:dyDescent="0.25">
      <c r="B7137" s="3">
        <v>43659</v>
      </c>
    </row>
    <row r="7138" spans="2:2" x14ac:dyDescent="0.25">
      <c r="B7138" s="3">
        <v>43660</v>
      </c>
    </row>
    <row r="7139" spans="2:2" x14ac:dyDescent="0.25">
      <c r="B7139" s="3">
        <v>43661</v>
      </c>
    </row>
    <row r="7140" spans="2:2" x14ac:dyDescent="0.25">
      <c r="B7140" s="3">
        <v>43662</v>
      </c>
    </row>
    <row r="7141" spans="2:2" x14ac:dyDescent="0.25">
      <c r="B7141" s="3">
        <v>43663</v>
      </c>
    </row>
    <row r="7142" spans="2:2" x14ac:dyDescent="0.25">
      <c r="B7142" s="3">
        <v>43664</v>
      </c>
    </row>
    <row r="7143" spans="2:2" x14ac:dyDescent="0.25">
      <c r="B7143" s="3">
        <v>43665</v>
      </c>
    </row>
    <row r="7144" spans="2:2" x14ac:dyDescent="0.25">
      <c r="B7144" s="3">
        <v>43666</v>
      </c>
    </row>
    <row r="7145" spans="2:2" x14ac:dyDescent="0.25">
      <c r="B7145" s="3">
        <v>43667</v>
      </c>
    </row>
    <row r="7146" spans="2:2" x14ac:dyDescent="0.25">
      <c r="B7146" s="3">
        <v>43668</v>
      </c>
    </row>
    <row r="7147" spans="2:2" x14ac:dyDescent="0.25">
      <c r="B7147" s="3">
        <v>43669</v>
      </c>
    </row>
    <row r="7148" spans="2:2" x14ac:dyDescent="0.25">
      <c r="B7148" s="3">
        <v>43670</v>
      </c>
    </row>
    <row r="7149" spans="2:2" x14ac:dyDescent="0.25">
      <c r="B7149" s="3">
        <v>43671</v>
      </c>
    </row>
    <row r="7150" spans="2:2" x14ac:dyDescent="0.25">
      <c r="B7150" s="3">
        <v>43672</v>
      </c>
    </row>
    <row r="7151" spans="2:2" x14ac:dyDescent="0.25">
      <c r="B7151" s="3">
        <v>43673</v>
      </c>
    </row>
    <row r="7152" spans="2:2" x14ac:dyDescent="0.25">
      <c r="B7152" s="3">
        <v>43674</v>
      </c>
    </row>
    <row r="7153" spans="2:2" x14ac:dyDescent="0.25">
      <c r="B7153" s="3">
        <v>43675</v>
      </c>
    </row>
    <row r="7154" spans="2:2" x14ac:dyDescent="0.25">
      <c r="B7154" s="3">
        <v>43676</v>
      </c>
    </row>
    <row r="7155" spans="2:2" x14ac:dyDescent="0.25">
      <c r="B7155" s="3">
        <v>43677</v>
      </c>
    </row>
    <row r="7156" spans="2:2" x14ac:dyDescent="0.25">
      <c r="B7156" s="3">
        <v>43678</v>
      </c>
    </row>
    <row r="7157" spans="2:2" x14ac:dyDescent="0.25">
      <c r="B7157" s="3">
        <v>43679</v>
      </c>
    </row>
    <row r="7158" spans="2:2" x14ac:dyDescent="0.25">
      <c r="B7158" s="3">
        <v>43680</v>
      </c>
    </row>
    <row r="7159" spans="2:2" x14ac:dyDescent="0.25">
      <c r="B7159" s="3">
        <v>43681</v>
      </c>
    </row>
    <row r="7160" spans="2:2" x14ac:dyDescent="0.25">
      <c r="B7160" s="3">
        <v>43682</v>
      </c>
    </row>
    <row r="7161" spans="2:2" x14ac:dyDescent="0.25">
      <c r="B7161" s="3">
        <v>43683</v>
      </c>
    </row>
    <row r="7162" spans="2:2" x14ac:dyDescent="0.25">
      <c r="B7162" s="3">
        <v>43684</v>
      </c>
    </row>
    <row r="7163" spans="2:2" x14ac:dyDescent="0.25">
      <c r="B7163" s="3">
        <v>43685</v>
      </c>
    </row>
    <row r="7164" spans="2:2" x14ac:dyDescent="0.25">
      <c r="B7164" s="3">
        <v>43686</v>
      </c>
    </row>
    <row r="7165" spans="2:2" x14ac:dyDescent="0.25">
      <c r="B7165" s="3">
        <v>43687</v>
      </c>
    </row>
    <row r="7166" spans="2:2" x14ac:dyDescent="0.25">
      <c r="B7166" s="3">
        <v>43688</v>
      </c>
    </row>
    <row r="7167" spans="2:2" x14ac:dyDescent="0.25">
      <c r="B7167" s="3">
        <v>43689</v>
      </c>
    </row>
    <row r="7168" spans="2:2" x14ac:dyDescent="0.25">
      <c r="B7168" s="3">
        <v>43690</v>
      </c>
    </row>
    <row r="7169" spans="2:2" x14ac:dyDescent="0.25">
      <c r="B7169" s="3">
        <v>43691</v>
      </c>
    </row>
    <row r="7170" spans="2:2" x14ac:dyDescent="0.25">
      <c r="B7170" s="3">
        <v>43692</v>
      </c>
    </row>
    <row r="7171" spans="2:2" x14ac:dyDescent="0.25">
      <c r="B7171" s="3">
        <v>43693</v>
      </c>
    </row>
    <row r="7172" spans="2:2" x14ac:dyDescent="0.25">
      <c r="B7172" s="3">
        <v>43694</v>
      </c>
    </row>
    <row r="7173" spans="2:2" x14ac:dyDescent="0.25">
      <c r="B7173" s="3">
        <v>43695</v>
      </c>
    </row>
    <row r="7174" spans="2:2" x14ac:dyDescent="0.25">
      <c r="B7174" s="3">
        <v>43696</v>
      </c>
    </row>
    <row r="7175" spans="2:2" x14ac:dyDescent="0.25">
      <c r="B7175" s="3">
        <v>43697</v>
      </c>
    </row>
    <row r="7176" spans="2:2" x14ac:dyDescent="0.25">
      <c r="B7176" s="3">
        <v>43698</v>
      </c>
    </row>
    <row r="7177" spans="2:2" x14ac:dyDescent="0.25">
      <c r="B7177" s="3">
        <v>43699</v>
      </c>
    </row>
    <row r="7178" spans="2:2" x14ac:dyDescent="0.25">
      <c r="B7178" s="3">
        <v>43700</v>
      </c>
    </row>
    <row r="7179" spans="2:2" x14ac:dyDescent="0.25">
      <c r="B7179" s="3">
        <v>43701</v>
      </c>
    </row>
    <row r="7180" spans="2:2" x14ac:dyDescent="0.25">
      <c r="B7180" s="3">
        <v>43702</v>
      </c>
    </row>
    <row r="7181" spans="2:2" x14ac:dyDescent="0.25">
      <c r="B7181" s="3">
        <v>43703</v>
      </c>
    </row>
    <row r="7182" spans="2:2" x14ac:dyDescent="0.25">
      <c r="B7182" s="3">
        <v>43704</v>
      </c>
    </row>
    <row r="7183" spans="2:2" x14ac:dyDescent="0.25">
      <c r="B7183" s="3">
        <v>43705</v>
      </c>
    </row>
    <row r="7184" spans="2:2" x14ac:dyDescent="0.25">
      <c r="B7184" s="3">
        <v>43706</v>
      </c>
    </row>
    <row r="7185" spans="2:2" x14ac:dyDescent="0.25">
      <c r="B7185" s="3">
        <v>43707</v>
      </c>
    </row>
    <row r="7186" spans="2:2" x14ac:dyDescent="0.25">
      <c r="B7186" s="3">
        <v>43708</v>
      </c>
    </row>
    <row r="7187" spans="2:2" x14ac:dyDescent="0.25">
      <c r="B7187" s="3">
        <v>43709</v>
      </c>
    </row>
    <row r="7188" spans="2:2" x14ac:dyDescent="0.25">
      <c r="B7188" s="3">
        <v>43710</v>
      </c>
    </row>
    <row r="7189" spans="2:2" x14ac:dyDescent="0.25">
      <c r="B7189" s="3">
        <v>43711</v>
      </c>
    </row>
    <row r="7190" spans="2:2" x14ac:dyDescent="0.25">
      <c r="B7190" s="3">
        <v>43712</v>
      </c>
    </row>
    <row r="7191" spans="2:2" x14ac:dyDescent="0.25">
      <c r="B7191" s="3">
        <v>43713</v>
      </c>
    </row>
    <row r="7192" spans="2:2" x14ac:dyDescent="0.25">
      <c r="B7192" s="3">
        <v>43714</v>
      </c>
    </row>
    <row r="7193" spans="2:2" x14ac:dyDescent="0.25">
      <c r="B7193" s="3">
        <v>43715</v>
      </c>
    </row>
    <row r="7194" spans="2:2" x14ac:dyDescent="0.25">
      <c r="B7194" s="3">
        <v>43716</v>
      </c>
    </row>
    <row r="7195" spans="2:2" x14ac:dyDescent="0.25">
      <c r="B7195" s="3">
        <v>43717</v>
      </c>
    </row>
    <row r="7196" spans="2:2" x14ac:dyDescent="0.25">
      <c r="B7196" s="3">
        <v>43718</v>
      </c>
    </row>
    <row r="7197" spans="2:2" x14ac:dyDescent="0.25">
      <c r="B7197" s="3">
        <v>43719</v>
      </c>
    </row>
    <row r="7198" spans="2:2" x14ac:dyDescent="0.25">
      <c r="B7198" s="3">
        <v>43720</v>
      </c>
    </row>
    <row r="7199" spans="2:2" x14ac:dyDescent="0.25">
      <c r="B7199" s="3">
        <v>43721</v>
      </c>
    </row>
    <row r="7200" spans="2:2" x14ac:dyDescent="0.25">
      <c r="B7200" s="3">
        <v>43722</v>
      </c>
    </row>
    <row r="7201" spans="2:2" x14ac:dyDescent="0.25">
      <c r="B7201" s="3">
        <v>43723</v>
      </c>
    </row>
    <row r="7202" spans="2:2" x14ac:dyDescent="0.25">
      <c r="B7202" s="3">
        <v>43724</v>
      </c>
    </row>
    <row r="7203" spans="2:2" x14ac:dyDescent="0.25">
      <c r="B7203" s="3">
        <v>43725</v>
      </c>
    </row>
    <row r="7204" spans="2:2" x14ac:dyDescent="0.25">
      <c r="B7204" s="3">
        <v>43726</v>
      </c>
    </row>
    <row r="7205" spans="2:2" x14ac:dyDescent="0.25">
      <c r="B7205" s="3">
        <v>43727</v>
      </c>
    </row>
    <row r="7206" spans="2:2" x14ac:dyDescent="0.25">
      <c r="B7206" s="3">
        <v>43728</v>
      </c>
    </row>
    <row r="7207" spans="2:2" x14ac:dyDescent="0.25">
      <c r="B7207" s="3">
        <v>43729</v>
      </c>
    </row>
    <row r="7208" spans="2:2" x14ac:dyDescent="0.25">
      <c r="B7208" s="3">
        <v>43730</v>
      </c>
    </row>
    <row r="7209" spans="2:2" x14ac:dyDescent="0.25">
      <c r="B7209" s="3">
        <v>43731</v>
      </c>
    </row>
    <row r="7210" spans="2:2" x14ac:dyDescent="0.25">
      <c r="B7210" s="3">
        <v>43732</v>
      </c>
    </row>
    <row r="7211" spans="2:2" x14ac:dyDescent="0.25">
      <c r="B7211" s="3">
        <v>43733</v>
      </c>
    </row>
    <row r="7212" spans="2:2" x14ac:dyDescent="0.25">
      <c r="B7212" s="3">
        <v>43734</v>
      </c>
    </row>
    <row r="7213" spans="2:2" x14ac:dyDescent="0.25">
      <c r="B7213" s="3">
        <v>43735</v>
      </c>
    </row>
    <row r="7214" spans="2:2" x14ac:dyDescent="0.25">
      <c r="B7214" s="3">
        <v>43736</v>
      </c>
    </row>
    <row r="7215" spans="2:2" x14ac:dyDescent="0.25">
      <c r="B7215" s="3">
        <v>43737</v>
      </c>
    </row>
    <row r="7216" spans="2:2" x14ac:dyDescent="0.25">
      <c r="B7216" s="3">
        <v>43738</v>
      </c>
    </row>
    <row r="7217" spans="2:2" x14ac:dyDescent="0.25">
      <c r="B7217" s="3">
        <v>43739</v>
      </c>
    </row>
    <row r="7218" spans="2:2" x14ac:dyDescent="0.25">
      <c r="B7218" s="3">
        <v>43740</v>
      </c>
    </row>
    <row r="7219" spans="2:2" x14ac:dyDescent="0.25">
      <c r="B7219" s="3">
        <v>43741</v>
      </c>
    </row>
    <row r="7220" spans="2:2" x14ac:dyDescent="0.25">
      <c r="B7220" s="3">
        <v>43742</v>
      </c>
    </row>
    <row r="7221" spans="2:2" x14ac:dyDescent="0.25">
      <c r="B7221" s="3">
        <v>43743</v>
      </c>
    </row>
    <row r="7222" spans="2:2" x14ac:dyDescent="0.25">
      <c r="B7222" s="3">
        <v>43744</v>
      </c>
    </row>
    <row r="7223" spans="2:2" x14ac:dyDescent="0.25">
      <c r="B7223" s="3">
        <v>43745</v>
      </c>
    </row>
    <row r="7224" spans="2:2" x14ac:dyDescent="0.25">
      <c r="B7224" s="3">
        <v>43746</v>
      </c>
    </row>
    <row r="7225" spans="2:2" x14ac:dyDescent="0.25">
      <c r="B7225" s="3">
        <v>43747</v>
      </c>
    </row>
    <row r="7226" spans="2:2" x14ac:dyDescent="0.25">
      <c r="B7226" s="3">
        <v>43748</v>
      </c>
    </row>
    <row r="7227" spans="2:2" x14ac:dyDescent="0.25">
      <c r="B7227" s="3">
        <v>43749</v>
      </c>
    </row>
    <row r="7228" spans="2:2" x14ac:dyDescent="0.25">
      <c r="B7228" s="3">
        <v>43750</v>
      </c>
    </row>
    <row r="7229" spans="2:2" x14ac:dyDescent="0.25">
      <c r="B7229" s="3">
        <v>43751</v>
      </c>
    </row>
    <row r="7230" spans="2:2" x14ac:dyDescent="0.25">
      <c r="B7230" s="3">
        <v>43752</v>
      </c>
    </row>
    <row r="7231" spans="2:2" x14ac:dyDescent="0.25">
      <c r="B7231" s="3">
        <v>43753</v>
      </c>
    </row>
    <row r="7232" spans="2:2" x14ac:dyDescent="0.25">
      <c r="B7232" s="3">
        <v>43754</v>
      </c>
    </row>
    <row r="7233" spans="2:2" x14ac:dyDescent="0.25">
      <c r="B7233" s="3">
        <v>43755</v>
      </c>
    </row>
    <row r="7234" spans="2:2" x14ac:dyDescent="0.25">
      <c r="B7234" s="3">
        <v>43756</v>
      </c>
    </row>
    <row r="7235" spans="2:2" x14ac:dyDescent="0.25">
      <c r="B7235" s="3">
        <v>43757</v>
      </c>
    </row>
    <row r="7236" spans="2:2" x14ac:dyDescent="0.25">
      <c r="B7236" s="3">
        <v>43758</v>
      </c>
    </row>
    <row r="7237" spans="2:2" x14ac:dyDescent="0.25">
      <c r="B7237" s="3">
        <v>43759</v>
      </c>
    </row>
    <row r="7238" spans="2:2" x14ac:dyDescent="0.25">
      <c r="B7238" s="3">
        <v>43760</v>
      </c>
    </row>
    <row r="7239" spans="2:2" x14ac:dyDescent="0.25">
      <c r="B7239" s="3">
        <v>43761</v>
      </c>
    </row>
    <row r="7240" spans="2:2" x14ac:dyDescent="0.25">
      <c r="B7240" s="3">
        <v>43762</v>
      </c>
    </row>
    <row r="7241" spans="2:2" x14ac:dyDescent="0.25">
      <c r="B7241" s="3">
        <v>43763</v>
      </c>
    </row>
    <row r="7242" spans="2:2" x14ac:dyDescent="0.25">
      <c r="B7242" s="3">
        <v>43764</v>
      </c>
    </row>
    <row r="7243" spans="2:2" x14ac:dyDescent="0.25">
      <c r="B7243" s="3">
        <v>43765</v>
      </c>
    </row>
    <row r="7244" spans="2:2" x14ac:dyDescent="0.25">
      <c r="B7244" s="3">
        <v>43766</v>
      </c>
    </row>
    <row r="7245" spans="2:2" x14ac:dyDescent="0.25">
      <c r="B7245" s="3">
        <v>43767</v>
      </c>
    </row>
    <row r="7246" spans="2:2" x14ac:dyDescent="0.25">
      <c r="B7246" s="3">
        <v>43768</v>
      </c>
    </row>
    <row r="7247" spans="2:2" x14ac:dyDescent="0.25">
      <c r="B7247" s="3">
        <v>43769</v>
      </c>
    </row>
    <row r="7248" spans="2:2" x14ac:dyDescent="0.25">
      <c r="B7248" s="3">
        <v>43770</v>
      </c>
    </row>
    <row r="7249" spans="2:2" x14ac:dyDescent="0.25">
      <c r="B7249" s="3">
        <v>43771</v>
      </c>
    </row>
    <row r="7250" spans="2:2" x14ac:dyDescent="0.25">
      <c r="B7250" s="3">
        <v>43772</v>
      </c>
    </row>
    <row r="7251" spans="2:2" x14ac:dyDescent="0.25">
      <c r="B7251" s="3">
        <v>43773</v>
      </c>
    </row>
    <row r="7252" spans="2:2" x14ac:dyDescent="0.25">
      <c r="B7252" s="3">
        <v>43774</v>
      </c>
    </row>
    <row r="7253" spans="2:2" x14ac:dyDescent="0.25">
      <c r="B7253" s="3">
        <v>43775</v>
      </c>
    </row>
    <row r="7254" spans="2:2" x14ac:dyDescent="0.25">
      <c r="B7254" s="3">
        <v>43776</v>
      </c>
    </row>
    <row r="7255" spans="2:2" x14ac:dyDescent="0.25">
      <c r="B7255" s="3">
        <v>43777</v>
      </c>
    </row>
    <row r="7256" spans="2:2" x14ac:dyDescent="0.25">
      <c r="B7256" s="3">
        <v>43778</v>
      </c>
    </row>
    <row r="7257" spans="2:2" x14ac:dyDescent="0.25">
      <c r="B7257" s="3">
        <v>43779</v>
      </c>
    </row>
    <row r="7258" spans="2:2" x14ac:dyDescent="0.25">
      <c r="B7258" s="3">
        <v>43780</v>
      </c>
    </row>
    <row r="7259" spans="2:2" x14ac:dyDescent="0.25">
      <c r="B7259" s="3">
        <v>43781</v>
      </c>
    </row>
    <row r="7260" spans="2:2" x14ac:dyDescent="0.25">
      <c r="B7260" s="3">
        <v>43782</v>
      </c>
    </row>
    <row r="7261" spans="2:2" x14ac:dyDescent="0.25">
      <c r="B7261" s="3">
        <v>43783</v>
      </c>
    </row>
    <row r="7262" spans="2:2" x14ac:dyDescent="0.25">
      <c r="B7262" s="3">
        <v>43784</v>
      </c>
    </row>
    <row r="7263" spans="2:2" x14ac:dyDescent="0.25">
      <c r="B7263" s="3">
        <v>43785</v>
      </c>
    </row>
    <row r="7264" spans="2:2" x14ac:dyDescent="0.25">
      <c r="B7264" s="3">
        <v>43786</v>
      </c>
    </row>
    <row r="7265" spans="2:2" x14ac:dyDescent="0.25">
      <c r="B7265" s="3">
        <v>43787</v>
      </c>
    </row>
    <row r="7266" spans="2:2" x14ac:dyDescent="0.25">
      <c r="B7266" s="3">
        <v>43788</v>
      </c>
    </row>
    <row r="7267" spans="2:2" x14ac:dyDescent="0.25">
      <c r="B7267" s="3">
        <v>43789</v>
      </c>
    </row>
    <row r="7268" spans="2:2" x14ac:dyDescent="0.25">
      <c r="B7268" s="3">
        <v>43790</v>
      </c>
    </row>
    <row r="7269" spans="2:2" x14ac:dyDescent="0.25">
      <c r="B7269" s="3">
        <v>43791</v>
      </c>
    </row>
    <row r="7270" spans="2:2" x14ac:dyDescent="0.25">
      <c r="B7270" s="3">
        <v>43792</v>
      </c>
    </row>
    <row r="7271" spans="2:2" x14ac:dyDescent="0.25">
      <c r="B7271" s="3">
        <v>43793</v>
      </c>
    </row>
    <row r="7272" spans="2:2" x14ac:dyDescent="0.25">
      <c r="B7272" s="3">
        <v>43794</v>
      </c>
    </row>
    <row r="7273" spans="2:2" x14ac:dyDescent="0.25">
      <c r="B7273" s="3">
        <v>43795</v>
      </c>
    </row>
    <row r="7274" spans="2:2" x14ac:dyDescent="0.25">
      <c r="B7274" s="3">
        <v>43796</v>
      </c>
    </row>
    <row r="7275" spans="2:2" x14ac:dyDescent="0.25">
      <c r="B7275" s="3">
        <v>43797</v>
      </c>
    </row>
    <row r="7276" spans="2:2" x14ac:dyDescent="0.25">
      <c r="B7276" s="3">
        <v>43798</v>
      </c>
    </row>
    <row r="7277" spans="2:2" x14ac:dyDescent="0.25">
      <c r="B7277" s="3">
        <v>43799</v>
      </c>
    </row>
    <row r="7278" spans="2:2" x14ac:dyDescent="0.25">
      <c r="B7278" s="3">
        <v>43800</v>
      </c>
    </row>
    <row r="7279" spans="2:2" x14ac:dyDescent="0.25">
      <c r="B7279" s="3">
        <v>43801</v>
      </c>
    </row>
    <row r="7280" spans="2:2" x14ac:dyDescent="0.25">
      <c r="B7280" s="3">
        <v>43802</v>
      </c>
    </row>
    <row r="7281" spans="2:2" x14ac:dyDescent="0.25">
      <c r="B7281" s="3">
        <v>43803</v>
      </c>
    </row>
    <row r="7282" spans="2:2" x14ac:dyDescent="0.25">
      <c r="B7282" s="3">
        <v>43804</v>
      </c>
    </row>
    <row r="7283" spans="2:2" x14ac:dyDescent="0.25">
      <c r="B7283" s="3">
        <v>43805</v>
      </c>
    </row>
    <row r="7284" spans="2:2" x14ac:dyDescent="0.25">
      <c r="B7284" s="3">
        <v>43806</v>
      </c>
    </row>
    <row r="7285" spans="2:2" x14ac:dyDescent="0.25">
      <c r="B7285" s="3">
        <v>43807</v>
      </c>
    </row>
    <row r="7286" spans="2:2" x14ac:dyDescent="0.25">
      <c r="B7286" s="3">
        <v>43808</v>
      </c>
    </row>
    <row r="7287" spans="2:2" x14ac:dyDescent="0.25">
      <c r="B7287" s="3">
        <v>43809</v>
      </c>
    </row>
    <row r="7288" spans="2:2" x14ac:dyDescent="0.25">
      <c r="B7288" s="3">
        <v>43810</v>
      </c>
    </row>
    <row r="7289" spans="2:2" x14ac:dyDescent="0.25">
      <c r="B7289" s="3">
        <v>43811</v>
      </c>
    </row>
    <row r="7290" spans="2:2" x14ac:dyDescent="0.25">
      <c r="B7290" s="3">
        <v>43812</v>
      </c>
    </row>
    <row r="7291" spans="2:2" x14ac:dyDescent="0.25">
      <c r="B7291" s="3">
        <v>43813</v>
      </c>
    </row>
    <row r="7292" spans="2:2" x14ac:dyDescent="0.25">
      <c r="B7292" s="3">
        <v>43814</v>
      </c>
    </row>
    <row r="7293" spans="2:2" x14ac:dyDescent="0.25">
      <c r="B7293" s="3">
        <v>43815</v>
      </c>
    </row>
    <row r="7294" spans="2:2" x14ac:dyDescent="0.25">
      <c r="B7294" s="3">
        <v>43816</v>
      </c>
    </row>
    <row r="7295" spans="2:2" x14ac:dyDescent="0.25">
      <c r="B7295" s="3">
        <v>43817</v>
      </c>
    </row>
    <row r="7296" spans="2:2" x14ac:dyDescent="0.25">
      <c r="B7296" s="3">
        <v>43818</v>
      </c>
    </row>
    <row r="7297" spans="2:2" x14ac:dyDescent="0.25">
      <c r="B7297" s="3">
        <v>43819</v>
      </c>
    </row>
    <row r="7298" spans="2:2" x14ac:dyDescent="0.25">
      <c r="B7298" s="3">
        <v>43820</v>
      </c>
    </row>
    <row r="7299" spans="2:2" x14ac:dyDescent="0.25">
      <c r="B7299" s="3">
        <v>43821</v>
      </c>
    </row>
    <row r="7300" spans="2:2" x14ac:dyDescent="0.25">
      <c r="B7300" s="3">
        <v>43822</v>
      </c>
    </row>
    <row r="7301" spans="2:2" x14ac:dyDescent="0.25">
      <c r="B7301" s="3">
        <v>43823</v>
      </c>
    </row>
    <row r="7302" spans="2:2" x14ac:dyDescent="0.25">
      <c r="B7302" s="3">
        <v>43824</v>
      </c>
    </row>
    <row r="7303" spans="2:2" x14ac:dyDescent="0.25">
      <c r="B7303" s="3">
        <v>43825</v>
      </c>
    </row>
    <row r="7304" spans="2:2" x14ac:dyDescent="0.25">
      <c r="B7304" s="3">
        <v>43826</v>
      </c>
    </row>
    <row r="7305" spans="2:2" x14ac:dyDescent="0.25">
      <c r="B7305" s="3">
        <v>43827</v>
      </c>
    </row>
    <row r="7306" spans="2:2" x14ac:dyDescent="0.25">
      <c r="B7306" s="3">
        <v>43828</v>
      </c>
    </row>
    <row r="7307" spans="2:2" x14ac:dyDescent="0.25">
      <c r="B7307" s="3">
        <v>43829</v>
      </c>
    </row>
    <row r="7308" spans="2:2" x14ac:dyDescent="0.25">
      <c r="B7308" s="3">
        <v>43830</v>
      </c>
    </row>
    <row r="7309" spans="2:2" x14ac:dyDescent="0.25">
      <c r="B7309" s="3">
        <v>43831</v>
      </c>
    </row>
    <row r="7310" spans="2:2" x14ac:dyDescent="0.25">
      <c r="B7310" s="3">
        <v>43832</v>
      </c>
    </row>
    <row r="7311" spans="2:2" x14ac:dyDescent="0.25">
      <c r="B7311" s="3">
        <v>43833</v>
      </c>
    </row>
    <row r="7312" spans="2:2" x14ac:dyDescent="0.25">
      <c r="B7312" s="3">
        <v>43834</v>
      </c>
    </row>
    <row r="7313" spans="2:2" x14ac:dyDescent="0.25">
      <c r="B7313" s="3">
        <v>43835</v>
      </c>
    </row>
    <row r="7314" spans="2:2" x14ac:dyDescent="0.25">
      <c r="B7314" s="3">
        <v>43836</v>
      </c>
    </row>
    <row r="7315" spans="2:2" x14ac:dyDescent="0.25">
      <c r="B7315" s="3">
        <v>43837</v>
      </c>
    </row>
    <row r="7316" spans="2:2" x14ac:dyDescent="0.25">
      <c r="B7316" s="3">
        <v>43838</v>
      </c>
    </row>
    <row r="7317" spans="2:2" x14ac:dyDescent="0.25">
      <c r="B7317" s="3">
        <v>43839</v>
      </c>
    </row>
    <row r="7318" spans="2:2" x14ac:dyDescent="0.25">
      <c r="B7318" s="3">
        <v>43840</v>
      </c>
    </row>
    <row r="7319" spans="2:2" x14ac:dyDescent="0.25">
      <c r="B7319" s="3">
        <v>43841</v>
      </c>
    </row>
    <row r="7320" spans="2:2" x14ac:dyDescent="0.25">
      <c r="B7320" s="3">
        <v>43842</v>
      </c>
    </row>
    <row r="7321" spans="2:2" x14ac:dyDescent="0.25">
      <c r="B7321" s="3">
        <v>43843</v>
      </c>
    </row>
    <row r="7322" spans="2:2" x14ac:dyDescent="0.25">
      <c r="B7322" s="3">
        <v>43844</v>
      </c>
    </row>
    <row r="7323" spans="2:2" x14ac:dyDescent="0.25">
      <c r="B7323" s="3">
        <v>43845</v>
      </c>
    </row>
    <row r="7324" spans="2:2" x14ac:dyDescent="0.25">
      <c r="B7324" s="3">
        <v>43846</v>
      </c>
    </row>
    <row r="7325" spans="2:2" x14ac:dyDescent="0.25">
      <c r="B7325" s="3">
        <v>43847</v>
      </c>
    </row>
    <row r="7326" spans="2:2" x14ac:dyDescent="0.25">
      <c r="B7326" s="3">
        <v>43848</v>
      </c>
    </row>
    <row r="7327" spans="2:2" x14ac:dyDescent="0.25">
      <c r="B7327" s="3">
        <v>43849</v>
      </c>
    </row>
    <row r="7328" spans="2:2" x14ac:dyDescent="0.25">
      <c r="B7328" s="3">
        <v>43850</v>
      </c>
    </row>
    <row r="7329" spans="2:2" x14ac:dyDescent="0.25">
      <c r="B7329" s="3">
        <v>43851</v>
      </c>
    </row>
    <row r="7330" spans="2:2" x14ac:dyDescent="0.25">
      <c r="B7330" s="3">
        <v>43852</v>
      </c>
    </row>
    <row r="7331" spans="2:2" x14ac:dyDescent="0.25">
      <c r="B7331" s="3">
        <v>43853</v>
      </c>
    </row>
    <row r="7332" spans="2:2" x14ac:dyDescent="0.25">
      <c r="B7332" s="3">
        <v>43854</v>
      </c>
    </row>
    <row r="7333" spans="2:2" x14ac:dyDescent="0.25">
      <c r="B7333" s="3">
        <v>43855</v>
      </c>
    </row>
    <row r="7334" spans="2:2" x14ac:dyDescent="0.25">
      <c r="B7334" s="3">
        <v>43856</v>
      </c>
    </row>
    <row r="7335" spans="2:2" x14ac:dyDescent="0.25">
      <c r="B7335" s="3">
        <v>43857</v>
      </c>
    </row>
    <row r="7336" spans="2:2" x14ac:dyDescent="0.25">
      <c r="B7336" s="3">
        <v>43858</v>
      </c>
    </row>
    <row r="7337" spans="2:2" x14ac:dyDescent="0.25">
      <c r="B7337" s="3">
        <v>43859</v>
      </c>
    </row>
    <row r="7338" spans="2:2" x14ac:dyDescent="0.25">
      <c r="B7338" s="3">
        <v>43860</v>
      </c>
    </row>
    <row r="7339" spans="2:2" x14ac:dyDescent="0.25">
      <c r="B7339" s="3">
        <v>43861</v>
      </c>
    </row>
    <row r="7340" spans="2:2" x14ac:dyDescent="0.25">
      <c r="B7340" s="3">
        <v>43862</v>
      </c>
    </row>
    <row r="7341" spans="2:2" x14ac:dyDescent="0.25">
      <c r="B7341" s="3">
        <v>43863</v>
      </c>
    </row>
    <row r="7342" spans="2:2" x14ac:dyDescent="0.25">
      <c r="B7342" s="3">
        <v>43864</v>
      </c>
    </row>
    <row r="7343" spans="2:2" x14ac:dyDescent="0.25">
      <c r="B7343" s="3">
        <v>43865</v>
      </c>
    </row>
    <row r="7344" spans="2:2" x14ac:dyDescent="0.25">
      <c r="B7344" s="3">
        <v>43866</v>
      </c>
    </row>
    <row r="7345" spans="2:2" x14ac:dyDescent="0.25">
      <c r="B7345" s="3">
        <v>43867</v>
      </c>
    </row>
    <row r="7346" spans="2:2" x14ac:dyDescent="0.25">
      <c r="B7346" s="3">
        <v>43868</v>
      </c>
    </row>
    <row r="7347" spans="2:2" x14ac:dyDescent="0.25">
      <c r="B7347" s="3">
        <v>43869</v>
      </c>
    </row>
    <row r="7348" spans="2:2" x14ac:dyDescent="0.25">
      <c r="B7348" s="3">
        <v>43870</v>
      </c>
    </row>
    <row r="7349" spans="2:2" x14ac:dyDescent="0.25">
      <c r="B7349" s="3">
        <v>43871</v>
      </c>
    </row>
    <row r="7350" spans="2:2" x14ac:dyDescent="0.25">
      <c r="B7350" s="3">
        <v>43872</v>
      </c>
    </row>
    <row r="7351" spans="2:2" x14ac:dyDescent="0.25">
      <c r="B7351" s="3">
        <v>43873</v>
      </c>
    </row>
    <row r="7352" spans="2:2" x14ac:dyDescent="0.25">
      <c r="B7352" s="3">
        <v>43874</v>
      </c>
    </row>
    <row r="7353" spans="2:2" x14ac:dyDescent="0.25">
      <c r="B7353" s="3">
        <v>43875</v>
      </c>
    </row>
    <row r="7354" spans="2:2" x14ac:dyDescent="0.25">
      <c r="B7354" s="3">
        <v>43876</v>
      </c>
    </row>
    <row r="7355" spans="2:2" x14ac:dyDescent="0.25">
      <c r="B7355" s="3">
        <v>43877</v>
      </c>
    </row>
    <row r="7356" spans="2:2" x14ac:dyDescent="0.25">
      <c r="B7356" s="3">
        <v>43878</v>
      </c>
    </row>
    <row r="7357" spans="2:2" x14ac:dyDescent="0.25">
      <c r="B7357" s="3">
        <v>43879</v>
      </c>
    </row>
    <row r="7358" spans="2:2" x14ac:dyDescent="0.25">
      <c r="B7358" s="3">
        <v>43880</v>
      </c>
    </row>
    <row r="7359" spans="2:2" x14ac:dyDescent="0.25">
      <c r="B7359" s="3">
        <v>43881</v>
      </c>
    </row>
    <row r="7360" spans="2:2" x14ac:dyDescent="0.25">
      <c r="B7360" s="3">
        <v>43882</v>
      </c>
    </row>
    <row r="7361" spans="2:2" x14ac:dyDescent="0.25">
      <c r="B7361" s="3">
        <v>43883</v>
      </c>
    </row>
    <row r="7362" spans="2:2" x14ac:dyDescent="0.25">
      <c r="B7362" s="3">
        <v>43884</v>
      </c>
    </row>
    <row r="7363" spans="2:2" x14ac:dyDescent="0.25">
      <c r="B7363" s="3">
        <v>43885</v>
      </c>
    </row>
    <row r="7364" spans="2:2" x14ac:dyDescent="0.25">
      <c r="B7364" s="3">
        <v>43886</v>
      </c>
    </row>
    <row r="7365" spans="2:2" x14ac:dyDescent="0.25">
      <c r="B7365" s="3">
        <v>43887</v>
      </c>
    </row>
    <row r="7366" spans="2:2" x14ac:dyDescent="0.25">
      <c r="B7366" s="3">
        <v>43888</v>
      </c>
    </row>
    <row r="7367" spans="2:2" x14ac:dyDescent="0.25">
      <c r="B7367" s="3">
        <v>43889</v>
      </c>
    </row>
    <row r="7368" spans="2:2" x14ac:dyDescent="0.25">
      <c r="B7368" s="3">
        <v>43890</v>
      </c>
    </row>
    <row r="7369" spans="2:2" x14ac:dyDescent="0.25">
      <c r="B7369" s="3">
        <v>43891</v>
      </c>
    </row>
    <row r="7370" spans="2:2" x14ac:dyDescent="0.25">
      <c r="B7370" s="3">
        <v>43892</v>
      </c>
    </row>
    <row r="7371" spans="2:2" x14ac:dyDescent="0.25">
      <c r="B7371" s="3">
        <v>43893</v>
      </c>
    </row>
    <row r="7372" spans="2:2" x14ac:dyDescent="0.25">
      <c r="B7372" s="3">
        <v>43894</v>
      </c>
    </row>
    <row r="7373" spans="2:2" x14ac:dyDescent="0.25">
      <c r="B7373" s="3">
        <v>43895</v>
      </c>
    </row>
    <row r="7374" spans="2:2" x14ac:dyDescent="0.25">
      <c r="B7374" s="3">
        <v>43896</v>
      </c>
    </row>
    <row r="7375" spans="2:2" x14ac:dyDescent="0.25">
      <c r="B7375" s="3">
        <v>43897</v>
      </c>
    </row>
    <row r="7376" spans="2:2" x14ac:dyDescent="0.25">
      <c r="B7376" s="3">
        <v>43898</v>
      </c>
    </row>
    <row r="7377" spans="2:2" x14ac:dyDescent="0.25">
      <c r="B7377" s="3">
        <v>43899</v>
      </c>
    </row>
    <row r="7378" spans="2:2" x14ac:dyDescent="0.25">
      <c r="B7378" s="3">
        <v>43900</v>
      </c>
    </row>
    <row r="7379" spans="2:2" x14ac:dyDescent="0.25">
      <c r="B7379" s="3">
        <v>43901</v>
      </c>
    </row>
    <row r="7380" spans="2:2" x14ac:dyDescent="0.25">
      <c r="B7380" s="3">
        <v>43902</v>
      </c>
    </row>
    <row r="7381" spans="2:2" x14ac:dyDescent="0.25">
      <c r="B7381" s="3">
        <v>43903</v>
      </c>
    </row>
    <row r="7382" spans="2:2" x14ac:dyDescent="0.25">
      <c r="B7382" s="3">
        <v>43904</v>
      </c>
    </row>
    <row r="7383" spans="2:2" x14ac:dyDescent="0.25">
      <c r="B7383" s="3">
        <v>43905</v>
      </c>
    </row>
    <row r="7384" spans="2:2" x14ac:dyDescent="0.25">
      <c r="B7384" s="3">
        <v>43906</v>
      </c>
    </row>
    <row r="7385" spans="2:2" x14ac:dyDescent="0.25">
      <c r="B7385" s="3">
        <v>43907</v>
      </c>
    </row>
    <row r="7386" spans="2:2" x14ac:dyDescent="0.25">
      <c r="B7386" s="3">
        <v>43908</v>
      </c>
    </row>
    <row r="7387" spans="2:2" x14ac:dyDescent="0.25">
      <c r="B7387" s="3">
        <v>43909</v>
      </c>
    </row>
    <row r="7388" spans="2:2" x14ac:dyDescent="0.25">
      <c r="B7388" s="3">
        <v>43910</v>
      </c>
    </row>
    <row r="7389" spans="2:2" x14ac:dyDescent="0.25">
      <c r="B7389" s="3">
        <v>43911</v>
      </c>
    </row>
    <row r="7390" spans="2:2" x14ac:dyDescent="0.25">
      <c r="B7390" s="3">
        <v>43912</v>
      </c>
    </row>
    <row r="7391" spans="2:2" x14ac:dyDescent="0.25">
      <c r="B7391" s="3">
        <v>43913</v>
      </c>
    </row>
    <row r="7392" spans="2:2" x14ac:dyDescent="0.25">
      <c r="B7392" s="3">
        <v>43914</v>
      </c>
    </row>
    <row r="7393" spans="2:2" x14ac:dyDescent="0.25">
      <c r="B7393" s="3">
        <v>43915</v>
      </c>
    </row>
    <row r="7394" spans="2:2" x14ac:dyDescent="0.25">
      <c r="B7394" s="3">
        <v>43916</v>
      </c>
    </row>
    <row r="7395" spans="2:2" x14ac:dyDescent="0.25">
      <c r="B7395" s="3">
        <v>43917</v>
      </c>
    </row>
    <row r="7396" spans="2:2" x14ac:dyDescent="0.25">
      <c r="B7396" s="3">
        <v>43918</v>
      </c>
    </row>
    <row r="7397" spans="2:2" x14ac:dyDescent="0.25">
      <c r="B7397" s="3">
        <v>43919</v>
      </c>
    </row>
    <row r="7398" spans="2:2" x14ac:dyDescent="0.25">
      <c r="B7398" s="3">
        <v>43920</v>
      </c>
    </row>
    <row r="7399" spans="2:2" x14ac:dyDescent="0.25">
      <c r="B7399" s="3">
        <v>43921</v>
      </c>
    </row>
    <row r="7400" spans="2:2" x14ac:dyDescent="0.25">
      <c r="B7400" s="3">
        <v>43922</v>
      </c>
    </row>
    <row r="7401" spans="2:2" x14ac:dyDescent="0.25">
      <c r="B7401" s="3">
        <v>43923</v>
      </c>
    </row>
    <row r="7402" spans="2:2" x14ac:dyDescent="0.25">
      <c r="B7402" s="3">
        <v>43924</v>
      </c>
    </row>
    <row r="7403" spans="2:2" x14ac:dyDescent="0.25">
      <c r="B7403" s="3">
        <v>43925</v>
      </c>
    </row>
    <row r="7404" spans="2:2" x14ac:dyDescent="0.25">
      <c r="B7404" s="3">
        <v>43926</v>
      </c>
    </row>
    <row r="7405" spans="2:2" x14ac:dyDescent="0.25">
      <c r="B7405" s="3">
        <v>43927</v>
      </c>
    </row>
    <row r="7406" spans="2:2" x14ac:dyDescent="0.25">
      <c r="B7406" s="3">
        <v>43928</v>
      </c>
    </row>
    <row r="7407" spans="2:2" x14ac:dyDescent="0.25">
      <c r="B7407" s="3">
        <v>43929</v>
      </c>
    </row>
    <row r="7408" spans="2:2" x14ac:dyDescent="0.25">
      <c r="B7408" s="3">
        <v>43930</v>
      </c>
    </row>
    <row r="7409" spans="2:2" x14ac:dyDescent="0.25">
      <c r="B7409" s="3">
        <v>43931</v>
      </c>
    </row>
    <row r="7410" spans="2:2" x14ac:dyDescent="0.25">
      <c r="B7410" s="3">
        <v>43932</v>
      </c>
    </row>
    <row r="7411" spans="2:2" x14ac:dyDescent="0.25">
      <c r="B7411" s="3">
        <v>43933</v>
      </c>
    </row>
    <row r="7412" spans="2:2" x14ac:dyDescent="0.25">
      <c r="B7412" s="3">
        <v>43934</v>
      </c>
    </row>
    <row r="7413" spans="2:2" x14ac:dyDescent="0.25">
      <c r="B7413" s="3">
        <v>43935</v>
      </c>
    </row>
    <row r="7414" spans="2:2" x14ac:dyDescent="0.25">
      <c r="B7414" s="3">
        <v>43936</v>
      </c>
    </row>
    <row r="7415" spans="2:2" x14ac:dyDescent="0.25">
      <c r="B7415" s="3">
        <v>43937</v>
      </c>
    </row>
    <row r="7416" spans="2:2" x14ac:dyDescent="0.25">
      <c r="B7416" s="3">
        <v>43938</v>
      </c>
    </row>
    <row r="7417" spans="2:2" x14ac:dyDescent="0.25">
      <c r="B7417" s="3">
        <v>43939</v>
      </c>
    </row>
    <row r="7418" spans="2:2" x14ac:dyDescent="0.25">
      <c r="B7418" s="3">
        <v>43940</v>
      </c>
    </row>
    <row r="7419" spans="2:2" x14ac:dyDescent="0.25">
      <c r="B7419" s="3">
        <v>43941</v>
      </c>
    </row>
    <row r="7420" spans="2:2" x14ac:dyDescent="0.25">
      <c r="B7420" s="3">
        <v>43942</v>
      </c>
    </row>
    <row r="7421" spans="2:2" x14ac:dyDescent="0.25">
      <c r="B7421" s="3">
        <v>43943</v>
      </c>
    </row>
    <row r="7422" spans="2:2" x14ac:dyDescent="0.25">
      <c r="B7422" s="3">
        <v>43944</v>
      </c>
    </row>
    <row r="7423" spans="2:2" x14ac:dyDescent="0.25">
      <c r="B7423" s="3">
        <v>43945</v>
      </c>
    </row>
    <row r="7424" spans="2:2" x14ac:dyDescent="0.25">
      <c r="B7424" s="3">
        <v>43946</v>
      </c>
    </row>
    <row r="7425" spans="2:2" x14ac:dyDescent="0.25">
      <c r="B7425" s="3">
        <v>43947</v>
      </c>
    </row>
    <row r="7426" spans="2:2" x14ac:dyDescent="0.25">
      <c r="B7426" s="3">
        <v>43948</v>
      </c>
    </row>
    <row r="7427" spans="2:2" x14ac:dyDescent="0.25">
      <c r="B7427" s="3">
        <v>43949</v>
      </c>
    </row>
    <row r="7428" spans="2:2" x14ac:dyDescent="0.25">
      <c r="B7428" s="3">
        <v>43950</v>
      </c>
    </row>
    <row r="7429" spans="2:2" x14ac:dyDescent="0.25">
      <c r="B7429" s="3">
        <v>43951</v>
      </c>
    </row>
    <row r="7430" spans="2:2" x14ac:dyDescent="0.25">
      <c r="B7430" s="3">
        <v>43952</v>
      </c>
    </row>
    <row r="7431" spans="2:2" x14ac:dyDescent="0.25">
      <c r="B7431" s="3">
        <v>43953</v>
      </c>
    </row>
    <row r="7432" spans="2:2" x14ac:dyDescent="0.25">
      <c r="B7432" s="3">
        <v>43954</v>
      </c>
    </row>
    <row r="7433" spans="2:2" x14ac:dyDescent="0.25">
      <c r="B7433" s="3">
        <v>43955</v>
      </c>
    </row>
    <row r="7434" spans="2:2" x14ac:dyDescent="0.25">
      <c r="B7434" s="3">
        <v>43956</v>
      </c>
    </row>
    <row r="7435" spans="2:2" x14ac:dyDescent="0.25">
      <c r="B7435" s="3">
        <v>43957</v>
      </c>
    </row>
    <row r="7436" spans="2:2" x14ac:dyDescent="0.25">
      <c r="B7436" s="3">
        <v>43958</v>
      </c>
    </row>
    <row r="7437" spans="2:2" x14ac:dyDescent="0.25">
      <c r="B7437" s="3">
        <v>43959</v>
      </c>
    </row>
    <row r="7438" spans="2:2" x14ac:dyDescent="0.25">
      <c r="B7438" s="3">
        <v>43960</v>
      </c>
    </row>
    <row r="7439" spans="2:2" x14ac:dyDescent="0.25">
      <c r="B7439" s="3">
        <v>43961</v>
      </c>
    </row>
    <row r="7440" spans="2:2" x14ac:dyDescent="0.25">
      <c r="B7440" s="3">
        <v>43962</v>
      </c>
    </row>
    <row r="7441" spans="2:2" x14ac:dyDescent="0.25">
      <c r="B7441" s="3">
        <v>43963</v>
      </c>
    </row>
    <row r="7442" spans="2:2" x14ac:dyDescent="0.25">
      <c r="B7442" s="3">
        <v>43964</v>
      </c>
    </row>
    <row r="7443" spans="2:2" x14ac:dyDescent="0.25">
      <c r="B7443" s="3">
        <v>43965</v>
      </c>
    </row>
    <row r="7444" spans="2:2" x14ac:dyDescent="0.25">
      <c r="B7444" s="3">
        <v>43966</v>
      </c>
    </row>
    <row r="7445" spans="2:2" x14ac:dyDescent="0.25">
      <c r="B7445" s="3">
        <v>43967</v>
      </c>
    </row>
    <row r="7446" spans="2:2" x14ac:dyDescent="0.25">
      <c r="B7446" s="3">
        <v>43968</v>
      </c>
    </row>
    <row r="7447" spans="2:2" x14ac:dyDescent="0.25">
      <c r="B7447" s="3">
        <v>43969</v>
      </c>
    </row>
    <row r="7448" spans="2:2" x14ac:dyDescent="0.25">
      <c r="B7448" s="3">
        <v>43970</v>
      </c>
    </row>
    <row r="7449" spans="2:2" x14ac:dyDescent="0.25">
      <c r="B7449" s="3">
        <v>43971</v>
      </c>
    </row>
    <row r="7450" spans="2:2" x14ac:dyDescent="0.25">
      <c r="B7450" s="3">
        <v>43972</v>
      </c>
    </row>
    <row r="7451" spans="2:2" x14ac:dyDescent="0.25">
      <c r="B7451" s="3">
        <v>43973</v>
      </c>
    </row>
    <row r="7452" spans="2:2" x14ac:dyDescent="0.25">
      <c r="B7452" s="3">
        <v>43974</v>
      </c>
    </row>
    <row r="7453" spans="2:2" x14ac:dyDescent="0.25">
      <c r="B7453" s="3">
        <v>43975</v>
      </c>
    </row>
    <row r="7454" spans="2:2" x14ac:dyDescent="0.25">
      <c r="B7454" s="3">
        <v>43976</v>
      </c>
    </row>
    <row r="7455" spans="2:2" x14ac:dyDescent="0.25">
      <c r="B7455" s="3">
        <v>43977</v>
      </c>
    </row>
    <row r="7456" spans="2:2" x14ac:dyDescent="0.25">
      <c r="B7456" s="3">
        <v>43978</v>
      </c>
    </row>
    <row r="7457" spans="2:2" x14ac:dyDescent="0.25">
      <c r="B7457" s="3">
        <v>43979</v>
      </c>
    </row>
    <row r="7458" spans="2:2" x14ac:dyDescent="0.25">
      <c r="B7458" s="3">
        <v>43980</v>
      </c>
    </row>
    <row r="7459" spans="2:2" x14ac:dyDescent="0.25">
      <c r="B7459" s="3">
        <v>43981</v>
      </c>
    </row>
    <row r="7460" spans="2:2" x14ac:dyDescent="0.25">
      <c r="B7460" s="3">
        <v>43982</v>
      </c>
    </row>
    <row r="7461" spans="2:2" x14ac:dyDescent="0.25">
      <c r="B7461" s="3">
        <v>43983</v>
      </c>
    </row>
    <row r="7462" spans="2:2" x14ac:dyDescent="0.25">
      <c r="B7462" s="3">
        <v>43984</v>
      </c>
    </row>
    <row r="7463" spans="2:2" x14ac:dyDescent="0.25">
      <c r="B7463" s="3">
        <v>43985</v>
      </c>
    </row>
    <row r="7464" spans="2:2" x14ac:dyDescent="0.25">
      <c r="B7464" s="3">
        <v>43986</v>
      </c>
    </row>
    <row r="7465" spans="2:2" x14ac:dyDescent="0.25">
      <c r="B7465" s="3">
        <v>43987</v>
      </c>
    </row>
    <row r="7466" spans="2:2" x14ac:dyDescent="0.25">
      <c r="B7466" s="3">
        <v>43988</v>
      </c>
    </row>
    <row r="7467" spans="2:2" x14ac:dyDescent="0.25">
      <c r="B7467" s="3">
        <v>43989</v>
      </c>
    </row>
    <row r="7468" spans="2:2" x14ac:dyDescent="0.25">
      <c r="B7468" s="3">
        <v>43990</v>
      </c>
    </row>
    <row r="7469" spans="2:2" x14ac:dyDescent="0.25">
      <c r="B7469" s="3">
        <v>43991</v>
      </c>
    </row>
    <row r="7470" spans="2:2" x14ac:dyDescent="0.25">
      <c r="B7470" s="3">
        <v>43992</v>
      </c>
    </row>
    <row r="7471" spans="2:2" x14ac:dyDescent="0.25">
      <c r="B7471" s="3">
        <v>43993</v>
      </c>
    </row>
    <row r="7472" spans="2:2" x14ac:dyDescent="0.25">
      <c r="B7472" s="3">
        <v>43994</v>
      </c>
    </row>
    <row r="7473" spans="2:2" x14ac:dyDescent="0.25">
      <c r="B7473" s="3">
        <v>43995</v>
      </c>
    </row>
    <row r="7474" spans="2:2" x14ac:dyDescent="0.25">
      <c r="B7474" s="3">
        <v>43996</v>
      </c>
    </row>
    <row r="7475" spans="2:2" x14ac:dyDescent="0.25">
      <c r="B7475" s="3">
        <v>43997</v>
      </c>
    </row>
    <row r="7476" spans="2:2" x14ac:dyDescent="0.25">
      <c r="B7476" s="3">
        <v>43998</v>
      </c>
    </row>
    <row r="7477" spans="2:2" x14ac:dyDescent="0.25">
      <c r="B7477" s="3">
        <v>43999</v>
      </c>
    </row>
    <row r="7478" spans="2:2" x14ac:dyDescent="0.25">
      <c r="B7478" s="3">
        <v>44000</v>
      </c>
    </row>
    <row r="7479" spans="2:2" x14ac:dyDescent="0.25">
      <c r="B7479" s="3">
        <v>44001</v>
      </c>
    </row>
    <row r="7480" spans="2:2" x14ac:dyDescent="0.25">
      <c r="B7480" s="3">
        <v>44002</v>
      </c>
    </row>
    <row r="7481" spans="2:2" x14ac:dyDescent="0.25">
      <c r="B7481" s="3">
        <v>44003</v>
      </c>
    </row>
    <row r="7482" spans="2:2" x14ac:dyDescent="0.25">
      <c r="B7482" s="3">
        <v>44004</v>
      </c>
    </row>
    <row r="7483" spans="2:2" x14ac:dyDescent="0.25">
      <c r="B7483" s="3">
        <v>44005</v>
      </c>
    </row>
    <row r="7484" spans="2:2" x14ac:dyDescent="0.25">
      <c r="B7484" s="3">
        <v>44006</v>
      </c>
    </row>
    <row r="7485" spans="2:2" x14ac:dyDescent="0.25">
      <c r="B7485" s="3">
        <v>44007</v>
      </c>
    </row>
    <row r="7486" spans="2:2" x14ac:dyDescent="0.25">
      <c r="B7486" s="3">
        <v>44008</v>
      </c>
    </row>
    <row r="7487" spans="2:2" x14ac:dyDescent="0.25">
      <c r="B7487" s="3">
        <v>44009</v>
      </c>
    </row>
    <row r="7488" spans="2:2" x14ac:dyDescent="0.25">
      <c r="B7488" s="3">
        <v>44010</v>
      </c>
    </row>
    <row r="7489" spans="2:2" x14ac:dyDescent="0.25">
      <c r="B7489" s="3">
        <v>44011</v>
      </c>
    </row>
    <row r="7490" spans="2:2" x14ac:dyDescent="0.25">
      <c r="B7490" s="3">
        <v>44012</v>
      </c>
    </row>
    <row r="7491" spans="2:2" x14ac:dyDescent="0.25">
      <c r="B7491" s="3">
        <v>44013</v>
      </c>
    </row>
    <row r="7492" spans="2:2" x14ac:dyDescent="0.25">
      <c r="B7492" s="3">
        <v>44014</v>
      </c>
    </row>
    <row r="7493" spans="2:2" x14ac:dyDescent="0.25">
      <c r="B7493" s="3">
        <v>44015</v>
      </c>
    </row>
    <row r="7494" spans="2:2" x14ac:dyDescent="0.25">
      <c r="B7494" s="3">
        <v>44016</v>
      </c>
    </row>
    <row r="7495" spans="2:2" x14ac:dyDescent="0.25">
      <c r="B7495" s="3">
        <v>44017</v>
      </c>
    </row>
    <row r="7496" spans="2:2" x14ac:dyDescent="0.25">
      <c r="B7496" s="3">
        <v>44018</v>
      </c>
    </row>
    <row r="7497" spans="2:2" x14ac:dyDescent="0.25">
      <c r="B7497" s="3">
        <v>44019</v>
      </c>
    </row>
    <row r="7498" spans="2:2" x14ac:dyDescent="0.25">
      <c r="B7498" s="3">
        <v>44020</v>
      </c>
    </row>
    <row r="7499" spans="2:2" x14ac:dyDescent="0.25">
      <c r="B7499" s="3">
        <v>44021</v>
      </c>
    </row>
    <row r="7500" spans="2:2" x14ac:dyDescent="0.25">
      <c r="B7500" s="3">
        <v>44022</v>
      </c>
    </row>
    <row r="7501" spans="2:2" x14ac:dyDescent="0.25">
      <c r="B7501" s="3">
        <v>44023</v>
      </c>
    </row>
    <row r="7502" spans="2:2" x14ac:dyDescent="0.25">
      <c r="B7502" s="3">
        <v>44024</v>
      </c>
    </row>
    <row r="7503" spans="2:2" x14ac:dyDescent="0.25">
      <c r="B7503" s="3">
        <v>44025</v>
      </c>
    </row>
    <row r="7504" spans="2:2" x14ac:dyDescent="0.25">
      <c r="B7504" s="3">
        <v>44026</v>
      </c>
    </row>
    <row r="7505" spans="2:2" x14ac:dyDescent="0.25">
      <c r="B7505" s="3">
        <v>44027</v>
      </c>
    </row>
    <row r="7506" spans="2:2" x14ac:dyDescent="0.25">
      <c r="B7506" s="3">
        <v>44028</v>
      </c>
    </row>
    <row r="7507" spans="2:2" x14ac:dyDescent="0.25">
      <c r="B7507" s="3">
        <v>44029</v>
      </c>
    </row>
    <row r="7508" spans="2:2" x14ac:dyDescent="0.25">
      <c r="B7508" s="3">
        <v>44030</v>
      </c>
    </row>
    <row r="7509" spans="2:2" x14ac:dyDescent="0.25">
      <c r="B7509" s="3">
        <v>44031</v>
      </c>
    </row>
    <row r="7510" spans="2:2" x14ac:dyDescent="0.25">
      <c r="B7510" s="3">
        <v>44032</v>
      </c>
    </row>
    <row r="7511" spans="2:2" x14ac:dyDescent="0.25">
      <c r="B7511" s="3">
        <v>44033</v>
      </c>
    </row>
    <row r="7512" spans="2:2" x14ac:dyDescent="0.25">
      <c r="B7512" s="3">
        <v>44034</v>
      </c>
    </row>
    <row r="7513" spans="2:2" x14ac:dyDescent="0.25">
      <c r="B7513" s="3">
        <v>44035</v>
      </c>
    </row>
    <row r="7514" spans="2:2" x14ac:dyDescent="0.25">
      <c r="B7514" s="3">
        <v>44036</v>
      </c>
    </row>
    <row r="7515" spans="2:2" x14ac:dyDescent="0.25">
      <c r="B7515" s="3">
        <v>44037</v>
      </c>
    </row>
    <row r="7516" spans="2:2" x14ac:dyDescent="0.25">
      <c r="B7516" s="3">
        <v>44038</v>
      </c>
    </row>
    <row r="7517" spans="2:2" x14ac:dyDescent="0.25">
      <c r="B7517" s="3">
        <v>44039</v>
      </c>
    </row>
    <row r="7518" spans="2:2" x14ac:dyDescent="0.25">
      <c r="B7518" s="3">
        <v>44040</v>
      </c>
    </row>
    <row r="7519" spans="2:2" x14ac:dyDescent="0.25">
      <c r="B7519" s="3">
        <v>44041</v>
      </c>
    </row>
    <row r="7520" spans="2:2" x14ac:dyDescent="0.25">
      <c r="B7520" s="3">
        <v>44042</v>
      </c>
    </row>
    <row r="7521" spans="2:2" x14ac:dyDescent="0.25">
      <c r="B7521" s="3">
        <v>44043</v>
      </c>
    </row>
    <row r="7522" spans="2:2" x14ac:dyDescent="0.25">
      <c r="B7522" s="3">
        <v>44044</v>
      </c>
    </row>
    <row r="7523" spans="2:2" x14ac:dyDescent="0.25">
      <c r="B7523" s="3">
        <v>44045</v>
      </c>
    </row>
    <row r="7524" spans="2:2" x14ac:dyDescent="0.25">
      <c r="B7524" s="3">
        <v>44046</v>
      </c>
    </row>
    <row r="7525" spans="2:2" x14ac:dyDescent="0.25">
      <c r="B7525" s="3">
        <v>44047</v>
      </c>
    </row>
    <row r="7526" spans="2:2" x14ac:dyDescent="0.25">
      <c r="B7526" s="3">
        <v>44048</v>
      </c>
    </row>
    <row r="7527" spans="2:2" x14ac:dyDescent="0.25">
      <c r="B7527" s="3">
        <v>44049</v>
      </c>
    </row>
    <row r="7528" spans="2:2" x14ac:dyDescent="0.25">
      <c r="B7528" s="3">
        <v>44050</v>
      </c>
    </row>
    <row r="7529" spans="2:2" x14ac:dyDescent="0.25">
      <c r="B7529" s="3">
        <v>44051</v>
      </c>
    </row>
    <row r="7530" spans="2:2" x14ac:dyDescent="0.25">
      <c r="B7530" s="3">
        <v>44052</v>
      </c>
    </row>
    <row r="7531" spans="2:2" x14ac:dyDescent="0.25">
      <c r="B7531" s="3">
        <v>44053</v>
      </c>
    </row>
    <row r="7532" spans="2:2" x14ac:dyDescent="0.25">
      <c r="B7532" s="3">
        <v>44054</v>
      </c>
    </row>
    <row r="7533" spans="2:2" x14ac:dyDescent="0.25">
      <c r="B7533" s="3">
        <v>44055</v>
      </c>
    </row>
    <row r="7534" spans="2:2" x14ac:dyDescent="0.25">
      <c r="B7534" s="3">
        <v>44056</v>
      </c>
    </row>
    <row r="7535" spans="2:2" x14ac:dyDescent="0.25">
      <c r="B7535" s="3">
        <v>44057</v>
      </c>
    </row>
    <row r="7536" spans="2:2" x14ac:dyDescent="0.25">
      <c r="B7536" s="3">
        <v>44058</v>
      </c>
    </row>
    <row r="7537" spans="2:2" x14ac:dyDescent="0.25">
      <c r="B7537" s="3">
        <v>44059</v>
      </c>
    </row>
    <row r="7538" spans="2:2" x14ac:dyDescent="0.25">
      <c r="B7538" s="3">
        <v>44060</v>
      </c>
    </row>
    <row r="7539" spans="2:2" x14ac:dyDescent="0.25">
      <c r="B7539" s="3">
        <v>44061</v>
      </c>
    </row>
    <row r="7540" spans="2:2" x14ac:dyDescent="0.25">
      <c r="B7540" s="3">
        <v>44062</v>
      </c>
    </row>
    <row r="7541" spans="2:2" x14ac:dyDescent="0.25">
      <c r="B7541" s="3">
        <v>44063</v>
      </c>
    </row>
    <row r="7542" spans="2:2" x14ac:dyDescent="0.25">
      <c r="B7542" s="3">
        <v>44064</v>
      </c>
    </row>
    <row r="7543" spans="2:2" x14ac:dyDescent="0.25">
      <c r="B7543" s="3">
        <v>44065</v>
      </c>
    </row>
    <row r="7544" spans="2:2" x14ac:dyDescent="0.25">
      <c r="B7544" s="3">
        <v>44066</v>
      </c>
    </row>
    <row r="7545" spans="2:2" x14ac:dyDescent="0.25">
      <c r="B7545" s="3">
        <v>44067</v>
      </c>
    </row>
    <row r="7546" spans="2:2" x14ac:dyDescent="0.25">
      <c r="B7546" s="3">
        <v>44068</v>
      </c>
    </row>
    <row r="7547" spans="2:2" x14ac:dyDescent="0.25">
      <c r="B7547" s="3">
        <v>44069</v>
      </c>
    </row>
    <row r="7548" spans="2:2" x14ac:dyDescent="0.25">
      <c r="B7548" s="3">
        <v>44070</v>
      </c>
    </row>
    <row r="7549" spans="2:2" x14ac:dyDescent="0.25">
      <c r="B7549" s="3">
        <v>44071</v>
      </c>
    </row>
    <row r="7550" spans="2:2" x14ac:dyDescent="0.25">
      <c r="B7550" s="3">
        <v>44072</v>
      </c>
    </row>
    <row r="7551" spans="2:2" x14ac:dyDescent="0.25">
      <c r="B7551" s="3">
        <v>44073</v>
      </c>
    </row>
    <row r="7552" spans="2:2" x14ac:dyDescent="0.25">
      <c r="B7552" s="3">
        <v>44074</v>
      </c>
    </row>
    <row r="7553" spans="2:2" x14ac:dyDescent="0.25">
      <c r="B7553" s="3">
        <v>44075</v>
      </c>
    </row>
    <row r="7554" spans="2:2" x14ac:dyDescent="0.25">
      <c r="B7554" s="3">
        <v>44076</v>
      </c>
    </row>
    <row r="7555" spans="2:2" x14ac:dyDescent="0.25">
      <c r="B7555" s="3">
        <v>44077</v>
      </c>
    </row>
    <row r="7556" spans="2:2" x14ac:dyDescent="0.25">
      <c r="B7556" s="3">
        <v>44078</v>
      </c>
    </row>
    <row r="7557" spans="2:2" x14ac:dyDescent="0.25">
      <c r="B7557" s="3">
        <v>44079</v>
      </c>
    </row>
    <row r="7558" spans="2:2" x14ac:dyDescent="0.25">
      <c r="B7558" s="3">
        <v>44080</v>
      </c>
    </row>
    <row r="7559" spans="2:2" x14ac:dyDescent="0.25">
      <c r="B7559" s="3">
        <v>44081</v>
      </c>
    </row>
    <row r="7560" spans="2:2" x14ac:dyDescent="0.25">
      <c r="B7560" s="3">
        <v>44082</v>
      </c>
    </row>
    <row r="7561" spans="2:2" x14ac:dyDescent="0.25">
      <c r="B7561" s="3">
        <v>44083</v>
      </c>
    </row>
    <row r="7562" spans="2:2" x14ac:dyDescent="0.25">
      <c r="B7562" s="3">
        <v>44084</v>
      </c>
    </row>
    <row r="7563" spans="2:2" x14ac:dyDescent="0.25">
      <c r="B7563" s="3">
        <v>44085</v>
      </c>
    </row>
    <row r="7564" spans="2:2" x14ac:dyDescent="0.25">
      <c r="B7564" s="3">
        <v>44086</v>
      </c>
    </row>
    <row r="7565" spans="2:2" x14ac:dyDescent="0.25">
      <c r="B7565" s="3">
        <v>44087</v>
      </c>
    </row>
    <row r="7566" spans="2:2" x14ac:dyDescent="0.25">
      <c r="B7566" s="3">
        <v>44088</v>
      </c>
    </row>
    <row r="7567" spans="2:2" x14ac:dyDescent="0.25">
      <c r="B7567" s="3">
        <v>44089</v>
      </c>
    </row>
    <row r="7568" spans="2:2" x14ac:dyDescent="0.25">
      <c r="B7568" s="3">
        <v>44090</v>
      </c>
    </row>
    <row r="7569" spans="2:2" x14ac:dyDescent="0.25">
      <c r="B7569" s="3">
        <v>44091</v>
      </c>
    </row>
    <row r="7570" spans="2:2" x14ac:dyDescent="0.25">
      <c r="B7570" s="3">
        <v>44092</v>
      </c>
    </row>
    <row r="7571" spans="2:2" x14ac:dyDescent="0.25">
      <c r="B7571" s="3">
        <v>44093</v>
      </c>
    </row>
    <row r="7572" spans="2:2" x14ac:dyDescent="0.25">
      <c r="B7572" s="3">
        <v>44094</v>
      </c>
    </row>
    <row r="7573" spans="2:2" x14ac:dyDescent="0.25">
      <c r="B7573" s="3">
        <v>44095</v>
      </c>
    </row>
    <row r="7574" spans="2:2" x14ac:dyDescent="0.25">
      <c r="B7574" s="3">
        <v>44096</v>
      </c>
    </row>
    <row r="7575" spans="2:2" x14ac:dyDescent="0.25">
      <c r="B7575" s="3">
        <v>44097</v>
      </c>
    </row>
    <row r="7576" spans="2:2" x14ac:dyDescent="0.25">
      <c r="B7576" s="3">
        <v>44098</v>
      </c>
    </row>
    <row r="7577" spans="2:2" x14ac:dyDescent="0.25">
      <c r="B7577" s="3">
        <v>44099</v>
      </c>
    </row>
    <row r="7578" spans="2:2" x14ac:dyDescent="0.25">
      <c r="B7578" s="3">
        <v>44100</v>
      </c>
    </row>
    <row r="7579" spans="2:2" x14ac:dyDescent="0.25">
      <c r="B7579" s="3">
        <v>44101</v>
      </c>
    </row>
    <row r="7580" spans="2:2" x14ac:dyDescent="0.25">
      <c r="B7580" s="3">
        <v>44102</v>
      </c>
    </row>
    <row r="7581" spans="2:2" x14ac:dyDescent="0.25">
      <c r="B7581" s="3">
        <v>44103</v>
      </c>
    </row>
    <row r="7582" spans="2:2" x14ac:dyDescent="0.25">
      <c r="B7582" s="3">
        <v>44104</v>
      </c>
    </row>
    <row r="7583" spans="2:2" x14ac:dyDescent="0.25">
      <c r="B7583" s="3">
        <v>44105</v>
      </c>
    </row>
    <row r="7584" spans="2:2" x14ac:dyDescent="0.25">
      <c r="B7584" s="3">
        <v>44106</v>
      </c>
    </row>
    <row r="7585" spans="2:2" x14ac:dyDescent="0.25">
      <c r="B7585" s="3">
        <v>44107</v>
      </c>
    </row>
    <row r="7586" spans="2:2" x14ac:dyDescent="0.25">
      <c r="B7586" s="3">
        <v>44108</v>
      </c>
    </row>
    <row r="7587" spans="2:2" x14ac:dyDescent="0.25">
      <c r="B7587" s="3">
        <v>44109</v>
      </c>
    </row>
    <row r="7588" spans="2:2" x14ac:dyDescent="0.25">
      <c r="B7588" s="3">
        <v>44110</v>
      </c>
    </row>
    <row r="7589" spans="2:2" x14ac:dyDescent="0.25">
      <c r="B7589" s="3">
        <v>44111</v>
      </c>
    </row>
    <row r="7590" spans="2:2" x14ac:dyDescent="0.25">
      <c r="B7590" s="3">
        <v>44112</v>
      </c>
    </row>
    <row r="7591" spans="2:2" x14ac:dyDescent="0.25">
      <c r="B7591" s="3">
        <v>44113</v>
      </c>
    </row>
    <row r="7592" spans="2:2" x14ac:dyDescent="0.25">
      <c r="B7592" s="3">
        <v>44114</v>
      </c>
    </row>
    <row r="7593" spans="2:2" x14ac:dyDescent="0.25">
      <c r="B7593" s="3">
        <v>44115</v>
      </c>
    </row>
    <row r="7594" spans="2:2" x14ac:dyDescent="0.25">
      <c r="B7594" s="3">
        <v>44116</v>
      </c>
    </row>
    <row r="7595" spans="2:2" x14ac:dyDescent="0.25">
      <c r="B7595" s="3">
        <v>44117</v>
      </c>
    </row>
    <row r="7596" spans="2:2" x14ac:dyDescent="0.25">
      <c r="B7596" s="3">
        <v>44118</v>
      </c>
    </row>
    <row r="7597" spans="2:2" x14ac:dyDescent="0.25">
      <c r="B7597" s="3">
        <v>44119</v>
      </c>
    </row>
    <row r="7598" spans="2:2" x14ac:dyDescent="0.25">
      <c r="B7598" s="3">
        <v>44120</v>
      </c>
    </row>
    <row r="7599" spans="2:2" x14ac:dyDescent="0.25">
      <c r="B7599" s="3">
        <v>44121</v>
      </c>
    </row>
    <row r="7600" spans="2:2" x14ac:dyDescent="0.25">
      <c r="B7600" s="3">
        <v>44122</v>
      </c>
    </row>
    <row r="7601" spans="2:2" x14ac:dyDescent="0.25">
      <c r="B7601" s="3">
        <v>44123</v>
      </c>
    </row>
    <row r="7602" spans="2:2" x14ac:dyDescent="0.25">
      <c r="B7602" s="3">
        <v>44124</v>
      </c>
    </row>
    <row r="7603" spans="2:2" x14ac:dyDescent="0.25">
      <c r="B7603" s="3">
        <v>44125</v>
      </c>
    </row>
    <row r="7604" spans="2:2" x14ac:dyDescent="0.25">
      <c r="B7604" s="3">
        <v>44126</v>
      </c>
    </row>
    <row r="7605" spans="2:2" x14ac:dyDescent="0.25">
      <c r="B7605" s="3">
        <v>44127</v>
      </c>
    </row>
    <row r="7606" spans="2:2" x14ac:dyDescent="0.25">
      <c r="B7606" s="3">
        <v>44128</v>
      </c>
    </row>
    <row r="7607" spans="2:2" x14ac:dyDescent="0.25">
      <c r="B7607" s="3">
        <v>44129</v>
      </c>
    </row>
    <row r="7608" spans="2:2" x14ac:dyDescent="0.25">
      <c r="B7608" s="3">
        <v>44130</v>
      </c>
    </row>
    <row r="7609" spans="2:2" x14ac:dyDescent="0.25">
      <c r="B7609" s="3">
        <v>44131</v>
      </c>
    </row>
    <row r="7610" spans="2:2" x14ac:dyDescent="0.25">
      <c r="B7610" s="3">
        <v>44132</v>
      </c>
    </row>
    <row r="7611" spans="2:2" x14ac:dyDescent="0.25">
      <c r="B7611" s="3">
        <v>44133</v>
      </c>
    </row>
    <row r="7612" spans="2:2" x14ac:dyDescent="0.25">
      <c r="B7612" s="3">
        <v>44134</v>
      </c>
    </row>
    <row r="7613" spans="2:2" x14ac:dyDescent="0.25">
      <c r="B7613" s="3">
        <v>44135</v>
      </c>
    </row>
    <row r="7614" spans="2:2" x14ac:dyDescent="0.25">
      <c r="B7614" s="3">
        <v>44136</v>
      </c>
    </row>
    <row r="7615" spans="2:2" x14ac:dyDescent="0.25">
      <c r="B7615" s="3">
        <v>44137</v>
      </c>
    </row>
    <row r="7616" spans="2:2" x14ac:dyDescent="0.25">
      <c r="B7616" s="3">
        <v>44138</v>
      </c>
    </row>
    <row r="7617" spans="2:2" x14ac:dyDescent="0.25">
      <c r="B7617" s="3">
        <v>44139</v>
      </c>
    </row>
    <row r="7618" spans="2:2" x14ac:dyDescent="0.25">
      <c r="B7618" s="3">
        <v>44140</v>
      </c>
    </row>
    <row r="7619" spans="2:2" x14ac:dyDescent="0.25">
      <c r="B7619" s="3">
        <v>44141</v>
      </c>
    </row>
    <row r="7620" spans="2:2" x14ac:dyDescent="0.25">
      <c r="B7620" s="3">
        <v>44142</v>
      </c>
    </row>
    <row r="7621" spans="2:2" x14ac:dyDescent="0.25">
      <c r="B7621" s="3">
        <v>44143</v>
      </c>
    </row>
    <row r="7622" spans="2:2" x14ac:dyDescent="0.25">
      <c r="B7622" s="3">
        <v>44144</v>
      </c>
    </row>
    <row r="7623" spans="2:2" x14ac:dyDescent="0.25">
      <c r="B7623" s="3">
        <v>44145</v>
      </c>
    </row>
    <row r="7624" spans="2:2" x14ac:dyDescent="0.25">
      <c r="B7624" s="3">
        <v>44146</v>
      </c>
    </row>
    <row r="7625" spans="2:2" x14ac:dyDescent="0.25">
      <c r="B7625" s="3">
        <v>44147</v>
      </c>
    </row>
    <row r="7626" spans="2:2" x14ac:dyDescent="0.25">
      <c r="B7626" s="3">
        <v>44148</v>
      </c>
    </row>
    <row r="7627" spans="2:2" x14ac:dyDescent="0.25">
      <c r="B7627" s="3">
        <v>44149</v>
      </c>
    </row>
    <row r="7628" spans="2:2" x14ac:dyDescent="0.25">
      <c r="B7628" s="3">
        <v>44150</v>
      </c>
    </row>
    <row r="7629" spans="2:2" x14ac:dyDescent="0.25">
      <c r="B7629" s="3">
        <v>44151</v>
      </c>
    </row>
    <row r="7630" spans="2:2" x14ac:dyDescent="0.25">
      <c r="B7630" s="3">
        <v>44152</v>
      </c>
    </row>
    <row r="7631" spans="2:2" x14ac:dyDescent="0.25">
      <c r="B7631" s="3">
        <v>44153</v>
      </c>
    </row>
    <row r="7632" spans="2:2" x14ac:dyDescent="0.25">
      <c r="B7632" s="4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66EC-89C0-4C14-B5CD-0D5A8E871A13}">
  <dimension ref="B3:H66"/>
  <sheetViews>
    <sheetView tabSelected="1" zoomScaleNormal="100" workbookViewId="0">
      <selection activeCell="E23" sqref="E23:H23"/>
    </sheetView>
  </sheetViews>
  <sheetFormatPr defaultRowHeight="15" x14ac:dyDescent="0.25"/>
  <cols>
    <col min="2" max="2" width="9.5703125" customWidth="1"/>
    <col min="3" max="3" width="9.85546875" bestFit="1" customWidth="1"/>
    <col min="4" max="4" width="12.85546875" bestFit="1" customWidth="1"/>
    <col min="5" max="5" width="20.42578125" bestFit="1" customWidth="1"/>
    <col min="6" max="6" width="22.42578125" bestFit="1" customWidth="1"/>
    <col min="7" max="7" width="33.28515625" bestFit="1" customWidth="1"/>
    <col min="8" max="8" width="38" bestFit="1" customWidth="1"/>
  </cols>
  <sheetData>
    <row r="3" spans="2:8" x14ac:dyDescent="0.25">
      <c r="B3" s="1" t="s">
        <v>0</v>
      </c>
      <c r="C3" s="1" t="s">
        <v>1</v>
      </c>
      <c r="D3" t="s">
        <v>5</v>
      </c>
      <c r="E3" t="s">
        <v>402</v>
      </c>
      <c r="F3" t="s">
        <v>406</v>
      </c>
      <c r="G3" t="s">
        <v>407</v>
      </c>
      <c r="H3" t="s">
        <v>408</v>
      </c>
    </row>
    <row r="4" spans="2:8" x14ac:dyDescent="0.25">
      <c r="B4">
        <v>2000</v>
      </c>
      <c r="C4" t="s">
        <v>2</v>
      </c>
      <c r="D4" s="5">
        <v>1810.5999999999985</v>
      </c>
      <c r="E4" s="5" t="s">
        <v>23</v>
      </c>
      <c r="F4" s="5"/>
      <c r="G4" s="5">
        <v>0</v>
      </c>
      <c r="H4" s="5" t="s">
        <v>409</v>
      </c>
    </row>
    <row r="5" spans="2:8" x14ac:dyDescent="0.25">
      <c r="B5">
        <v>2000</v>
      </c>
      <c r="C5" t="s">
        <v>3</v>
      </c>
      <c r="D5" s="5">
        <v>2458.5</v>
      </c>
      <c r="E5" s="5" t="s">
        <v>24</v>
      </c>
      <c r="F5" s="5"/>
      <c r="G5" s="5">
        <v>0</v>
      </c>
      <c r="H5" s="5"/>
    </row>
    <row r="6" spans="2:8" x14ac:dyDescent="0.25">
      <c r="B6">
        <v>2000</v>
      </c>
      <c r="C6" t="s">
        <v>4</v>
      </c>
      <c r="D6" s="5">
        <v>530.79999999999995</v>
      </c>
      <c r="E6" s="5" t="s">
        <v>28</v>
      </c>
      <c r="F6" s="5"/>
      <c r="G6" s="5">
        <v>0</v>
      </c>
      <c r="H6" s="5"/>
    </row>
    <row r="7" spans="2:8" x14ac:dyDescent="0.25">
      <c r="B7">
        <v>2001</v>
      </c>
      <c r="C7" t="s">
        <v>2</v>
      </c>
      <c r="D7" s="5">
        <v>2495.9999999999968</v>
      </c>
      <c r="E7" s="5" t="s">
        <v>403</v>
      </c>
      <c r="F7" s="5">
        <v>1810.6</v>
      </c>
      <c r="G7" s="5">
        <v>0</v>
      </c>
      <c r="H7" s="5" t="s">
        <v>409</v>
      </c>
    </row>
    <row r="8" spans="2:8" x14ac:dyDescent="0.25">
      <c r="B8">
        <v>2001</v>
      </c>
      <c r="C8" t="s">
        <v>3</v>
      </c>
      <c r="D8" s="5">
        <v>2130.4999999999995</v>
      </c>
      <c r="E8" s="5" t="s">
        <v>21</v>
      </c>
      <c r="F8" s="5">
        <v>2458.5000000000005</v>
      </c>
      <c r="G8" s="5">
        <v>0</v>
      </c>
      <c r="H8" s="5" t="s">
        <v>410</v>
      </c>
    </row>
    <row r="9" spans="2:8" x14ac:dyDescent="0.25">
      <c r="B9">
        <v>2001</v>
      </c>
      <c r="C9" t="s">
        <v>4</v>
      </c>
      <c r="D9" s="5">
        <v>566.4</v>
      </c>
      <c r="E9" s="5" t="s">
        <v>28</v>
      </c>
      <c r="F9" s="5">
        <v>530.80000000000064</v>
      </c>
      <c r="G9" s="5">
        <v>0</v>
      </c>
      <c r="H9" s="5"/>
    </row>
    <row r="10" spans="2:8" x14ac:dyDescent="0.25">
      <c r="B10">
        <v>2002</v>
      </c>
      <c r="C10" t="s">
        <v>2</v>
      </c>
      <c r="D10" s="5">
        <v>2986.0999999999995</v>
      </c>
      <c r="E10" s="5" t="s">
        <v>404</v>
      </c>
      <c r="F10" s="5">
        <v>2495.9999999999991</v>
      </c>
      <c r="G10" s="5">
        <v>0</v>
      </c>
      <c r="H10" s="5" t="s">
        <v>409</v>
      </c>
    </row>
    <row r="11" spans="2:8" x14ac:dyDescent="0.25">
      <c r="B11">
        <v>2002</v>
      </c>
      <c r="C11" t="s">
        <v>3</v>
      </c>
      <c r="D11" s="5">
        <v>3072.8000000000006</v>
      </c>
      <c r="E11" s="5" t="s">
        <v>21</v>
      </c>
      <c r="F11" s="5">
        <v>2130.4999999999991</v>
      </c>
      <c r="G11" s="5">
        <v>1</v>
      </c>
      <c r="H11" s="5" t="s">
        <v>410</v>
      </c>
    </row>
    <row r="12" spans="2:8" x14ac:dyDescent="0.25">
      <c r="B12">
        <v>2002</v>
      </c>
      <c r="C12" t="s">
        <v>4</v>
      </c>
      <c r="D12" s="5">
        <v>648.40000000000009</v>
      </c>
      <c r="E12" s="5" t="s">
        <v>28</v>
      </c>
      <c r="F12" s="5">
        <v>566.40000000000066</v>
      </c>
      <c r="G12" s="5">
        <v>0</v>
      </c>
      <c r="H12" s="5"/>
    </row>
    <row r="13" spans="2:8" x14ac:dyDescent="0.25">
      <c r="B13">
        <v>2003</v>
      </c>
      <c r="C13" t="s">
        <v>2</v>
      </c>
      <c r="D13" s="5">
        <v>1744.8999999999992</v>
      </c>
      <c r="E13" s="5" t="s">
        <v>403</v>
      </c>
      <c r="F13" s="5">
        <v>2986.0999999999981</v>
      </c>
      <c r="G13" s="5">
        <v>0</v>
      </c>
      <c r="H13" s="5" t="s">
        <v>409</v>
      </c>
    </row>
    <row r="14" spans="2:8" x14ac:dyDescent="0.25">
      <c r="B14">
        <v>2003</v>
      </c>
      <c r="C14" t="s">
        <v>3</v>
      </c>
      <c r="D14" s="5">
        <v>2060.6999999999994</v>
      </c>
      <c r="E14" s="5" t="s">
        <v>26</v>
      </c>
      <c r="F14" s="5">
        <v>3072.8</v>
      </c>
      <c r="G14" s="5">
        <v>0</v>
      </c>
      <c r="H14" s="5" t="s">
        <v>410</v>
      </c>
    </row>
    <row r="15" spans="2:8" x14ac:dyDescent="0.25">
      <c r="B15">
        <v>2003</v>
      </c>
      <c r="C15" t="s">
        <v>4</v>
      </c>
      <c r="D15" s="5">
        <v>491.89999999999992</v>
      </c>
      <c r="E15" s="5" t="s">
        <v>28</v>
      </c>
      <c r="F15" s="5">
        <v>648.40000000000077</v>
      </c>
      <c r="G15" s="5">
        <v>0</v>
      </c>
      <c r="H15" s="5"/>
    </row>
    <row r="16" spans="2:8" x14ac:dyDescent="0.25">
      <c r="B16">
        <v>2004</v>
      </c>
      <c r="C16" t="s">
        <v>2</v>
      </c>
      <c r="D16" s="5">
        <v>2251.1999999999957</v>
      </c>
      <c r="E16" s="5" t="s">
        <v>405</v>
      </c>
      <c r="F16" s="5">
        <v>1744.8999999999999</v>
      </c>
      <c r="G16" s="5">
        <v>0</v>
      </c>
      <c r="H16" s="5" t="s">
        <v>409</v>
      </c>
    </row>
    <row r="17" spans="2:8" x14ac:dyDescent="0.25">
      <c r="B17">
        <v>2004</v>
      </c>
      <c r="C17" t="s">
        <v>3</v>
      </c>
      <c r="D17" s="5">
        <v>2699.1</v>
      </c>
      <c r="E17" s="5" t="s">
        <v>21</v>
      </c>
      <c r="F17" s="5">
        <v>2060.6999999999998</v>
      </c>
      <c r="G17" s="5">
        <v>0</v>
      </c>
      <c r="H17" s="5" t="s">
        <v>410</v>
      </c>
    </row>
    <row r="18" spans="2:8" x14ac:dyDescent="0.25">
      <c r="B18">
        <v>2004</v>
      </c>
      <c r="C18" t="s">
        <v>4</v>
      </c>
      <c r="D18" s="5">
        <v>645.79999999999973</v>
      </c>
      <c r="E18" s="5" t="s">
        <v>28</v>
      </c>
      <c r="F18" s="5">
        <v>491.90000000000015</v>
      </c>
      <c r="G18" s="5">
        <v>0</v>
      </c>
      <c r="H18" s="5"/>
    </row>
    <row r="19" spans="2:8" x14ac:dyDescent="0.25">
      <c r="B19">
        <v>2005</v>
      </c>
      <c r="C19" t="s">
        <v>2</v>
      </c>
      <c r="D19" s="5">
        <v>2240.3999999999965</v>
      </c>
      <c r="E19" s="5" t="s">
        <v>23</v>
      </c>
      <c r="F19" s="5">
        <v>2251.2000000000003</v>
      </c>
      <c r="G19" s="5">
        <v>0</v>
      </c>
      <c r="H19" s="5" t="s">
        <v>411</v>
      </c>
    </row>
    <row r="20" spans="2:8" x14ac:dyDescent="0.25">
      <c r="B20">
        <v>2005</v>
      </c>
      <c r="C20" t="s">
        <v>3</v>
      </c>
      <c r="D20" s="5">
        <v>2699.7999999999997</v>
      </c>
      <c r="E20" s="5" t="s">
        <v>24</v>
      </c>
      <c r="F20" s="5">
        <v>2699.1000000000004</v>
      </c>
      <c r="G20" s="5">
        <v>0</v>
      </c>
      <c r="H20" s="5"/>
    </row>
    <row r="21" spans="2:8" x14ac:dyDescent="0.25">
      <c r="B21">
        <v>2005</v>
      </c>
      <c r="C21" t="s">
        <v>4</v>
      </c>
      <c r="D21" s="5">
        <v>701.2</v>
      </c>
      <c r="E21" s="5" t="s">
        <v>28</v>
      </c>
      <c r="F21" s="5">
        <v>645.80000000000041</v>
      </c>
      <c r="G21" s="5">
        <v>0</v>
      </c>
      <c r="H21" s="5"/>
    </row>
    <row r="22" spans="2:8" x14ac:dyDescent="0.25">
      <c r="B22">
        <v>2006</v>
      </c>
      <c r="C22" t="s">
        <v>2</v>
      </c>
      <c r="D22" s="5">
        <v>2185.0999999999985</v>
      </c>
      <c r="E22" s="5" t="s">
        <v>403</v>
      </c>
      <c r="F22" s="5">
        <v>2240.3999999999996</v>
      </c>
      <c r="G22" s="5">
        <v>0</v>
      </c>
      <c r="H22" s="5" t="s">
        <v>409</v>
      </c>
    </row>
    <row r="23" spans="2:8" x14ac:dyDescent="0.25">
      <c r="B23">
        <v>2006</v>
      </c>
      <c r="C23" t="s">
        <v>3</v>
      </c>
      <c r="D23" s="5">
        <v>2579.4000000000019</v>
      </c>
      <c r="E23" s="5" t="s">
        <v>21</v>
      </c>
      <c r="F23" s="5">
        <v>2699.8000000000006</v>
      </c>
      <c r="G23" s="5">
        <v>0</v>
      </c>
      <c r="H23" s="5"/>
    </row>
    <row r="24" spans="2:8" x14ac:dyDescent="0.25">
      <c r="B24">
        <v>2006</v>
      </c>
      <c r="C24" t="s">
        <v>4</v>
      </c>
      <c r="D24" s="5">
        <v>650.70000000000027</v>
      </c>
      <c r="E24" s="5" t="s">
        <v>28</v>
      </c>
      <c r="F24" s="5">
        <v>701.20000000000084</v>
      </c>
      <c r="G24" s="5">
        <v>0</v>
      </c>
      <c r="H24" s="5"/>
    </row>
    <row r="25" spans="2:8" x14ac:dyDescent="0.25">
      <c r="B25">
        <v>2007</v>
      </c>
      <c r="C25" t="s">
        <v>2</v>
      </c>
      <c r="D25" s="5">
        <v>2210.5999999999995</v>
      </c>
      <c r="E25" s="5" t="s">
        <v>23</v>
      </c>
      <c r="F25" s="5">
        <v>2185.1000000000008</v>
      </c>
      <c r="G25" s="5">
        <v>0</v>
      </c>
      <c r="H25" s="5" t="s">
        <v>409</v>
      </c>
    </row>
    <row r="26" spans="2:8" x14ac:dyDescent="0.25">
      <c r="B26">
        <v>2007</v>
      </c>
      <c r="C26" t="s">
        <v>3</v>
      </c>
      <c r="D26" s="5">
        <v>4238.4000000000024</v>
      </c>
      <c r="E26" s="5" t="s">
        <v>21</v>
      </c>
      <c r="F26" s="5">
        <v>2579.4</v>
      </c>
      <c r="G26" s="5">
        <v>0</v>
      </c>
      <c r="H26" s="5"/>
    </row>
    <row r="27" spans="2:8" x14ac:dyDescent="0.25">
      <c r="B27">
        <v>2007</v>
      </c>
      <c r="C27" t="s">
        <v>4</v>
      </c>
      <c r="D27" s="5">
        <v>630.9</v>
      </c>
      <c r="E27" s="5" t="s">
        <v>28</v>
      </c>
      <c r="F27" s="5">
        <v>650.70000000000061</v>
      </c>
      <c r="G27" s="5">
        <v>0</v>
      </c>
      <c r="H27" s="5"/>
    </row>
    <row r="28" spans="2:8" x14ac:dyDescent="0.25">
      <c r="B28">
        <v>2008</v>
      </c>
      <c r="C28" t="s">
        <v>2</v>
      </c>
      <c r="D28" s="5">
        <v>2104.7999999999979</v>
      </c>
      <c r="E28" s="5" t="s">
        <v>403</v>
      </c>
      <c r="F28" s="5">
        <v>2210.6000000000013</v>
      </c>
      <c r="G28" s="5">
        <v>0</v>
      </c>
      <c r="H28" s="5" t="s">
        <v>412</v>
      </c>
    </row>
    <row r="29" spans="2:8" x14ac:dyDescent="0.25">
      <c r="B29">
        <v>2008</v>
      </c>
      <c r="C29" t="s">
        <v>3</v>
      </c>
      <c r="D29" s="5">
        <v>3826.800000000002</v>
      </c>
      <c r="E29" s="5" t="s">
        <v>24</v>
      </c>
      <c r="F29" s="5">
        <v>4238.3999999999996</v>
      </c>
      <c r="G29" s="5">
        <v>0</v>
      </c>
      <c r="H29" s="5"/>
    </row>
    <row r="30" spans="2:8" x14ac:dyDescent="0.25">
      <c r="B30">
        <v>2008</v>
      </c>
      <c r="C30" t="s">
        <v>4</v>
      </c>
      <c r="D30" s="5">
        <v>645.19999999999993</v>
      </c>
      <c r="E30" s="5" t="s">
        <v>28</v>
      </c>
      <c r="F30" s="5">
        <v>630.90000000000032</v>
      </c>
      <c r="G30" s="5">
        <v>0</v>
      </c>
      <c r="H30" s="5"/>
    </row>
    <row r="31" spans="2:8" x14ac:dyDescent="0.25">
      <c r="B31">
        <v>2009</v>
      </c>
      <c r="C31" t="s">
        <v>2</v>
      </c>
      <c r="D31" s="5">
        <v>2257.0999999999995</v>
      </c>
      <c r="E31" s="5" t="s">
        <v>23</v>
      </c>
      <c r="F31" s="5">
        <v>2104.7999999999997</v>
      </c>
      <c r="G31" s="5">
        <v>0</v>
      </c>
      <c r="H31" s="5" t="s">
        <v>412</v>
      </c>
    </row>
    <row r="32" spans="2:8" x14ac:dyDescent="0.25">
      <c r="B32">
        <v>2009</v>
      </c>
      <c r="C32" t="s">
        <v>3</v>
      </c>
      <c r="D32" s="5">
        <v>4872.9999999999973</v>
      </c>
      <c r="E32" s="5" t="s">
        <v>26</v>
      </c>
      <c r="F32" s="5">
        <v>3826.7999999999997</v>
      </c>
      <c r="G32" s="5">
        <v>0</v>
      </c>
      <c r="H32" s="5"/>
    </row>
    <row r="33" spans="2:8" x14ac:dyDescent="0.25">
      <c r="B33">
        <v>2009</v>
      </c>
      <c r="C33" t="s">
        <v>4</v>
      </c>
      <c r="D33" s="5">
        <v>613.10000000000036</v>
      </c>
      <c r="E33" s="5" t="s">
        <v>28</v>
      </c>
      <c r="F33" s="5">
        <v>645.20000000000061</v>
      </c>
      <c r="G33" s="5">
        <v>0</v>
      </c>
      <c r="H33" s="5"/>
    </row>
    <row r="34" spans="2:8" x14ac:dyDescent="0.25">
      <c r="B34">
        <v>2010</v>
      </c>
      <c r="C34" t="s">
        <v>2</v>
      </c>
      <c r="D34" s="5">
        <v>3212.9999999999986</v>
      </c>
      <c r="E34" s="5" t="s">
        <v>403</v>
      </c>
      <c r="F34" s="5">
        <v>2257.1</v>
      </c>
      <c r="G34" s="5">
        <v>0</v>
      </c>
      <c r="H34" s="5" t="s">
        <v>411</v>
      </c>
    </row>
    <row r="35" spans="2:8" x14ac:dyDescent="0.25">
      <c r="B35">
        <v>2010</v>
      </c>
      <c r="C35" t="s">
        <v>3</v>
      </c>
      <c r="D35" s="5">
        <v>3793.5000000000014</v>
      </c>
      <c r="E35" s="5" t="s">
        <v>25</v>
      </c>
      <c r="F35" s="5">
        <v>4873.0000000000027</v>
      </c>
      <c r="G35" s="5">
        <v>0</v>
      </c>
      <c r="H35" s="5"/>
    </row>
    <row r="36" spans="2:8" x14ac:dyDescent="0.25">
      <c r="B36">
        <v>2010</v>
      </c>
      <c r="C36" t="s">
        <v>4</v>
      </c>
      <c r="D36" s="5">
        <v>958.90000000000009</v>
      </c>
      <c r="E36" s="5" t="s">
        <v>28</v>
      </c>
      <c r="F36" s="5">
        <v>613.1000000000007</v>
      </c>
      <c r="G36" s="5">
        <v>0</v>
      </c>
      <c r="H36" s="5"/>
    </row>
    <row r="37" spans="2:8" x14ac:dyDescent="0.25">
      <c r="B37">
        <v>2011</v>
      </c>
      <c r="C37" t="s">
        <v>2</v>
      </c>
      <c r="D37" s="5">
        <v>2219.9999999999995</v>
      </c>
      <c r="E37" s="5" t="s">
        <v>23</v>
      </c>
      <c r="F37" s="5">
        <v>3212.9999999999995</v>
      </c>
      <c r="G37" s="5">
        <v>0</v>
      </c>
      <c r="H37" s="5" t="s">
        <v>409</v>
      </c>
    </row>
    <row r="38" spans="2:8" x14ac:dyDescent="0.25">
      <c r="B38">
        <v>2011</v>
      </c>
      <c r="C38" t="s">
        <v>3</v>
      </c>
      <c r="D38" s="5">
        <v>2818.0000000000005</v>
      </c>
      <c r="E38" s="5" t="s">
        <v>25</v>
      </c>
      <c r="F38" s="5">
        <v>3793.4999999999986</v>
      </c>
      <c r="G38" s="5">
        <v>0</v>
      </c>
      <c r="H38" s="5" t="s">
        <v>410</v>
      </c>
    </row>
    <row r="39" spans="2:8" x14ac:dyDescent="0.25">
      <c r="B39">
        <v>2011</v>
      </c>
      <c r="C39" t="s">
        <v>4</v>
      </c>
      <c r="D39" s="5">
        <v>524.09999999999991</v>
      </c>
      <c r="E39" s="5" t="s">
        <v>28</v>
      </c>
      <c r="F39" s="5">
        <v>958.90000000000055</v>
      </c>
      <c r="G39" s="5">
        <v>0</v>
      </c>
      <c r="H39" s="5"/>
    </row>
    <row r="40" spans="2:8" x14ac:dyDescent="0.25">
      <c r="B40">
        <v>2012</v>
      </c>
      <c r="C40" t="s">
        <v>2</v>
      </c>
      <c r="D40" s="5">
        <v>2636.1999999999966</v>
      </c>
      <c r="E40" s="5" t="s">
        <v>23</v>
      </c>
      <c r="F40" s="5">
        <v>2219.9999999999995</v>
      </c>
      <c r="G40" s="5">
        <v>0</v>
      </c>
      <c r="H40" s="5" t="s">
        <v>412</v>
      </c>
    </row>
    <row r="41" spans="2:8" x14ac:dyDescent="0.25">
      <c r="B41">
        <v>2012</v>
      </c>
      <c r="C41" t="s">
        <v>3</v>
      </c>
      <c r="D41" s="5">
        <v>3240.2999999999988</v>
      </c>
      <c r="E41" s="5" t="s">
        <v>24</v>
      </c>
      <c r="F41" s="5">
        <v>2818</v>
      </c>
      <c r="G41" s="5">
        <v>0</v>
      </c>
      <c r="H41" s="5" t="s">
        <v>410</v>
      </c>
    </row>
    <row r="42" spans="2:8" x14ac:dyDescent="0.25">
      <c r="B42">
        <v>2012</v>
      </c>
      <c r="C42" t="s">
        <v>4</v>
      </c>
      <c r="D42" s="5">
        <v>548.89999999999986</v>
      </c>
      <c r="E42" s="5" t="s">
        <v>28</v>
      </c>
      <c r="F42" s="5">
        <v>524.10000000000082</v>
      </c>
      <c r="G42" s="5">
        <v>0</v>
      </c>
      <c r="H42" s="5"/>
    </row>
    <row r="43" spans="2:8" x14ac:dyDescent="0.25">
      <c r="B43">
        <v>2013</v>
      </c>
      <c r="C43" t="s">
        <v>2</v>
      </c>
      <c r="D43" s="5">
        <v>2646.2000000000007</v>
      </c>
      <c r="E43" s="5" t="s">
        <v>404</v>
      </c>
      <c r="F43" s="5">
        <v>2636.199999999998</v>
      </c>
      <c r="G43" s="5">
        <v>0</v>
      </c>
      <c r="H43" s="5" t="s">
        <v>404</v>
      </c>
    </row>
    <row r="44" spans="2:8" x14ac:dyDescent="0.25">
      <c r="B44">
        <v>2013</v>
      </c>
      <c r="C44" t="s">
        <v>3</v>
      </c>
      <c r="D44" s="5">
        <v>3563.3999999999996</v>
      </c>
      <c r="E44" s="5" t="s">
        <v>21</v>
      </c>
      <c r="F44" s="5">
        <v>3240.2999999999997</v>
      </c>
      <c r="G44" s="5">
        <v>1</v>
      </c>
      <c r="H44" s="5" t="s">
        <v>410</v>
      </c>
    </row>
    <row r="45" spans="2:8" x14ac:dyDescent="0.25">
      <c r="B45">
        <v>2013</v>
      </c>
      <c r="C45" t="s">
        <v>4</v>
      </c>
      <c r="D45" s="5">
        <v>616.3000000000003</v>
      </c>
      <c r="E45" s="5" t="s">
        <v>28</v>
      </c>
      <c r="F45" s="5">
        <v>548.90000000000055</v>
      </c>
      <c r="G45" s="5">
        <v>0</v>
      </c>
      <c r="H45" s="5"/>
    </row>
    <row r="46" spans="2:8" x14ac:dyDescent="0.25">
      <c r="B46">
        <v>2014</v>
      </c>
      <c r="C46" t="s">
        <v>2</v>
      </c>
      <c r="D46" s="5">
        <v>2640.0999999999985</v>
      </c>
      <c r="E46" s="5" t="s">
        <v>23</v>
      </c>
      <c r="F46" s="5">
        <v>2646.1999999999985</v>
      </c>
      <c r="G46" s="5">
        <v>0</v>
      </c>
      <c r="H46" s="5"/>
    </row>
    <row r="47" spans="2:8" x14ac:dyDescent="0.25">
      <c r="B47">
        <v>2014</v>
      </c>
      <c r="C47" t="s">
        <v>3</v>
      </c>
      <c r="D47" s="5">
        <v>4055.9999999999995</v>
      </c>
      <c r="E47" s="5" t="s">
        <v>26</v>
      </c>
      <c r="F47" s="5">
        <v>3563.3999999999996</v>
      </c>
      <c r="G47" s="5">
        <v>0</v>
      </c>
      <c r="H47" s="5" t="s">
        <v>410</v>
      </c>
    </row>
    <row r="48" spans="2:8" x14ac:dyDescent="0.25">
      <c r="B48">
        <v>2014</v>
      </c>
      <c r="C48" t="s">
        <v>4</v>
      </c>
      <c r="D48" s="5">
        <v>696.99999999999989</v>
      </c>
      <c r="E48" s="5" t="s">
        <v>28</v>
      </c>
      <c r="F48" s="5">
        <v>616.30000000000098</v>
      </c>
      <c r="G48" s="5">
        <v>0</v>
      </c>
      <c r="H48" s="5" t="s">
        <v>28</v>
      </c>
    </row>
    <row r="49" spans="2:8" x14ac:dyDescent="0.25">
      <c r="B49">
        <v>2015</v>
      </c>
      <c r="C49" t="s">
        <v>2</v>
      </c>
      <c r="D49" s="5">
        <v>1595.9999999999991</v>
      </c>
      <c r="E49" s="5" t="s">
        <v>404</v>
      </c>
      <c r="F49" s="5">
        <v>2640.0999999999985</v>
      </c>
      <c r="G49" s="5">
        <v>0</v>
      </c>
      <c r="H49" s="5" t="s">
        <v>413</v>
      </c>
    </row>
    <row r="50" spans="2:8" x14ac:dyDescent="0.25">
      <c r="B50">
        <v>2015</v>
      </c>
      <c r="C50" t="s">
        <v>3</v>
      </c>
      <c r="D50" s="5">
        <v>3353.1000000000022</v>
      </c>
      <c r="E50" s="5" t="s">
        <v>24</v>
      </c>
      <c r="F50" s="5">
        <v>4056.0000000000005</v>
      </c>
      <c r="G50" s="5">
        <v>1</v>
      </c>
      <c r="H50" s="5" t="s">
        <v>410</v>
      </c>
    </row>
    <row r="51" spans="2:8" x14ac:dyDescent="0.25">
      <c r="B51">
        <v>2015</v>
      </c>
      <c r="C51" t="s">
        <v>4</v>
      </c>
      <c r="D51" s="5">
        <v>535.19999999999993</v>
      </c>
      <c r="E51" s="5" t="s">
        <v>28</v>
      </c>
      <c r="F51" s="5">
        <v>696.99999999999943</v>
      </c>
      <c r="G51" s="5">
        <v>0</v>
      </c>
      <c r="H51" s="5" t="s">
        <v>28</v>
      </c>
    </row>
    <row r="52" spans="2:8" x14ac:dyDescent="0.25">
      <c r="B52">
        <v>2016</v>
      </c>
      <c r="C52" t="s">
        <v>2</v>
      </c>
      <c r="D52" s="5">
        <v>2311.7999999999975</v>
      </c>
      <c r="E52" s="5" t="s">
        <v>403</v>
      </c>
      <c r="F52" s="5">
        <v>1596.0000000000007</v>
      </c>
      <c r="G52" s="5">
        <v>0</v>
      </c>
      <c r="H52" s="5" t="s">
        <v>413</v>
      </c>
    </row>
    <row r="53" spans="2:8" x14ac:dyDescent="0.25">
      <c r="B53">
        <v>2016</v>
      </c>
      <c r="C53" t="s">
        <v>3</v>
      </c>
      <c r="D53" s="5">
        <v>5119.8000000000011</v>
      </c>
      <c r="E53" s="5" t="s">
        <v>21</v>
      </c>
      <c r="F53" s="5">
        <v>3353.0999999999995</v>
      </c>
      <c r="G53" s="5">
        <v>2</v>
      </c>
      <c r="H53" s="5" t="s">
        <v>410</v>
      </c>
    </row>
    <row r="54" spans="2:8" x14ac:dyDescent="0.25">
      <c r="B54">
        <v>2016</v>
      </c>
      <c r="C54" t="s">
        <v>4</v>
      </c>
      <c r="D54" s="5">
        <v>735.69999999999982</v>
      </c>
      <c r="E54" s="5" t="s">
        <v>28</v>
      </c>
      <c r="F54" s="5">
        <v>535.19999999999959</v>
      </c>
      <c r="G54" s="5">
        <v>0</v>
      </c>
      <c r="H54" s="5" t="s">
        <v>28</v>
      </c>
    </row>
    <row r="55" spans="2:8" x14ac:dyDescent="0.25">
      <c r="B55">
        <v>2017</v>
      </c>
      <c r="C55" t="s">
        <v>2</v>
      </c>
      <c r="D55" s="5">
        <v>5091.3000000000111</v>
      </c>
      <c r="E55" s="5" t="s">
        <v>404</v>
      </c>
      <c r="F55" s="5">
        <v>2311.8000000000002</v>
      </c>
      <c r="G55" s="5">
        <v>0</v>
      </c>
      <c r="H55" s="5" t="s">
        <v>413</v>
      </c>
    </row>
    <row r="56" spans="2:8" x14ac:dyDescent="0.25">
      <c r="B56">
        <v>2017</v>
      </c>
      <c r="C56" t="s">
        <v>3</v>
      </c>
      <c r="D56" s="5">
        <v>4205.1000000000004</v>
      </c>
      <c r="E56" s="5" t="s">
        <v>21</v>
      </c>
      <c r="F56" s="5">
        <v>5119.8</v>
      </c>
      <c r="G56" s="5">
        <v>0</v>
      </c>
      <c r="H56" s="5" t="s">
        <v>410</v>
      </c>
    </row>
    <row r="57" spans="2:8" x14ac:dyDescent="0.25">
      <c r="B57">
        <v>2017</v>
      </c>
      <c r="C57" t="s">
        <v>4</v>
      </c>
      <c r="D57" s="5">
        <v>553.00000000000034</v>
      </c>
      <c r="E57" s="5" t="s">
        <v>28</v>
      </c>
      <c r="F57" s="5">
        <v>735.69999999999936</v>
      </c>
      <c r="G57" s="5">
        <v>0</v>
      </c>
      <c r="H57" s="5" t="s">
        <v>28</v>
      </c>
    </row>
    <row r="58" spans="2:8" x14ac:dyDescent="0.25">
      <c r="B58">
        <v>2018</v>
      </c>
      <c r="C58" t="s">
        <v>2</v>
      </c>
      <c r="D58" s="5">
        <v>1926.4999999999986</v>
      </c>
      <c r="E58" s="5" t="s">
        <v>404</v>
      </c>
      <c r="F58" s="5">
        <v>5091.3000000000047</v>
      </c>
      <c r="G58" s="5">
        <v>0</v>
      </c>
      <c r="H58" s="5" t="s">
        <v>409</v>
      </c>
    </row>
    <row r="59" spans="2:8" x14ac:dyDescent="0.25">
      <c r="B59">
        <v>2018</v>
      </c>
      <c r="C59" t="s">
        <v>3</v>
      </c>
      <c r="D59" s="5">
        <v>2220.1999999999998</v>
      </c>
      <c r="E59" s="5" t="s">
        <v>21</v>
      </c>
      <c r="F59" s="5">
        <v>4205.0999999999995</v>
      </c>
      <c r="G59" s="5">
        <v>0</v>
      </c>
      <c r="H59" s="5" t="s">
        <v>410</v>
      </c>
    </row>
    <row r="60" spans="2:8" x14ac:dyDescent="0.25">
      <c r="B60">
        <v>2018</v>
      </c>
      <c r="C60" t="s">
        <v>4</v>
      </c>
      <c r="D60" s="5">
        <v>772.49999999999977</v>
      </c>
      <c r="E60" s="5" t="s">
        <v>28</v>
      </c>
      <c r="F60" s="5">
        <v>553</v>
      </c>
      <c r="G60" s="5">
        <v>0</v>
      </c>
      <c r="H60" s="5" t="s">
        <v>28</v>
      </c>
    </row>
    <row r="61" spans="2:8" x14ac:dyDescent="0.25">
      <c r="B61">
        <v>2019</v>
      </c>
      <c r="C61" t="s">
        <v>2</v>
      </c>
      <c r="D61" s="5">
        <v>2637.1999999999985</v>
      </c>
      <c r="E61" s="5" t="s">
        <v>405</v>
      </c>
      <c r="F61" s="5">
        <v>1926.5000000000002</v>
      </c>
      <c r="G61" s="5">
        <v>3</v>
      </c>
      <c r="H61" s="5" t="s">
        <v>413</v>
      </c>
    </row>
    <row r="62" spans="2:8" x14ac:dyDescent="0.25">
      <c r="B62">
        <v>2019</v>
      </c>
      <c r="C62" t="s">
        <v>3</v>
      </c>
      <c r="D62" s="5">
        <v>2663.8</v>
      </c>
      <c r="E62" s="5" t="s">
        <v>25</v>
      </c>
      <c r="F62" s="5">
        <v>2220.2000000000003</v>
      </c>
      <c r="G62" s="5">
        <v>0</v>
      </c>
      <c r="H62" s="5" t="s">
        <v>410</v>
      </c>
    </row>
    <row r="63" spans="2:8" x14ac:dyDescent="0.25">
      <c r="B63">
        <v>2019</v>
      </c>
      <c r="C63" t="s">
        <v>4</v>
      </c>
      <c r="D63" s="5">
        <v>1374.8999999999987</v>
      </c>
      <c r="E63" s="5" t="s">
        <v>28</v>
      </c>
      <c r="F63" s="5">
        <v>772.49999999999943</v>
      </c>
      <c r="G63" s="5">
        <v>1</v>
      </c>
      <c r="H63" s="5" t="s">
        <v>28</v>
      </c>
    </row>
    <row r="64" spans="2:8" x14ac:dyDescent="0.25">
      <c r="B64">
        <v>2020</v>
      </c>
      <c r="C64" t="s">
        <v>2</v>
      </c>
      <c r="D64" s="5">
        <v>2776.6999999999994</v>
      </c>
      <c r="E64" s="5" t="s">
        <v>23</v>
      </c>
      <c r="F64" s="5">
        <v>2514.9999999999991</v>
      </c>
      <c r="G64" s="5">
        <v>0</v>
      </c>
      <c r="H64" s="5" t="s">
        <v>414</v>
      </c>
    </row>
    <row r="65" spans="2:8" x14ac:dyDescent="0.25">
      <c r="B65">
        <v>2020</v>
      </c>
      <c r="C65" t="s">
        <v>3</v>
      </c>
      <c r="D65" s="5">
        <v>2511.6999999999994</v>
      </c>
      <c r="E65" s="5" t="s">
        <v>25</v>
      </c>
      <c r="F65" s="5">
        <v>2475.0999999999995</v>
      </c>
      <c r="G65" s="5">
        <v>0</v>
      </c>
      <c r="H65" s="5" t="s">
        <v>410</v>
      </c>
    </row>
    <row r="66" spans="2:8" x14ac:dyDescent="0.25">
      <c r="B66">
        <v>2020</v>
      </c>
      <c r="C66" t="s">
        <v>4</v>
      </c>
      <c r="D66" s="5">
        <v>1390.7999999999993</v>
      </c>
      <c r="E66" s="5" t="s">
        <v>28</v>
      </c>
      <c r="F66" s="5">
        <v>1192.4999999999989</v>
      </c>
      <c r="G66" s="5">
        <v>0</v>
      </c>
      <c r="H66" s="5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3A72-E134-4027-9108-368B178DF25B}">
  <dimension ref="B3:H254"/>
  <sheetViews>
    <sheetView workbookViewId="0">
      <selection activeCell="H15" sqref="H15"/>
    </sheetView>
  </sheetViews>
  <sheetFormatPr defaultRowHeight="15" x14ac:dyDescent="0.25"/>
  <cols>
    <col min="2" max="2" width="6.140625" bestFit="1" customWidth="1"/>
    <col min="3" max="3" width="8.5703125" bestFit="1" customWidth="1"/>
    <col min="4" max="4" width="12.85546875" bestFit="1" customWidth="1"/>
    <col min="5" max="5" width="17.85546875" bestFit="1" customWidth="1"/>
    <col min="6" max="6" width="18.140625" bestFit="1" customWidth="1"/>
    <col min="7" max="7" width="88.28515625" bestFit="1" customWidth="1"/>
    <col min="8" max="8" width="38.7109375" bestFit="1" customWidth="1"/>
  </cols>
  <sheetData>
    <row r="3" spans="2:8" x14ac:dyDescent="0.25">
      <c r="B3" s="1" t="s">
        <v>0</v>
      </c>
      <c r="C3" s="1" t="s">
        <v>9</v>
      </c>
      <c r="D3" t="s">
        <v>5</v>
      </c>
      <c r="E3" t="s">
        <v>18</v>
      </c>
      <c r="F3" t="s">
        <v>19</v>
      </c>
      <c r="G3" t="s">
        <v>20</v>
      </c>
      <c r="H3" t="s">
        <v>150</v>
      </c>
    </row>
    <row r="4" spans="2:8" x14ac:dyDescent="0.25">
      <c r="B4">
        <v>2000</v>
      </c>
      <c r="C4">
        <v>1</v>
      </c>
      <c r="D4" s="5">
        <v>258.79999999999984</v>
      </c>
      <c r="E4" s="5">
        <v>258.79999999999995</v>
      </c>
      <c r="F4" s="5">
        <v>258.79999999999995</v>
      </c>
      <c r="G4" s="5" t="s">
        <v>29</v>
      </c>
      <c r="H4" s="5" t="s">
        <v>151</v>
      </c>
    </row>
    <row r="5" spans="2:8" x14ac:dyDescent="0.25">
      <c r="B5">
        <v>2000</v>
      </c>
      <c r="C5">
        <v>2</v>
      </c>
      <c r="D5" s="5">
        <v>242.39999999999986</v>
      </c>
      <c r="E5" s="5">
        <v>501.2</v>
      </c>
      <c r="F5" s="5">
        <v>501.2</v>
      </c>
      <c r="G5" s="5" t="s">
        <v>28</v>
      </c>
      <c r="H5" s="5" t="s">
        <v>152</v>
      </c>
    </row>
    <row r="6" spans="2:8" x14ac:dyDescent="0.25">
      <c r="B6">
        <v>2000</v>
      </c>
      <c r="C6">
        <v>3</v>
      </c>
      <c r="D6" s="5">
        <v>552.70000000000027</v>
      </c>
      <c r="E6" s="5">
        <v>1053.9000000000003</v>
      </c>
      <c r="F6" s="5">
        <v>1053.9000000000003</v>
      </c>
      <c r="G6" s="5" t="s">
        <v>30</v>
      </c>
      <c r="H6" s="5" t="s">
        <v>153</v>
      </c>
    </row>
    <row r="7" spans="2:8" x14ac:dyDescent="0.25">
      <c r="B7">
        <v>2000</v>
      </c>
      <c r="C7">
        <v>4</v>
      </c>
      <c r="D7" s="5">
        <v>165.39999999999998</v>
      </c>
      <c r="E7" s="5">
        <v>1219.3000000000002</v>
      </c>
      <c r="F7" s="5">
        <v>165.4</v>
      </c>
      <c r="G7" s="5" t="s">
        <v>31</v>
      </c>
      <c r="H7" s="5" t="s">
        <v>154</v>
      </c>
    </row>
    <row r="8" spans="2:8" x14ac:dyDescent="0.25">
      <c r="B8">
        <v>2000</v>
      </c>
      <c r="C8">
        <v>5</v>
      </c>
      <c r="D8" s="5">
        <v>497.7000000000001</v>
      </c>
      <c r="E8" s="5">
        <v>1717</v>
      </c>
      <c r="F8" s="5">
        <v>663.1</v>
      </c>
      <c r="G8" s="5" t="s">
        <v>32</v>
      </c>
      <c r="H8" s="5" t="s">
        <v>155</v>
      </c>
    </row>
    <row r="9" spans="2:8" x14ac:dyDescent="0.25">
      <c r="B9">
        <v>2000</v>
      </c>
      <c r="C9">
        <v>6</v>
      </c>
      <c r="D9" s="5">
        <v>403.8</v>
      </c>
      <c r="E9" s="5">
        <v>2120.8000000000006</v>
      </c>
      <c r="F9" s="5">
        <v>1066.9000000000001</v>
      </c>
      <c r="G9" s="5" t="s">
        <v>33</v>
      </c>
      <c r="H9" s="5" t="s">
        <v>156</v>
      </c>
    </row>
    <row r="10" spans="2:8" x14ac:dyDescent="0.25">
      <c r="B10">
        <v>2000</v>
      </c>
      <c r="C10">
        <v>7</v>
      </c>
      <c r="D10" s="5">
        <v>673.3</v>
      </c>
      <c r="E10" s="5">
        <v>2794.1000000000004</v>
      </c>
      <c r="F10" s="5">
        <v>673.3</v>
      </c>
      <c r="G10" s="5" t="s">
        <v>34</v>
      </c>
      <c r="H10" s="5" t="s">
        <v>157</v>
      </c>
    </row>
    <row r="11" spans="2:8" x14ac:dyDescent="0.25">
      <c r="B11">
        <v>2000</v>
      </c>
      <c r="C11">
        <v>8</v>
      </c>
      <c r="D11" s="5">
        <v>427.30000000000007</v>
      </c>
      <c r="E11" s="5">
        <v>3221.3999999999996</v>
      </c>
      <c r="F11" s="5">
        <v>1100.5999999999997</v>
      </c>
      <c r="G11" s="5" t="s">
        <v>35</v>
      </c>
      <c r="H11" s="5" t="s">
        <v>158</v>
      </c>
    </row>
    <row r="12" spans="2:8" x14ac:dyDescent="0.25">
      <c r="B12">
        <v>2000</v>
      </c>
      <c r="C12">
        <v>9</v>
      </c>
      <c r="D12" s="5">
        <v>388.2000000000001</v>
      </c>
      <c r="E12" s="5">
        <v>3609.6</v>
      </c>
      <c r="F12" s="5">
        <v>1488.7999999999995</v>
      </c>
      <c r="G12" s="5" t="s">
        <v>32</v>
      </c>
      <c r="H12" s="5" t="s">
        <v>159</v>
      </c>
    </row>
    <row r="13" spans="2:8" x14ac:dyDescent="0.25">
      <c r="B13">
        <v>2000</v>
      </c>
      <c r="C13">
        <v>10</v>
      </c>
      <c r="D13" s="5">
        <v>448.60000000000008</v>
      </c>
      <c r="E13" s="5">
        <v>4058.2</v>
      </c>
      <c r="F13" s="5">
        <v>448.60000000000008</v>
      </c>
      <c r="G13" s="5" t="s">
        <v>36</v>
      </c>
      <c r="H13" s="5" t="s">
        <v>160</v>
      </c>
    </row>
    <row r="14" spans="2:8" x14ac:dyDescent="0.25">
      <c r="B14">
        <v>2000</v>
      </c>
      <c r="C14">
        <v>11</v>
      </c>
      <c r="D14" s="5">
        <v>400.9</v>
      </c>
      <c r="E14" s="5">
        <v>4459.0999999999995</v>
      </c>
      <c r="F14" s="5">
        <v>849.5</v>
      </c>
      <c r="G14" s="5" t="s">
        <v>37</v>
      </c>
      <c r="H14" s="5" t="s">
        <v>161</v>
      </c>
    </row>
    <row r="15" spans="2:8" x14ac:dyDescent="0.25">
      <c r="B15">
        <v>2000</v>
      </c>
      <c r="C15">
        <v>12</v>
      </c>
      <c r="D15" s="5">
        <v>340.7999999999999</v>
      </c>
      <c r="E15" s="5">
        <v>4799.9000000000005</v>
      </c>
      <c r="F15" s="5">
        <v>1190.2999999999997</v>
      </c>
      <c r="G15" s="5" t="s">
        <v>32</v>
      </c>
      <c r="H15" s="5" t="s">
        <v>162</v>
      </c>
    </row>
    <row r="16" spans="2:8" x14ac:dyDescent="0.25">
      <c r="B16">
        <v>2001</v>
      </c>
      <c r="C16">
        <v>1</v>
      </c>
      <c r="D16" s="5">
        <v>316.70000000000005</v>
      </c>
      <c r="E16" s="5">
        <v>316.7</v>
      </c>
      <c r="F16" s="5">
        <v>316.7</v>
      </c>
      <c r="G16" s="5" t="s">
        <v>38</v>
      </c>
      <c r="H16" s="5" t="s">
        <v>163</v>
      </c>
    </row>
    <row r="17" spans="2:8" x14ac:dyDescent="0.25">
      <c r="B17">
        <v>2001</v>
      </c>
      <c r="C17">
        <v>2</v>
      </c>
      <c r="D17" s="5">
        <v>220.49999999999994</v>
      </c>
      <c r="E17" s="5">
        <v>537.19999999999993</v>
      </c>
      <c r="F17" s="5">
        <v>537.19999999999993</v>
      </c>
      <c r="G17" s="5" t="s">
        <v>39</v>
      </c>
      <c r="H17" s="5" t="s">
        <v>164</v>
      </c>
    </row>
    <row r="18" spans="2:8" x14ac:dyDescent="0.25">
      <c r="B18">
        <v>2001</v>
      </c>
      <c r="C18">
        <v>3</v>
      </c>
      <c r="D18" s="5">
        <v>514.60000000000025</v>
      </c>
      <c r="E18" s="5">
        <v>1051.7999999999997</v>
      </c>
      <c r="F18" s="5">
        <v>1051.7999999999997</v>
      </c>
      <c r="G18" s="5" t="s">
        <v>40</v>
      </c>
      <c r="H18" s="5" t="s">
        <v>165</v>
      </c>
    </row>
    <row r="19" spans="2:8" x14ac:dyDescent="0.25">
      <c r="B19">
        <v>2001</v>
      </c>
      <c r="C19">
        <v>4</v>
      </c>
      <c r="D19" s="5">
        <v>595.30000000000007</v>
      </c>
      <c r="E19" s="5">
        <v>1647.0999999999995</v>
      </c>
      <c r="F19" s="5">
        <v>595.30000000000018</v>
      </c>
      <c r="G19" s="5" t="s">
        <v>34</v>
      </c>
      <c r="H19" s="5" t="s">
        <v>166</v>
      </c>
    </row>
    <row r="20" spans="2:8" x14ac:dyDescent="0.25">
      <c r="B20">
        <v>2001</v>
      </c>
      <c r="C20">
        <v>5</v>
      </c>
      <c r="D20" s="5">
        <v>325.80000000000013</v>
      </c>
      <c r="E20" s="5">
        <v>1972.8999999999994</v>
      </c>
      <c r="F20" s="5">
        <v>921.10000000000025</v>
      </c>
      <c r="G20" s="5" t="s">
        <v>41</v>
      </c>
      <c r="H20" s="5" t="s">
        <v>167</v>
      </c>
    </row>
    <row r="21" spans="2:8" x14ac:dyDescent="0.25">
      <c r="B21">
        <v>2001</v>
      </c>
      <c r="C21">
        <v>6</v>
      </c>
      <c r="D21" s="5">
        <v>580.70000000000016</v>
      </c>
      <c r="E21" s="5">
        <v>2553.5999999999995</v>
      </c>
      <c r="F21" s="5">
        <v>1501.8000000000004</v>
      </c>
      <c r="G21" s="5" t="s">
        <v>42</v>
      </c>
      <c r="H21" s="5" t="s">
        <v>168</v>
      </c>
    </row>
    <row r="22" spans="2:8" x14ac:dyDescent="0.25">
      <c r="B22">
        <v>2001</v>
      </c>
      <c r="C22">
        <v>7</v>
      </c>
      <c r="D22" s="5">
        <v>711.60000000000048</v>
      </c>
      <c r="E22" s="5">
        <v>3265.1999999999994</v>
      </c>
      <c r="F22" s="5">
        <v>711.6</v>
      </c>
      <c r="G22" s="5" t="s">
        <v>43</v>
      </c>
      <c r="H22" s="5" t="s">
        <v>169</v>
      </c>
    </row>
    <row r="23" spans="2:8" x14ac:dyDescent="0.25">
      <c r="B23">
        <v>2001</v>
      </c>
      <c r="C23">
        <v>8</v>
      </c>
      <c r="D23" s="5">
        <v>398.50000000000006</v>
      </c>
      <c r="E23" s="5">
        <v>3663.6999999999994</v>
      </c>
      <c r="F23" s="5">
        <v>1110.0999999999999</v>
      </c>
      <c r="G23" s="5" t="s">
        <v>44</v>
      </c>
      <c r="H23" s="5" t="s">
        <v>170</v>
      </c>
    </row>
    <row r="24" spans="2:8" x14ac:dyDescent="0.25">
      <c r="B24">
        <v>2001</v>
      </c>
      <c r="C24">
        <v>9</v>
      </c>
      <c r="D24" s="5">
        <v>724.30000000000018</v>
      </c>
      <c r="E24" s="5">
        <v>4388.0000000000009</v>
      </c>
      <c r="F24" s="5">
        <v>1834.3999999999994</v>
      </c>
      <c r="G24" s="5" t="s">
        <v>45</v>
      </c>
      <c r="H24" s="5" t="s">
        <v>171</v>
      </c>
    </row>
    <row r="25" spans="2:8" x14ac:dyDescent="0.25">
      <c r="B25">
        <v>2001</v>
      </c>
      <c r="C25">
        <v>10</v>
      </c>
      <c r="D25" s="5">
        <v>148.99999999999994</v>
      </c>
      <c r="E25" s="5">
        <v>4537.0000000000027</v>
      </c>
      <c r="F25" s="5">
        <v>148.99999999999997</v>
      </c>
      <c r="G25" s="5" t="s">
        <v>21</v>
      </c>
      <c r="H25" s="5" t="s">
        <v>172</v>
      </c>
    </row>
    <row r="26" spans="2:8" x14ac:dyDescent="0.25">
      <c r="B26">
        <v>2001</v>
      </c>
      <c r="C26">
        <v>11</v>
      </c>
      <c r="D26" s="5">
        <v>332.49999999999989</v>
      </c>
      <c r="E26" s="5">
        <v>4869.5000000000027</v>
      </c>
      <c r="F26" s="5">
        <v>481.50000000000006</v>
      </c>
      <c r="G26" s="5" t="s">
        <v>29</v>
      </c>
      <c r="H26" s="5" t="s">
        <v>173</v>
      </c>
    </row>
    <row r="27" spans="2:8" x14ac:dyDescent="0.25">
      <c r="B27">
        <v>2001</v>
      </c>
      <c r="C27">
        <v>12</v>
      </c>
      <c r="D27" s="5">
        <v>323.40000000000026</v>
      </c>
      <c r="E27" s="5">
        <v>5192.9000000000024</v>
      </c>
      <c r="F27" s="5">
        <v>804.9</v>
      </c>
      <c r="G27" s="5" t="s">
        <v>46</v>
      </c>
      <c r="H27" s="5" t="s">
        <v>174</v>
      </c>
    </row>
    <row r="28" spans="2:8" x14ac:dyDescent="0.25">
      <c r="B28">
        <v>2002</v>
      </c>
      <c r="C28">
        <v>1</v>
      </c>
      <c r="D28" s="5">
        <v>128.49999999999991</v>
      </c>
      <c r="E28" s="5">
        <v>128.5</v>
      </c>
      <c r="F28" s="5">
        <v>128.5</v>
      </c>
      <c r="G28" s="5" t="s">
        <v>21</v>
      </c>
      <c r="H28" s="5" t="s">
        <v>175</v>
      </c>
    </row>
    <row r="29" spans="2:8" x14ac:dyDescent="0.25">
      <c r="B29">
        <v>2002</v>
      </c>
      <c r="C29">
        <v>2</v>
      </c>
      <c r="D29" s="5">
        <v>324.59999999999991</v>
      </c>
      <c r="E29" s="5">
        <v>453.1</v>
      </c>
      <c r="F29" s="5">
        <v>453.1</v>
      </c>
      <c r="G29" s="5" t="s">
        <v>47</v>
      </c>
      <c r="H29" s="5" t="s">
        <v>176</v>
      </c>
    </row>
    <row r="30" spans="2:8" x14ac:dyDescent="0.25">
      <c r="B30">
        <v>2002</v>
      </c>
      <c r="C30">
        <v>3</v>
      </c>
      <c r="D30" s="5">
        <v>365.49999999999994</v>
      </c>
      <c r="E30" s="5">
        <v>818.60000000000014</v>
      </c>
      <c r="F30" s="5">
        <v>818.60000000000014</v>
      </c>
      <c r="G30" s="5" t="s">
        <v>48</v>
      </c>
      <c r="H30" s="5" t="s">
        <v>177</v>
      </c>
    </row>
    <row r="31" spans="2:8" x14ac:dyDescent="0.25">
      <c r="B31">
        <v>2002</v>
      </c>
      <c r="C31">
        <v>4</v>
      </c>
      <c r="D31" s="5">
        <v>339.30000000000013</v>
      </c>
      <c r="E31" s="5">
        <v>1157.8999999999996</v>
      </c>
      <c r="F31" s="5">
        <v>339.30000000000007</v>
      </c>
      <c r="G31" s="5" t="s">
        <v>49</v>
      </c>
      <c r="H31" s="5" t="s">
        <v>178</v>
      </c>
    </row>
    <row r="32" spans="2:8" x14ac:dyDescent="0.25">
      <c r="B32">
        <v>2002</v>
      </c>
      <c r="C32">
        <v>5</v>
      </c>
      <c r="D32" s="5">
        <v>515.30000000000007</v>
      </c>
      <c r="E32" s="5">
        <v>1673.1999999999991</v>
      </c>
      <c r="F32" s="5">
        <v>854.6</v>
      </c>
      <c r="G32" s="5" t="s">
        <v>34</v>
      </c>
      <c r="H32" s="5" t="s">
        <v>179</v>
      </c>
    </row>
    <row r="33" spans="2:8" x14ac:dyDescent="0.25">
      <c r="B33">
        <v>2002</v>
      </c>
      <c r="C33">
        <v>6</v>
      </c>
      <c r="D33" s="5">
        <v>774.6</v>
      </c>
      <c r="E33" s="5">
        <v>2447.7999999999988</v>
      </c>
      <c r="F33" s="5">
        <v>1629.1999999999998</v>
      </c>
      <c r="G33" s="5" t="s">
        <v>34</v>
      </c>
      <c r="H33" s="5" t="s">
        <v>180</v>
      </c>
    </row>
    <row r="34" spans="2:8" x14ac:dyDescent="0.25">
      <c r="B34">
        <v>2002</v>
      </c>
      <c r="C34">
        <v>7</v>
      </c>
      <c r="D34" s="5">
        <v>730.79999999999984</v>
      </c>
      <c r="E34" s="5">
        <v>3178.5999999999972</v>
      </c>
      <c r="F34" s="5">
        <v>730.8</v>
      </c>
      <c r="G34" s="5" t="s">
        <v>50</v>
      </c>
      <c r="H34" s="5" t="s">
        <v>181</v>
      </c>
    </row>
    <row r="35" spans="2:8" x14ac:dyDescent="0.25">
      <c r="B35">
        <v>2002</v>
      </c>
      <c r="C35">
        <v>8</v>
      </c>
      <c r="D35" s="5">
        <v>1335.8999999999996</v>
      </c>
      <c r="E35" s="5">
        <v>4514.4999999999973</v>
      </c>
      <c r="F35" s="5">
        <v>2066.6999999999998</v>
      </c>
      <c r="G35" s="5" t="s">
        <v>34</v>
      </c>
      <c r="H35" s="5" t="s">
        <v>182</v>
      </c>
    </row>
    <row r="36" spans="2:8" x14ac:dyDescent="0.25">
      <c r="B36">
        <v>2002</v>
      </c>
      <c r="C36">
        <v>9</v>
      </c>
      <c r="D36" s="5">
        <v>623.60000000000025</v>
      </c>
      <c r="E36" s="5">
        <v>5138.0999999999967</v>
      </c>
      <c r="F36" s="5">
        <v>2690.2999999999993</v>
      </c>
      <c r="G36" s="5" t="s">
        <v>51</v>
      </c>
      <c r="H36" s="5" t="s">
        <v>183</v>
      </c>
    </row>
    <row r="37" spans="2:8" x14ac:dyDescent="0.25">
      <c r="B37">
        <v>2002</v>
      </c>
      <c r="C37">
        <v>10</v>
      </c>
      <c r="D37" s="5">
        <v>595.70000000000061</v>
      </c>
      <c r="E37" s="5">
        <v>5733.7999999999965</v>
      </c>
      <c r="F37" s="5">
        <v>595.70000000000005</v>
      </c>
      <c r="G37" s="5" t="s">
        <v>32</v>
      </c>
      <c r="H37" s="5" t="s">
        <v>184</v>
      </c>
    </row>
    <row r="38" spans="2:8" x14ac:dyDescent="0.25">
      <c r="B38">
        <v>2002</v>
      </c>
      <c r="C38">
        <v>11</v>
      </c>
      <c r="D38" s="5">
        <v>519.10000000000014</v>
      </c>
      <c r="E38" s="5">
        <v>6252.8999999999951</v>
      </c>
      <c r="F38" s="5">
        <v>1114.8000000000002</v>
      </c>
      <c r="G38" s="5" t="s">
        <v>52</v>
      </c>
      <c r="H38" s="5" t="s">
        <v>185</v>
      </c>
    </row>
    <row r="39" spans="2:8" x14ac:dyDescent="0.25">
      <c r="B39">
        <v>2002</v>
      </c>
      <c r="C39">
        <v>12</v>
      </c>
      <c r="D39" s="5">
        <v>454.40000000000015</v>
      </c>
      <c r="E39" s="5">
        <v>6707.2999999999956</v>
      </c>
      <c r="F39" s="5">
        <v>1569.2</v>
      </c>
      <c r="G39" s="5" t="s">
        <v>53</v>
      </c>
      <c r="H39" s="5" t="s">
        <v>186</v>
      </c>
    </row>
    <row r="40" spans="2:8" x14ac:dyDescent="0.25">
      <c r="B40">
        <v>2003</v>
      </c>
      <c r="C40">
        <v>1</v>
      </c>
      <c r="D40" s="5">
        <v>304.60000000000002</v>
      </c>
      <c r="E40" s="5">
        <v>304.59999999999997</v>
      </c>
      <c r="F40" s="5">
        <v>304.59999999999997</v>
      </c>
      <c r="G40" s="5" t="s">
        <v>54</v>
      </c>
      <c r="H40" s="5" t="s">
        <v>187</v>
      </c>
    </row>
    <row r="41" spans="2:8" x14ac:dyDescent="0.25">
      <c r="B41">
        <v>2003</v>
      </c>
      <c r="C41">
        <v>2</v>
      </c>
      <c r="D41" s="5">
        <v>67.800000000000011</v>
      </c>
      <c r="E41" s="5">
        <v>372.4</v>
      </c>
      <c r="F41" s="5">
        <v>372.4</v>
      </c>
      <c r="G41" s="5" t="s">
        <v>22</v>
      </c>
      <c r="H41" s="5" t="s">
        <v>188</v>
      </c>
    </row>
    <row r="42" spans="2:8" x14ac:dyDescent="0.25">
      <c r="B42">
        <v>2003</v>
      </c>
      <c r="C42">
        <v>3</v>
      </c>
      <c r="D42" s="5">
        <v>89.600000000000009</v>
      </c>
      <c r="E42" s="5">
        <v>462</v>
      </c>
      <c r="F42" s="5">
        <v>462</v>
      </c>
      <c r="G42" s="5" t="s">
        <v>21</v>
      </c>
      <c r="H42" s="5" t="s">
        <v>189</v>
      </c>
    </row>
    <row r="43" spans="2:8" x14ac:dyDescent="0.25">
      <c r="B43">
        <v>2003</v>
      </c>
      <c r="C43">
        <v>4</v>
      </c>
      <c r="D43" s="5">
        <v>237.99999999999994</v>
      </c>
      <c r="E43" s="5">
        <v>699.99999999999989</v>
      </c>
      <c r="F43" s="5">
        <v>238.00000000000003</v>
      </c>
      <c r="G43" s="5" t="s">
        <v>55</v>
      </c>
      <c r="H43" s="5" t="s">
        <v>190</v>
      </c>
    </row>
    <row r="44" spans="2:8" x14ac:dyDescent="0.25">
      <c r="B44">
        <v>2003</v>
      </c>
      <c r="C44">
        <v>5</v>
      </c>
      <c r="D44" s="5">
        <v>650.09999999999991</v>
      </c>
      <c r="E44" s="5">
        <v>1350.0999999999997</v>
      </c>
      <c r="F44" s="5">
        <v>888.09999999999991</v>
      </c>
      <c r="G44" s="5" t="s">
        <v>34</v>
      </c>
      <c r="H44" s="5" t="s">
        <v>191</v>
      </c>
    </row>
    <row r="45" spans="2:8" x14ac:dyDescent="0.25">
      <c r="B45">
        <v>2003</v>
      </c>
      <c r="C45">
        <v>6</v>
      </c>
      <c r="D45" s="5">
        <v>427.80000000000018</v>
      </c>
      <c r="E45" s="5">
        <v>1777.8999999999994</v>
      </c>
      <c r="F45" s="5">
        <v>1315.8999999999996</v>
      </c>
      <c r="G45" s="5" t="s">
        <v>56</v>
      </c>
      <c r="H45" s="5" t="s">
        <v>192</v>
      </c>
    </row>
    <row r="46" spans="2:8" x14ac:dyDescent="0.25">
      <c r="B46">
        <v>2003</v>
      </c>
      <c r="C46">
        <v>7</v>
      </c>
      <c r="D46" s="5">
        <v>697.90000000000009</v>
      </c>
      <c r="E46" s="5">
        <v>2475.7999999999993</v>
      </c>
      <c r="F46" s="5">
        <v>697.9</v>
      </c>
      <c r="G46" s="5" t="s">
        <v>34</v>
      </c>
      <c r="H46" s="5" t="s">
        <v>193</v>
      </c>
    </row>
    <row r="47" spans="2:8" x14ac:dyDescent="0.25">
      <c r="B47">
        <v>2003</v>
      </c>
      <c r="C47">
        <v>8</v>
      </c>
      <c r="D47" s="5">
        <v>421.10000000000014</v>
      </c>
      <c r="E47" s="5">
        <v>2896.8999999999996</v>
      </c>
      <c r="F47" s="5">
        <v>1118.9999999999998</v>
      </c>
      <c r="G47" s="5" t="s">
        <v>57</v>
      </c>
      <c r="H47" s="5" t="s">
        <v>194</v>
      </c>
    </row>
    <row r="48" spans="2:8" x14ac:dyDescent="0.25">
      <c r="B48">
        <v>2003</v>
      </c>
      <c r="C48">
        <v>9</v>
      </c>
      <c r="D48" s="5">
        <v>407.60000000000014</v>
      </c>
      <c r="E48" s="5">
        <v>3304.4999999999995</v>
      </c>
      <c r="F48" s="5">
        <v>1526.6000000000001</v>
      </c>
      <c r="G48" s="5" t="s">
        <v>32</v>
      </c>
      <c r="H48" s="5" t="s">
        <v>195</v>
      </c>
    </row>
    <row r="49" spans="2:8" x14ac:dyDescent="0.25">
      <c r="B49">
        <v>2003</v>
      </c>
      <c r="C49">
        <v>10</v>
      </c>
      <c r="D49" s="5">
        <v>528.20000000000016</v>
      </c>
      <c r="E49" s="5">
        <v>3832.6999999999989</v>
      </c>
      <c r="F49" s="5">
        <v>528.20000000000005</v>
      </c>
      <c r="G49" s="5" t="s">
        <v>38</v>
      </c>
      <c r="H49" s="5" t="s">
        <v>196</v>
      </c>
    </row>
    <row r="50" spans="2:8" x14ac:dyDescent="0.25">
      <c r="B50">
        <v>2003</v>
      </c>
      <c r="C50">
        <v>11</v>
      </c>
      <c r="D50" s="5">
        <v>217.89999999999992</v>
      </c>
      <c r="E50" s="5">
        <v>4050.599999999999</v>
      </c>
      <c r="F50" s="5">
        <v>746.1</v>
      </c>
      <c r="G50" s="5" t="s">
        <v>58</v>
      </c>
      <c r="H50" s="5" t="s">
        <v>197</v>
      </c>
    </row>
    <row r="51" spans="2:8" x14ac:dyDescent="0.25">
      <c r="B51">
        <v>2003</v>
      </c>
      <c r="C51">
        <v>12</v>
      </c>
      <c r="D51" s="5">
        <v>246.89999999999995</v>
      </c>
      <c r="E51" s="5">
        <v>4297.5000000000009</v>
      </c>
      <c r="F51" s="5">
        <v>992.99999999999966</v>
      </c>
      <c r="G51" s="5" t="s">
        <v>59</v>
      </c>
      <c r="H51" s="5" t="s">
        <v>198</v>
      </c>
    </row>
    <row r="52" spans="2:8" x14ac:dyDescent="0.25">
      <c r="B52">
        <v>2004</v>
      </c>
      <c r="C52">
        <v>1</v>
      </c>
      <c r="D52" s="5">
        <v>420.50000000000028</v>
      </c>
      <c r="E52" s="5">
        <v>420.49999999999989</v>
      </c>
      <c r="F52" s="5">
        <v>420.49999999999989</v>
      </c>
      <c r="G52" s="5" t="s">
        <v>60</v>
      </c>
      <c r="H52" s="5" t="s">
        <v>199</v>
      </c>
    </row>
    <row r="53" spans="2:8" x14ac:dyDescent="0.25">
      <c r="B53">
        <v>2004</v>
      </c>
      <c r="C53">
        <v>2</v>
      </c>
      <c r="D53" s="5">
        <v>302.90000000000009</v>
      </c>
      <c r="E53" s="5">
        <v>723.39999999999975</v>
      </c>
      <c r="F53" s="5">
        <v>723.39999999999975</v>
      </c>
      <c r="G53" s="5" t="s">
        <v>61</v>
      </c>
      <c r="H53" s="5" t="s">
        <v>200</v>
      </c>
    </row>
    <row r="54" spans="2:8" x14ac:dyDescent="0.25">
      <c r="B54">
        <v>2004</v>
      </c>
      <c r="C54">
        <v>3</v>
      </c>
      <c r="D54" s="5">
        <v>451.00000000000017</v>
      </c>
      <c r="E54" s="5">
        <v>1174.3999999999996</v>
      </c>
      <c r="F54" s="5">
        <v>1174.3999999999996</v>
      </c>
      <c r="G54" s="5" t="s">
        <v>34</v>
      </c>
      <c r="H54" s="5" t="s">
        <v>201</v>
      </c>
    </row>
    <row r="55" spans="2:8" x14ac:dyDescent="0.25">
      <c r="B55">
        <v>2004</v>
      </c>
      <c r="C55">
        <v>4</v>
      </c>
      <c r="D55" s="5">
        <v>256.2</v>
      </c>
      <c r="E55" s="5">
        <v>1430.599999999999</v>
      </c>
      <c r="F55" s="5">
        <v>256.2</v>
      </c>
      <c r="G55" s="5" t="s">
        <v>62</v>
      </c>
      <c r="H55" s="5" t="s">
        <v>202</v>
      </c>
    </row>
    <row r="56" spans="2:8" x14ac:dyDescent="0.25">
      <c r="B56">
        <v>2004</v>
      </c>
      <c r="C56">
        <v>5</v>
      </c>
      <c r="D56" s="5">
        <v>557.3000000000003</v>
      </c>
      <c r="E56" s="5">
        <v>1987.899999999999</v>
      </c>
      <c r="F56" s="5">
        <v>813.49999999999977</v>
      </c>
      <c r="G56" s="5" t="s">
        <v>40</v>
      </c>
      <c r="H56" s="5" t="s">
        <v>203</v>
      </c>
    </row>
    <row r="57" spans="2:8" x14ac:dyDescent="0.25">
      <c r="B57">
        <v>2004</v>
      </c>
      <c r="C57">
        <v>6</v>
      </c>
      <c r="D57" s="5">
        <v>1112.5999999999999</v>
      </c>
      <c r="E57" s="5">
        <v>3100.4999999999982</v>
      </c>
      <c r="F57" s="5">
        <v>1926.0999999999997</v>
      </c>
      <c r="G57" s="5" t="s">
        <v>34</v>
      </c>
      <c r="H57" s="5" t="s">
        <v>204</v>
      </c>
    </row>
    <row r="58" spans="2:8" x14ac:dyDescent="0.25">
      <c r="B58">
        <v>2004</v>
      </c>
      <c r="C58">
        <v>7</v>
      </c>
      <c r="D58" s="5">
        <v>610.3000000000003</v>
      </c>
      <c r="E58" s="5">
        <v>3710.7999999999984</v>
      </c>
      <c r="F58" s="5">
        <v>610.29999999999984</v>
      </c>
      <c r="G58" s="5" t="s">
        <v>63</v>
      </c>
      <c r="H58" s="5" t="s">
        <v>205</v>
      </c>
    </row>
    <row r="59" spans="2:8" x14ac:dyDescent="0.25">
      <c r="B59">
        <v>2004</v>
      </c>
      <c r="C59">
        <v>8</v>
      </c>
      <c r="D59" s="5">
        <v>483.20000000000005</v>
      </c>
      <c r="E59" s="5">
        <v>4193.9999999999991</v>
      </c>
      <c r="F59" s="5">
        <v>1093.4999999999995</v>
      </c>
      <c r="G59" s="5" t="s">
        <v>64</v>
      </c>
      <c r="H59" s="5" t="s">
        <v>206</v>
      </c>
    </row>
    <row r="60" spans="2:8" x14ac:dyDescent="0.25">
      <c r="B60">
        <v>2004</v>
      </c>
      <c r="C60">
        <v>9</v>
      </c>
      <c r="D60" s="5">
        <v>437.50000000000011</v>
      </c>
      <c r="E60" s="5">
        <v>4631.5000000000018</v>
      </c>
      <c r="F60" s="5">
        <v>1530.9999999999989</v>
      </c>
      <c r="G60" s="5" t="s">
        <v>65</v>
      </c>
      <c r="H60" s="5" t="s">
        <v>207</v>
      </c>
    </row>
    <row r="61" spans="2:8" x14ac:dyDescent="0.25">
      <c r="B61">
        <v>2004</v>
      </c>
      <c r="C61">
        <v>10</v>
      </c>
      <c r="D61" s="5">
        <v>372.20000000000016</v>
      </c>
      <c r="E61" s="5">
        <v>5003.7000000000007</v>
      </c>
      <c r="F61" s="5">
        <v>372.20000000000005</v>
      </c>
      <c r="G61" s="5" t="s">
        <v>32</v>
      </c>
      <c r="H61" s="5" t="s">
        <v>208</v>
      </c>
    </row>
    <row r="62" spans="2:8" x14ac:dyDescent="0.25">
      <c r="B62">
        <v>2004</v>
      </c>
      <c r="C62">
        <v>11</v>
      </c>
      <c r="D62" s="5">
        <v>443.90000000000032</v>
      </c>
      <c r="E62" s="5">
        <v>5447.6000000000031</v>
      </c>
      <c r="F62" s="5">
        <v>816.10000000000025</v>
      </c>
      <c r="G62" s="5" t="s">
        <v>34</v>
      </c>
      <c r="H62" s="5" t="s">
        <v>209</v>
      </c>
    </row>
    <row r="63" spans="2:8" x14ac:dyDescent="0.25">
      <c r="B63">
        <v>2004</v>
      </c>
      <c r="C63">
        <v>12</v>
      </c>
      <c r="D63" s="5">
        <v>148.5</v>
      </c>
      <c r="E63" s="5">
        <v>5596.1000000000022</v>
      </c>
      <c r="F63" s="5">
        <v>964.60000000000036</v>
      </c>
      <c r="G63" s="5" t="s">
        <v>66</v>
      </c>
      <c r="H63" s="5" t="s">
        <v>210</v>
      </c>
    </row>
    <row r="64" spans="2:8" x14ac:dyDescent="0.25">
      <c r="B64">
        <v>2005</v>
      </c>
      <c r="C64">
        <v>1</v>
      </c>
      <c r="D64" s="5">
        <v>249.49999999999986</v>
      </c>
      <c r="E64" s="5">
        <v>249.5</v>
      </c>
      <c r="F64" s="5">
        <v>249.5</v>
      </c>
      <c r="G64" s="5" t="s">
        <v>67</v>
      </c>
      <c r="H64" s="5" t="s">
        <v>211</v>
      </c>
    </row>
    <row r="65" spans="2:8" x14ac:dyDescent="0.25">
      <c r="B65">
        <v>2005</v>
      </c>
      <c r="C65">
        <v>2</v>
      </c>
      <c r="D65" s="5">
        <v>405.60000000000008</v>
      </c>
      <c r="E65" s="5">
        <v>655.10000000000014</v>
      </c>
      <c r="F65" s="5">
        <v>655.10000000000014</v>
      </c>
      <c r="G65" s="5" t="s">
        <v>68</v>
      </c>
      <c r="H65" s="5" t="s">
        <v>212</v>
      </c>
    </row>
    <row r="66" spans="2:8" x14ac:dyDescent="0.25">
      <c r="B66">
        <v>2005</v>
      </c>
      <c r="C66">
        <v>3</v>
      </c>
      <c r="D66" s="5">
        <v>178.69999999999996</v>
      </c>
      <c r="E66" s="5">
        <v>833.80000000000018</v>
      </c>
      <c r="F66" s="5">
        <v>833.80000000000018</v>
      </c>
      <c r="G66" s="5" t="s">
        <v>21</v>
      </c>
      <c r="H66" s="5" t="s">
        <v>213</v>
      </c>
    </row>
    <row r="67" spans="2:8" x14ac:dyDescent="0.25">
      <c r="B67">
        <v>2005</v>
      </c>
      <c r="C67">
        <v>4</v>
      </c>
      <c r="D67" s="5">
        <v>440.40000000000009</v>
      </c>
      <c r="E67" s="5">
        <v>1274.2000000000003</v>
      </c>
      <c r="F67" s="5">
        <v>440.4</v>
      </c>
      <c r="G67" s="5" t="s">
        <v>38</v>
      </c>
      <c r="H67" s="5" t="s">
        <v>214</v>
      </c>
    </row>
    <row r="68" spans="2:8" x14ac:dyDescent="0.25">
      <c r="B68">
        <v>2005</v>
      </c>
      <c r="C68">
        <v>5</v>
      </c>
      <c r="D68" s="5">
        <v>642</v>
      </c>
      <c r="E68" s="5">
        <v>1916.2000000000003</v>
      </c>
      <c r="F68" s="5">
        <v>1082.3999999999999</v>
      </c>
      <c r="G68" s="5" t="s">
        <v>69</v>
      </c>
      <c r="H68" s="5" t="s">
        <v>215</v>
      </c>
    </row>
    <row r="69" spans="2:8" x14ac:dyDescent="0.25">
      <c r="B69">
        <v>2005</v>
      </c>
      <c r="C69">
        <v>6</v>
      </c>
      <c r="D69" s="5">
        <v>540.90000000000032</v>
      </c>
      <c r="E69" s="5">
        <v>2457.1</v>
      </c>
      <c r="F69" s="5">
        <v>1623.2999999999993</v>
      </c>
      <c r="G69" s="5" t="s">
        <v>32</v>
      </c>
      <c r="H69" s="5" t="s">
        <v>216</v>
      </c>
    </row>
    <row r="70" spans="2:8" x14ac:dyDescent="0.25">
      <c r="B70">
        <v>2005</v>
      </c>
      <c r="C70">
        <v>7</v>
      </c>
      <c r="D70" s="5">
        <v>987.60000000000014</v>
      </c>
      <c r="E70" s="5">
        <v>3444.6999999999989</v>
      </c>
      <c r="F70" s="5">
        <v>987.60000000000014</v>
      </c>
      <c r="G70" s="5" t="s">
        <v>69</v>
      </c>
      <c r="H70" s="5" t="s">
        <v>217</v>
      </c>
    </row>
    <row r="71" spans="2:8" x14ac:dyDescent="0.25">
      <c r="B71">
        <v>2005</v>
      </c>
      <c r="C71">
        <v>8</v>
      </c>
      <c r="D71" s="5">
        <v>1022.3000000000005</v>
      </c>
      <c r="E71" s="5">
        <v>4466.9999999999991</v>
      </c>
      <c r="F71" s="5">
        <v>2009.8999999999999</v>
      </c>
      <c r="G71" s="5" t="s">
        <v>69</v>
      </c>
      <c r="H71" s="5" t="s">
        <v>218</v>
      </c>
    </row>
    <row r="72" spans="2:8" x14ac:dyDescent="0.25">
      <c r="B72">
        <v>2005</v>
      </c>
      <c r="C72">
        <v>9</v>
      </c>
      <c r="D72" s="5">
        <v>442.8</v>
      </c>
      <c r="E72" s="5">
        <v>4909.8</v>
      </c>
      <c r="F72" s="5">
        <v>2452.6999999999994</v>
      </c>
      <c r="G72" s="5" t="s">
        <v>32</v>
      </c>
      <c r="H72" s="5" t="s">
        <v>219</v>
      </c>
    </row>
    <row r="73" spans="2:8" x14ac:dyDescent="0.25">
      <c r="B73">
        <v>2005</v>
      </c>
      <c r="C73">
        <v>10</v>
      </c>
      <c r="D73" s="5">
        <v>73.59999999999998</v>
      </c>
      <c r="E73" s="5">
        <v>4983.3999999999996</v>
      </c>
      <c r="F73" s="5">
        <v>73.599999999999994</v>
      </c>
      <c r="G73" s="5"/>
      <c r="H73" s="5" t="s">
        <v>220</v>
      </c>
    </row>
    <row r="74" spans="2:8" x14ac:dyDescent="0.25">
      <c r="B74">
        <v>2005</v>
      </c>
      <c r="C74">
        <v>11</v>
      </c>
      <c r="D74" s="5">
        <v>218.49999999999983</v>
      </c>
      <c r="E74" s="5">
        <v>5201.9000000000005</v>
      </c>
      <c r="F74" s="5">
        <v>292.09999999999991</v>
      </c>
      <c r="G74" s="5" t="s">
        <v>70</v>
      </c>
      <c r="H74" s="5" t="s">
        <v>221</v>
      </c>
    </row>
    <row r="75" spans="2:8" x14ac:dyDescent="0.25">
      <c r="B75">
        <v>2005</v>
      </c>
      <c r="C75">
        <v>12</v>
      </c>
      <c r="D75" s="5">
        <v>439.50000000000017</v>
      </c>
      <c r="E75" s="5">
        <v>5641.4000000000024</v>
      </c>
      <c r="F75" s="5">
        <v>731.6</v>
      </c>
      <c r="G75" s="5" t="s">
        <v>32</v>
      </c>
      <c r="H75" s="5" t="s">
        <v>222</v>
      </c>
    </row>
    <row r="76" spans="2:8" x14ac:dyDescent="0.25">
      <c r="B76">
        <v>2006</v>
      </c>
      <c r="C76">
        <v>1</v>
      </c>
      <c r="D76" s="5">
        <v>250.59999999999991</v>
      </c>
      <c r="E76" s="5">
        <v>250.6</v>
      </c>
      <c r="F76" s="5">
        <v>250.6</v>
      </c>
      <c r="G76" s="5" t="s">
        <v>71</v>
      </c>
      <c r="H76" s="5" t="s">
        <v>223</v>
      </c>
    </row>
    <row r="77" spans="2:8" x14ac:dyDescent="0.25">
      <c r="B77">
        <v>2006</v>
      </c>
      <c r="C77">
        <v>2</v>
      </c>
      <c r="D77" s="5">
        <v>256.19999999999993</v>
      </c>
      <c r="E77" s="5">
        <v>506.8</v>
      </c>
      <c r="F77" s="5">
        <v>506.8</v>
      </c>
      <c r="G77" s="5" t="s">
        <v>59</v>
      </c>
      <c r="H77" s="5" t="s">
        <v>224</v>
      </c>
    </row>
    <row r="78" spans="2:8" x14ac:dyDescent="0.25">
      <c r="B78">
        <v>2006</v>
      </c>
      <c r="C78">
        <v>3</v>
      </c>
      <c r="D78" s="5">
        <v>410</v>
      </c>
      <c r="E78" s="5">
        <v>916.79999999999984</v>
      </c>
      <c r="F78" s="5">
        <v>916.79999999999984</v>
      </c>
      <c r="G78" s="5" t="s">
        <v>72</v>
      </c>
      <c r="H78" s="5" t="s">
        <v>225</v>
      </c>
    </row>
    <row r="79" spans="2:8" x14ac:dyDescent="0.25">
      <c r="B79">
        <v>2006</v>
      </c>
      <c r="C79">
        <v>4</v>
      </c>
      <c r="D79" s="5">
        <v>554.90000000000009</v>
      </c>
      <c r="E79" s="5">
        <v>1471.6999999999996</v>
      </c>
      <c r="F79" s="5">
        <v>554.9</v>
      </c>
      <c r="G79" s="5" t="s">
        <v>69</v>
      </c>
      <c r="H79" s="5" t="s">
        <v>226</v>
      </c>
    </row>
    <row r="80" spans="2:8" x14ac:dyDescent="0.25">
      <c r="B80">
        <v>2006</v>
      </c>
      <c r="C80">
        <v>5</v>
      </c>
      <c r="D80" s="5">
        <v>792.50000000000057</v>
      </c>
      <c r="E80" s="5">
        <v>2264.1999999999994</v>
      </c>
      <c r="F80" s="5">
        <v>1347.3999999999999</v>
      </c>
      <c r="G80" s="5" t="s">
        <v>69</v>
      </c>
      <c r="H80" s="5" t="s">
        <v>227</v>
      </c>
    </row>
    <row r="81" spans="2:8" x14ac:dyDescent="0.25">
      <c r="B81">
        <v>2006</v>
      </c>
      <c r="C81">
        <v>6</v>
      </c>
      <c r="D81" s="5">
        <v>705.4</v>
      </c>
      <c r="E81" s="5">
        <v>2969.5999999999985</v>
      </c>
      <c r="F81" s="5">
        <v>2052.7999999999997</v>
      </c>
      <c r="G81" s="5" t="s">
        <v>69</v>
      </c>
      <c r="H81" s="5" t="s">
        <v>228</v>
      </c>
    </row>
    <row r="82" spans="2:8" x14ac:dyDescent="0.25">
      <c r="B82">
        <v>2006</v>
      </c>
      <c r="C82">
        <v>7</v>
      </c>
      <c r="D82" s="5">
        <v>351.00000000000006</v>
      </c>
      <c r="E82" s="5">
        <v>3320.599999999999</v>
      </c>
      <c r="F82" s="5">
        <v>351.00000000000006</v>
      </c>
      <c r="G82" s="5" t="s">
        <v>32</v>
      </c>
      <c r="H82" s="5" t="s">
        <v>229</v>
      </c>
    </row>
    <row r="83" spans="2:8" x14ac:dyDescent="0.25">
      <c r="B83">
        <v>2006</v>
      </c>
      <c r="C83">
        <v>8</v>
      </c>
      <c r="D83" s="5">
        <v>1142.6000000000001</v>
      </c>
      <c r="E83" s="5">
        <v>4463.2000000000016</v>
      </c>
      <c r="F83" s="5">
        <v>1493.5999999999995</v>
      </c>
      <c r="G83" s="5" t="s">
        <v>69</v>
      </c>
      <c r="H83" s="5" t="s">
        <v>230</v>
      </c>
    </row>
    <row r="84" spans="2:8" x14ac:dyDescent="0.25">
      <c r="B84">
        <v>2006</v>
      </c>
      <c r="C84">
        <v>9</v>
      </c>
      <c r="D84" s="5">
        <v>305.90000000000003</v>
      </c>
      <c r="E84" s="5">
        <v>4769.1000000000022</v>
      </c>
      <c r="F84" s="5">
        <v>1799.4999999999993</v>
      </c>
      <c r="G84" s="5" t="s">
        <v>58</v>
      </c>
      <c r="H84" s="5" t="s">
        <v>231</v>
      </c>
    </row>
    <row r="85" spans="2:8" x14ac:dyDescent="0.25">
      <c r="B85">
        <v>2006</v>
      </c>
      <c r="C85">
        <v>10</v>
      </c>
      <c r="D85" s="5">
        <v>230.7</v>
      </c>
      <c r="E85" s="5">
        <v>4999.8000000000029</v>
      </c>
      <c r="F85" s="5">
        <v>230.69999999999996</v>
      </c>
      <c r="G85" s="5" t="s">
        <v>73</v>
      </c>
      <c r="H85" s="5" t="s">
        <v>232</v>
      </c>
    </row>
    <row r="86" spans="2:8" x14ac:dyDescent="0.25">
      <c r="B86">
        <v>2006</v>
      </c>
      <c r="C86">
        <v>11</v>
      </c>
      <c r="D86" s="5">
        <v>214.39999999999995</v>
      </c>
      <c r="E86" s="5">
        <v>5214.2000000000062</v>
      </c>
      <c r="F86" s="5">
        <v>445.10000000000014</v>
      </c>
      <c r="G86" s="5" t="s">
        <v>23</v>
      </c>
      <c r="H86" s="5" t="s">
        <v>233</v>
      </c>
    </row>
    <row r="87" spans="2:8" x14ac:dyDescent="0.25">
      <c r="B87">
        <v>2006</v>
      </c>
      <c r="C87">
        <v>12</v>
      </c>
      <c r="D87" s="5">
        <v>200.99999999999991</v>
      </c>
      <c r="E87" s="5">
        <v>5415.2000000000062</v>
      </c>
      <c r="F87" s="5">
        <v>646.10000000000014</v>
      </c>
      <c r="G87" s="5" t="s">
        <v>74</v>
      </c>
      <c r="H87" s="5" t="s">
        <v>234</v>
      </c>
    </row>
    <row r="88" spans="2:8" x14ac:dyDescent="0.25">
      <c r="B88">
        <v>2007</v>
      </c>
      <c r="C88">
        <v>1</v>
      </c>
      <c r="D88" s="5">
        <v>397.5</v>
      </c>
      <c r="E88" s="5">
        <v>397.5</v>
      </c>
      <c r="F88" s="5">
        <v>397.5</v>
      </c>
      <c r="G88" s="5" t="s">
        <v>75</v>
      </c>
      <c r="H88" s="5" t="s">
        <v>235</v>
      </c>
    </row>
    <row r="89" spans="2:8" x14ac:dyDescent="0.25">
      <c r="B89">
        <v>2007</v>
      </c>
      <c r="C89">
        <v>2</v>
      </c>
      <c r="D89" s="5">
        <v>368.49999999999977</v>
      </c>
      <c r="E89" s="5">
        <v>766</v>
      </c>
      <c r="F89" s="5">
        <v>766</v>
      </c>
      <c r="G89" s="5" t="s">
        <v>76</v>
      </c>
      <c r="H89" s="5" t="s">
        <v>236</v>
      </c>
    </row>
    <row r="90" spans="2:8" x14ac:dyDescent="0.25">
      <c r="B90">
        <v>2007</v>
      </c>
      <c r="C90">
        <v>3</v>
      </c>
      <c r="D90" s="5">
        <v>466.8</v>
      </c>
      <c r="E90" s="5">
        <v>1232.8</v>
      </c>
      <c r="F90" s="5">
        <v>1232.8</v>
      </c>
      <c r="G90" s="5" t="s">
        <v>70</v>
      </c>
      <c r="H90" s="5" t="s">
        <v>237</v>
      </c>
    </row>
    <row r="91" spans="2:8" x14ac:dyDescent="0.25">
      <c r="B91">
        <v>2007</v>
      </c>
      <c r="C91">
        <v>4</v>
      </c>
      <c r="D91" s="5">
        <v>65.5</v>
      </c>
      <c r="E91" s="5">
        <v>1298.2999999999997</v>
      </c>
      <c r="F91" s="5">
        <v>65.5</v>
      </c>
      <c r="G91" s="5" t="s">
        <v>24</v>
      </c>
      <c r="H91" s="5" t="s">
        <v>238</v>
      </c>
    </row>
    <row r="92" spans="2:8" x14ac:dyDescent="0.25">
      <c r="B92">
        <v>2007</v>
      </c>
      <c r="C92">
        <v>5</v>
      </c>
      <c r="D92" s="5">
        <v>866.20000000000016</v>
      </c>
      <c r="E92" s="5">
        <v>2164.4999999999995</v>
      </c>
      <c r="F92" s="5">
        <v>931.7</v>
      </c>
      <c r="G92" s="5" t="s">
        <v>77</v>
      </c>
      <c r="H92" s="5" t="s">
        <v>239</v>
      </c>
    </row>
    <row r="93" spans="2:8" x14ac:dyDescent="0.25">
      <c r="B93">
        <v>2007</v>
      </c>
      <c r="C93">
        <v>6</v>
      </c>
      <c r="D93" s="5">
        <v>838.90000000000032</v>
      </c>
      <c r="E93" s="5">
        <v>3003.4000000000005</v>
      </c>
      <c r="F93" s="5">
        <v>1770.5999999999997</v>
      </c>
      <c r="G93" s="5" t="s">
        <v>78</v>
      </c>
      <c r="H93" s="5" t="s">
        <v>240</v>
      </c>
    </row>
    <row r="94" spans="2:8" x14ac:dyDescent="0.25">
      <c r="B94">
        <v>2007</v>
      </c>
      <c r="C94">
        <v>7</v>
      </c>
      <c r="D94" s="5">
        <v>775.50000000000034</v>
      </c>
      <c r="E94" s="5">
        <v>3778.9000000000015</v>
      </c>
      <c r="F94" s="5">
        <v>775.5</v>
      </c>
      <c r="G94" s="5" t="s">
        <v>78</v>
      </c>
      <c r="H94" s="5" t="s">
        <v>241</v>
      </c>
    </row>
    <row r="95" spans="2:8" x14ac:dyDescent="0.25">
      <c r="B95">
        <v>2007</v>
      </c>
      <c r="C95">
        <v>8</v>
      </c>
      <c r="D95" s="5">
        <v>819.4000000000002</v>
      </c>
      <c r="E95" s="5">
        <v>4598.3</v>
      </c>
      <c r="F95" s="5">
        <v>1594.9000000000005</v>
      </c>
      <c r="G95" s="5" t="s">
        <v>78</v>
      </c>
      <c r="H95" s="5" t="s">
        <v>242</v>
      </c>
    </row>
    <row r="96" spans="2:8" x14ac:dyDescent="0.25">
      <c r="B96">
        <v>2007</v>
      </c>
      <c r="C96">
        <v>9</v>
      </c>
      <c r="D96" s="5">
        <v>1233.3000000000002</v>
      </c>
      <c r="E96" s="5">
        <v>5831.5999999999995</v>
      </c>
      <c r="F96" s="5">
        <v>2828.2000000000012</v>
      </c>
      <c r="G96" s="5" t="s">
        <v>78</v>
      </c>
      <c r="H96" s="5" t="s">
        <v>243</v>
      </c>
    </row>
    <row r="97" spans="2:8" x14ac:dyDescent="0.25">
      <c r="B97">
        <v>2007</v>
      </c>
      <c r="C97">
        <v>10</v>
      </c>
      <c r="D97" s="5">
        <v>393.50000000000017</v>
      </c>
      <c r="E97" s="5">
        <v>6225.0999999999985</v>
      </c>
      <c r="F97" s="5">
        <v>393.5</v>
      </c>
      <c r="G97" s="5" t="s">
        <v>79</v>
      </c>
      <c r="H97" s="5" t="s">
        <v>244</v>
      </c>
    </row>
    <row r="98" spans="2:8" x14ac:dyDescent="0.25">
      <c r="B98">
        <v>2007</v>
      </c>
      <c r="C98">
        <v>11</v>
      </c>
      <c r="D98" s="5">
        <v>462.50000000000017</v>
      </c>
      <c r="E98" s="5">
        <v>6687.5999999999985</v>
      </c>
      <c r="F98" s="5">
        <v>855.99999999999989</v>
      </c>
      <c r="G98" s="5" t="s">
        <v>80</v>
      </c>
      <c r="H98" s="5" t="s">
        <v>245</v>
      </c>
    </row>
    <row r="99" spans="2:8" x14ac:dyDescent="0.25">
      <c r="B99">
        <v>2007</v>
      </c>
      <c r="C99">
        <v>12</v>
      </c>
      <c r="D99" s="5">
        <v>392.3</v>
      </c>
      <c r="E99" s="5">
        <v>7079.9</v>
      </c>
      <c r="F99" s="5">
        <v>1248.2999999999997</v>
      </c>
      <c r="G99" s="5" t="s">
        <v>81</v>
      </c>
      <c r="H99" s="5" t="s">
        <v>246</v>
      </c>
    </row>
    <row r="100" spans="2:8" x14ac:dyDescent="0.25">
      <c r="B100">
        <v>2008</v>
      </c>
      <c r="C100">
        <v>1</v>
      </c>
      <c r="D100" s="5">
        <v>279.90000000000003</v>
      </c>
      <c r="E100" s="5">
        <v>279.89999999999998</v>
      </c>
      <c r="F100" s="5">
        <v>279.89999999999998</v>
      </c>
      <c r="G100" s="5" t="s">
        <v>82</v>
      </c>
      <c r="H100" s="5" t="s">
        <v>247</v>
      </c>
    </row>
    <row r="101" spans="2:8" x14ac:dyDescent="0.25">
      <c r="B101">
        <v>2008</v>
      </c>
      <c r="C101">
        <v>2</v>
      </c>
      <c r="D101" s="5">
        <v>107.9</v>
      </c>
      <c r="E101" s="5">
        <v>387.8</v>
      </c>
      <c r="F101" s="5">
        <v>387.8</v>
      </c>
      <c r="G101" s="5" t="s">
        <v>25</v>
      </c>
      <c r="H101" s="5" t="s">
        <v>248</v>
      </c>
    </row>
    <row r="102" spans="2:8" x14ac:dyDescent="0.25">
      <c r="B102">
        <v>2008</v>
      </c>
      <c r="C102">
        <v>3</v>
      </c>
      <c r="D102" s="5">
        <v>544.79999999999995</v>
      </c>
      <c r="E102" s="5">
        <v>932.59999999999991</v>
      </c>
      <c r="F102" s="5">
        <v>932.59999999999991</v>
      </c>
      <c r="G102" s="5" t="s">
        <v>83</v>
      </c>
      <c r="H102" s="5" t="s">
        <v>249</v>
      </c>
    </row>
    <row r="103" spans="2:8" x14ac:dyDescent="0.25">
      <c r="B103">
        <v>2008</v>
      </c>
      <c r="C103">
        <v>4</v>
      </c>
      <c r="D103" s="5">
        <v>581.60000000000014</v>
      </c>
      <c r="E103" s="5">
        <v>1514.2000000000003</v>
      </c>
      <c r="F103" s="5">
        <v>581.6</v>
      </c>
      <c r="G103" s="5" t="s">
        <v>84</v>
      </c>
      <c r="H103" s="5" t="s">
        <v>250</v>
      </c>
    </row>
    <row r="104" spans="2:8" x14ac:dyDescent="0.25">
      <c r="B104">
        <v>2008</v>
      </c>
      <c r="C104">
        <v>5</v>
      </c>
      <c r="D104" s="5">
        <v>525.10000000000014</v>
      </c>
      <c r="E104" s="5">
        <v>2039.3000000000004</v>
      </c>
      <c r="F104" s="5">
        <v>1106.7</v>
      </c>
      <c r="G104" s="5" t="s">
        <v>78</v>
      </c>
      <c r="H104" s="5" t="s">
        <v>251</v>
      </c>
    </row>
    <row r="105" spans="2:8" x14ac:dyDescent="0.25">
      <c r="B105">
        <v>2008</v>
      </c>
      <c r="C105">
        <v>6</v>
      </c>
      <c r="D105" s="5">
        <v>981.99999999999989</v>
      </c>
      <c r="E105" s="5">
        <v>3021.2999999999997</v>
      </c>
      <c r="F105" s="5">
        <v>2088.6999999999998</v>
      </c>
      <c r="G105" s="5" t="s">
        <v>78</v>
      </c>
      <c r="H105" s="5" t="s">
        <v>252</v>
      </c>
    </row>
    <row r="106" spans="2:8" x14ac:dyDescent="0.25">
      <c r="B106">
        <v>2008</v>
      </c>
      <c r="C106">
        <v>7</v>
      </c>
      <c r="D106" s="5">
        <v>1087.4000000000003</v>
      </c>
      <c r="E106" s="5">
        <v>4108.7000000000007</v>
      </c>
      <c r="F106" s="5">
        <v>1087.4000000000001</v>
      </c>
      <c r="G106" s="5" t="s">
        <v>78</v>
      </c>
      <c r="H106" s="5" t="s">
        <v>253</v>
      </c>
    </row>
    <row r="107" spans="2:8" x14ac:dyDescent="0.25">
      <c r="B107">
        <v>2008</v>
      </c>
      <c r="C107">
        <v>8</v>
      </c>
      <c r="D107" s="5">
        <v>837.69999999999993</v>
      </c>
      <c r="E107" s="5">
        <v>4946.3999999999996</v>
      </c>
      <c r="F107" s="5">
        <v>1925.1000000000004</v>
      </c>
      <c r="G107" s="5" t="s">
        <v>78</v>
      </c>
      <c r="H107" s="5" t="s">
        <v>254</v>
      </c>
    </row>
    <row r="108" spans="2:8" x14ac:dyDescent="0.25">
      <c r="B108">
        <v>2008</v>
      </c>
      <c r="C108">
        <v>9</v>
      </c>
      <c r="D108" s="5">
        <v>431.99999999999989</v>
      </c>
      <c r="E108" s="5">
        <v>5378.4000000000015</v>
      </c>
      <c r="F108" s="5">
        <v>2357.1000000000004</v>
      </c>
      <c r="G108" s="5" t="s">
        <v>85</v>
      </c>
      <c r="H108" s="5" t="s">
        <v>255</v>
      </c>
    </row>
    <row r="109" spans="2:8" x14ac:dyDescent="0.25">
      <c r="B109">
        <v>2008</v>
      </c>
      <c r="C109">
        <v>10</v>
      </c>
      <c r="D109" s="5">
        <v>396.10000000000008</v>
      </c>
      <c r="E109" s="5">
        <v>5774.5000000000018</v>
      </c>
      <c r="F109" s="5">
        <v>396.09999999999997</v>
      </c>
      <c r="G109" s="5" t="s">
        <v>86</v>
      </c>
      <c r="H109" s="5" t="s">
        <v>256</v>
      </c>
    </row>
    <row r="110" spans="2:8" x14ac:dyDescent="0.25">
      <c r="B110">
        <v>2008</v>
      </c>
      <c r="C110">
        <v>11</v>
      </c>
      <c r="D110" s="5">
        <v>367.8</v>
      </c>
      <c r="E110" s="5">
        <v>6142.3000000000029</v>
      </c>
      <c r="F110" s="5">
        <v>763.9</v>
      </c>
      <c r="G110" s="5" t="s">
        <v>87</v>
      </c>
      <c r="H110" s="5" t="s">
        <v>257</v>
      </c>
    </row>
    <row r="111" spans="2:8" x14ac:dyDescent="0.25">
      <c r="B111">
        <v>2008</v>
      </c>
      <c r="C111">
        <v>12</v>
      </c>
      <c r="D111" s="5">
        <v>434.50000000000017</v>
      </c>
      <c r="E111" s="5">
        <v>6576.8000000000029</v>
      </c>
      <c r="F111" s="5">
        <v>1198.3999999999999</v>
      </c>
      <c r="G111" s="5" t="s">
        <v>85</v>
      </c>
      <c r="H111" s="5" t="s">
        <v>258</v>
      </c>
    </row>
    <row r="112" spans="2:8" x14ac:dyDescent="0.25">
      <c r="B112">
        <v>2009</v>
      </c>
      <c r="C112">
        <v>1</v>
      </c>
      <c r="D112" s="5">
        <v>261.69999999999993</v>
      </c>
      <c r="E112" s="5">
        <v>261.7</v>
      </c>
      <c r="F112" s="5">
        <v>261.7</v>
      </c>
      <c r="G112" s="5" t="s">
        <v>88</v>
      </c>
      <c r="H112" s="5" t="s">
        <v>259</v>
      </c>
    </row>
    <row r="113" spans="2:8" x14ac:dyDescent="0.25">
      <c r="B113">
        <v>2009</v>
      </c>
      <c r="C113">
        <v>2</v>
      </c>
      <c r="D113" s="5">
        <v>428.60000000000008</v>
      </c>
      <c r="E113" s="5">
        <v>690.30000000000007</v>
      </c>
      <c r="F113" s="5">
        <v>690.30000000000007</v>
      </c>
      <c r="G113" s="5" t="s">
        <v>87</v>
      </c>
      <c r="H113" s="5" t="s">
        <v>260</v>
      </c>
    </row>
    <row r="114" spans="2:8" x14ac:dyDescent="0.25">
      <c r="B114">
        <v>2009</v>
      </c>
      <c r="C114">
        <v>3</v>
      </c>
      <c r="D114" s="5">
        <v>726.40000000000077</v>
      </c>
      <c r="E114" s="5">
        <v>1416.7</v>
      </c>
      <c r="F114" s="5">
        <v>1416.7</v>
      </c>
      <c r="G114" s="5" t="s">
        <v>85</v>
      </c>
      <c r="H114" s="5" t="s">
        <v>261</v>
      </c>
    </row>
    <row r="115" spans="2:8" x14ac:dyDescent="0.25">
      <c r="B115">
        <v>2009</v>
      </c>
      <c r="C115">
        <v>4</v>
      </c>
      <c r="D115" s="5">
        <v>174.29999999999995</v>
      </c>
      <c r="E115" s="5">
        <v>1590.9999999999998</v>
      </c>
      <c r="F115" s="5">
        <v>174.3</v>
      </c>
      <c r="G115" s="5" t="s">
        <v>89</v>
      </c>
      <c r="H115" s="5" t="s">
        <v>262</v>
      </c>
    </row>
    <row r="116" spans="2:8" x14ac:dyDescent="0.25">
      <c r="B116">
        <v>2009</v>
      </c>
      <c r="C116">
        <v>5</v>
      </c>
      <c r="D116" s="5">
        <v>842.30000000000041</v>
      </c>
      <c r="E116" s="5">
        <v>2433.2999999999997</v>
      </c>
      <c r="F116" s="5">
        <v>1016.6000000000001</v>
      </c>
      <c r="G116" s="5" t="s">
        <v>90</v>
      </c>
      <c r="H116" s="5" t="s">
        <v>263</v>
      </c>
    </row>
    <row r="117" spans="2:8" x14ac:dyDescent="0.25">
      <c r="B117">
        <v>2009</v>
      </c>
      <c r="C117">
        <v>6</v>
      </c>
      <c r="D117" s="5">
        <v>1429.2999999999995</v>
      </c>
      <c r="E117" s="5">
        <v>3862.6</v>
      </c>
      <c r="F117" s="5">
        <v>2445.8999999999992</v>
      </c>
      <c r="G117" s="5" t="s">
        <v>78</v>
      </c>
      <c r="H117" s="5" t="s">
        <v>264</v>
      </c>
    </row>
    <row r="118" spans="2:8" x14ac:dyDescent="0.25">
      <c r="B118">
        <v>2009</v>
      </c>
      <c r="C118">
        <v>7</v>
      </c>
      <c r="D118" s="5">
        <v>1176.3999999999999</v>
      </c>
      <c r="E118" s="5">
        <v>5039</v>
      </c>
      <c r="F118" s="5">
        <v>1176.4000000000001</v>
      </c>
      <c r="G118" s="5" t="s">
        <v>78</v>
      </c>
      <c r="H118" s="5" t="s">
        <v>265</v>
      </c>
    </row>
    <row r="119" spans="2:8" x14ac:dyDescent="0.25">
      <c r="B119">
        <v>2009</v>
      </c>
      <c r="C119">
        <v>8</v>
      </c>
      <c r="D119" s="5">
        <v>750.10000000000036</v>
      </c>
      <c r="E119" s="5">
        <v>5789.0999999999985</v>
      </c>
      <c r="F119" s="5">
        <v>1926.5000000000005</v>
      </c>
      <c r="G119" s="5" t="s">
        <v>91</v>
      </c>
      <c r="H119" s="5" t="s">
        <v>266</v>
      </c>
    </row>
    <row r="120" spans="2:8" x14ac:dyDescent="0.25">
      <c r="B120">
        <v>2009</v>
      </c>
      <c r="C120">
        <v>9</v>
      </c>
      <c r="D120" s="5">
        <v>470.39999999999981</v>
      </c>
      <c r="E120" s="5">
        <v>6259.5</v>
      </c>
      <c r="F120" s="5">
        <v>2396.9</v>
      </c>
      <c r="G120" s="5" t="s">
        <v>92</v>
      </c>
      <c r="H120" s="5" t="s">
        <v>267</v>
      </c>
    </row>
    <row r="121" spans="2:8" x14ac:dyDescent="0.25">
      <c r="B121">
        <v>2009</v>
      </c>
      <c r="C121">
        <v>10</v>
      </c>
      <c r="D121" s="5">
        <v>524</v>
      </c>
      <c r="E121" s="5">
        <v>6783.5000000000018</v>
      </c>
      <c r="F121" s="5">
        <v>524.00000000000011</v>
      </c>
      <c r="G121" s="5" t="s">
        <v>88</v>
      </c>
      <c r="H121" s="5" t="s">
        <v>268</v>
      </c>
    </row>
    <row r="122" spans="2:8" x14ac:dyDescent="0.25">
      <c r="B122">
        <v>2009</v>
      </c>
      <c r="C122">
        <v>11</v>
      </c>
      <c r="D122" s="5">
        <v>492.70000000000022</v>
      </c>
      <c r="E122" s="5">
        <v>7276.2000000000044</v>
      </c>
      <c r="F122" s="5">
        <v>1016.7000000000004</v>
      </c>
      <c r="G122" s="5" t="s">
        <v>78</v>
      </c>
      <c r="H122" s="5" t="s">
        <v>269</v>
      </c>
    </row>
    <row r="123" spans="2:8" x14ac:dyDescent="0.25">
      <c r="B123">
        <v>2009</v>
      </c>
      <c r="C123">
        <v>12</v>
      </c>
      <c r="D123" s="5">
        <v>466.99999999999989</v>
      </c>
      <c r="E123" s="5">
        <v>7743.2000000000071</v>
      </c>
      <c r="F123" s="5">
        <v>1483.6999999999998</v>
      </c>
      <c r="G123" s="5" t="s">
        <v>81</v>
      </c>
      <c r="H123" s="5" t="s">
        <v>270</v>
      </c>
    </row>
    <row r="124" spans="2:8" x14ac:dyDescent="0.25">
      <c r="B124">
        <v>2010</v>
      </c>
      <c r="C124">
        <v>1</v>
      </c>
      <c r="D124" s="5">
        <v>398.8</v>
      </c>
      <c r="E124" s="5">
        <v>398.79999999999995</v>
      </c>
      <c r="F124" s="5">
        <v>398.79999999999995</v>
      </c>
      <c r="G124" s="5" t="s">
        <v>93</v>
      </c>
      <c r="H124" s="5" t="s">
        <v>271</v>
      </c>
    </row>
    <row r="125" spans="2:8" x14ac:dyDescent="0.25">
      <c r="B125">
        <v>2010</v>
      </c>
      <c r="C125">
        <v>2</v>
      </c>
      <c r="D125" s="5">
        <v>241.79999999999984</v>
      </c>
      <c r="E125" s="5">
        <v>640.59999999999991</v>
      </c>
      <c r="F125" s="5">
        <v>640.59999999999991</v>
      </c>
      <c r="G125" s="5" t="s">
        <v>94</v>
      </c>
      <c r="H125" s="5" t="s">
        <v>272</v>
      </c>
    </row>
    <row r="126" spans="2:8" x14ac:dyDescent="0.25">
      <c r="B126">
        <v>2010</v>
      </c>
      <c r="C126">
        <v>3</v>
      </c>
      <c r="D126" s="5">
        <v>218.9</v>
      </c>
      <c r="E126" s="5">
        <v>859.49999999999955</v>
      </c>
      <c r="F126" s="5">
        <v>859.49999999999955</v>
      </c>
      <c r="G126" s="5" t="s">
        <v>25</v>
      </c>
      <c r="H126" s="5" t="s">
        <v>273</v>
      </c>
    </row>
    <row r="127" spans="2:8" x14ac:dyDescent="0.25">
      <c r="B127">
        <v>2010</v>
      </c>
      <c r="C127">
        <v>4</v>
      </c>
      <c r="D127" s="5">
        <v>587.59999999999991</v>
      </c>
      <c r="E127" s="5">
        <v>1447.0999999999992</v>
      </c>
      <c r="F127" s="5">
        <v>587.6</v>
      </c>
      <c r="G127" s="5" t="s">
        <v>90</v>
      </c>
      <c r="H127" s="5" t="s">
        <v>274</v>
      </c>
    </row>
    <row r="128" spans="2:8" x14ac:dyDescent="0.25">
      <c r="B128">
        <v>2010</v>
      </c>
      <c r="C128">
        <v>5</v>
      </c>
      <c r="D128" s="5">
        <v>1281.200000000001</v>
      </c>
      <c r="E128" s="5">
        <v>2728.2999999999993</v>
      </c>
      <c r="F128" s="5">
        <v>1868.8000000000004</v>
      </c>
      <c r="G128" s="5" t="s">
        <v>78</v>
      </c>
      <c r="H128" s="5" t="s">
        <v>275</v>
      </c>
    </row>
    <row r="129" spans="2:8" x14ac:dyDescent="0.25">
      <c r="B129">
        <v>2010</v>
      </c>
      <c r="C129">
        <v>6</v>
      </c>
      <c r="D129" s="5">
        <v>1029</v>
      </c>
      <c r="E129" s="5">
        <v>3757.2999999999993</v>
      </c>
      <c r="F129" s="5">
        <v>2897.8000000000006</v>
      </c>
      <c r="G129" s="5" t="s">
        <v>78</v>
      </c>
      <c r="H129" s="5" t="s">
        <v>276</v>
      </c>
    </row>
    <row r="130" spans="2:8" x14ac:dyDescent="0.25">
      <c r="B130">
        <v>2010</v>
      </c>
      <c r="C130">
        <v>7</v>
      </c>
      <c r="D130" s="5">
        <v>1152.8999999999999</v>
      </c>
      <c r="E130" s="5">
        <v>4910.199999999998</v>
      </c>
      <c r="F130" s="5">
        <v>1152.9000000000001</v>
      </c>
      <c r="G130" s="5" t="s">
        <v>78</v>
      </c>
      <c r="H130" s="5" t="s">
        <v>277</v>
      </c>
    </row>
    <row r="131" spans="2:8" x14ac:dyDescent="0.25">
      <c r="B131">
        <v>2010</v>
      </c>
      <c r="C131">
        <v>8</v>
      </c>
      <c r="D131" s="5">
        <v>1227.400000000001</v>
      </c>
      <c r="E131" s="5">
        <v>6137.5999999999967</v>
      </c>
      <c r="F131" s="5">
        <v>2380.3000000000002</v>
      </c>
      <c r="G131" s="5" t="s">
        <v>78</v>
      </c>
      <c r="H131" s="5" t="s">
        <v>278</v>
      </c>
    </row>
    <row r="132" spans="2:8" x14ac:dyDescent="0.25">
      <c r="B132">
        <v>2010</v>
      </c>
      <c r="C132">
        <v>9</v>
      </c>
      <c r="D132" s="5">
        <v>730.60000000000036</v>
      </c>
      <c r="E132" s="5">
        <v>6868.199999999998</v>
      </c>
      <c r="F132" s="5">
        <v>3110.8999999999992</v>
      </c>
      <c r="G132" s="5" t="s">
        <v>78</v>
      </c>
      <c r="H132" s="5" t="s">
        <v>279</v>
      </c>
    </row>
    <row r="133" spans="2:8" x14ac:dyDescent="0.25">
      <c r="B133">
        <v>2010</v>
      </c>
      <c r="C133">
        <v>10</v>
      </c>
      <c r="D133" s="5">
        <v>265.20000000000005</v>
      </c>
      <c r="E133" s="5">
        <v>7133.3999999999978</v>
      </c>
      <c r="F133" s="5">
        <v>265.2</v>
      </c>
      <c r="G133" s="5" t="s">
        <v>95</v>
      </c>
      <c r="H133" s="5" t="s">
        <v>280</v>
      </c>
    </row>
    <row r="134" spans="2:8" x14ac:dyDescent="0.25">
      <c r="B134">
        <v>2010</v>
      </c>
      <c r="C134">
        <v>11</v>
      </c>
      <c r="D134" s="5">
        <v>434.3</v>
      </c>
      <c r="E134" s="5">
        <v>7567.6999999999971</v>
      </c>
      <c r="F134" s="5">
        <v>699.5</v>
      </c>
      <c r="G134" s="5" t="s">
        <v>96</v>
      </c>
      <c r="H134" s="5" t="s">
        <v>281</v>
      </c>
    </row>
    <row r="135" spans="2:8" x14ac:dyDescent="0.25">
      <c r="B135">
        <v>2010</v>
      </c>
      <c r="C135">
        <v>12</v>
      </c>
      <c r="D135" s="5">
        <v>397.69999999999993</v>
      </c>
      <c r="E135" s="5">
        <v>7965.3999999999978</v>
      </c>
      <c r="F135" s="5">
        <v>1097.2</v>
      </c>
      <c r="G135" s="5" t="s">
        <v>97</v>
      </c>
      <c r="H135" s="5" t="s">
        <v>282</v>
      </c>
    </row>
    <row r="136" spans="2:8" x14ac:dyDescent="0.25">
      <c r="B136">
        <v>2011</v>
      </c>
      <c r="C136">
        <v>1</v>
      </c>
      <c r="D136" s="5">
        <v>311.79999999999995</v>
      </c>
      <c r="E136" s="5">
        <v>311.8</v>
      </c>
      <c r="F136" s="5">
        <v>311.8</v>
      </c>
      <c r="G136" s="5" t="s">
        <v>98</v>
      </c>
      <c r="H136" s="5" t="s">
        <v>283</v>
      </c>
    </row>
    <row r="137" spans="2:8" x14ac:dyDescent="0.25">
      <c r="B137">
        <v>2011</v>
      </c>
      <c r="C137">
        <v>2</v>
      </c>
      <c r="D137" s="5">
        <v>79.800000000000026</v>
      </c>
      <c r="E137" s="5">
        <v>391.60000000000019</v>
      </c>
      <c r="F137" s="5">
        <v>391.60000000000019</v>
      </c>
      <c r="G137" s="5"/>
      <c r="H137" s="5" t="s">
        <v>284</v>
      </c>
    </row>
    <row r="138" spans="2:8" x14ac:dyDescent="0.25">
      <c r="B138">
        <v>2011</v>
      </c>
      <c r="C138">
        <v>3</v>
      </c>
      <c r="D138" s="5">
        <v>330.89999999999986</v>
      </c>
      <c r="E138" s="5">
        <v>722.50000000000023</v>
      </c>
      <c r="F138" s="5">
        <v>722.50000000000023</v>
      </c>
      <c r="G138" s="5" t="s">
        <v>78</v>
      </c>
      <c r="H138" s="5" t="s">
        <v>285</v>
      </c>
    </row>
    <row r="139" spans="2:8" x14ac:dyDescent="0.25">
      <c r="B139">
        <v>2011</v>
      </c>
      <c r="C139">
        <v>4</v>
      </c>
      <c r="D139" s="5">
        <v>259.79999999999995</v>
      </c>
      <c r="E139" s="5">
        <v>982.30000000000018</v>
      </c>
      <c r="F139" s="5">
        <v>259.8</v>
      </c>
      <c r="G139" s="5" t="s">
        <v>99</v>
      </c>
      <c r="H139" s="5" t="s">
        <v>286</v>
      </c>
    </row>
    <row r="140" spans="2:8" x14ac:dyDescent="0.25">
      <c r="B140">
        <v>2011</v>
      </c>
      <c r="C140">
        <v>5</v>
      </c>
      <c r="D140" s="5">
        <v>821.3</v>
      </c>
      <c r="E140" s="5">
        <v>1803.6000000000008</v>
      </c>
      <c r="F140" s="5">
        <v>1081.0999999999999</v>
      </c>
      <c r="G140" s="5" t="s">
        <v>100</v>
      </c>
      <c r="H140" s="5" t="s">
        <v>287</v>
      </c>
    </row>
    <row r="141" spans="2:8" x14ac:dyDescent="0.25">
      <c r="B141">
        <v>2011</v>
      </c>
      <c r="C141">
        <v>6</v>
      </c>
      <c r="D141" s="5">
        <v>920.8000000000003</v>
      </c>
      <c r="E141" s="5">
        <v>2724.400000000001</v>
      </c>
      <c r="F141" s="5">
        <v>2001.9</v>
      </c>
      <c r="G141" s="5" t="s">
        <v>78</v>
      </c>
      <c r="H141" s="5" t="s">
        <v>288</v>
      </c>
    </row>
    <row r="142" spans="2:8" x14ac:dyDescent="0.25">
      <c r="B142">
        <v>2011</v>
      </c>
      <c r="C142">
        <v>7</v>
      </c>
      <c r="D142" s="5">
        <v>1034.8000000000004</v>
      </c>
      <c r="E142" s="5">
        <v>3759.2000000000021</v>
      </c>
      <c r="F142" s="5">
        <v>1034.8000000000002</v>
      </c>
      <c r="G142" s="5" t="s">
        <v>78</v>
      </c>
      <c r="H142" s="5" t="s">
        <v>289</v>
      </c>
    </row>
    <row r="143" spans="2:8" x14ac:dyDescent="0.25">
      <c r="B143">
        <v>2011</v>
      </c>
      <c r="C143">
        <v>8</v>
      </c>
      <c r="D143" s="5">
        <v>541.19999999999993</v>
      </c>
      <c r="E143" s="5">
        <v>4300.4000000000024</v>
      </c>
      <c r="F143" s="5">
        <v>1576</v>
      </c>
      <c r="G143" s="5" t="s">
        <v>101</v>
      </c>
      <c r="H143" s="5" t="s">
        <v>290</v>
      </c>
    </row>
    <row r="144" spans="2:8" x14ac:dyDescent="0.25">
      <c r="B144">
        <v>2011</v>
      </c>
      <c r="C144">
        <v>9</v>
      </c>
      <c r="D144" s="5">
        <v>389.80000000000007</v>
      </c>
      <c r="E144" s="5">
        <v>4690.2000000000044</v>
      </c>
      <c r="F144" s="5">
        <v>1965.7999999999995</v>
      </c>
      <c r="G144" s="5" t="s">
        <v>77</v>
      </c>
      <c r="H144" s="5" t="s">
        <v>291</v>
      </c>
    </row>
    <row r="145" spans="2:8" x14ac:dyDescent="0.25">
      <c r="B145">
        <v>2011</v>
      </c>
      <c r="C145">
        <v>10</v>
      </c>
      <c r="D145" s="5">
        <v>503.60000000000014</v>
      </c>
      <c r="E145" s="5">
        <v>5193.8000000000047</v>
      </c>
      <c r="F145" s="5">
        <v>503.59999999999997</v>
      </c>
      <c r="G145" s="5" t="s">
        <v>102</v>
      </c>
      <c r="H145" s="5" t="s">
        <v>292</v>
      </c>
    </row>
    <row r="146" spans="2:8" x14ac:dyDescent="0.25">
      <c r="B146">
        <v>2011</v>
      </c>
      <c r="C146">
        <v>11</v>
      </c>
      <c r="D146" s="5">
        <v>3.1</v>
      </c>
      <c r="E146" s="5">
        <v>5196.900000000006</v>
      </c>
      <c r="F146" s="5">
        <v>506.70000000000005</v>
      </c>
      <c r="G146" s="5"/>
      <c r="H146" s="5" t="s">
        <v>293</v>
      </c>
    </row>
    <row r="147" spans="2:8" x14ac:dyDescent="0.25">
      <c r="B147">
        <v>2011</v>
      </c>
      <c r="C147">
        <v>12</v>
      </c>
      <c r="D147" s="5">
        <v>365.20000000000016</v>
      </c>
      <c r="E147" s="5">
        <v>5562.1000000000058</v>
      </c>
      <c r="F147" s="5">
        <v>871.9</v>
      </c>
      <c r="G147" s="5" t="s">
        <v>103</v>
      </c>
      <c r="H147" s="5" t="s">
        <v>294</v>
      </c>
    </row>
    <row r="148" spans="2:8" x14ac:dyDescent="0.25">
      <c r="B148">
        <v>2012</v>
      </c>
      <c r="C148">
        <v>1</v>
      </c>
      <c r="D148" s="5">
        <v>568.90000000000009</v>
      </c>
      <c r="E148" s="5">
        <v>568.90000000000009</v>
      </c>
      <c r="F148" s="5">
        <v>568.90000000000009</v>
      </c>
      <c r="G148" s="5" t="s">
        <v>98</v>
      </c>
      <c r="H148" s="5" t="s">
        <v>295</v>
      </c>
    </row>
    <row r="149" spans="2:8" x14ac:dyDescent="0.25">
      <c r="B149">
        <v>2012</v>
      </c>
      <c r="C149">
        <v>2</v>
      </c>
      <c r="D149" s="5">
        <v>146.29999999999995</v>
      </c>
      <c r="E149" s="5">
        <v>715.20000000000016</v>
      </c>
      <c r="F149" s="5">
        <v>715.20000000000016</v>
      </c>
      <c r="G149" s="5" t="s">
        <v>26</v>
      </c>
      <c r="H149" s="5" t="s">
        <v>296</v>
      </c>
    </row>
    <row r="150" spans="2:8" x14ac:dyDescent="0.25">
      <c r="B150">
        <v>2012</v>
      </c>
      <c r="C150">
        <v>3</v>
      </c>
      <c r="D150" s="5">
        <v>156.29999999999998</v>
      </c>
      <c r="E150" s="5">
        <v>871.50000000000023</v>
      </c>
      <c r="F150" s="5">
        <v>871.50000000000023</v>
      </c>
      <c r="G150" s="5" t="s">
        <v>104</v>
      </c>
      <c r="H150" s="5" t="s">
        <v>297</v>
      </c>
    </row>
    <row r="151" spans="2:8" x14ac:dyDescent="0.25">
      <c r="B151">
        <v>2012</v>
      </c>
      <c r="C151">
        <v>4</v>
      </c>
      <c r="D151" s="5">
        <v>375.60000000000014</v>
      </c>
      <c r="E151" s="5">
        <v>1247.1000000000004</v>
      </c>
      <c r="F151" s="5">
        <v>375.59999999999991</v>
      </c>
      <c r="G151" s="5" t="s">
        <v>105</v>
      </c>
      <c r="H151" s="5" t="s">
        <v>298</v>
      </c>
    </row>
    <row r="152" spans="2:8" x14ac:dyDescent="0.25">
      <c r="B152">
        <v>2012</v>
      </c>
      <c r="C152">
        <v>5</v>
      </c>
      <c r="D152" s="5">
        <v>691.00000000000023</v>
      </c>
      <c r="E152" s="5">
        <v>1938.1000000000001</v>
      </c>
      <c r="F152" s="5">
        <v>1066.6000000000004</v>
      </c>
      <c r="G152" s="5" t="s">
        <v>100</v>
      </c>
      <c r="H152" s="5" t="s">
        <v>299</v>
      </c>
    </row>
    <row r="153" spans="2:8" x14ac:dyDescent="0.25">
      <c r="B153">
        <v>2012</v>
      </c>
      <c r="C153">
        <v>6</v>
      </c>
      <c r="D153" s="5">
        <v>973.20000000000027</v>
      </c>
      <c r="E153" s="5">
        <v>2911.3</v>
      </c>
      <c r="F153" s="5">
        <v>2039.8000000000006</v>
      </c>
      <c r="G153" s="5" t="s">
        <v>100</v>
      </c>
      <c r="H153" s="5" t="s">
        <v>300</v>
      </c>
    </row>
    <row r="154" spans="2:8" x14ac:dyDescent="0.25">
      <c r="B154">
        <v>2012</v>
      </c>
      <c r="C154">
        <v>7</v>
      </c>
      <c r="D154" s="5">
        <v>965.20000000000039</v>
      </c>
      <c r="E154" s="5">
        <v>3876.5000000000005</v>
      </c>
      <c r="F154" s="5">
        <v>965.2</v>
      </c>
      <c r="G154" s="5" t="s">
        <v>90</v>
      </c>
      <c r="H154" s="5" t="s">
        <v>301</v>
      </c>
    </row>
    <row r="155" spans="2:8" x14ac:dyDescent="0.25">
      <c r="B155">
        <v>2012</v>
      </c>
      <c r="C155">
        <v>8</v>
      </c>
      <c r="D155" s="5">
        <v>633.60000000000014</v>
      </c>
      <c r="E155" s="5">
        <v>4510.1000000000004</v>
      </c>
      <c r="F155" s="5">
        <v>1598.8000000000002</v>
      </c>
      <c r="G155" s="5" t="s">
        <v>106</v>
      </c>
      <c r="H155" s="5" t="s">
        <v>302</v>
      </c>
    </row>
    <row r="156" spans="2:8" x14ac:dyDescent="0.25">
      <c r="B156">
        <v>2012</v>
      </c>
      <c r="C156">
        <v>9</v>
      </c>
      <c r="D156" s="5">
        <v>604.80000000000007</v>
      </c>
      <c r="E156" s="5">
        <v>5114.9000000000015</v>
      </c>
      <c r="F156" s="5">
        <v>2203.5999999999995</v>
      </c>
      <c r="G156" s="5" t="s">
        <v>78</v>
      </c>
      <c r="H156" s="5" t="s">
        <v>303</v>
      </c>
    </row>
    <row r="157" spans="2:8" x14ac:dyDescent="0.25">
      <c r="B157">
        <v>2012</v>
      </c>
      <c r="C157">
        <v>10</v>
      </c>
      <c r="D157" s="5">
        <v>588.30000000000018</v>
      </c>
      <c r="E157" s="5">
        <v>5703.2000000000025</v>
      </c>
      <c r="F157" s="5">
        <v>588.29999999999995</v>
      </c>
      <c r="G157" s="5" t="s">
        <v>100</v>
      </c>
      <c r="H157" s="5" t="s">
        <v>304</v>
      </c>
    </row>
    <row r="158" spans="2:8" x14ac:dyDescent="0.25">
      <c r="B158">
        <v>2012</v>
      </c>
      <c r="C158">
        <v>11</v>
      </c>
      <c r="D158" s="5">
        <v>320.60000000000002</v>
      </c>
      <c r="E158" s="5">
        <v>6023.8000000000056</v>
      </c>
      <c r="F158" s="5">
        <v>908.89999999999975</v>
      </c>
      <c r="G158" s="5" t="s">
        <v>90</v>
      </c>
      <c r="H158" s="5" t="s">
        <v>305</v>
      </c>
    </row>
    <row r="159" spans="2:8" x14ac:dyDescent="0.25">
      <c r="B159">
        <v>2012</v>
      </c>
      <c r="C159">
        <v>12</v>
      </c>
      <c r="D159" s="5">
        <v>401.60000000000014</v>
      </c>
      <c r="E159" s="5">
        <v>6425.4000000000087</v>
      </c>
      <c r="F159" s="5">
        <v>1310.4999999999991</v>
      </c>
      <c r="G159" s="5" t="s">
        <v>107</v>
      </c>
      <c r="H159" s="5" t="s">
        <v>306</v>
      </c>
    </row>
    <row r="160" spans="2:8" x14ac:dyDescent="0.25">
      <c r="B160">
        <v>2013</v>
      </c>
      <c r="C160">
        <v>1</v>
      </c>
      <c r="D160" s="5">
        <v>515.30000000000018</v>
      </c>
      <c r="E160" s="5">
        <v>515.29999999999995</v>
      </c>
      <c r="F160" s="5">
        <v>515.29999999999995</v>
      </c>
      <c r="G160" s="5" t="s">
        <v>81</v>
      </c>
      <c r="H160" s="5" t="s">
        <v>307</v>
      </c>
    </row>
    <row r="161" spans="2:8" x14ac:dyDescent="0.25">
      <c r="B161">
        <v>2013</v>
      </c>
      <c r="C161">
        <v>2</v>
      </c>
      <c r="D161" s="5">
        <v>427.30000000000007</v>
      </c>
      <c r="E161" s="5">
        <v>942.59999999999991</v>
      </c>
      <c r="F161" s="5">
        <v>942.59999999999991</v>
      </c>
      <c r="G161" s="5" t="s">
        <v>108</v>
      </c>
      <c r="H161" s="5" t="s">
        <v>308</v>
      </c>
    </row>
    <row r="162" spans="2:8" x14ac:dyDescent="0.25">
      <c r="B162">
        <v>2013</v>
      </c>
      <c r="C162">
        <v>3</v>
      </c>
      <c r="D162" s="5">
        <v>315.10000000000008</v>
      </c>
      <c r="E162" s="5">
        <v>1257.6999999999998</v>
      </c>
      <c r="F162" s="5">
        <v>1257.6999999999998</v>
      </c>
      <c r="G162" s="5" t="s">
        <v>109</v>
      </c>
      <c r="H162" s="5" t="s">
        <v>309</v>
      </c>
    </row>
    <row r="163" spans="2:8" x14ac:dyDescent="0.25">
      <c r="B163">
        <v>2013</v>
      </c>
      <c r="C163">
        <v>4</v>
      </c>
      <c r="D163" s="5">
        <v>276.8</v>
      </c>
      <c r="E163" s="5">
        <v>1534.4999999999995</v>
      </c>
      <c r="F163" s="5">
        <v>276.79999999999995</v>
      </c>
      <c r="G163" s="5" t="s">
        <v>110</v>
      </c>
      <c r="H163" s="5" t="s">
        <v>310</v>
      </c>
    </row>
    <row r="164" spans="2:8" x14ac:dyDescent="0.25">
      <c r="B164">
        <v>2013</v>
      </c>
      <c r="C164">
        <v>5</v>
      </c>
      <c r="D164" s="5">
        <v>1268.3000000000004</v>
      </c>
      <c r="E164" s="5">
        <v>2802.7999999999997</v>
      </c>
      <c r="F164" s="5">
        <v>1545.1000000000001</v>
      </c>
      <c r="G164" s="5" t="s">
        <v>78</v>
      </c>
      <c r="H164" s="5" t="s">
        <v>311</v>
      </c>
    </row>
    <row r="165" spans="2:8" x14ac:dyDescent="0.25">
      <c r="B165">
        <v>2013</v>
      </c>
      <c r="C165">
        <v>6</v>
      </c>
      <c r="D165" s="5">
        <v>1305.2</v>
      </c>
      <c r="E165" s="5">
        <v>4108</v>
      </c>
      <c r="F165" s="5">
        <v>2850.3000000000011</v>
      </c>
      <c r="G165" s="5" t="s">
        <v>78</v>
      </c>
      <c r="H165" s="5" t="s">
        <v>312</v>
      </c>
    </row>
    <row r="166" spans="2:8" x14ac:dyDescent="0.25">
      <c r="B166">
        <v>2013</v>
      </c>
      <c r="C166">
        <v>7</v>
      </c>
      <c r="D166" s="5">
        <v>253.99999999999994</v>
      </c>
      <c r="E166" s="5">
        <v>4362.0000000000009</v>
      </c>
      <c r="F166" s="5">
        <v>253.99999999999997</v>
      </c>
      <c r="G166" s="5" t="s">
        <v>111</v>
      </c>
      <c r="H166" s="5" t="s">
        <v>313</v>
      </c>
    </row>
    <row r="167" spans="2:8" x14ac:dyDescent="0.25">
      <c r="B167">
        <v>2013</v>
      </c>
      <c r="C167">
        <v>8</v>
      </c>
      <c r="D167" s="5">
        <v>743.00000000000023</v>
      </c>
      <c r="E167" s="5">
        <v>5104.9999999999991</v>
      </c>
      <c r="F167" s="5">
        <v>996.99999999999977</v>
      </c>
      <c r="G167" s="5" t="s">
        <v>77</v>
      </c>
      <c r="H167" s="5" t="s">
        <v>314</v>
      </c>
    </row>
    <row r="168" spans="2:8" x14ac:dyDescent="0.25">
      <c r="B168">
        <v>2013</v>
      </c>
      <c r="C168">
        <v>9</v>
      </c>
      <c r="D168" s="5">
        <v>766.29999999999984</v>
      </c>
      <c r="E168" s="5">
        <v>5871.3000000000011</v>
      </c>
      <c r="F168" s="5">
        <v>1763.2999999999993</v>
      </c>
      <c r="G168" s="5" t="s">
        <v>100</v>
      </c>
      <c r="H168" s="5" t="s">
        <v>315</v>
      </c>
    </row>
    <row r="169" spans="2:8" x14ac:dyDescent="0.25">
      <c r="B169">
        <v>2013</v>
      </c>
      <c r="C169">
        <v>10</v>
      </c>
      <c r="D169" s="5">
        <v>383.59999999999985</v>
      </c>
      <c r="E169" s="5">
        <v>6254.9000000000015</v>
      </c>
      <c r="F169" s="5">
        <v>383.60000000000014</v>
      </c>
      <c r="G169" s="5" t="s">
        <v>86</v>
      </c>
      <c r="H169" s="5" t="s">
        <v>316</v>
      </c>
    </row>
    <row r="170" spans="2:8" x14ac:dyDescent="0.25">
      <c r="B170">
        <v>2013</v>
      </c>
      <c r="C170">
        <v>11</v>
      </c>
      <c r="D170" s="5">
        <v>504.60000000000019</v>
      </c>
      <c r="E170" s="5">
        <v>6759.5000000000009</v>
      </c>
      <c r="F170" s="5">
        <v>888.19999999999993</v>
      </c>
      <c r="G170" s="5" t="s">
        <v>112</v>
      </c>
      <c r="H170" s="5" t="s">
        <v>317</v>
      </c>
    </row>
    <row r="171" spans="2:8" x14ac:dyDescent="0.25">
      <c r="B171">
        <v>2013</v>
      </c>
      <c r="C171">
        <v>12</v>
      </c>
      <c r="D171" s="5">
        <v>66.400000000000006</v>
      </c>
      <c r="E171" s="5">
        <v>6825.9000000000024</v>
      </c>
      <c r="F171" s="5">
        <v>954.6</v>
      </c>
      <c r="G171" s="5"/>
      <c r="H171" s="5" t="s">
        <v>318</v>
      </c>
    </row>
    <row r="172" spans="2:8" x14ac:dyDescent="0.25">
      <c r="B172">
        <v>2014</v>
      </c>
      <c r="C172">
        <v>1</v>
      </c>
      <c r="D172" s="5">
        <v>232.89999999999998</v>
      </c>
      <c r="E172" s="5">
        <v>232.90000000000003</v>
      </c>
      <c r="F172" s="5">
        <v>232.90000000000003</v>
      </c>
      <c r="G172" s="5" t="s">
        <v>113</v>
      </c>
      <c r="H172" s="5" t="s">
        <v>319</v>
      </c>
    </row>
    <row r="173" spans="2:8" x14ac:dyDescent="0.25">
      <c r="B173">
        <v>2014</v>
      </c>
      <c r="C173">
        <v>2</v>
      </c>
      <c r="D173" s="5">
        <v>187.70000000000005</v>
      </c>
      <c r="E173" s="5">
        <v>420.60000000000014</v>
      </c>
      <c r="F173" s="5">
        <v>420.60000000000014</v>
      </c>
      <c r="G173" s="5" t="s">
        <v>114</v>
      </c>
      <c r="H173" s="5" t="s">
        <v>320</v>
      </c>
    </row>
    <row r="174" spans="2:8" x14ac:dyDescent="0.25">
      <c r="B174">
        <v>2014</v>
      </c>
      <c r="C174">
        <v>3</v>
      </c>
      <c r="D174" s="5">
        <v>259.69999999999993</v>
      </c>
      <c r="E174" s="5">
        <v>680.30000000000018</v>
      </c>
      <c r="F174" s="5">
        <v>680.30000000000018</v>
      </c>
      <c r="G174" s="5" t="s">
        <v>103</v>
      </c>
      <c r="H174" s="5" t="s">
        <v>321</v>
      </c>
    </row>
    <row r="175" spans="2:8" x14ac:dyDescent="0.25">
      <c r="B175">
        <v>2014</v>
      </c>
      <c r="C175">
        <v>4</v>
      </c>
      <c r="D175" s="5">
        <v>421.00000000000011</v>
      </c>
      <c r="E175" s="5">
        <v>1101.3000000000002</v>
      </c>
      <c r="F175" s="5">
        <v>420.99999999999983</v>
      </c>
      <c r="G175" s="5" t="s">
        <v>115</v>
      </c>
      <c r="H175" s="5" t="s">
        <v>322</v>
      </c>
    </row>
    <row r="176" spans="2:8" x14ac:dyDescent="0.25">
      <c r="B176">
        <v>2014</v>
      </c>
      <c r="C176">
        <v>5</v>
      </c>
      <c r="D176" s="5">
        <v>1330.8999999999996</v>
      </c>
      <c r="E176" s="5">
        <v>2432.1999999999998</v>
      </c>
      <c r="F176" s="5">
        <v>1751.9</v>
      </c>
      <c r="G176" s="5" t="s">
        <v>78</v>
      </c>
      <c r="H176" s="5" t="s">
        <v>323</v>
      </c>
    </row>
    <row r="177" spans="2:8" x14ac:dyDescent="0.25">
      <c r="B177">
        <v>2014</v>
      </c>
      <c r="C177">
        <v>6</v>
      </c>
      <c r="D177" s="5">
        <v>444.4000000000002</v>
      </c>
      <c r="E177" s="5">
        <v>2876.5999999999995</v>
      </c>
      <c r="F177" s="5">
        <v>2196.2999999999993</v>
      </c>
      <c r="G177" s="5" t="s">
        <v>85</v>
      </c>
      <c r="H177" s="5" t="s">
        <v>324</v>
      </c>
    </row>
    <row r="178" spans="2:8" x14ac:dyDescent="0.25">
      <c r="B178">
        <v>2014</v>
      </c>
      <c r="C178">
        <v>7</v>
      </c>
      <c r="D178" s="5">
        <v>1158</v>
      </c>
      <c r="E178" s="5">
        <v>4034.6000000000013</v>
      </c>
      <c r="F178" s="5">
        <v>1157.9999999999995</v>
      </c>
      <c r="G178" s="5" t="s">
        <v>78</v>
      </c>
      <c r="H178" s="5" t="s">
        <v>325</v>
      </c>
    </row>
    <row r="179" spans="2:8" x14ac:dyDescent="0.25">
      <c r="B179">
        <v>2014</v>
      </c>
      <c r="C179">
        <v>8</v>
      </c>
      <c r="D179" s="5">
        <v>1134.2999999999995</v>
      </c>
      <c r="E179" s="5">
        <v>5168.9000000000005</v>
      </c>
      <c r="F179" s="5">
        <v>2292.2999999999997</v>
      </c>
      <c r="G179" s="5" t="s">
        <v>78</v>
      </c>
      <c r="H179" s="5" t="s">
        <v>326</v>
      </c>
    </row>
    <row r="180" spans="2:8" x14ac:dyDescent="0.25">
      <c r="B180">
        <v>2014</v>
      </c>
      <c r="C180">
        <v>9</v>
      </c>
      <c r="D180" s="5">
        <v>1038.2</v>
      </c>
      <c r="E180" s="5">
        <v>6207.1</v>
      </c>
      <c r="F180" s="5">
        <v>3330.5000000000009</v>
      </c>
      <c r="G180" s="5" t="s">
        <v>77</v>
      </c>
      <c r="H180" s="5" t="s">
        <v>327</v>
      </c>
    </row>
    <row r="181" spans="2:8" x14ac:dyDescent="0.25">
      <c r="B181">
        <v>2014</v>
      </c>
      <c r="C181">
        <v>10</v>
      </c>
      <c r="D181" s="5">
        <v>623.40000000000009</v>
      </c>
      <c r="E181" s="5">
        <v>6830.5</v>
      </c>
      <c r="F181" s="5">
        <v>623.4</v>
      </c>
      <c r="G181" s="5" t="s">
        <v>78</v>
      </c>
      <c r="H181" s="5" t="s">
        <v>328</v>
      </c>
    </row>
    <row r="182" spans="2:8" x14ac:dyDescent="0.25">
      <c r="B182">
        <v>2014</v>
      </c>
      <c r="C182">
        <v>11</v>
      </c>
      <c r="D182" s="5">
        <v>252.79999999999998</v>
      </c>
      <c r="E182" s="5">
        <v>7083.300000000002</v>
      </c>
      <c r="F182" s="5">
        <v>876.19999999999982</v>
      </c>
      <c r="G182" s="5" t="s">
        <v>116</v>
      </c>
      <c r="H182" s="5" t="s">
        <v>329</v>
      </c>
    </row>
    <row r="183" spans="2:8" x14ac:dyDescent="0.25">
      <c r="B183">
        <v>2014</v>
      </c>
      <c r="C183">
        <v>12</v>
      </c>
      <c r="D183" s="5">
        <v>309.80000000000024</v>
      </c>
      <c r="E183" s="5">
        <v>7393.100000000004</v>
      </c>
      <c r="F183" s="5">
        <v>1185.9999999999995</v>
      </c>
      <c r="G183" s="5" t="s">
        <v>117</v>
      </c>
      <c r="H183" s="5" t="s">
        <v>330</v>
      </c>
    </row>
    <row r="184" spans="2:8" x14ac:dyDescent="0.25">
      <c r="B184">
        <v>2015</v>
      </c>
      <c r="C184">
        <v>1</v>
      </c>
      <c r="D184" s="5">
        <v>437.70000000000016</v>
      </c>
      <c r="E184" s="5">
        <v>437.7</v>
      </c>
      <c r="F184" s="5">
        <v>437.7</v>
      </c>
      <c r="G184" s="5" t="s">
        <v>118</v>
      </c>
      <c r="H184" s="5" t="s">
        <v>331</v>
      </c>
    </row>
    <row r="185" spans="2:8" x14ac:dyDescent="0.25">
      <c r="B185">
        <v>2015</v>
      </c>
      <c r="C185">
        <v>2</v>
      </c>
      <c r="D185" s="5">
        <v>135.6</v>
      </c>
      <c r="E185" s="5">
        <v>573.30000000000007</v>
      </c>
      <c r="F185" s="5">
        <v>573.30000000000007</v>
      </c>
      <c r="G185" s="5" t="s">
        <v>27</v>
      </c>
      <c r="H185" s="5" t="s">
        <v>332</v>
      </c>
    </row>
    <row r="186" spans="2:8" x14ac:dyDescent="0.25">
      <c r="B186">
        <v>2015</v>
      </c>
      <c r="C186">
        <v>3</v>
      </c>
      <c r="D186" s="5">
        <v>360.49999999999989</v>
      </c>
      <c r="E186" s="5">
        <v>933.80000000000007</v>
      </c>
      <c r="F186" s="5">
        <v>933.80000000000007</v>
      </c>
      <c r="G186" s="5" t="s">
        <v>74</v>
      </c>
      <c r="H186" s="5" t="s">
        <v>333</v>
      </c>
    </row>
    <row r="187" spans="2:8" x14ac:dyDescent="0.25">
      <c r="B187">
        <v>2015</v>
      </c>
      <c r="C187">
        <v>4</v>
      </c>
      <c r="D187" s="5">
        <v>211.50000000000006</v>
      </c>
      <c r="E187" s="5">
        <v>1145.3</v>
      </c>
      <c r="F187" s="5">
        <v>211.49999999999997</v>
      </c>
      <c r="G187" s="5" t="s">
        <v>119</v>
      </c>
      <c r="H187" s="5" t="s">
        <v>334</v>
      </c>
    </row>
    <row r="188" spans="2:8" x14ac:dyDescent="0.25">
      <c r="B188">
        <v>2015</v>
      </c>
      <c r="C188">
        <v>5</v>
      </c>
      <c r="D188" s="5">
        <v>908.3</v>
      </c>
      <c r="E188" s="5">
        <v>2053.6</v>
      </c>
      <c r="F188" s="5">
        <v>1119.8000000000002</v>
      </c>
      <c r="G188" s="5" t="s">
        <v>120</v>
      </c>
      <c r="H188" s="5" t="s">
        <v>335</v>
      </c>
    </row>
    <row r="189" spans="2:8" x14ac:dyDescent="0.25">
      <c r="B189">
        <v>2015</v>
      </c>
      <c r="C189">
        <v>6</v>
      </c>
      <c r="D189" s="5">
        <v>645.70000000000027</v>
      </c>
      <c r="E189" s="5">
        <v>2699.2999999999997</v>
      </c>
      <c r="F189" s="5">
        <v>1765.4999999999995</v>
      </c>
      <c r="G189" s="5" t="s">
        <v>101</v>
      </c>
      <c r="H189" s="5" t="s">
        <v>336</v>
      </c>
    </row>
    <row r="190" spans="2:8" x14ac:dyDescent="0.25">
      <c r="B190">
        <v>2015</v>
      </c>
      <c r="C190">
        <v>7</v>
      </c>
      <c r="D190" s="5">
        <v>475.90000000000003</v>
      </c>
      <c r="E190" s="5">
        <v>3175.1999999999994</v>
      </c>
      <c r="F190" s="5">
        <v>475.89999999999992</v>
      </c>
      <c r="G190" s="5" t="s">
        <v>86</v>
      </c>
      <c r="H190" s="5" t="s">
        <v>337</v>
      </c>
    </row>
    <row r="191" spans="2:8" x14ac:dyDescent="0.25">
      <c r="B191">
        <v>2015</v>
      </c>
      <c r="C191">
        <v>8</v>
      </c>
      <c r="D191" s="5">
        <v>577.09999999999991</v>
      </c>
      <c r="E191" s="5">
        <v>3752.3</v>
      </c>
      <c r="F191" s="5">
        <v>1053</v>
      </c>
      <c r="G191" s="5" t="s">
        <v>86</v>
      </c>
      <c r="H191" s="5" t="s">
        <v>338</v>
      </c>
    </row>
    <row r="192" spans="2:8" x14ac:dyDescent="0.25">
      <c r="B192">
        <v>2015</v>
      </c>
      <c r="C192">
        <v>9</v>
      </c>
      <c r="D192" s="5">
        <v>514.4000000000002</v>
      </c>
      <c r="E192" s="5">
        <v>4266.7000000000007</v>
      </c>
      <c r="F192" s="5">
        <v>1567.3999999999999</v>
      </c>
      <c r="G192" s="5" t="s">
        <v>85</v>
      </c>
      <c r="H192" s="5" t="s">
        <v>339</v>
      </c>
    </row>
    <row r="193" spans="2:8" x14ac:dyDescent="0.25">
      <c r="B193">
        <v>2015</v>
      </c>
      <c r="C193">
        <v>10</v>
      </c>
      <c r="D193" s="5">
        <v>735.9</v>
      </c>
      <c r="E193" s="5">
        <v>5002.5999999999995</v>
      </c>
      <c r="F193" s="5">
        <v>735.9</v>
      </c>
      <c r="G193" s="5" t="s">
        <v>86</v>
      </c>
      <c r="H193" s="5" t="s">
        <v>340</v>
      </c>
    </row>
    <row r="194" spans="2:8" x14ac:dyDescent="0.25">
      <c r="B194">
        <v>2015</v>
      </c>
      <c r="C194">
        <v>11</v>
      </c>
      <c r="D194" s="5">
        <v>330.40000000000009</v>
      </c>
      <c r="E194" s="5">
        <v>5333.0000000000018</v>
      </c>
      <c r="F194" s="5">
        <v>1066.3</v>
      </c>
      <c r="G194" s="5" t="s">
        <v>121</v>
      </c>
      <c r="H194" s="5" t="s">
        <v>341</v>
      </c>
    </row>
    <row r="195" spans="2:8" x14ac:dyDescent="0.25">
      <c r="B195">
        <v>2015</v>
      </c>
      <c r="C195">
        <v>12</v>
      </c>
      <c r="D195" s="5">
        <v>151.29999999999998</v>
      </c>
      <c r="E195" s="5">
        <v>5484.3000000000047</v>
      </c>
      <c r="F195" s="5">
        <v>1217.5999999999992</v>
      </c>
      <c r="G195" s="5" t="s">
        <v>98</v>
      </c>
      <c r="H195" s="5" t="s">
        <v>342</v>
      </c>
    </row>
    <row r="196" spans="2:8" x14ac:dyDescent="0.25">
      <c r="B196">
        <v>2016</v>
      </c>
      <c r="C196">
        <v>1</v>
      </c>
      <c r="D196" s="5">
        <v>462.69999999999987</v>
      </c>
      <c r="E196" s="5">
        <v>462.7</v>
      </c>
      <c r="F196" s="5">
        <v>462.7</v>
      </c>
      <c r="G196" s="5" t="s">
        <v>92</v>
      </c>
      <c r="H196" s="5" t="s">
        <v>343</v>
      </c>
    </row>
    <row r="197" spans="2:8" x14ac:dyDescent="0.25">
      <c r="B197">
        <v>2016</v>
      </c>
      <c r="C197">
        <v>2</v>
      </c>
      <c r="D197" s="5">
        <v>590.8000000000003</v>
      </c>
      <c r="E197" s="5">
        <v>1053.4999999999998</v>
      </c>
      <c r="F197" s="5">
        <v>1053.4999999999998</v>
      </c>
      <c r="G197" s="5" t="s">
        <v>85</v>
      </c>
      <c r="H197" s="5" t="s">
        <v>344</v>
      </c>
    </row>
    <row r="198" spans="2:8" x14ac:dyDescent="0.25">
      <c r="B198">
        <v>2016</v>
      </c>
      <c r="C198">
        <v>3</v>
      </c>
      <c r="D198" s="5">
        <v>361.60000000000008</v>
      </c>
      <c r="E198" s="5">
        <v>1415.0999999999992</v>
      </c>
      <c r="F198" s="5">
        <v>1415.0999999999992</v>
      </c>
      <c r="G198" s="5" t="s">
        <v>122</v>
      </c>
      <c r="H198" s="5" t="s">
        <v>345</v>
      </c>
    </row>
    <row r="199" spans="2:8" x14ac:dyDescent="0.25">
      <c r="B199">
        <v>2016</v>
      </c>
      <c r="C199">
        <v>4</v>
      </c>
      <c r="D199" s="5">
        <v>411.49999999999989</v>
      </c>
      <c r="E199" s="5">
        <v>1826.5999999999988</v>
      </c>
      <c r="F199" s="5">
        <v>411.5</v>
      </c>
      <c r="G199" s="5" t="s">
        <v>91</v>
      </c>
      <c r="H199" s="5" t="s">
        <v>346</v>
      </c>
    </row>
    <row r="200" spans="2:8" x14ac:dyDescent="0.25">
      <c r="B200">
        <v>2016</v>
      </c>
      <c r="C200">
        <v>5</v>
      </c>
      <c r="D200" s="5">
        <v>966.9000000000002</v>
      </c>
      <c r="E200" s="5">
        <v>2793.5</v>
      </c>
      <c r="F200" s="5">
        <v>1378.3999999999994</v>
      </c>
      <c r="G200" s="5" t="s">
        <v>123</v>
      </c>
      <c r="H200" s="5" t="s">
        <v>347</v>
      </c>
    </row>
    <row r="201" spans="2:8" x14ac:dyDescent="0.25">
      <c r="B201">
        <v>2016</v>
      </c>
      <c r="C201">
        <v>6</v>
      </c>
      <c r="D201" s="5">
        <v>1271</v>
      </c>
      <c r="E201" s="5">
        <v>4064.5000000000005</v>
      </c>
      <c r="F201" s="5">
        <v>2649.4</v>
      </c>
      <c r="G201" s="5" t="s">
        <v>78</v>
      </c>
      <c r="H201" s="5" t="s">
        <v>348</v>
      </c>
    </row>
    <row r="202" spans="2:8" x14ac:dyDescent="0.25">
      <c r="B202">
        <v>2016</v>
      </c>
      <c r="C202">
        <v>7</v>
      </c>
      <c r="D202" s="5">
        <v>1038.5999999999999</v>
      </c>
      <c r="E202" s="5">
        <v>5103.1000000000013</v>
      </c>
      <c r="F202" s="5">
        <v>1038.6000000000001</v>
      </c>
      <c r="G202" s="5" t="s">
        <v>78</v>
      </c>
      <c r="H202" s="5" t="s">
        <v>349</v>
      </c>
    </row>
    <row r="203" spans="2:8" x14ac:dyDescent="0.25">
      <c r="B203">
        <v>2016</v>
      </c>
      <c r="C203">
        <v>8</v>
      </c>
      <c r="D203" s="5">
        <v>917.9</v>
      </c>
      <c r="E203" s="5">
        <v>6021.0000000000027</v>
      </c>
      <c r="F203" s="5">
        <v>1956.4999999999998</v>
      </c>
      <c r="G203" s="5" t="s">
        <v>78</v>
      </c>
      <c r="H203" s="5" t="s">
        <v>350</v>
      </c>
    </row>
    <row r="204" spans="2:8" x14ac:dyDescent="0.25">
      <c r="B204">
        <v>2016</v>
      </c>
      <c r="C204">
        <v>9</v>
      </c>
      <c r="D204" s="5">
        <v>564.40000000000009</v>
      </c>
      <c r="E204" s="5">
        <v>6585.4000000000033</v>
      </c>
      <c r="F204" s="5">
        <v>2520.8999999999992</v>
      </c>
      <c r="G204" s="5" t="s">
        <v>90</v>
      </c>
      <c r="H204" s="5" t="s">
        <v>351</v>
      </c>
    </row>
    <row r="205" spans="2:8" x14ac:dyDescent="0.25">
      <c r="B205">
        <v>2016</v>
      </c>
      <c r="C205">
        <v>10</v>
      </c>
      <c r="D205" s="5">
        <v>831.1</v>
      </c>
      <c r="E205" s="5">
        <v>7416.5000000000027</v>
      </c>
      <c r="F205" s="5">
        <v>831.0999999999998</v>
      </c>
      <c r="G205" s="5" t="s">
        <v>90</v>
      </c>
      <c r="H205" s="5" t="s">
        <v>352</v>
      </c>
    </row>
    <row r="206" spans="2:8" x14ac:dyDescent="0.25">
      <c r="B206">
        <v>2016</v>
      </c>
      <c r="C206">
        <v>11</v>
      </c>
      <c r="D206" s="5">
        <v>481.00000000000023</v>
      </c>
      <c r="E206" s="5">
        <v>7897.5000000000036</v>
      </c>
      <c r="F206" s="5">
        <v>1312.0999999999995</v>
      </c>
      <c r="G206" s="5" t="s">
        <v>79</v>
      </c>
      <c r="H206" s="5" t="s">
        <v>353</v>
      </c>
    </row>
    <row r="207" spans="2:8" x14ac:dyDescent="0.25">
      <c r="B207">
        <v>2016</v>
      </c>
      <c r="C207">
        <v>12</v>
      </c>
      <c r="D207" s="5">
        <v>269.80000000000018</v>
      </c>
      <c r="E207" s="5">
        <v>8167.3000000000029</v>
      </c>
      <c r="F207" s="5">
        <v>1581.8999999999996</v>
      </c>
      <c r="G207" s="5" t="s">
        <v>124</v>
      </c>
      <c r="H207" s="5" t="s">
        <v>354</v>
      </c>
    </row>
    <row r="208" spans="2:8" x14ac:dyDescent="0.25">
      <c r="B208">
        <v>2017</v>
      </c>
      <c r="C208">
        <v>1</v>
      </c>
      <c r="D208" s="5">
        <v>1973.1999999999994</v>
      </c>
      <c r="E208" s="5">
        <v>1973.2000000000003</v>
      </c>
      <c r="F208" s="5">
        <v>1973.2000000000003</v>
      </c>
      <c r="G208" s="5" t="s">
        <v>125</v>
      </c>
      <c r="H208" s="5" t="s">
        <v>355</v>
      </c>
    </row>
    <row r="209" spans="2:8" x14ac:dyDescent="0.25">
      <c r="B209">
        <v>2017</v>
      </c>
      <c r="C209">
        <v>2</v>
      </c>
      <c r="D209" s="5">
        <v>1167.8999999999996</v>
      </c>
      <c r="E209" s="5">
        <v>3141.1000000000004</v>
      </c>
      <c r="F209" s="5">
        <v>3141.1000000000004</v>
      </c>
      <c r="G209" s="5" t="s">
        <v>126</v>
      </c>
      <c r="H209" s="5" t="s">
        <v>356</v>
      </c>
    </row>
    <row r="210" spans="2:8" x14ac:dyDescent="0.25">
      <c r="B210">
        <v>2017</v>
      </c>
      <c r="C210">
        <v>3</v>
      </c>
      <c r="D210" s="5">
        <v>425.69999999999987</v>
      </c>
      <c r="E210" s="5">
        <v>3566.8</v>
      </c>
      <c r="F210" s="5">
        <v>3566.8</v>
      </c>
      <c r="G210" s="5" t="s">
        <v>98</v>
      </c>
      <c r="H210" s="5" t="s">
        <v>357</v>
      </c>
    </row>
    <row r="211" spans="2:8" x14ac:dyDescent="0.25">
      <c r="B211">
        <v>2017</v>
      </c>
      <c r="C211">
        <v>4</v>
      </c>
      <c r="D211" s="5">
        <v>791.20000000000039</v>
      </c>
      <c r="E211" s="5">
        <v>4358</v>
      </c>
      <c r="F211" s="5">
        <v>791.19999999999993</v>
      </c>
      <c r="G211" s="5" t="s">
        <v>77</v>
      </c>
      <c r="H211" s="5" t="s">
        <v>358</v>
      </c>
    </row>
    <row r="212" spans="2:8" x14ac:dyDescent="0.25">
      <c r="B212">
        <v>2017</v>
      </c>
      <c r="C212">
        <v>5</v>
      </c>
      <c r="D212" s="5">
        <v>552.9000000000002</v>
      </c>
      <c r="E212" s="5">
        <v>4910.8999999999978</v>
      </c>
      <c r="F212" s="5">
        <v>1344.1000000000004</v>
      </c>
      <c r="G212" s="5" t="s">
        <v>78</v>
      </c>
      <c r="H212" s="5" t="s">
        <v>359</v>
      </c>
    </row>
    <row r="213" spans="2:8" x14ac:dyDescent="0.25">
      <c r="B213">
        <v>2017</v>
      </c>
      <c r="C213">
        <v>6</v>
      </c>
      <c r="D213" s="5">
        <v>800.69999999999993</v>
      </c>
      <c r="E213" s="5">
        <v>5711.5999999999967</v>
      </c>
      <c r="F213" s="5">
        <v>2144.8000000000006</v>
      </c>
      <c r="G213" s="5" t="s">
        <v>101</v>
      </c>
      <c r="H213" s="5" t="s">
        <v>360</v>
      </c>
    </row>
    <row r="214" spans="2:8" x14ac:dyDescent="0.25">
      <c r="B214">
        <v>2017</v>
      </c>
      <c r="C214">
        <v>7</v>
      </c>
      <c r="D214" s="5">
        <v>1037.9000000000003</v>
      </c>
      <c r="E214" s="5">
        <v>6749.4999999999955</v>
      </c>
      <c r="F214" s="5">
        <v>1037.8999999999999</v>
      </c>
      <c r="G214" s="5" t="s">
        <v>78</v>
      </c>
      <c r="H214" s="5" t="s">
        <v>361</v>
      </c>
    </row>
    <row r="215" spans="2:8" x14ac:dyDescent="0.25">
      <c r="B215">
        <v>2017</v>
      </c>
      <c r="C215">
        <v>8</v>
      </c>
      <c r="D215" s="5">
        <v>842.00000000000045</v>
      </c>
      <c r="E215" s="5">
        <v>7591.4999999999964</v>
      </c>
      <c r="F215" s="5">
        <v>1879.8999999999996</v>
      </c>
      <c r="G215" s="5" t="s">
        <v>78</v>
      </c>
      <c r="H215" s="5" t="s">
        <v>362</v>
      </c>
    </row>
    <row r="216" spans="2:8" x14ac:dyDescent="0.25">
      <c r="B216">
        <v>2017</v>
      </c>
      <c r="C216">
        <v>9</v>
      </c>
      <c r="D216" s="5">
        <v>1014.7000000000003</v>
      </c>
      <c r="E216" s="5">
        <v>8606.1999999999989</v>
      </c>
      <c r="F216" s="5">
        <v>2894.5999999999985</v>
      </c>
      <c r="G216" s="5" t="s">
        <v>78</v>
      </c>
      <c r="H216" s="5" t="s">
        <v>363</v>
      </c>
    </row>
    <row r="217" spans="2:8" x14ac:dyDescent="0.25">
      <c r="B217">
        <v>2017</v>
      </c>
      <c r="C217">
        <v>10</v>
      </c>
      <c r="D217" s="5">
        <v>462.09999999999997</v>
      </c>
      <c r="E217" s="5">
        <v>9068.2999999999956</v>
      </c>
      <c r="F217" s="5">
        <v>462.1</v>
      </c>
      <c r="G217" s="5" t="s">
        <v>127</v>
      </c>
      <c r="H217" s="5" t="s">
        <v>364</v>
      </c>
    </row>
    <row r="218" spans="2:8" x14ac:dyDescent="0.25">
      <c r="B218">
        <v>2017</v>
      </c>
      <c r="C218">
        <v>11</v>
      </c>
      <c r="D218" s="5">
        <v>396.10000000000019</v>
      </c>
      <c r="E218" s="5">
        <v>9464.3999999999942</v>
      </c>
      <c r="F218" s="5">
        <v>858.2</v>
      </c>
      <c r="G218" s="5" t="s">
        <v>128</v>
      </c>
      <c r="H218" s="5" t="s">
        <v>365</v>
      </c>
    </row>
    <row r="219" spans="2:8" x14ac:dyDescent="0.25">
      <c r="B219">
        <v>2017</v>
      </c>
      <c r="C219">
        <v>12</v>
      </c>
      <c r="D219" s="5">
        <v>385.00000000000011</v>
      </c>
      <c r="E219" s="5">
        <v>9849.399999999996</v>
      </c>
      <c r="F219" s="5">
        <v>1243.1999999999998</v>
      </c>
      <c r="G219" s="5" t="s">
        <v>129</v>
      </c>
      <c r="H219" s="5" t="s">
        <v>366</v>
      </c>
    </row>
    <row r="220" spans="2:8" x14ac:dyDescent="0.25">
      <c r="B220">
        <v>2018</v>
      </c>
      <c r="C220">
        <v>1</v>
      </c>
      <c r="D220" s="5">
        <v>599.90000000000032</v>
      </c>
      <c r="E220" s="5">
        <v>599.9</v>
      </c>
      <c r="F220" s="5">
        <v>599.9</v>
      </c>
      <c r="G220" s="5" t="s">
        <v>130</v>
      </c>
      <c r="H220" s="5" t="s">
        <v>367</v>
      </c>
    </row>
    <row r="221" spans="2:8" x14ac:dyDescent="0.25">
      <c r="B221">
        <v>2018</v>
      </c>
      <c r="C221">
        <v>2</v>
      </c>
      <c r="D221" s="5">
        <v>172.79999999999998</v>
      </c>
      <c r="E221" s="5">
        <v>772.69999999999993</v>
      </c>
      <c r="F221" s="5">
        <v>772.69999999999993</v>
      </c>
      <c r="G221" s="5" t="s">
        <v>28</v>
      </c>
      <c r="H221" s="5" t="s">
        <v>368</v>
      </c>
    </row>
    <row r="222" spans="2:8" x14ac:dyDescent="0.25">
      <c r="B222">
        <v>2018</v>
      </c>
      <c r="C222">
        <v>3</v>
      </c>
      <c r="D222" s="5">
        <v>308.50000000000011</v>
      </c>
      <c r="E222" s="5">
        <v>1081.2</v>
      </c>
      <c r="F222" s="5">
        <v>1081.2</v>
      </c>
      <c r="G222" s="5" t="s">
        <v>131</v>
      </c>
      <c r="H222" s="5" t="s">
        <v>369</v>
      </c>
    </row>
    <row r="223" spans="2:8" x14ac:dyDescent="0.25">
      <c r="B223">
        <v>2018</v>
      </c>
      <c r="C223">
        <v>4</v>
      </c>
      <c r="D223" s="5">
        <v>207.3</v>
      </c>
      <c r="E223" s="5">
        <v>1288.5</v>
      </c>
      <c r="F223" s="5">
        <v>207.30000000000004</v>
      </c>
      <c r="G223" s="5" t="s">
        <v>132</v>
      </c>
      <c r="H223" s="5" t="s">
        <v>370</v>
      </c>
    </row>
    <row r="224" spans="2:8" x14ac:dyDescent="0.25">
      <c r="B224">
        <v>2018</v>
      </c>
      <c r="C224">
        <v>5</v>
      </c>
      <c r="D224" s="5">
        <v>405.89999999999992</v>
      </c>
      <c r="E224" s="5">
        <v>1694.4</v>
      </c>
      <c r="F224" s="5">
        <v>613.20000000000027</v>
      </c>
      <c r="G224" s="5" t="s">
        <v>126</v>
      </c>
      <c r="H224" s="5" t="s">
        <v>371</v>
      </c>
    </row>
    <row r="225" spans="2:8" x14ac:dyDescent="0.25">
      <c r="B225">
        <v>2018</v>
      </c>
      <c r="C225">
        <v>6</v>
      </c>
      <c r="D225" s="5">
        <v>860.69999999999993</v>
      </c>
      <c r="E225" s="5">
        <v>2555.1</v>
      </c>
      <c r="F225" s="5">
        <v>1473.9</v>
      </c>
      <c r="G225" s="5" t="s">
        <v>133</v>
      </c>
      <c r="H225" s="5" t="s">
        <v>372</v>
      </c>
    </row>
    <row r="226" spans="2:8" x14ac:dyDescent="0.25">
      <c r="B226">
        <v>2018</v>
      </c>
      <c r="C226">
        <v>7</v>
      </c>
      <c r="D226" s="5">
        <v>457.9</v>
      </c>
      <c r="E226" s="5">
        <v>3013.0000000000005</v>
      </c>
      <c r="F226" s="5">
        <v>457.90000000000003</v>
      </c>
      <c r="G226" s="5" t="s">
        <v>127</v>
      </c>
      <c r="H226" s="5" t="s">
        <v>373</v>
      </c>
    </row>
    <row r="227" spans="2:8" x14ac:dyDescent="0.25">
      <c r="B227">
        <v>2018</v>
      </c>
      <c r="C227">
        <v>8</v>
      </c>
      <c r="D227" s="5">
        <v>399.7</v>
      </c>
      <c r="E227" s="5">
        <v>3412.7000000000003</v>
      </c>
      <c r="F227" s="5">
        <v>857.60000000000014</v>
      </c>
      <c r="G227" s="5" t="s">
        <v>134</v>
      </c>
      <c r="H227" s="5" t="s">
        <v>374</v>
      </c>
    </row>
    <row r="228" spans="2:8" x14ac:dyDescent="0.25">
      <c r="B228">
        <v>2018</v>
      </c>
      <c r="C228">
        <v>9</v>
      </c>
      <c r="D228" s="5">
        <v>525.50000000000011</v>
      </c>
      <c r="E228" s="5">
        <v>3938.2000000000003</v>
      </c>
      <c r="F228" s="5">
        <v>1383.1</v>
      </c>
      <c r="G228" s="5" t="s">
        <v>120</v>
      </c>
      <c r="H228" s="5" t="s">
        <v>375</v>
      </c>
    </row>
    <row r="229" spans="2:8" x14ac:dyDescent="0.25">
      <c r="B229">
        <v>2018</v>
      </c>
      <c r="C229">
        <v>10</v>
      </c>
      <c r="D229" s="5">
        <v>264.60000000000002</v>
      </c>
      <c r="E229" s="5">
        <v>4202.8</v>
      </c>
      <c r="F229" s="5">
        <v>264.60000000000002</v>
      </c>
      <c r="G229" s="5" t="s">
        <v>135</v>
      </c>
      <c r="H229" s="5" t="s">
        <v>376</v>
      </c>
    </row>
    <row r="230" spans="2:8" x14ac:dyDescent="0.25">
      <c r="B230">
        <v>2018</v>
      </c>
      <c r="C230">
        <v>11</v>
      </c>
      <c r="D230" s="5">
        <v>163.90000000000003</v>
      </c>
      <c r="E230" s="5">
        <v>4366.7000000000016</v>
      </c>
      <c r="F230" s="5">
        <v>428.50000000000011</v>
      </c>
      <c r="G230" s="5" t="s">
        <v>136</v>
      </c>
      <c r="H230" s="5" t="s">
        <v>377</v>
      </c>
    </row>
    <row r="231" spans="2:8" x14ac:dyDescent="0.25">
      <c r="B231">
        <v>2018</v>
      </c>
      <c r="C231">
        <v>12</v>
      </c>
      <c r="D231" s="5">
        <v>552.50000000000023</v>
      </c>
      <c r="E231" s="5">
        <v>4919.2000000000025</v>
      </c>
      <c r="F231" s="5">
        <v>981.00000000000023</v>
      </c>
      <c r="G231" s="5" t="s">
        <v>137</v>
      </c>
      <c r="H231" s="5" t="s">
        <v>378</v>
      </c>
    </row>
    <row r="232" spans="2:8" x14ac:dyDescent="0.25">
      <c r="B232">
        <v>2019</v>
      </c>
      <c r="C232">
        <v>1</v>
      </c>
      <c r="D232" s="5">
        <v>1038.9000000000001</v>
      </c>
      <c r="E232" s="5">
        <v>1038.8999999999999</v>
      </c>
      <c r="F232" s="5">
        <v>1038.8999999999999</v>
      </c>
      <c r="G232" s="5" t="s">
        <v>138</v>
      </c>
      <c r="H232" s="5" t="s">
        <v>379</v>
      </c>
    </row>
    <row r="233" spans="2:8" x14ac:dyDescent="0.25">
      <c r="B233">
        <v>2019</v>
      </c>
      <c r="C233">
        <v>2</v>
      </c>
      <c r="D233" s="5">
        <v>712.30000000000007</v>
      </c>
      <c r="E233" s="5">
        <v>1751.1999999999998</v>
      </c>
      <c r="F233" s="5">
        <v>1751.1999999999998</v>
      </c>
      <c r="G233" s="5" t="s">
        <v>139</v>
      </c>
      <c r="H233" s="5" t="s">
        <v>380</v>
      </c>
    </row>
    <row r="234" spans="2:8" x14ac:dyDescent="0.25">
      <c r="B234">
        <v>2019</v>
      </c>
      <c r="C234">
        <v>3</v>
      </c>
      <c r="D234" s="5">
        <v>265.7</v>
      </c>
      <c r="E234" s="5">
        <v>2016.8999999999996</v>
      </c>
      <c r="F234" s="5">
        <v>2016.8999999999996</v>
      </c>
      <c r="G234" s="5" t="s">
        <v>140</v>
      </c>
      <c r="H234" s="5" t="s">
        <v>381</v>
      </c>
    </row>
    <row r="235" spans="2:8" x14ac:dyDescent="0.25">
      <c r="B235">
        <v>2019</v>
      </c>
      <c r="C235">
        <v>4</v>
      </c>
      <c r="D235" s="5">
        <v>253.7000000000001</v>
      </c>
      <c r="E235" s="5">
        <v>2270.6000000000004</v>
      </c>
      <c r="F235" s="5">
        <v>253.70000000000002</v>
      </c>
      <c r="G235" s="5" t="s">
        <v>141</v>
      </c>
      <c r="H235" s="5" t="s">
        <v>382</v>
      </c>
    </row>
    <row r="236" spans="2:8" x14ac:dyDescent="0.25">
      <c r="B236">
        <v>2019</v>
      </c>
      <c r="C236">
        <v>5</v>
      </c>
      <c r="D236" s="5">
        <v>946.19999999999993</v>
      </c>
      <c r="E236" s="5">
        <v>3216.8000000000011</v>
      </c>
      <c r="F236" s="5">
        <v>1199.9000000000001</v>
      </c>
      <c r="G236" s="5" t="s">
        <v>78</v>
      </c>
      <c r="H236" s="5" t="s">
        <v>383</v>
      </c>
    </row>
    <row r="237" spans="2:8" x14ac:dyDescent="0.25">
      <c r="B237">
        <v>2019</v>
      </c>
      <c r="C237">
        <v>6</v>
      </c>
      <c r="D237" s="5">
        <v>478.69999999999993</v>
      </c>
      <c r="E237" s="5">
        <v>3695.5000000000027</v>
      </c>
      <c r="F237" s="5">
        <v>1678.6000000000001</v>
      </c>
      <c r="G237" s="5" t="s">
        <v>108</v>
      </c>
      <c r="H237" s="5" t="s">
        <v>384</v>
      </c>
    </row>
    <row r="238" spans="2:8" x14ac:dyDescent="0.25">
      <c r="B238">
        <v>2019</v>
      </c>
      <c r="C238">
        <v>7</v>
      </c>
      <c r="D238" s="5">
        <v>494.30000000000018</v>
      </c>
      <c r="E238" s="5">
        <v>4189.8000000000047</v>
      </c>
      <c r="F238" s="5">
        <v>494.30000000000007</v>
      </c>
      <c r="G238" s="5" t="s">
        <v>142</v>
      </c>
      <c r="H238" s="5" t="s">
        <v>385</v>
      </c>
    </row>
    <row r="239" spans="2:8" x14ac:dyDescent="0.25">
      <c r="B239">
        <v>2019</v>
      </c>
      <c r="C239">
        <v>8</v>
      </c>
      <c r="D239" s="5">
        <v>593.90000000000009</v>
      </c>
      <c r="E239" s="5">
        <v>4783.7000000000025</v>
      </c>
      <c r="F239" s="5">
        <v>1088.2</v>
      </c>
      <c r="G239" s="5" t="s">
        <v>143</v>
      </c>
      <c r="H239" s="5" t="s">
        <v>386</v>
      </c>
    </row>
    <row r="240" spans="2:8" x14ac:dyDescent="0.25">
      <c r="B240">
        <v>2019</v>
      </c>
      <c r="C240">
        <v>9</v>
      </c>
      <c r="D240" s="5">
        <v>548.50000000000023</v>
      </c>
      <c r="E240" s="5">
        <v>5332.2000000000035</v>
      </c>
      <c r="F240" s="5">
        <v>1636.6999999999998</v>
      </c>
      <c r="G240" s="5" t="s">
        <v>126</v>
      </c>
      <c r="H240" s="5" t="s">
        <v>387</v>
      </c>
    </row>
    <row r="241" spans="2:8" x14ac:dyDescent="0.25">
      <c r="B241">
        <v>2019</v>
      </c>
      <c r="C241">
        <v>10</v>
      </c>
      <c r="D241" s="5">
        <v>342</v>
      </c>
      <c r="E241" s="5">
        <v>5674.2000000000035</v>
      </c>
      <c r="F241" s="5">
        <v>342.00000000000006</v>
      </c>
      <c r="G241" s="5" t="s">
        <v>129</v>
      </c>
      <c r="H241" s="5" t="s">
        <v>388</v>
      </c>
    </row>
    <row r="242" spans="2:8" x14ac:dyDescent="0.25">
      <c r="B242">
        <v>2019</v>
      </c>
      <c r="C242">
        <v>11</v>
      </c>
      <c r="D242" s="5">
        <v>508.40000000000009</v>
      </c>
      <c r="E242" s="5">
        <v>6182.6000000000049</v>
      </c>
      <c r="F242" s="5">
        <v>850.39999999999975</v>
      </c>
      <c r="G242" s="5" t="s">
        <v>126</v>
      </c>
      <c r="H242" s="5" t="s">
        <v>389</v>
      </c>
    </row>
    <row r="243" spans="2:8" x14ac:dyDescent="0.25">
      <c r="B243">
        <v>2019</v>
      </c>
      <c r="C243">
        <v>12</v>
      </c>
      <c r="D243" s="5">
        <v>493.30000000000018</v>
      </c>
      <c r="E243" s="5">
        <v>6675.9000000000069</v>
      </c>
      <c r="F243" s="5">
        <v>1343.6999999999991</v>
      </c>
      <c r="G243" s="5" t="s">
        <v>144</v>
      </c>
      <c r="H243" s="5" t="s">
        <v>390</v>
      </c>
    </row>
    <row r="244" spans="2:8" x14ac:dyDescent="0.25">
      <c r="B244">
        <v>2020</v>
      </c>
      <c r="C244">
        <v>1</v>
      </c>
      <c r="D244" s="5">
        <v>868.5</v>
      </c>
      <c r="E244" s="5">
        <v>868.5</v>
      </c>
      <c r="F244" s="5">
        <v>868.5</v>
      </c>
      <c r="G244" s="5" t="s">
        <v>145</v>
      </c>
      <c r="H244" s="5" t="s">
        <v>391</v>
      </c>
    </row>
    <row r="245" spans="2:8" x14ac:dyDescent="0.25">
      <c r="B245">
        <v>2020</v>
      </c>
      <c r="C245">
        <v>2</v>
      </c>
      <c r="D245" s="5">
        <v>453.1</v>
      </c>
      <c r="E245" s="5">
        <v>1321.5999999999997</v>
      </c>
      <c r="F245" s="5">
        <v>1321.5999999999997</v>
      </c>
      <c r="G245" s="5" t="s">
        <v>146</v>
      </c>
      <c r="H245" s="5" t="s">
        <v>392</v>
      </c>
    </row>
    <row r="246" spans="2:8" x14ac:dyDescent="0.25">
      <c r="B246">
        <v>2020</v>
      </c>
      <c r="C246">
        <v>3</v>
      </c>
      <c r="D246" s="5">
        <v>272.70000000000016</v>
      </c>
      <c r="E246" s="5">
        <v>1594.2999999999995</v>
      </c>
      <c r="F246" s="5">
        <v>1594.2999999999995</v>
      </c>
      <c r="G246" s="5" t="s">
        <v>147</v>
      </c>
      <c r="H246" s="5" t="s">
        <v>393</v>
      </c>
    </row>
    <row r="247" spans="2:8" x14ac:dyDescent="0.25">
      <c r="B247">
        <v>2020</v>
      </c>
      <c r="C247">
        <v>4</v>
      </c>
      <c r="D247" s="5">
        <v>129.29999999999995</v>
      </c>
      <c r="E247" s="5">
        <v>1723.5999999999995</v>
      </c>
      <c r="F247" s="5">
        <v>129.30000000000001</v>
      </c>
      <c r="G247" s="5" t="s">
        <v>148</v>
      </c>
      <c r="H247" s="5" t="s">
        <v>394</v>
      </c>
    </row>
    <row r="248" spans="2:8" x14ac:dyDescent="0.25">
      <c r="B248">
        <v>2020</v>
      </c>
      <c r="C248">
        <v>5</v>
      </c>
      <c r="D248" s="5">
        <v>589.70000000000016</v>
      </c>
      <c r="E248" s="5">
        <v>2313.2999999999997</v>
      </c>
      <c r="F248" s="5">
        <v>719</v>
      </c>
      <c r="G248" s="5" t="s">
        <v>126</v>
      </c>
      <c r="H248" s="5" t="s">
        <v>395</v>
      </c>
    </row>
    <row r="249" spans="2:8" x14ac:dyDescent="0.25">
      <c r="B249">
        <v>2020</v>
      </c>
      <c r="C249">
        <v>6</v>
      </c>
      <c r="D249" s="5">
        <v>1155.9999999999995</v>
      </c>
      <c r="E249" s="5">
        <v>3469.2999999999997</v>
      </c>
      <c r="F249" s="5">
        <v>1875.0000000000002</v>
      </c>
      <c r="G249" s="5" t="s">
        <v>126</v>
      </c>
      <c r="H249" s="5" t="s">
        <v>396</v>
      </c>
    </row>
    <row r="250" spans="2:8" x14ac:dyDescent="0.25">
      <c r="B250">
        <v>2020</v>
      </c>
      <c r="C250">
        <v>7</v>
      </c>
      <c r="D250" s="5">
        <v>569.10000000000036</v>
      </c>
      <c r="E250" s="5">
        <v>4038.3999999999992</v>
      </c>
      <c r="F250" s="5">
        <v>569.1</v>
      </c>
      <c r="G250" s="5" t="s">
        <v>149</v>
      </c>
      <c r="H250" s="5" t="s">
        <v>397</v>
      </c>
    </row>
    <row r="251" spans="2:8" x14ac:dyDescent="0.25">
      <c r="B251">
        <v>2020</v>
      </c>
      <c r="C251">
        <v>8</v>
      </c>
      <c r="D251" s="5">
        <v>1039.9999999999995</v>
      </c>
      <c r="E251" s="5">
        <v>5078.3999999999987</v>
      </c>
      <c r="F251" s="5">
        <v>1609.1</v>
      </c>
      <c r="G251" s="5" t="s">
        <v>126</v>
      </c>
      <c r="H251" s="5" t="s">
        <v>398</v>
      </c>
    </row>
    <row r="252" spans="2:8" x14ac:dyDescent="0.25">
      <c r="B252">
        <v>2020</v>
      </c>
      <c r="C252">
        <v>9</v>
      </c>
      <c r="D252" s="5">
        <v>696.69999999999982</v>
      </c>
      <c r="E252" s="5">
        <v>5775.0999999999995</v>
      </c>
      <c r="F252" s="5">
        <v>2305.7999999999997</v>
      </c>
      <c r="G252" s="5" t="s">
        <v>126</v>
      </c>
      <c r="H252" s="5" t="s">
        <v>399</v>
      </c>
    </row>
    <row r="253" spans="2:8" x14ac:dyDescent="0.25">
      <c r="B253">
        <v>2020</v>
      </c>
      <c r="C253">
        <v>10</v>
      </c>
      <c r="D253" s="5">
        <v>817.80000000000007</v>
      </c>
      <c r="E253" s="5">
        <v>6592.9000000000005</v>
      </c>
      <c r="F253" s="5">
        <v>817.80000000000007</v>
      </c>
      <c r="G253" s="5" t="s">
        <v>126</v>
      </c>
      <c r="H253" s="5" t="s">
        <v>400</v>
      </c>
    </row>
    <row r="254" spans="2:8" x14ac:dyDescent="0.25">
      <c r="B254">
        <v>2020</v>
      </c>
      <c r="C254">
        <v>11</v>
      </c>
      <c r="D254" s="5">
        <v>86.3</v>
      </c>
      <c r="E254" s="5">
        <v>6679.2000000000007</v>
      </c>
      <c r="F254" s="5">
        <v>904.0999999999998</v>
      </c>
      <c r="G254" s="5" t="s">
        <v>24</v>
      </c>
      <c r="H254" s="5" t="s">
        <v>401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D17B-6994-4856-8351-85252C28E3A0}">
  <dimension ref="A1:H8"/>
  <sheetViews>
    <sheetView workbookViewId="0">
      <selection activeCell="D27" sqref="D27"/>
    </sheetView>
  </sheetViews>
  <sheetFormatPr defaultRowHeight="15" x14ac:dyDescent="0.25"/>
  <cols>
    <col min="1" max="1" width="14.140625" bestFit="1" customWidth="1"/>
    <col min="2" max="2" width="70.85546875" bestFit="1" customWidth="1"/>
  </cols>
  <sheetData>
    <row r="1" spans="1:8" x14ac:dyDescent="0.25">
      <c r="A1" t="s">
        <v>13</v>
      </c>
      <c r="B1" t="s">
        <v>14</v>
      </c>
    </row>
    <row r="2" spans="1:8" x14ac:dyDescent="0.25">
      <c r="A2" t="s">
        <v>15</v>
      </c>
      <c r="B2" t="s">
        <v>16</v>
      </c>
    </row>
    <row r="8" spans="1:8" x14ac:dyDescent="0.25">
      <c r="H8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EE28-C47E-4301-88B3-4E9951BCE970}">
  <dimension ref="B3:D15"/>
  <sheetViews>
    <sheetView workbookViewId="0">
      <selection activeCell="B3" sqref="B3"/>
    </sheetView>
  </sheetViews>
  <sheetFormatPr defaultRowHeight="15" x14ac:dyDescent="0.25"/>
  <cols>
    <col min="2" max="2" width="8.5703125" bestFit="1" customWidth="1"/>
    <col min="3" max="3" width="12.85546875" bestFit="1" customWidth="1"/>
    <col min="4" max="4" width="14.140625" bestFit="1" customWidth="1"/>
  </cols>
  <sheetData>
    <row r="3" spans="2:4" x14ac:dyDescent="0.25">
      <c r="B3" s="1" t="s">
        <v>9</v>
      </c>
      <c r="C3" t="s">
        <v>5</v>
      </c>
      <c r="D3" t="s">
        <v>10</v>
      </c>
    </row>
    <row r="4" spans="2:4" x14ac:dyDescent="0.25">
      <c r="B4">
        <v>1</v>
      </c>
      <c r="C4" s="5">
        <v>10276.900000000021</v>
      </c>
      <c r="D4" s="5">
        <v>10276.900000000021</v>
      </c>
    </row>
    <row r="5" spans="2:4" x14ac:dyDescent="0.25">
      <c r="B5">
        <v>2</v>
      </c>
      <c r="C5" s="5">
        <v>7040.3999999999978</v>
      </c>
      <c r="D5" s="5">
        <v>7040.3999999999978</v>
      </c>
    </row>
    <row r="6" spans="2:4" x14ac:dyDescent="0.25">
      <c r="B6">
        <v>3</v>
      </c>
      <c r="C6" s="5">
        <v>7575.699999999998</v>
      </c>
      <c r="D6" s="5">
        <v>7575.699999999998</v>
      </c>
    </row>
    <row r="7" spans="2:4" x14ac:dyDescent="0.25">
      <c r="B7">
        <v>4</v>
      </c>
      <c r="C7" s="5">
        <v>7336.2000000000044</v>
      </c>
      <c r="D7" s="5">
        <v>7336.2000000000044</v>
      </c>
    </row>
    <row r="8" spans="2:4" x14ac:dyDescent="0.25">
      <c r="B8">
        <v>5</v>
      </c>
      <c r="C8" s="5">
        <v>15976.900000000021</v>
      </c>
      <c r="D8" s="5">
        <v>15976.900000000021</v>
      </c>
    </row>
    <row r="9" spans="2:4" x14ac:dyDescent="0.25">
      <c r="B9">
        <v>6</v>
      </c>
      <c r="C9" s="5">
        <v>17681.399999999987</v>
      </c>
      <c r="D9" s="5">
        <v>17681.399999999987</v>
      </c>
    </row>
    <row r="10" spans="2:4" x14ac:dyDescent="0.25">
      <c r="B10">
        <v>7</v>
      </c>
      <c r="C10" s="5">
        <v>16440.400000000027</v>
      </c>
      <c r="D10" s="5">
        <v>16440.400000000027</v>
      </c>
    </row>
    <row r="11" spans="2:4" x14ac:dyDescent="0.25">
      <c r="B11">
        <v>8</v>
      </c>
      <c r="C11" s="5">
        <v>16288.20000000001</v>
      </c>
      <c r="D11" s="5">
        <v>16288.20000000001</v>
      </c>
    </row>
    <row r="12" spans="2:4" x14ac:dyDescent="0.25">
      <c r="B12">
        <v>9</v>
      </c>
      <c r="C12" s="5">
        <v>12859.499999999989</v>
      </c>
      <c r="D12" s="5">
        <v>12859.499999999989</v>
      </c>
    </row>
    <row r="13" spans="2:4" x14ac:dyDescent="0.25">
      <c r="B13">
        <v>10</v>
      </c>
      <c r="C13" s="5">
        <v>9529.2000000000116</v>
      </c>
      <c r="D13" s="5">
        <v>9529.2000000000116</v>
      </c>
    </row>
    <row r="14" spans="2:4" x14ac:dyDescent="0.25">
      <c r="B14">
        <v>11</v>
      </c>
      <c r="C14" s="5">
        <v>7151.7000000000098</v>
      </c>
      <c r="D14" s="5">
        <v>7151.7000000000098</v>
      </c>
    </row>
    <row r="15" spans="2:4" x14ac:dyDescent="0.25">
      <c r="B15">
        <v>12</v>
      </c>
      <c r="C15" s="5">
        <v>6840.9000000000142</v>
      </c>
      <c r="D15" s="5">
        <v>6840.9000000000142</v>
      </c>
    </row>
  </sheetData>
  <pageMargins left="0.7" right="0.7" top="0.78740157499999996" bottom="0.78740157499999996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3FFF-6238-4A2A-8B24-ADC796BECE2D}">
  <dimension ref="B3:G66"/>
  <sheetViews>
    <sheetView zoomScale="145" zoomScaleNormal="145" workbookViewId="0">
      <selection activeCell="E9" sqref="E9"/>
    </sheetView>
  </sheetViews>
  <sheetFormatPr defaultRowHeight="15" x14ac:dyDescent="0.25"/>
  <cols>
    <col min="2" max="2" width="6.140625" bestFit="1" customWidth="1"/>
    <col min="3" max="3" width="9.85546875" bestFit="1" customWidth="1"/>
    <col min="4" max="4" width="12.85546875" bestFit="1" customWidth="1"/>
    <col min="5" max="5" width="38.42578125" bestFit="1" customWidth="1"/>
    <col min="6" max="6" width="25.140625" bestFit="1" customWidth="1"/>
    <col min="7" max="7" width="27.5703125" bestFit="1" customWidth="1"/>
  </cols>
  <sheetData>
    <row r="3" spans="2:7" x14ac:dyDescent="0.25">
      <c r="B3" s="1" t="s">
        <v>0</v>
      </c>
      <c r="C3" s="1" t="s">
        <v>1</v>
      </c>
      <c r="D3" t="s">
        <v>5</v>
      </c>
      <c r="E3" t="s">
        <v>6</v>
      </c>
      <c r="F3" t="s">
        <v>7</v>
      </c>
      <c r="G3" t="s">
        <v>8</v>
      </c>
    </row>
    <row r="4" spans="2:7" x14ac:dyDescent="0.25">
      <c r="B4">
        <v>2000</v>
      </c>
      <c r="C4" t="s">
        <v>2</v>
      </c>
      <c r="D4" s="5">
        <v>1810.5999999999985</v>
      </c>
      <c r="E4" s="5">
        <v>14</v>
      </c>
      <c r="F4" s="2">
        <v>0.37721619200399975</v>
      </c>
      <c r="G4" s="5"/>
    </row>
    <row r="5" spans="2:7" x14ac:dyDescent="0.25">
      <c r="B5">
        <v>2000</v>
      </c>
      <c r="C5" t="s">
        <v>3</v>
      </c>
      <c r="D5" s="5">
        <v>2458.5</v>
      </c>
      <c r="E5" s="5">
        <v>17</v>
      </c>
      <c r="F5" s="2">
        <v>0.51219817079522489</v>
      </c>
      <c r="G5" s="5"/>
    </row>
    <row r="6" spans="2:7" x14ac:dyDescent="0.25">
      <c r="B6">
        <v>2000</v>
      </c>
      <c r="C6" t="s">
        <v>4</v>
      </c>
      <c r="D6" s="5">
        <v>530.79999999999995</v>
      </c>
      <c r="E6" s="5">
        <v>5</v>
      </c>
      <c r="F6" s="2">
        <v>0.11058563720077499</v>
      </c>
      <c r="G6" s="5"/>
    </row>
    <row r="7" spans="2:7" x14ac:dyDescent="0.25">
      <c r="B7">
        <v>2001</v>
      </c>
      <c r="C7" t="s">
        <v>2</v>
      </c>
      <c r="D7" s="5">
        <v>2495.9999999999968</v>
      </c>
      <c r="E7" s="5">
        <v>16</v>
      </c>
      <c r="F7" s="2">
        <v>0.48065628069094268</v>
      </c>
      <c r="G7" s="5">
        <v>1810.5999999999985</v>
      </c>
    </row>
    <row r="8" spans="2:7" x14ac:dyDescent="0.25">
      <c r="B8">
        <v>2001</v>
      </c>
      <c r="C8" t="s">
        <v>3</v>
      </c>
      <c r="D8" s="5">
        <v>2130.4999999999995</v>
      </c>
      <c r="E8" s="5">
        <v>18</v>
      </c>
      <c r="F8" s="2">
        <v>0.4102717171522654</v>
      </c>
      <c r="G8" s="5">
        <v>2458.5</v>
      </c>
    </row>
    <row r="9" spans="2:7" x14ac:dyDescent="0.25">
      <c r="B9">
        <v>2001</v>
      </c>
      <c r="C9" t="s">
        <v>4</v>
      </c>
      <c r="D9" s="5">
        <v>566.4</v>
      </c>
      <c r="E9" s="5">
        <v>8</v>
      </c>
      <c r="F9" s="2">
        <v>0.10907200215679097</v>
      </c>
      <c r="G9" s="5">
        <v>530.79999999999995</v>
      </c>
    </row>
    <row r="10" spans="2:7" x14ac:dyDescent="0.25">
      <c r="B10">
        <v>2002</v>
      </c>
      <c r="C10" t="s">
        <v>2</v>
      </c>
      <c r="D10" s="5">
        <v>2986.0999999999995</v>
      </c>
      <c r="E10" s="5">
        <v>25</v>
      </c>
      <c r="F10" s="2">
        <v>0.44520149687653732</v>
      </c>
      <c r="G10" s="5">
        <v>2495.9999999999968</v>
      </c>
    </row>
    <row r="11" spans="2:7" x14ac:dyDescent="0.25">
      <c r="B11">
        <v>2002</v>
      </c>
      <c r="C11" t="s">
        <v>3</v>
      </c>
      <c r="D11" s="5">
        <v>3072.8000000000006</v>
      </c>
      <c r="E11" s="5">
        <v>14</v>
      </c>
      <c r="F11" s="2">
        <v>0.45812771159781129</v>
      </c>
      <c r="G11" s="5">
        <v>2130.4999999999995</v>
      </c>
    </row>
    <row r="12" spans="2:7" x14ac:dyDescent="0.25">
      <c r="B12">
        <v>2002</v>
      </c>
      <c r="C12" t="s">
        <v>4</v>
      </c>
      <c r="D12" s="5">
        <v>648.40000000000009</v>
      </c>
      <c r="E12" s="5">
        <v>8</v>
      </c>
      <c r="F12" s="2">
        <v>9.667079152565114E-2</v>
      </c>
      <c r="G12" s="5">
        <v>566.4</v>
      </c>
    </row>
    <row r="13" spans="2:7" x14ac:dyDescent="0.25">
      <c r="B13">
        <v>2003</v>
      </c>
      <c r="C13" t="s">
        <v>2</v>
      </c>
      <c r="D13" s="5">
        <v>1744.8999999999992</v>
      </c>
      <c r="E13" s="5">
        <v>17</v>
      </c>
      <c r="F13" s="2">
        <v>0.4060267597440374</v>
      </c>
      <c r="G13" s="5">
        <v>2986.0999999999995</v>
      </c>
    </row>
    <row r="14" spans="2:7" x14ac:dyDescent="0.25">
      <c r="B14">
        <v>2003</v>
      </c>
      <c r="C14" t="s">
        <v>3</v>
      </c>
      <c r="D14" s="5">
        <v>2060.6999999999994</v>
      </c>
      <c r="E14" s="5">
        <v>20</v>
      </c>
      <c r="F14" s="2">
        <v>0.4795113438045378</v>
      </c>
      <c r="G14" s="5">
        <v>3072.8000000000006</v>
      </c>
    </row>
    <row r="15" spans="2:7" x14ac:dyDescent="0.25">
      <c r="B15">
        <v>2003</v>
      </c>
      <c r="C15" t="s">
        <v>4</v>
      </c>
      <c r="D15" s="5">
        <v>491.89999999999992</v>
      </c>
      <c r="E15" s="5">
        <v>3</v>
      </c>
      <c r="F15" s="2">
        <v>0.11446189645142532</v>
      </c>
      <c r="G15" s="5">
        <v>648.40000000000009</v>
      </c>
    </row>
    <row r="16" spans="2:7" x14ac:dyDescent="0.25">
      <c r="B16">
        <v>2004</v>
      </c>
      <c r="C16" t="s">
        <v>2</v>
      </c>
      <c r="D16" s="5">
        <v>2251.1999999999957</v>
      </c>
      <c r="E16" s="5">
        <v>10</v>
      </c>
      <c r="F16" s="2">
        <v>0.40228015939672207</v>
      </c>
      <c r="G16" s="5">
        <v>1744.8999999999992</v>
      </c>
    </row>
    <row r="17" spans="2:7" x14ac:dyDescent="0.25">
      <c r="B17">
        <v>2004</v>
      </c>
      <c r="C17" t="s">
        <v>3</v>
      </c>
      <c r="D17" s="5">
        <v>2699.1</v>
      </c>
      <c r="E17" s="5">
        <v>31</v>
      </c>
      <c r="F17" s="2">
        <v>0.48231804292274988</v>
      </c>
      <c r="G17" s="5">
        <v>2060.6999999999994</v>
      </c>
    </row>
    <row r="18" spans="2:7" x14ac:dyDescent="0.25">
      <c r="B18">
        <v>2004</v>
      </c>
      <c r="C18" t="s">
        <v>4</v>
      </c>
      <c r="D18" s="5">
        <v>645.79999999999973</v>
      </c>
      <c r="E18" s="5">
        <v>8</v>
      </c>
      <c r="F18" s="2">
        <v>0.1154017976805275</v>
      </c>
      <c r="G18" s="5">
        <v>491.89999999999992</v>
      </c>
    </row>
    <row r="19" spans="2:7" x14ac:dyDescent="0.25">
      <c r="B19">
        <v>2005</v>
      </c>
      <c r="C19" t="s">
        <v>2</v>
      </c>
      <c r="D19" s="5">
        <v>2240.3999999999965</v>
      </c>
      <c r="E19" s="5">
        <v>20</v>
      </c>
      <c r="F19" s="2">
        <v>0.39713546282837525</v>
      </c>
      <c r="G19" s="5">
        <v>2251.1999999999957</v>
      </c>
    </row>
    <row r="20" spans="2:7" x14ac:dyDescent="0.25">
      <c r="B20">
        <v>2005</v>
      </c>
      <c r="C20" t="s">
        <v>3</v>
      </c>
      <c r="D20" s="5">
        <v>2699.7999999999997</v>
      </c>
      <c r="E20" s="5">
        <v>24</v>
      </c>
      <c r="F20" s="2">
        <v>0.47856914950189661</v>
      </c>
      <c r="G20" s="5">
        <v>2699.1</v>
      </c>
    </row>
    <row r="21" spans="2:7" x14ac:dyDescent="0.25">
      <c r="B21">
        <v>2005</v>
      </c>
      <c r="C21" t="s">
        <v>4</v>
      </c>
      <c r="D21" s="5">
        <v>701.2</v>
      </c>
      <c r="E21" s="5">
        <v>4</v>
      </c>
      <c r="F21" s="2">
        <v>0.12429538766972736</v>
      </c>
      <c r="G21" s="5">
        <v>645.79999999999973</v>
      </c>
    </row>
    <row r="22" spans="2:7" x14ac:dyDescent="0.25">
      <c r="B22">
        <v>2006</v>
      </c>
      <c r="C22" t="s">
        <v>2</v>
      </c>
      <c r="D22" s="5">
        <v>2185.0999999999985</v>
      </c>
      <c r="E22" s="5">
        <v>11</v>
      </c>
      <c r="F22" s="2">
        <v>0.40351233564780631</v>
      </c>
      <c r="G22" s="5">
        <v>2240.3999999999965</v>
      </c>
    </row>
    <row r="23" spans="2:7" x14ac:dyDescent="0.25">
      <c r="B23">
        <v>2006</v>
      </c>
      <c r="C23" t="s">
        <v>3</v>
      </c>
      <c r="D23" s="5">
        <v>2579.4000000000019</v>
      </c>
      <c r="E23" s="5">
        <v>14</v>
      </c>
      <c r="F23" s="2">
        <v>0.47632589747377835</v>
      </c>
      <c r="G23" s="5">
        <v>2699.7999999999997</v>
      </c>
    </row>
    <row r="24" spans="2:7" x14ac:dyDescent="0.25">
      <c r="B24">
        <v>2006</v>
      </c>
      <c r="C24" t="s">
        <v>4</v>
      </c>
      <c r="D24" s="5">
        <v>650.70000000000027</v>
      </c>
      <c r="E24" s="5">
        <v>6</v>
      </c>
      <c r="F24" s="2">
        <v>0.12016176687841648</v>
      </c>
      <c r="G24" s="5">
        <v>701.2</v>
      </c>
    </row>
    <row r="25" spans="2:7" x14ac:dyDescent="0.25">
      <c r="B25">
        <v>2007</v>
      </c>
      <c r="C25" t="s">
        <v>2</v>
      </c>
      <c r="D25" s="5">
        <v>2210.5999999999995</v>
      </c>
      <c r="E25" s="5">
        <v>18</v>
      </c>
      <c r="F25" s="2">
        <v>0.31223604853175868</v>
      </c>
      <c r="G25" s="5">
        <v>2185.0999999999985</v>
      </c>
    </row>
    <row r="26" spans="2:7" x14ac:dyDescent="0.25">
      <c r="B26">
        <v>2007</v>
      </c>
      <c r="C26" t="s">
        <v>3</v>
      </c>
      <c r="D26" s="5">
        <v>4238.4000000000024</v>
      </c>
      <c r="E26" s="5">
        <v>29</v>
      </c>
      <c r="F26" s="2">
        <v>0.59865252334072516</v>
      </c>
      <c r="G26" s="5">
        <v>2579.4000000000019</v>
      </c>
    </row>
    <row r="27" spans="2:7" x14ac:dyDescent="0.25">
      <c r="B27">
        <v>2007</v>
      </c>
      <c r="C27" t="s">
        <v>4</v>
      </c>
      <c r="D27" s="5">
        <v>630.9</v>
      </c>
      <c r="E27" s="5">
        <v>6</v>
      </c>
      <c r="F27" s="2">
        <v>8.9111428127515879E-2</v>
      </c>
      <c r="G27" s="5">
        <v>650.70000000000027</v>
      </c>
    </row>
    <row r="28" spans="2:7" x14ac:dyDescent="0.25">
      <c r="B28">
        <v>2008</v>
      </c>
      <c r="C28" t="s">
        <v>2</v>
      </c>
      <c r="D28" s="5">
        <v>2104.7999999999979</v>
      </c>
      <c r="E28" s="5">
        <v>18</v>
      </c>
      <c r="F28" s="2">
        <v>0.32003405911689592</v>
      </c>
      <c r="G28" s="5">
        <v>2210.5999999999995</v>
      </c>
    </row>
    <row r="29" spans="2:7" x14ac:dyDescent="0.25">
      <c r="B29">
        <v>2008</v>
      </c>
      <c r="C29" t="s">
        <v>3</v>
      </c>
      <c r="D29" s="5">
        <v>3826.800000000002</v>
      </c>
      <c r="E29" s="5">
        <v>38</v>
      </c>
      <c r="F29" s="2">
        <v>0.5818635202530118</v>
      </c>
      <c r="G29" s="5">
        <v>4238.4000000000024</v>
      </c>
    </row>
    <row r="30" spans="2:7" x14ac:dyDescent="0.25">
      <c r="B30">
        <v>2008</v>
      </c>
      <c r="C30" t="s">
        <v>4</v>
      </c>
      <c r="D30" s="5">
        <v>645.19999999999993</v>
      </c>
      <c r="E30" s="5">
        <v>7</v>
      </c>
      <c r="F30" s="2">
        <v>9.8102420630093792E-2</v>
      </c>
      <c r="G30" s="5">
        <v>630.9</v>
      </c>
    </row>
    <row r="31" spans="2:7" x14ac:dyDescent="0.25">
      <c r="B31">
        <v>2009</v>
      </c>
      <c r="C31" t="s">
        <v>2</v>
      </c>
      <c r="D31" s="5">
        <v>2257.0999999999995</v>
      </c>
      <c r="E31" s="5">
        <v>29</v>
      </c>
      <c r="F31" s="2">
        <v>0.29149447256948058</v>
      </c>
      <c r="G31" s="5">
        <v>2104.7999999999979</v>
      </c>
    </row>
    <row r="32" spans="2:7" x14ac:dyDescent="0.25">
      <c r="B32">
        <v>2009</v>
      </c>
      <c r="C32" t="s">
        <v>3</v>
      </c>
      <c r="D32" s="5">
        <v>4872.9999999999973</v>
      </c>
      <c r="E32" s="5">
        <v>53</v>
      </c>
      <c r="F32" s="2">
        <v>0.62932637669180735</v>
      </c>
      <c r="G32" s="5">
        <v>3826.800000000002</v>
      </c>
    </row>
    <row r="33" spans="2:7" x14ac:dyDescent="0.25">
      <c r="B33">
        <v>2009</v>
      </c>
      <c r="C33" t="s">
        <v>4</v>
      </c>
      <c r="D33" s="5">
        <v>613.10000000000036</v>
      </c>
      <c r="E33" s="5">
        <v>5</v>
      </c>
      <c r="F33" s="2">
        <v>7.9179150738712803E-2</v>
      </c>
      <c r="G33" s="5">
        <v>645.19999999999993</v>
      </c>
    </row>
    <row r="34" spans="2:7" x14ac:dyDescent="0.25">
      <c r="B34">
        <v>2010</v>
      </c>
      <c r="C34" t="s">
        <v>2</v>
      </c>
      <c r="D34" s="5">
        <v>3212.9999999999986</v>
      </c>
      <c r="E34" s="5">
        <v>34</v>
      </c>
      <c r="F34" s="2">
        <v>0.40336957340497698</v>
      </c>
      <c r="G34" s="5">
        <v>2257.0999999999995</v>
      </c>
    </row>
    <row r="35" spans="2:7" x14ac:dyDescent="0.25">
      <c r="B35">
        <v>2010</v>
      </c>
      <c r="C35" t="s">
        <v>3</v>
      </c>
      <c r="D35" s="5">
        <v>3793.5000000000014</v>
      </c>
      <c r="E35" s="5">
        <v>34</v>
      </c>
      <c r="F35" s="2">
        <v>0.4762472694403303</v>
      </c>
      <c r="G35" s="5">
        <v>4872.9999999999973</v>
      </c>
    </row>
    <row r="36" spans="2:7" x14ac:dyDescent="0.25">
      <c r="B36">
        <v>2010</v>
      </c>
      <c r="C36" t="s">
        <v>4</v>
      </c>
      <c r="D36" s="5">
        <v>958.90000000000009</v>
      </c>
      <c r="E36" s="5">
        <v>8</v>
      </c>
      <c r="F36" s="2">
        <v>0.12038315715469425</v>
      </c>
      <c r="G36" s="5">
        <v>613.10000000000036</v>
      </c>
    </row>
    <row r="37" spans="2:7" x14ac:dyDescent="0.25">
      <c r="B37">
        <v>2011</v>
      </c>
      <c r="C37" t="s">
        <v>2</v>
      </c>
      <c r="D37" s="5">
        <v>2219.9999999999995</v>
      </c>
      <c r="E37" s="5">
        <v>27</v>
      </c>
      <c r="F37" s="2">
        <v>0.39912982506607148</v>
      </c>
      <c r="G37" s="5">
        <v>3212.9999999999986</v>
      </c>
    </row>
    <row r="38" spans="2:7" x14ac:dyDescent="0.25">
      <c r="B38">
        <v>2011</v>
      </c>
      <c r="C38" t="s">
        <v>3</v>
      </c>
      <c r="D38" s="5">
        <v>2818.0000000000005</v>
      </c>
      <c r="E38" s="5">
        <v>29</v>
      </c>
      <c r="F38" s="2">
        <v>0.506643174340626</v>
      </c>
      <c r="G38" s="5">
        <v>3793.5000000000014</v>
      </c>
    </row>
    <row r="39" spans="2:7" x14ac:dyDescent="0.25">
      <c r="B39">
        <v>2011</v>
      </c>
      <c r="C39" t="s">
        <v>4</v>
      </c>
      <c r="D39" s="5">
        <v>524.09999999999991</v>
      </c>
      <c r="E39" s="5">
        <v>8</v>
      </c>
      <c r="F39" s="2">
        <v>9.4227000593300927E-2</v>
      </c>
      <c r="G39" s="5">
        <v>958.90000000000009</v>
      </c>
    </row>
    <row r="40" spans="2:7" x14ac:dyDescent="0.25">
      <c r="B40">
        <v>2012</v>
      </c>
      <c r="C40" t="s">
        <v>2</v>
      </c>
      <c r="D40" s="5">
        <v>2636.1999999999966</v>
      </c>
      <c r="E40" s="5">
        <v>25</v>
      </c>
      <c r="F40" s="2">
        <v>0.41027795934883321</v>
      </c>
      <c r="G40" s="5">
        <v>2219.9999999999995</v>
      </c>
    </row>
    <row r="41" spans="2:7" x14ac:dyDescent="0.25">
      <c r="B41">
        <v>2012</v>
      </c>
      <c r="C41" t="s">
        <v>3</v>
      </c>
      <c r="D41" s="5">
        <v>3240.2999999999988</v>
      </c>
      <c r="E41" s="5">
        <v>34</v>
      </c>
      <c r="F41" s="2">
        <v>0.50429545242319462</v>
      </c>
      <c r="G41" s="5">
        <v>2818.0000000000005</v>
      </c>
    </row>
    <row r="42" spans="2:7" x14ac:dyDescent="0.25">
      <c r="B42">
        <v>2012</v>
      </c>
      <c r="C42" t="s">
        <v>4</v>
      </c>
      <c r="D42" s="5">
        <v>548.89999999999986</v>
      </c>
      <c r="E42" s="5">
        <v>7</v>
      </c>
      <c r="F42" s="2">
        <v>8.5426588227970099E-2</v>
      </c>
      <c r="G42" s="5">
        <v>524.09999999999991</v>
      </c>
    </row>
    <row r="43" spans="2:7" x14ac:dyDescent="0.25">
      <c r="B43">
        <v>2013</v>
      </c>
      <c r="C43" t="s">
        <v>2</v>
      </c>
      <c r="D43" s="5">
        <v>2646.2000000000007</v>
      </c>
      <c r="E43" s="5">
        <v>23</v>
      </c>
      <c r="F43" s="2">
        <v>0.38767049033827011</v>
      </c>
      <c r="G43" s="5">
        <v>2636.1999999999966</v>
      </c>
    </row>
    <row r="44" spans="2:7" x14ac:dyDescent="0.25">
      <c r="B44">
        <v>2013</v>
      </c>
      <c r="C44" t="s">
        <v>3</v>
      </c>
      <c r="D44" s="5">
        <v>3563.3999999999996</v>
      </c>
      <c r="E44" s="5">
        <v>21</v>
      </c>
      <c r="F44" s="2">
        <v>0.52204104953192931</v>
      </c>
      <c r="G44" s="5">
        <v>3240.2999999999988</v>
      </c>
    </row>
    <row r="45" spans="2:7" x14ac:dyDescent="0.25">
      <c r="B45">
        <v>2013</v>
      </c>
      <c r="C45" t="s">
        <v>4</v>
      </c>
      <c r="D45" s="5">
        <v>616.3000000000003</v>
      </c>
      <c r="E45" s="5">
        <v>5</v>
      </c>
      <c r="F45" s="2">
        <v>9.0288460129799686E-2</v>
      </c>
      <c r="G45" s="5">
        <v>548.89999999999986</v>
      </c>
    </row>
    <row r="46" spans="2:7" x14ac:dyDescent="0.25">
      <c r="B46">
        <v>2014</v>
      </c>
      <c r="C46" t="s">
        <v>2</v>
      </c>
      <c r="D46" s="5">
        <v>2640.0999999999985</v>
      </c>
      <c r="E46" s="5">
        <v>17</v>
      </c>
      <c r="F46" s="2">
        <v>0.35710324491755724</v>
      </c>
      <c r="G46" s="5">
        <v>2646.2000000000007</v>
      </c>
    </row>
    <row r="47" spans="2:7" x14ac:dyDescent="0.25">
      <c r="B47">
        <v>2014</v>
      </c>
      <c r="C47" t="s">
        <v>3</v>
      </c>
      <c r="D47" s="5">
        <v>4055.9999999999995</v>
      </c>
      <c r="E47" s="5">
        <v>29</v>
      </c>
      <c r="F47" s="2">
        <v>0.5486196588711082</v>
      </c>
      <c r="G47" s="5">
        <v>3563.3999999999996</v>
      </c>
    </row>
    <row r="48" spans="2:7" x14ac:dyDescent="0.25">
      <c r="B48">
        <v>2014</v>
      </c>
      <c r="C48" t="s">
        <v>4</v>
      </c>
      <c r="D48" s="5">
        <v>696.99999999999989</v>
      </c>
      <c r="E48" s="5">
        <v>8</v>
      </c>
      <c r="F48" s="2">
        <v>9.4277096211331957E-2</v>
      </c>
      <c r="G48" s="5">
        <v>616.3000000000003</v>
      </c>
    </row>
    <row r="49" spans="2:7" x14ac:dyDescent="0.25">
      <c r="B49">
        <v>2015</v>
      </c>
      <c r="C49" t="s">
        <v>2</v>
      </c>
      <c r="D49" s="5">
        <v>1595.9999999999991</v>
      </c>
      <c r="E49" s="5">
        <v>8</v>
      </c>
      <c r="F49" s="2">
        <v>0.29101252666703081</v>
      </c>
      <c r="G49" s="5">
        <v>2640.0999999999985</v>
      </c>
    </row>
    <row r="50" spans="2:7" x14ac:dyDescent="0.25">
      <c r="B50">
        <v>2015</v>
      </c>
      <c r="C50" t="s">
        <v>3</v>
      </c>
      <c r="D50" s="5">
        <v>3353.1000000000022</v>
      </c>
      <c r="E50" s="5">
        <v>21</v>
      </c>
      <c r="F50" s="2">
        <v>0.61139981401455035</v>
      </c>
      <c r="G50" s="5">
        <v>4055.9999999999995</v>
      </c>
    </row>
    <row r="51" spans="2:7" x14ac:dyDescent="0.25">
      <c r="B51">
        <v>2015</v>
      </c>
      <c r="C51" t="s">
        <v>4</v>
      </c>
      <c r="D51" s="5">
        <v>535.19999999999993</v>
      </c>
      <c r="E51" s="5">
        <v>3</v>
      </c>
      <c r="F51" s="2">
        <v>9.7587659318417896E-2</v>
      </c>
      <c r="G51" s="5">
        <v>696.99999999999989</v>
      </c>
    </row>
    <row r="52" spans="2:7" x14ac:dyDescent="0.25">
      <c r="B52">
        <v>2016</v>
      </c>
      <c r="C52" t="s">
        <v>2</v>
      </c>
      <c r="D52" s="5">
        <v>2311.7999999999975</v>
      </c>
      <c r="E52" s="5">
        <v>20</v>
      </c>
      <c r="F52" s="2">
        <v>0.28305559976981304</v>
      </c>
      <c r="G52" s="5">
        <v>1595.9999999999991</v>
      </c>
    </row>
    <row r="53" spans="2:7" x14ac:dyDescent="0.25">
      <c r="B53">
        <v>2016</v>
      </c>
      <c r="C53" t="s">
        <v>3</v>
      </c>
      <c r="D53" s="5">
        <v>5119.8000000000011</v>
      </c>
      <c r="E53" s="5">
        <v>60</v>
      </c>
      <c r="F53" s="2">
        <v>0.62686567164179019</v>
      </c>
      <c r="G53" s="5">
        <v>3353.1000000000022</v>
      </c>
    </row>
    <row r="54" spans="2:7" x14ac:dyDescent="0.25">
      <c r="B54">
        <v>2016</v>
      </c>
      <c r="C54" t="s">
        <v>4</v>
      </c>
      <c r="D54" s="5">
        <v>735.69999999999982</v>
      </c>
      <c r="E54" s="5">
        <v>5</v>
      </c>
      <c r="F54" s="2">
        <v>9.0078728588395024E-2</v>
      </c>
      <c r="G54" s="5">
        <v>535.19999999999993</v>
      </c>
    </row>
    <row r="55" spans="2:7" x14ac:dyDescent="0.25">
      <c r="B55">
        <v>2017</v>
      </c>
      <c r="C55" t="s">
        <v>2</v>
      </c>
      <c r="D55" s="5">
        <v>5091.3000000000111</v>
      </c>
      <c r="E55" s="5">
        <v>20</v>
      </c>
      <c r="F55" s="2">
        <v>0.51691473592300063</v>
      </c>
      <c r="G55" s="5">
        <v>2311.7999999999975</v>
      </c>
    </row>
    <row r="56" spans="2:7" x14ac:dyDescent="0.25">
      <c r="B56">
        <v>2017</v>
      </c>
      <c r="C56" t="s">
        <v>3</v>
      </c>
      <c r="D56" s="5">
        <v>4205.1000000000004</v>
      </c>
      <c r="E56" s="5">
        <v>33</v>
      </c>
      <c r="F56" s="2">
        <v>0.42693971206367837</v>
      </c>
      <c r="G56" s="5">
        <v>5119.8000000000011</v>
      </c>
    </row>
    <row r="57" spans="2:7" x14ac:dyDescent="0.25">
      <c r="B57">
        <v>2017</v>
      </c>
      <c r="C57" t="s">
        <v>4</v>
      </c>
      <c r="D57" s="5">
        <v>553.00000000000034</v>
      </c>
      <c r="E57" s="5">
        <v>7</v>
      </c>
      <c r="F57" s="2">
        <v>5.6145552013320554E-2</v>
      </c>
      <c r="G57" s="5">
        <v>735.69999999999982</v>
      </c>
    </row>
    <row r="58" spans="2:7" x14ac:dyDescent="0.25">
      <c r="B58">
        <v>2018</v>
      </c>
      <c r="C58" t="s">
        <v>2</v>
      </c>
      <c r="D58" s="5">
        <v>1926.4999999999986</v>
      </c>
      <c r="E58" s="5">
        <v>17</v>
      </c>
      <c r="F58" s="2">
        <v>0.39162872011709166</v>
      </c>
      <c r="G58" s="5">
        <v>5091.3000000000111</v>
      </c>
    </row>
    <row r="59" spans="2:7" x14ac:dyDescent="0.25">
      <c r="B59">
        <v>2018</v>
      </c>
      <c r="C59" t="s">
        <v>3</v>
      </c>
      <c r="D59" s="5">
        <v>2220.1999999999998</v>
      </c>
      <c r="E59" s="5">
        <v>18</v>
      </c>
      <c r="F59" s="2">
        <v>0.4513335501707591</v>
      </c>
      <c r="G59" s="5">
        <v>4205.1000000000004</v>
      </c>
    </row>
    <row r="60" spans="2:7" x14ac:dyDescent="0.25">
      <c r="B60">
        <v>2018</v>
      </c>
      <c r="C60" t="s">
        <v>4</v>
      </c>
      <c r="D60" s="5">
        <v>772.49999999999977</v>
      </c>
      <c r="E60" s="5">
        <v>7</v>
      </c>
      <c r="F60" s="2">
        <v>0.15703772971214816</v>
      </c>
      <c r="G60" s="5">
        <v>553.00000000000034</v>
      </c>
    </row>
    <row r="61" spans="2:7" x14ac:dyDescent="0.25">
      <c r="B61">
        <v>2019</v>
      </c>
      <c r="C61" t="s">
        <v>2</v>
      </c>
      <c r="D61" s="5">
        <v>2637.1999999999985</v>
      </c>
      <c r="E61" s="5">
        <v>8</v>
      </c>
      <c r="F61" s="2">
        <v>0.39503287946194449</v>
      </c>
      <c r="G61" s="5">
        <v>1926.4999999999986</v>
      </c>
    </row>
    <row r="62" spans="2:7" x14ac:dyDescent="0.25">
      <c r="B62">
        <v>2019</v>
      </c>
      <c r="C62" t="s">
        <v>3</v>
      </c>
      <c r="D62" s="5">
        <v>2663.8</v>
      </c>
      <c r="E62" s="5">
        <v>17</v>
      </c>
      <c r="F62" s="2">
        <v>0.39901736095507678</v>
      </c>
      <c r="G62" s="5">
        <v>2220.1999999999998</v>
      </c>
    </row>
    <row r="63" spans="2:7" x14ac:dyDescent="0.25">
      <c r="B63">
        <v>2019</v>
      </c>
      <c r="C63" t="s">
        <v>4</v>
      </c>
      <c r="D63" s="5">
        <v>1374.8999999999987</v>
      </c>
      <c r="E63" s="5">
        <v>9</v>
      </c>
      <c r="F63" s="2">
        <v>0.20594975958297715</v>
      </c>
      <c r="G63" s="5">
        <v>772.49999999999977</v>
      </c>
    </row>
    <row r="64" spans="2:7" x14ac:dyDescent="0.25">
      <c r="B64">
        <v>2020</v>
      </c>
      <c r="C64" t="s">
        <v>2</v>
      </c>
      <c r="D64" s="5">
        <v>2776.6999999999994</v>
      </c>
      <c r="E64" s="5">
        <v>26</v>
      </c>
      <c r="F64" s="2">
        <v>0.41572343993292515</v>
      </c>
      <c r="G64" s="5">
        <v>2637.1999999999985</v>
      </c>
    </row>
    <row r="65" spans="2:7" x14ac:dyDescent="0.25">
      <c r="B65">
        <v>2020</v>
      </c>
      <c r="C65" t="s">
        <v>3</v>
      </c>
      <c r="D65" s="5">
        <v>2511.6999999999994</v>
      </c>
      <c r="E65" s="5">
        <v>25</v>
      </c>
      <c r="F65" s="2">
        <v>0.37604802970415535</v>
      </c>
      <c r="G65" s="5">
        <v>2663.8</v>
      </c>
    </row>
    <row r="66" spans="2:7" x14ac:dyDescent="0.25">
      <c r="B66">
        <v>2020</v>
      </c>
      <c r="C66" t="s">
        <v>4</v>
      </c>
      <c r="D66" s="5">
        <v>1390.7999999999993</v>
      </c>
      <c r="E66" s="5">
        <v>7</v>
      </c>
      <c r="F66" s="2">
        <v>0.20822853036291719</v>
      </c>
      <c r="G66" s="5">
        <v>1374.8999999999987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B72F-D5BE-47B6-9E3E-672879CC8924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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D6211C0D-46BB-4755-8AD4-B67E8CE08E2A}">
  <ds:schemaRefs/>
</ds:datastoreItem>
</file>

<file path=customXml/itemProps2.xml><?xml version="1.0" encoding="utf-8"?>
<ds:datastoreItem xmlns:ds="http://schemas.openxmlformats.org/officeDocument/2006/customXml" ds:itemID="{92CDF8E1-31E1-4443-9600-9BECECDBE4AA}">
  <ds:schemaRefs/>
</ds:datastoreItem>
</file>

<file path=customXml/itemProps3.xml><?xml version="1.0" encoding="utf-8"?>
<ds:datastoreItem xmlns:ds="http://schemas.openxmlformats.org/officeDocument/2006/customXml" ds:itemID="{F83ED499-1082-4EDF-908D-BD082B9CE818}">
  <ds:schemaRefs/>
</ds:datastoreItem>
</file>

<file path=customXml/itemProps4.xml><?xml version="1.0" encoding="utf-8"?>
<ds:datastoreItem xmlns:ds="http://schemas.openxmlformats.org/officeDocument/2006/customXml" ds:itemID="{1DFC9045-313D-48F3-8322-DAD7199A1DE3}">
  <ds:schemaRefs/>
</ds:datastoreItem>
</file>

<file path=customXml/itemProps5.xml><?xml version="1.0" encoding="utf-8"?>
<ds:datastoreItem xmlns:ds="http://schemas.openxmlformats.org/officeDocument/2006/customXml" ds:itemID="{35DEF0D7-E435-4AF4-A972-E5DD7D4CA210}">
  <ds:schemaRefs/>
</ds:datastoreItem>
</file>

<file path=customXml/itemProps6.xml><?xml version="1.0" encoding="utf-8"?>
<ds:datastoreItem xmlns:ds="http://schemas.openxmlformats.org/officeDocument/2006/customXml" ds:itemID="{1FEE81EB-EDB0-4CCC-82AE-9064B9F12A8E}">
  <ds:schemaRefs/>
</ds:datastoreItem>
</file>

<file path=customXml/itemProps7.xml><?xml version="1.0" encoding="utf-8"?>
<ds:datastoreItem xmlns:ds="http://schemas.openxmlformats.org/officeDocument/2006/customXml" ds:itemID="{41378776-1673-431B-AD4C-BB4920379694}">
  <ds:schemaRefs/>
</ds:datastoreItem>
</file>

<file path=customXml/itemProps8.xml><?xml version="1.0" encoding="utf-8"?>
<ds:datastoreItem xmlns:ds="http://schemas.openxmlformats.org/officeDocument/2006/customXml" ds:itemID="{F220A6A2-A327-4AD5-8633-B981F12F4EBB}">
  <ds:schemaRefs/>
</ds:datastoreItem>
</file>

<file path=customXml/itemProps9.xml><?xml version="1.0" encoding="utf-8"?>
<ds:datastoreItem xmlns:ds="http://schemas.openxmlformats.org/officeDocument/2006/customXml" ds:itemID="{0BFAA0E3-8FDE-4019-B9AE-8337CE0530EF}">
  <ds:schemaRefs/>
</ds:datastoreItem>
</file>

<file path=customXml/itemProps10.xml><?xml version="1.0" encoding="utf-8"?>
<ds:datastoreItem xmlns:ds="http://schemas.openxmlformats.org/officeDocument/2006/customXml" ds:itemID="{635FC0F6-AC22-495E-8232-2DFB6342C4F1}">
  <ds:schemaRefs/>
</ds:datastoreItem>
</file>

<file path=customXml/itemProps11.xml><?xml version="1.0" encoding="utf-8"?>
<ds:datastoreItem xmlns:ds="http://schemas.openxmlformats.org/officeDocument/2006/customXml" ds:itemID="{446C16DA-CE19-4718-B30A-F3CBFECE1999}">
  <ds:schemaRefs/>
</ds:datastoreItem>
</file>

<file path=customXml/itemProps12.xml><?xml version="1.0" encoding="utf-8"?>
<ds:datastoreItem xmlns:ds="http://schemas.openxmlformats.org/officeDocument/2006/customXml" ds:itemID="{7082D62A-7B2F-41FE-B33B-86503E905785}">
  <ds:schemaRefs/>
</ds:datastoreItem>
</file>

<file path=customXml/itemProps13.xml><?xml version="1.0" encoding="utf-8"?>
<ds:datastoreItem xmlns:ds="http://schemas.openxmlformats.org/officeDocument/2006/customXml" ds:itemID="{8D539054-13A3-47B3-82C2-90B472DD7DC4}">
  <ds:schemaRefs/>
</ds:datastoreItem>
</file>

<file path=customXml/itemProps14.xml><?xml version="1.0" encoding="utf-8"?>
<ds:datastoreItem xmlns:ds="http://schemas.openxmlformats.org/officeDocument/2006/customXml" ds:itemID="{8B7D9066-6B29-4953-B87C-60B8BF96B09E}">
  <ds:schemaRefs/>
</ds:datastoreItem>
</file>

<file path=customXml/itemProps15.xml><?xml version="1.0" encoding="utf-8"?>
<ds:datastoreItem xmlns:ds="http://schemas.openxmlformats.org/officeDocument/2006/customXml" ds:itemID="{20F1B92A-CC08-4D6E-8B70-82D42731015C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1453341E-2A54-4E63-9C83-3AE5B46AF4F4}">
  <ds:schemaRefs/>
</ds:datastoreItem>
</file>

<file path=customXml/itemProps17.xml><?xml version="1.0" encoding="utf-8"?>
<ds:datastoreItem xmlns:ds="http://schemas.openxmlformats.org/officeDocument/2006/customXml" ds:itemID="{24589C20-354F-4776-B5E3-6B6E51B72AF9}">
  <ds:schemaRefs/>
</ds:datastoreItem>
</file>

<file path=customXml/itemProps18.xml><?xml version="1.0" encoding="utf-8"?>
<ds:datastoreItem xmlns:ds="http://schemas.openxmlformats.org/officeDocument/2006/customXml" ds:itemID="{2598484F-D7AA-4D58-8118-999B995FB0D6}">
  <ds:schemaRefs/>
</ds:datastoreItem>
</file>

<file path=customXml/itemProps19.xml><?xml version="1.0" encoding="utf-8"?>
<ds:datastoreItem xmlns:ds="http://schemas.openxmlformats.org/officeDocument/2006/customXml" ds:itemID="{BA6E8872-D108-4CEB-9CE6-18FBF2DF7FEF}">
  <ds:schemaRefs/>
</ds:datastoreItem>
</file>

<file path=customXml/itemProps20.xml><?xml version="1.0" encoding="utf-8"?>
<ds:datastoreItem xmlns:ds="http://schemas.openxmlformats.org/officeDocument/2006/customXml" ds:itemID="{00EAA6C6-0736-40E0-B05B-E228E0AF9471}">
  <ds:schemaRefs/>
</ds:datastoreItem>
</file>

<file path=customXml/itemProps21.xml><?xml version="1.0" encoding="utf-8"?>
<ds:datastoreItem xmlns:ds="http://schemas.openxmlformats.org/officeDocument/2006/customXml" ds:itemID="{2398A773-0B39-4EA8-AC2E-64FCF23274F3}">
  <ds:schemaRefs/>
</ds:datastoreItem>
</file>

<file path=customXml/itemProps22.xml><?xml version="1.0" encoding="utf-8"?>
<ds:datastoreItem xmlns:ds="http://schemas.openxmlformats.org/officeDocument/2006/customXml" ds:itemID="{C895B1DF-46CA-4BE6-B1AD-E1911AF39AA2}">
  <ds:schemaRefs/>
</ds:datastoreItem>
</file>

<file path=customXml/itemProps23.xml><?xml version="1.0" encoding="utf-8"?>
<ds:datastoreItem xmlns:ds="http://schemas.openxmlformats.org/officeDocument/2006/customXml" ds:itemID="{D95D61EE-5A0E-4743-BC26-F72F2243E0B2}">
  <ds:schemaRefs/>
</ds:datastoreItem>
</file>

<file path=customXml/itemProps24.xml><?xml version="1.0" encoding="utf-8"?>
<ds:datastoreItem xmlns:ds="http://schemas.openxmlformats.org/officeDocument/2006/customXml" ds:itemID="{AE9C2F56-D7A4-4680-8B1A-629DF3A7730D}">
  <ds:schemaRefs/>
</ds:datastoreItem>
</file>

<file path=customXml/itemProps25.xml><?xml version="1.0" encoding="utf-8"?>
<ds:datastoreItem xmlns:ds="http://schemas.openxmlformats.org/officeDocument/2006/customXml" ds:itemID="{665E303E-8968-48CC-BF5A-619531FCB3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List4</vt:lpstr>
      <vt:lpstr>List6</vt:lpstr>
      <vt:lpstr>List5</vt:lpstr>
      <vt:lpstr>ovladani</vt:lpstr>
      <vt:lpstr>List3</vt:lpstr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rozkosny</dc:creator>
  <cp:lastModifiedBy>petr rozkosny</cp:lastModifiedBy>
  <dcterms:created xsi:type="dcterms:W3CDTF">2025-08-08T10:18:26Z</dcterms:created>
  <dcterms:modified xsi:type="dcterms:W3CDTF">2025-08-08T13:55:41Z</dcterms:modified>
</cp:coreProperties>
</file>