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metadata.xml" ContentType="application/vnd.openxmlformats-officedocument.spreadsheetml.sheetMetadata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etrrozkosny\Documents\"/>
    </mc:Choice>
  </mc:AlternateContent>
  <xr:revisionPtr revIDLastSave="0" documentId="8_{B30B8239-E882-41FB-87D6-695003434E01}" xr6:coauthVersionLast="47" xr6:coauthVersionMax="47" xr10:uidLastSave="{00000000-0000-0000-0000-000000000000}"/>
  <bookViews>
    <workbookView xWindow="-108" yWindow="-108" windowWidth="23256" windowHeight="12456" xr2:uid="{170B76F5-DEA2-4159-95D3-8E49C1ED8870}"/>
  </bookViews>
  <sheets>
    <sheet name="List1" sheetId="1" r:id="rId1"/>
  </sheets>
  <calcPr calcId="191029"/>
  <pivotCaches>
    <pivotCache cacheId="1" r:id="rId2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data_bf52a740-cbe7-4fe9-9599-c4497961ae1b" name="data" connection="Dotaz – data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  <c r="E5" i="1"/>
  <c r="E7" i="1"/>
  <c r="E6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C789DA5-E3DA-4A72-AA0B-167B6052E2A9}" name="Dotaz – data" description="Připojení k dotazu produktu data v sešitě" type="100" refreshedVersion="8" minRefreshableVersion="5">
    <extLst>
      <ext xmlns:x15="http://schemas.microsoft.com/office/spreadsheetml/2010/11/main" uri="{DE250136-89BD-433C-8126-D09CA5730AF9}">
        <x15:connection id="0c9ec20c-fccd-4aee-a55f-70ca16389055"/>
      </ext>
    </extLst>
  </connection>
  <connection id="2" xr16:uid="{79A131B9-D19E-4698-B514-CCA57186B75F}" keepAlive="1" name="ThisWorkbookDataModel" description="Datový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6">
    <s v="ThisWorkbookDataModel"/>
    <s v="[Measures].[suma srazek]"/>
    <s v="[data].[rok].&amp;[2000]"/>
    <s v="[data].[rok].&amp;[2012]"/>
    <s v="[data].[rok].&amp;[2015]"/>
    <s v="[data].[rok].&amp;[2011]"/>
  </metadataStrings>
  <mdxMetadata count="4">
    <mdx n="0" f="v">
      <t c="2" fi="0">
        <n x="1"/>
        <n x="2"/>
      </t>
    </mdx>
    <mdx n="0" f="v">
      <t c="2" fi="0">
        <n x="1"/>
        <n x="3"/>
      </t>
    </mdx>
    <mdx n="0" f="v">
      <t c="2" fi="0">
        <n x="1"/>
        <n x="4"/>
      </t>
    </mdx>
    <mdx n="0" f="v">
      <t c="2" fi="0">
        <n x="1"/>
        <n x="5"/>
      </t>
    </mdx>
  </mdxMetadata>
  <valueMetadata count="4">
    <bk>
      <rc t="1" v="0"/>
    </bk>
    <bk>
      <rc t="1" v="1"/>
    </bk>
    <bk>
      <rc t="1" v="2"/>
    </bk>
    <bk>
      <rc t="1" v="3"/>
    </bk>
  </valueMetadata>
</metadata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olapFunctions">
    <main first="ThisWorkbookDataModel">
      <tp t="e">
        <v>#N/A</v>
        <stp>1</stp>
        <tr r="E4" s="1"/>
        <tr r="E5" s="1"/>
        <tr r="E6" s="1"/>
        <tr r="E7" s="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13" Type="http://schemas.openxmlformats.org/officeDocument/2006/relationships/customXml" Target="../customXml/item5.xml"/><Relationship Id="rId18" Type="http://schemas.openxmlformats.org/officeDocument/2006/relationships/customXml" Target="../customXml/item10.xml"/><Relationship Id="rId26" Type="http://schemas.openxmlformats.org/officeDocument/2006/relationships/volatileDependencies" Target="volatileDependencies.xml"/><Relationship Id="rId3" Type="http://schemas.openxmlformats.org/officeDocument/2006/relationships/theme" Target="theme/theme1.xml"/><Relationship Id="rId21" Type="http://schemas.openxmlformats.org/officeDocument/2006/relationships/customXml" Target="../customXml/item13.xml"/><Relationship Id="rId7" Type="http://schemas.openxmlformats.org/officeDocument/2006/relationships/powerPivotData" Target="model/item.data"/><Relationship Id="rId12" Type="http://schemas.openxmlformats.org/officeDocument/2006/relationships/customXml" Target="../customXml/item4.xml"/><Relationship Id="rId17" Type="http://schemas.openxmlformats.org/officeDocument/2006/relationships/customXml" Target="../customXml/item9.xml"/><Relationship Id="rId25" Type="http://schemas.openxmlformats.org/officeDocument/2006/relationships/customXml" Target="../customXml/item17.xml"/><Relationship Id="rId2" Type="http://schemas.openxmlformats.org/officeDocument/2006/relationships/pivotCacheDefinition" Target="pivotCache/pivotCacheDefinition1.xml"/><Relationship Id="rId16" Type="http://schemas.openxmlformats.org/officeDocument/2006/relationships/customXml" Target="../customXml/item8.xml"/><Relationship Id="rId20" Type="http://schemas.openxmlformats.org/officeDocument/2006/relationships/customXml" Target="../customXml/item12.xml"/><Relationship Id="rId1" Type="http://schemas.openxmlformats.org/officeDocument/2006/relationships/worksheet" Target="worksheets/sheet1.xml"/><Relationship Id="rId6" Type="http://schemas.openxmlformats.org/officeDocument/2006/relationships/sheetMetadata" Target="metadata.xml"/><Relationship Id="rId11" Type="http://schemas.openxmlformats.org/officeDocument/2006/relationships/customXml" Target="../customXml/item3.xml"/><Relationship Id="rId24" Type="http://schemas.openxmlformats.org/officeDocument/2006/relationships/customXml" Target="../customXml/item16.xml"/><Relationship Id="rId5" Type="http://schemas.openxmlformats.org/officeDocument/2006/relationships/styles" Target="styles.xml"/><Relationship Id="rId15" Type="http://schemas.openxmlformats.org/officeDocument/2006/relationships/customXml" Target="../customXml/item7.xml"/><Relationship Id="rId23" Type="http://schemas.openxmlformats.org/officeDocument/2006/relationships/customXml" Target="../customXml/item15.xml"/><Relationship Id="rId10" Type="http://schemas.openxmlformats.org/officeDocument/2006/relationships/customXml" Target="../customXml/item2.xml"/><Relationship Id="rId19" Type="http://schemas.openxmlformats.org/officeDocument/2006/relationships/customXml" Target="../customXml/item11.xml"/><Relationship Id="rId4" Type="http://schemas.openxmlformats.org/officeDocument/2006/relationships/connections" Target="connections.xml"/><Relationship Id="rId9" Type="http://schemas.openxmlformats.org/officeDocument/2006/relationships/customXml" Target="../customXml/item1.xml"/><Relationship Id="rId14" Type="http://schemas.openxmlformats.org/officeDocument/2006/relationships/customXml" Target="../customXml/item6.xml"/><Relationship Id="rId22" Type="http://schemas.openxmlformats.org/officeDocument/2006/relationships/customXml" Target="../customXml/item1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invalid="1" saveData="0" refreshedBy="petr rozkosny" refreshedDate="45632.709714814817" backgroundQuery="1" createdVersion="3" refreshedVersion="8" minRefreshableVersion="3" recordCount="0" tupleCache="1" supportSubquery="1" supportAdvancedDrill="1" xr:uid="{962B742E-D415-4ABD-AEFF-D3AA8BA1BDB4}">
  <cacheSource type="external" connectionId="2"/>
  <cacheFields count="2">
    <cacheField name="[Measures].[MeasuresLevel]" caption="MeasuresLevel" numFmtId="0" hierarchy="3">
      <sharedItems count="1">
        <s v="[Measures].[suma srazek]" c="suma srazek"/>
      </sharedItems>
    </cacheField>
    <cacheField name="[data].[rok].[rok]" caption="rok" numFmtId="0" hierarchy="2" level="1">
      <sharedItems count="5">
        <s v="[data].[rok].&amp;[2000]" c="2000"/>
        <s v="[data].[rok].&amp;[2010]" c="2010"/>
        <s v="[data].[rok].&amp;[2012]" c="2012"/>
        <s v="[data].[rok].&amp;[2015]" c="2015"/>
        <s v="[data].[rok].&amp;[2011]" c="2011"/>
      </sharedItems>
    </cacheField>
  </cacheFields>
  <cacheHierarchies count="7">
    <cacheHierarchy uniqueName="[data].[datum]" caption="datum" attribute="1" time="1" defaultMemberUniqueName="[data].[datum].[All]" allUniqueName="[data].[datum].[All]" dimensionUniqueName="[data]" displayFolder="" count="2" memberValueDatatype="7" unbalanced="0"/>
    <cacheHierarchy uniqueName="[data].[srazky]" caption="srazky" attribute="1" defaultMemberUniqueName="[data].[srazky].[All]" allUniqueName="[data].[srazky].[All]" dimensionUniqueName="[data]" displayFolder="" count="2" memberValueDatatype="5" unbalanced="0"/>
    <cacheHierarchy uniqueName="[data].[rok]" caption="rok" attribute="1" defaultMemberUniqueName="[data].[rok].[All]" allUniqueName="[data].[rok].[All]" dimensionUniqueName="[data]" displayFolder="" count="2" memberValueDatatype="20" unbalanced="0">
      <fieldsUsage count="2">
        <fieldUsage x="-1"/>
        <fieldUsage x="1"/>
      </fieldsUsage>
    </cacheHierarchy>
    <cacheHierarchy uniqueName="[Measures]" caption="Measures" attribute="1" keyAttribute="1" defaultMemberUniqueName="[Measures].[__No measures defined]" dimensionUniqueName="[Measures]" displayFolder="" measures="1" count="1" memberValueDatatype="130" unbalanced="0">
      <fieldsUsage count="1">
        <fieldUsage x="0"/>
      </fieldsUsage>
    </cacheHierarchy>
    <cacheHierarchy uniqueName="[Measures].[suma srazek]" caption="suma srazek" measure="1" displayFolder="" measureGroup="data" count="0"/>
    <cacheHierarchy uniqueName="[Measures].[__XL_Count data]" caption="__XL_Count data" measure="1" displayFolder="" measureGroup="data" count="0" hidden="1"/>
    <cacheHierarchy uniqueName="[Measures].[__No measures defined]" caption="__No measures defined" measure="1" displayFolder="" count="0" hidden="1"/>
  </cacheHierarchies>
  <kpis count="0"/>
  <tupleCache>
    <entries count="5">
      <n v="4031.2999999999988" in="0">
        <tpls c="2">
          <tpl fld="1" item="0"/>
          <tpl fld="0" item="0"/>
        </tpls>
      </n>
      <n v="5248.2000000000044" in="0">
        <tpls c="2">
          <tpl fld="1" item="1"/>
          <tpl fld="0" item="0"/>
        </tpls>
      </n>
      <n v="4369.3000000000056" in="0">
        <tpls c="2">
          <tpl fld="1" item="2"/>
          <tpl fld="0" item="0"/>
        </tpls>
      </n>
      <n v="3652.5000000000009" in="0">
        <tpls c="2">
          <tpl fld="1" item="3"/>
          <tpl fld="0" item="0"/>
        </tpls>
      </n>
      <n v="3727.8999999999987" in="0">
        <tpls c="2">
          <tpl fld="1" item="4"/>
          <tpl fld="0" item="0"/>
        </tpls>
      </n>
    </entries>
    <queryCache count="6">
      <query mdx="[Measures].[suma srazek]">
        <tpls c="1">
          <tpl fld="0" item="0"/>
        </tpls>
      </query>
      <query mdx="[data].[rok].[2000]">
        <tpls c="1">
          <tpl fld="1" item="0"/>
        </tpls>
      </query>
      <query mdx="[data].[rok].[2010]">
        <tpls c="1">
          <tpl fld="1" item="1"/>
        </tpls>
      </query>
      <query mdx="[data].[rok].[2012]">
        <tpls c="1">
          <tpl fld="1" item="2"/>
        </tpls>
      </query>
      <query mdx="[data].[rok].[2015]">
        <tpls c="1">
          <tpl fld="1" item="3"/>
        </tpls>
      </query>
      <query mdx="[data].[rok].[2011]">
        <tpls c="1">
          <tpl fld="1" item="4"/>
        </tpls>
      </query>
    </queryCache>
    <serverFormats count="1">
      <serverFormat format=""/>
    </serverFormats>
  </tupleCache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C9A01-DA6F-4ED8-91F8-2467514C92F1}">
  <dimension ref="D4:E7"/>
  <sheetViews>
    <sheetView tabSelected="1" topLeftCell="C1" zoomScale="183" workbookViewId="0">
      <selection activeCell="E4" sqref="E4"/>
    </sheetView>
  </sheetViews>
  <sheetFormatPr defaultRowHeight="14.4" x14ac:dyDescent="0.3"/>
  <cols>
    <col min="5" max="5" width="14.109375" bestFit="1" customWidth="1"/>
  </cols>
  <sheetData>
    <row r="4" spans="4:5" x14ac:dyDescent="0.3">
      <c r="D4">
        <v>2000</v>
      </c>
      <c r="E4" vm="1">
        <f>CUBEVALUE("ThisWorkbookDataModel","[Measures].[suma srazek]","[data].[rok].["&amp;D4&amp;"]")</f>
        <v>4031.2999999999988</v>
      </c>
    </row>
    <row r="5" spans="4:5" x14ac:dyDescent="0.3">
      <c r="D5">
        <v>2011</v>
      </c>
      <c r="E5" vm="4">
        <f t="shared" ref="E5:E7" si="0">CUBEVALUE("ThisWorkbookDataModel","[Measures].[suma srazek]","[data].[rok].["&amp;D5&amp;"]")</f>
        <v>3727.8999999999987</v>
      </c>
    </row>
    <row r="6" spans="4:5" x14ac:dyDescent="0.3">
      <c r="D6">
        <v>2015</v>
      </c>
      <c r="E6" vm="3">
        <f t="shared" si="0"/>
        <v>3652.5000000000009</v>
      </c>
    </row>
    <row r="7" spans="4:5" x14ac:dyDescent="0.3">
      <c r="D7">
        <v>2012</v>
      </c>
      <c r="E7" vm="2">
        <f t="shared" si="0"/>
        <v>4369.3000000000056</v>
      </c>
    </row>
  </sheetData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o E A A B Q S w M E F A A C A A g A / Y a G W f I a G D y l A A A A 9 g A A A B I A H A B D b 2 5 m a W c v U G F j a 2 F n Z S 5 4 b W w g o h g A K K A U A A A A A A A A A A A A A A A A A A A A A A A A A A A A h Y 9 N D o I w G E S v Q r q n P 2 C i k o + y Y C u J i Y k x 7 p p a o R G K o c V y N x c e y S u I U d S d y 3 n z F j P 3 6 w 2 y o a m D i + q s b k 2 K G K Y o U E a 2 B 2 3 K F P X u G C 5 Q x m E t 5 E m U K h h l Y 5 P B H l J U O X d O C P H e Y x / j t i t J R C k j u 2 K 1 k Z V q B P r I + r 8 c a m O d M F I h D t v X G B 5 h F s 8 w m y 8 x B T J B K L T 5 C t G 4 9 9 n + Q M j 7 2 v W d 4 t K G + R 7 I F I G 8 P / A H U E s D B B Q A A g A I A P 2 G h l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9 h o Z Z r n w H v v M B A A A H B A A A E w A c A E Z v c m 1 1 b G F z L 1 N l Y 3 R p b 2 4 x L m 0 g o h g A K K A U A A A A A A A A A A A A A A A A A A A A A A A A A A A A j V L N a t t A E L 4 b / A 7 L 9 i K D E B h K D w k + B K e l o Y e G 2 G 1 p b B P W 0 h Q r 2 p 0 R u y v X P / h B Q k 8 5 9 p A X K K Q X 1 e / V X S l G T k y T C o H Q z O z 3 t 2 M g t i k h G 9 T f 7 n G 7 1 W 6 Z m d C Q s E R Y w X p M g m 2 3 m H s u E 0 3 X r v B 2 E Y O M v p D O p k R Z 8 C 6 V E P U J L a A 1 A e 8 f j T 8 Z 0 G a c g 9 W a V h k Z X I 5 P 6 T t K E o k Z e 9 R o I c 2 C d 0 K G h Z Q h s 7 q A T l i T + H b 3 a j A D s I 6 q o l y P z i y o H q 9 a P P y Q Y t L j 1 Q S f b E a n r j p 5 O P y K X 5 a 3 M y n m 5 R 0 z w F b z 8 n 5 7 C 0 g F K 3 9 p m m N 5 x x 3 o U E y d 4 n N N i i y 8 B 5 E 4 t c E e b 8 h G D 8 0 T K Q e x k E K b n t c 4 6 T Q 8 6 s 8 P d G 9 5 z + w y b 1 C H W q D 5 R l r 1 S R Y K h 8 s c T P A f s s L 1 m k v K h E y t 4 K H H B G Z h Y T c h W 3 v j h X L V M 7 R v X k c e s y o b L V b Z c j e N h Z q C r h u Y z g 7 H c 1 0 o 0 C i u L O S S G p q 9 g 0 o s U i U k p n s z T 1 B U i s + N b J q I P i Y w d W m U P x k Z K y x 6 8 5 K K P I Y m r g F I t 3 h 1 V l V O j 2 M N G + 8 7 t 5 t / 3 U H 3 x U t 4 R p C P f 8 d U h e J + H p n 5 L G n 7 G 9 z Z I 3 Z B W U N 1 k i Q 1 y Y H 4 r h f t Z 0 M G I p 4 x t 6 c Q f Q W h g 1 H F 5 J Z p L 7 i G 6 X x 7 A 9 f K b c e 8 k n o Q 2 Q W g U N B E 9 k S Z d 1 K z c u 0 + z k O 7 l e I L 4 M d / A V B L A Q I t A B Q A A g A I A P 2 G h l n y G h g 8 p Q A A A P Y A A A A S A A A A A A A A A A A A A A A A A A A A A A B D b 2 5 m a W c v U G F j a 2 F n Z S 5 4 b W x Q S w E C L Q A U A A I A C A D 9 h o Z Z D 8 r p q 6 Q A A A D p A A A A E w A A A A A A A A A A A A A A A A D x A A A A W 0 N v b n R l b n R f V H l w Z X N d L n h t b F B L A Q I t A B Q A A g A I A P 2 G h l m u f A e + 8 w E A A A c E A A A T A A A A A A A A A A A A A A A A A O I B A A B G b 3 J t d W x h c y 9 T Z W N 0 a W 9 u M S 5 t U E s F B g A A A A A D A A M A w g A A A C I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4 M A A A A A A A A r A w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R h d G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0 Z T h m M m E 4 Z i 0 5 Z D A y L T Q 3 Y T M t Y T U 5 M S 0 2 N z E w Y T A y N D Y 3 M T M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j Z S I g L z 4 8 R W 5 0 c n k g V H l w Z T 0 i R m l s b G V k Q 2 9 t c G x l d G V S Z X N 1 b H R U b 1 d v c m t z a G V l d C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X R h L 1 p t x J t u x J t u w 7 0 g d H l w M S 5 7 Z G F 0 d W 0 s M H 0 m c X V v d D s s J n F 1 b 3 Q 7 U 2 V j d G l v b j E v Z G F 0 Y S 9 a b c S b b s S b b s O 9 I H R 5 c C 5 7 c 3 J h e m t 5 L D J 9 J n F 1 b 3 Q 7 L C Z x d W 9 0 O 1 N l Y 3 R p b 2 4 x L 2 R h d G E v V m x v x b 5 l b s O p O i B S b 2 s u e 1 J v a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k Y X R h L 1 p t x J t u x J t u w 7 0 g d H l w M S 5 7 Z G F 0 d W 0 s M H 0 m c X V v d D s s J n F 1 b 3 Q 7 U 2 V j d G l v b j E v Z G F 0 Y S 9 a b c S b b s S b b s O 9 I H R 5 c C 5 7 c 3 J h e m t 5 L D J 9 J n F 1 b 3 Q 7 L C Z x d W 9 0 O 1 N l Y 3 R p b 2 4 x L 2 R h d G E v V m x v x b 5 l b s O p O i B S b 2 s u e 1 J v a y w y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Z G F 0 d W 0 m c X V v d D s s J n F 1 b 3 Q 7 c 3 J h e m t 5 J n F 1 b 3 Q 7 L C Z x d W 9 0 O 3 J v a y Z x d W 9 0 O 1 0 i I C 8 + P E V u d H J 5 I F R 5 c G U 9 I k Z p b G x D b 2 x 1 b W 5 U e X B l c y I g V m F s d W U 9 I n N D U V V E I i A v P j x F b n R y e S B U e X B l P S J G a W x s T G F z d F V w Z G F 0 Z W Q i I F Z h b H V l P S J k M j A y N C 0 x M i 0 w N l Q x N T o 1 N T o 1 N y 4 5 N T I 3 M D c z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Q 0 N z U 0 I i A v P j x F b n R y e S B U e X B l P S J B Z G R l Z F R v R G F 0 Y U 1 v Z G V s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Z G F 0 Y S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v Z G F 0 Y T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L 1 o l Q z M l Q T F o b G F 2 J U M z J U F E J T I w c 2 U l M j B 6 d i V D M y V C R C V D N S V B M W V u b 3 U l M j A l Q z M l Q k F y b 3 Z u J U M z J U F E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9 P Z G V i c m F u J U M z J U E 5 J T I w b 3 N 0 Y X R u J U M z J U F E J T I w c 2 x v d X B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v W m 0 l Q z Q l O U J u J U M 0 J T l C b i V D M y V C R C U y M H R 5 c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L 1 Z s b y V D N S V C R W V u J U M z J U E 5 J T N B J T I w U m 9 r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9 Q J U M 1 J T k 5 Z W p t Z W 5 v d m F u J U M z J U E 5 J T I w c 2 x v d X B j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e t c F 5 X g O E S p H G B g i K 5 b q y A A A A A A I A A A A A A B B m A A A A A Q A A I A A A A F b p c U 7 5 p P R W Y 7 p B 8 u v v 2 5 X M C g M C z 1 c w q f M I C r R n Q 5 U C A A A A A A 6 A A A A A A g A A I A A A A J f s c n y g + G R e 1 4 T t 5 J l D s + O Y w P d 5 L q U l 1 + 8 f j T o a I g o e U A A A A B p D k P + Z l m w 6 k B j / Z / 8 q u s G s H n 9 E 7 V 2 O p 7 e 7 u s U M 8 A + h u r 0 U s q 0 L U 8 Q k q Q V W V S 8 n y m p E D h o 6 B b G M K t r 7 G v i B W Z c n j k D K 7 y m m z n Q H P 4 R w V S t G Q A A A A N u Z K m i c N L F 5 + Q z 1 H x e n V / s G 5 L x y v i K j B v A H h w 9 Y 7 T 6 L 2 K 1 G k 8 n i l r 5 c I t a 0 c s H 1 b Q b Z g I S O L Y b + w D 8 X e 9 o R 8 7 c = < / D a t a M a s h u p > 
</file>

<file path=customXml/item10.xml>��< ? x m l   v e r s i o n = " 1 . 0 "   e n c o d i n g = " U T F - 1 6 " ? > < G e m i n i   x m l n s = " h t t p : / / g e m i n i / p i v o t c u s t o m i z a t i o n / T a b l e X M L _ d a t a _ b f 5 2 a 7 4 0 - c b e 7 - 4 f e 9 - 9 5 9 9 - c 4 4 9 7 9 6 1 a e 1 b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 d a t u m < / s t r i n g > < / k e y > < v a l u e > < i n t > 9 3 < / i n t > < / v a l u e > < / i t e m > < i t e m > < k e y > < s t r i n g > s r a z k y < / s t r i n g > < / k e y > < v a l u e > < i n t > 9 3 < / i n t > < / v a l u e > < / i t e m > < i t e m > < k e y > < s t r i n g > r o k < / s t r i n g > < / k e y > < v a l u e > < i n t > 2 4 2 < / i n t > < / v a l u e > < / i t e m > < / C o l u m n W i d t h s > < C o l u m n D i s p l a y I n d e x > < i t e m > < k e y > < s t r i n g > d a t u m < / s t r i n g > < / k e y > < v a l u e > < i n t > 0 < / i n t > < / v a l u e > < / i t e m > < i t e m > < k e y > < s t r i n g > s r a z k y < / s t r i n g > < / k e y > < v a l u e > < i n t > 1 < / i n t > < / v a l u e > < / i t e m > < i t e m > < k e y > < s t r i n g > r o k 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 d a t a 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 d a t a 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 C o l u m n s \ d a t u m < / K e y > < / D i a g r a m O b j e c t K e y > < D i a g r a m O b j e c t K e y > < K e y > C o l u m n s \ s r a z k y < / K e y > < / D i a g r a m O b j e c t K e y > < D i a g r a m O b j e c t K e y > < K e y > C o l u m n s \ r o k < / K e y > < / D i a g r a m O b j e c t K e y > < D i a g r a m O b j e c t K e y > < K e y > M e a s u r e s \ s u m a   s r a z e k < / K e y > < / D i a g r a m O b j e c t K e y > < D i a g r a m O b j e c t K e y > < K e y > M e a s u r e s \ s u m a   s r a z e k \ T a g I n f o \ V z o r e c < / K e y > < / D i a g r a m O b j e c t K e y > < D i a g r a m O b j e c t K e y > < K e y > M e a s u r e s \ s u m a   s r a z e k \ T a g I n f o \ H o d n o t a 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 2 < / F o c u s C o l u m n > < F o c u s R o w > 2 < / F o c u s R o w > < S e l e c t i o n E n d C o l u m n > 2 < / S e l e c t i o n E n d C o l u m n > < S e l e c t i o n E n d R o w > 2 < / S e l e c t i o n E n d R o w > < S e l e c t i o n S t a r t C o l u m n > 2 < / S e l e c t i o n S t a r t C o l u m n > < S e l e c t i o n S t a r t R o w > 2 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 C o l u m n s \ d a t u m 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 C o l u m n s \ s r a z k y 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 C o l u m n s \ r o k 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 M e a s u r e s \ s u m a   s r a z e k < / K e y > < / a : K e y > < a : V a l u e   i : t y p e = " M e a s u r e G r i d N o d e V i e w S t a t e " > < C o l u m n > 2 < / C o l u m n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 M e a s u r e s \ s u m a   s r a z e k \ T a g I n f o \ V z o r e c 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 s r a z e k \ T a g I n f o \ H o d n o t a < / K e y > < / a : K e y > < a : V a l u e   i : t y p e = " M e a s u r e G r i d V i e w S t a t e I D i a g r a m T a g A d d i t i o n a l I n f o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 d a t a _ b f 5 2 a 7 4 0 - c b e 7 - 4 f e 9 - 9 5 9 9 - c 4 4 9 7 9 6 1 a e 1 b 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 1 1 5 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5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16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 2 0 2 4 - 1 2 - 0 6 T 1 7 : 1 0 : 4 2 . 9 2 3 0 7 7 2 + 0 1 : 0 0 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C l i e n t W i n d o w X M L " > < C u s t o m C o n t e n t > < ! [ C D A T A [ d a t a _ b f 5 2 a 7 4 0 - c b e 7 - 4 f e 9 - 9 5 9 9 - c 4 4 9 7 9 6 1 a e 1 b ] ] > < / C u s t o m C o n t e n t > < / G e m i n i > 
</file>

<file path=customXml/item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O r d e r " > < C u s t o m C o n t e n t > < ! [ C D A T A [ d a t a _ b f 5 2 a 7 4 0 - c b e 7 - 4 f e 9 - 9 5 9 9 - c 4 4 9 7 9 6 1 a e 1 b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 d a t a 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 d a t a 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 C o l u m n s \ d a t u m 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 C o l u m n s \ s r a z k y 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 C o l u m n s \ r o k 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 2 5 < / H e i g h t > < / S a n d b o x E d i t o r . F o r m u l a B a r S t a t e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D82A2132-9066-4BB9-B95C-E643E10A5D16}">
  <ds:schemaRefs>
    <ds:schemaRef ds:uri="http://schemas.microsoft.com/DataMashup"/>
  </ds:schemaRefs>
</ds:datastoreItem>
</file>

<file path=customXml/itemProps10.xml><?xml version="1.0" encoding="utf-8"?>
<ds:datastoreItem xmlns:ds="http://schemas.openxmlformats.org/officeDocument/2006/customXml" ds:itemID="{5493DFC2-A78F-4603-A689-A94611A37373}">
  <ds:schemaRefs/>
</ds:datastoreItem>
</file>

<file path=customXml/itemProps11.xml><?xml version="1.0" encoding="utf-8"?>
<ds:datastoreItem xmlns:ds="http://schemas.openxmlformats.org/officeDocument/2006/customXml" ds:itemID="{32E7CE5C-23E4-4C2C-AF8E-9CDE77EC2CF3}">
  <ds:schemaRefs/>
</ds:datastoreItem>
</file>

<file path=customXml/itemProps12.xml><?xml version="1.0" encoding="utf-8"?>
<ds:datastoreItem xmlns:ds="http://schemas.openxmlformats.org/officeDocument/2006/customXml" ds:itemID="{5C8BC24A-909D-41B3-AC3C-1C6F17A669BE}">
  <ds:schemaRefs/>
</ds:datastoreItem>
</file>

<file path=customXml/itemProps13.xml><?xml version="1.0" encoding="utf-8"?>
<ds:datastoreItem xmlns:ds="http://schemas.openxmlformats.org/officeDocument/2006/customXml" ds:itemID="{EC772735-8047-4E11-B24E-1389514B5C87}">
  <ds:schemaRefs/>
</ds:datastoreItem>
</file>

<file path=customXml/itemProps14.xml><?xml version="1.0" encoding="utf-8"?>
<ds:datastoreItem xmlns:ds="http://schemas.openxmlformats.org/officeDocument/2006/customXml" ds:itemID="{53681DC4-3987-4DE9-BB2D-DB6372A0D737}">
  <ds:schemaRefs/>
</ds:datastoreItem>
</file>

<file path=customXml/itemProps15.xml><?xml version="1.0" encoding="utf-8"?>
<ds:datastoreItem xmlns:ds="http://schemas.openxmlformats.org/officeDocument/2006/customXml" ds:itemID="{43E4849A-159E-45A0-A735-4840573FB316}">
  <ds:schemaRefs/>
</ds:datastoreItem>
</file>

<file path=customXml/itemProps16.xml><?xml version="1.0" encoding="utf-8"?>
<ds:datastoreItem xmlns:ds="http://schemas.openxmlformats.org/officeDocument/2006/customXml" ds:itemID="{7F0D95C1-4350-4EDD-A264-66FC94A52AF5}">
  <ds:schemaRefs/>
</ds:datastoreItem>
</file>

<file path=customXml/itemProps17.xml><?xml version="1.0" encoding="utf-8"?>
<ds:datastoreItem xmlns:ds="http://schemas.openxmlformats.org/officeDocument/2006/customXml" ds:itemID="{0BF97809-DDC2-4412-BAE1-DC03A7EEBFBD}">
  <ds:schemaRefs/>
</ds:datastoreItem>
</file>

<file path=customXml/itemProps2.xml><?xml version="1.0" encoding="utf-8"?>
<ds:datastoreItem xmlns:ds="http://schemas.openxmlformats.org/officeDocument/2006/customXml" ds:itemID="{2122E771-A1C3-4454-B4AE-95932E210030}">
  <ds:schemaRefs/>
</ds:datastoreItem>
</file>

<file path=customXml/itemProps3.xml><?xml version="1.0" encoding="utf-8"?>
<ds:datastoreItem xmlns:ds="http://schemas.openxmlformats.org/officeDocument/2006/customXml" ds:itemID="{5F8516FA-6E99-4245-BDB5-91B14C21B9A4}">
  <ds:schemaRefs/>
</ds:datastoreItem>
</file>

<file path=customXml/itemProps4.xml><?xml version="1.0" encoding="utf-8"?>
<ds:datastoreItem xmlns:ds="http://schemas.openxmlformats.org/officeDocument/2006/customXml" ds:itemID="{7AA751E7-5D70-42D5-8D99-5D01D8DCD8E7}">
  <ds:schemaRefs/>
</ds:datastoreItem>
</file>

<file path=customXml/itemProps5.xml><?xml version="1.0" encoding="utf-8"?>
<ds:datastoreItem xmlns:ds="http://schemas.openxmlformats.org/officeDocument/2006/customXml" ds:itemID="{C79034AC-EE9F-470D-B9FC-FCCDA62F6824}">
  <ds:schemaRefs/>
</ds:datastoreItem>
</file>

<file path=customXml/itemProps6.xml><?xml version="1.0" encoding="utf-8"?>
<ds:datastoreItem xmlns:ds="http://schemas.openxmlformats.org/officeDocument/2006/customXml" ds:itemID="{9E6291B3-C9D1-4DC2-B0D5-C4CEC89613C7}">
  <ds:schemaRefs/>
</ds:datastoreItem>
</file>

<file path=customXml/itemProps7.xml><?xml version="1.0" encoding="utf-8"?>
<ds:datastoreItem xmlns:ds="http://schemas.openxmlformats.org/officeDocument/2006/customXml" ds:itemID="{37B99D64-A2BA-4067-B3D5-F5436E49EDF7}">
  <ds:schemaRefs/>
</ds:datastoreItem>
</file>

<file path=customXml/itemProps8.xml><?xml version="1.0" encoding="utf-8"?>
<ds:datastoreItem xmlns:ds="http://schemas.openxmlformats.org/officeDocument/2006/customXml" ds:itemID="{B2E597B4-69E6-4029-A989-67ED51DB3890}">
  <ds:schemaRefs/>
</ds:datastoreItem>
</file>

<file path=customXml/itemProps9.xml><?xml version="1.0" encoding="utf-8"?>
<ds:datastoreItem xmlns:ds="http://schemas.openxmlformats.org/officeDocument/2006/customXml" ds:itemID="{64657511-2EEC-4FC2-AB5B-C49A195FD537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petr rozkosny</dc:creator>
  <cp:lastModifiedBy>petr rozkosny</cp:lastModifiedBy>
  <dcterms:created xsi:type="dcterms:W3CDTF">2024-12-06T15:46:07Z</dcterms:created>
  <dcterms:modified xsi:type="dcterms:W3CDTF">2024-12-06T16:10:43Z</dcterms:modified>
</cp:coreProperties>
</file>