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"/>
    </mc:Choice>
  </mc:AlternateContent>
  <xr:revisionPtr revIDLastSave="0" documentId="8_{8A4501CB-6814-D149-A25E-1F9BA9FE0411}" xr6:coauthVersionLast="36" xr6:coauthVersionMax="36" xr10:uidLastSave="{00000000-0000-0000-0000-000000000000}"/>
  <bookViews>
    <workbookView xWindow="11160" yWindow="460" windowWidth="27240" windowHeight="16440" xr2:uid="{37F10807-3A33-0F4C-8450-633965AF6FD7}"/>
  </bookViews>
  <sheets>
    <sheet name="Belk" sheetId="1" r:id="rId1"/>
  </sheets>
  <externalReferences>
    <externalReference r:id="rId2"/>
    <externalReference r:id="rId3"/>
  </externalReferences>
  <definedNames>
    <definedName name="_xlnm._FilterDatabase" localSheetId="0" hidden="1">Belk!$A$3:$IV$134</definedName>
    <definedName name="Class" localSheetId="0">[1]Assortment!$B$144:$B$150</definedName>
    <definedName name="Class">[2]Assortment!$B$144:$B$150</definedName>
    <definedName name="Classes" localSheetId="0">[1]Assortment!$B$143:$B$150</definedName>
    <definedName name="Classes">[2]Assortment!$B$143:$B$150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<sst xmlns="http://schemas.openxmlformats.org/spreadsheetml/2006/main" count="2185" uniqueCount="593">
  <si>
    <t>FILE TYPE</t>
  </si>
  <si>
    <t>VENDOR SKU</t>
  </si>
  <si>
    <t>AVAILABLE</t>
  </si>
  <si>
    <t>QTY</t>
  </si>
  <si>
    <t>NEXT AVAILABLE QTY</t>
  </si>
  <si>
    <t>NEXT AVAILABLE DATE</t>
  </si>
  <si>
    <t>MANUFACTURER</t>
  </si>
  <si>
    <t>MANUFACTURER SKU</t>
  </si>
  <si>
    <t>DESCRIPTION</t>
  </si>
  <si>
    <t>UNIT COST</t>
  </si>
  <si>
    <t>UNIT COST 2</t>
  </si>
  <si>
    <t>UNIT COST 3</t>
  </si>
  <si>
    <t>UNIT COST 4</t>
  </si>
  <si>
    <t>DISCONTINUED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</si>
  <si>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</si>
  <si>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</si>
  <si>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</si>
  <si>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</si>
  <si>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</si>
  <si>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</si>
  <si>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MERCH. DEPT.</t>
  </si>
  <si>
    <t>UNIT OF MEASURE</t>
  </si>
  <si>
    <t>MERCHANT SKU</t>
  </si>
  <si>
    <t>MERCHANT</t>
  </si>
  <si>
    <t>GS1 ID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</si>
  <si>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</si>
  <si>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</si>
  <si>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</si>
  <si>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</si>
  <si>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</si>
  <si>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</si>
  <si>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</si>
  <si>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</si>
  <si>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</si>
  <si>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</si>
  <si>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</si>
  <si>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</si>
  <si>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</si>
  <si>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</si>
  <si>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</si>
  <si>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</si>
  <si>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</si>
  <si>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</si>
  <si>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</si>
  <si>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</si>
  <si>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Always "IN"</t>
  </si>
  <si>
    <t>your sku #</t>
  </si>
  <si>
    <t>"Yes","No", or "Guaranteed"</t>
  </si>
  <si>
    <t>Quantity Arriving Next</t>
  </si>
  <si>
    <t>Format: MM/DD/YYYY</t>
  </si>
  <si>
    <t>Products Manufacturer</t>
  </si>
  <si>
    <t>Manufacturer's SKU</t>
  </si>
  <si>
    <t>Enter Product Description</t>
  </si>
  <si>
    <t>Enter Cost to Merchant in Dollars</t>
  </si>
  <si>
    <t>Enter Unit Price in Dollars</t>
  </si>
  <si>
    <t xml:space="preserve">     n/a</t>
  </si>
  <si>
    <t>Discontinued? "YES"</t>
  </si>
  <si>
    <t>Usually "NEW"</t>
  </si>
  <si>
    <t>Department Number of Product</t>
  </si>
  <si>
    <t>Usually "EA"</t>
  </si>
  <si>
    <t>SKU Assigned by Merchant</t>
  </si>
  <si>
    <t>Enter Merchant Name</t>
  </si>
  <si>
    <t>Enter UPC or EAN #</t>
  </si>
  <si>
    <t>Enter ID for warehouse Location</t>
  </si>
  <si>
    <t xml:space="preserve">Enter Quantity on Hand for Warehouse Location </t>
  </si>
  <si>
    <t>Enter Quantity on Hand for Warehouse Location</t>
  </si>
  <si>
    <t>IN</t>
  </si>
  <si>
    <t>Yes</t>
  </si>
  <si>
    <t>C38-101-SW2</t>
  </si>
  <si>
    <t>Belk</t>
  </si>
  <si>
    <t>C38-101-SW4</t>
  </si>
  <si>
    <t>C38-102-SW1</t>
  </si>
  <si>
    <t>C38-103-SW1</t>
  </si>
  <si>
    <t>C38-105-SW1</t>
  </si>
  <si>
    <t>C38-107-SW1</t>
  </si>
  <si>
    <t>C38-107-SW2</t>
  </si>
  <si>
    <t>C38-109-SW1</t>
  </si>
  <si>
    <t>C38-109-SW2</t>
  </si>
  <si>
    <t>C38-110-SW1</t>
  </si>
  <si>
    <t>C38-112-SW1</t>
  </si>
  <si>
    <t>C38-113-SW1</t>
  </si>
  <si>
    <t>C38-114-SW1</t>
  </si>
  <si>
    <t>C38-115-SW1</t>
  </si>
  <si>
    <t>C38-116-SW1</t>
  </si>
  <si>
    <t>C38-116-SW2</t>
  </si>
  <si>
    <t>C38-116-SW3</t>
  </si>
  <si>
    <t>C38-116-SW4</t>
  </si>
  <si>
    <t>C38-117-SW1</t>
  </si>
  <si>
    <t>C38-117-SW2</t>
  </si>
  <si>
    <t>C38-118-SW2</t>
  </si>
  <si>
    <t>C38-118-SW3</t>
  </si>
  <si>
    <t>C38-119-SW2</t>
  </si>
  <si>
    <t>C38-121-SW2</t>
  </si>
  <si>
    <t>C38-121-SW3</t>
  </si>
  <si>
    <t>C38-122-SW1</t>
  </si>
  <si>
    <t>C38-125-SW2</t>
  </si>
  <si>
    <t>C38-125-SW3</t>
  </si>
  <si>
    <t>C38-127-SW1</t>
  </si>
  <si>
    <t>C38-128-SW1</t>
  </si>
  <si>
    <t>C38-129-SW1</t>
  </si>
  <si>
    <t>C38-132-SW2</t>
  </si>
  <si>
    <t>C38-133-SW1</t>
  </si>
  <si>
    <t>C38-133-SW2</t>
  </si>
  <si>
    <t>C38-133-SW3</t>
  </si>
  <si>
    <t>C38-135-SW1</t>
  </si>
  <si>
    <t>C38-135-SW2</t>
  </si>
  <si>
    <t>C38-135-SW3</t>
  </si>
  <si>
    <t>C38-136-SW1</t>
  </si>
  <si>
    <t>C38-137-SW1</t>
  </si>
  <si>
    <t>C38-140-SW1</t>
  </si>
  <si>
    <t>C38-140-SW2</t>
  </si>
  <si>
    <t>C38-142-SW1</t>
  </si>
  <si>
    <t>C38-145-SW1</t>
  </si>
  <si>
    <t>C38-145-SW2</t>
  </si>
  <si>
    <t>C38-147-SW1</t>
  </si>
  <si>
    <t>C38-147-SW3</t>
  </si>
  <si>
    <t>C38-149-SW1</t>
  </si>
  <si>
    <t>C38-149-SW2</t>
  </si>
  <si>
    <t>C38-149-SW3</t>
  </si>
  <si>
    <t>C38-150-SW1</t>
  </si>
  <si>
    <t>C38-150-SW2</t>
  </si>
  <si>
    <t>C38-151-SW1</t>
  </si>
  <si>
    <t>C38-152-SW1</t>
  </si>
  <si>
    <t>C38-153-SW1</t>
  </si>
  <si>
    <t>C38-154-SW1</t>
  </si>
  <si>
    <t>C38-154-SW3</t>
  </si>
  <si>
    <t>C38-154-SW4</t>
  </si>
  <si>
    <t>C38-155-SW1</t>
  </si>
  <si>
    <t>C38-156-SW1</t>
  </si>
  <si>
    <t>C38-156-SW2</t>
  </si>
  <si>
    <t>C38-157-SW1</t>
  </si>
  <si>
    <t>C38-157-SW3</t>
  </si>
  <si>
    <t>C38-158-SW1</t>
  </si>
  <si>
    <t>C38-161-SW2</t>
  </si>
  <si>
    <t>C38-162-SW1</t>
  </si>
  <si>
    <t>C38-163-SW2</t>
  </si>
  <si>
    <t>C38-167-SW1</t>
  </si>
  <si>
    <t>C38-168-SW1</t>
  </si>
  <si>
    <t>C38-172-SW1</t>
  </si>
  <si>
    <t>C38-173-SW2</t>
  </si>
  <si>
    <t>C38-177-SW1</t>
  </si>
  <si>
    <t>C38-177-SW2</t>
  </si>
  <si>
    <t>C38-177-SW3</t>
  </si>
  <si>
    <t>C38-178-SW1</t>
  </si>
  <si>
    <t>C38-178-SW2</t>
  </si>
  <si>
    <t>C38-178-SW3</t>
  </si>
  <si>
    <t>C38-182-SW1</t>
  </si>
  <si>
    <t>C38-182-SW2</t>
  </si>
  <si>
    <t>C38-186-SW1</t>
  </si>
  <si>
    <t>C38-186-SW2</t>
  </si>
  <si>
    <t>C38-194-SW1</t>
  </si>
  <si>
    <t>C38-200-SW1</t>
  </si>
  <si>
    <t>C38-200-SW2</t>
  </si>
  <si>
    <t>C38-201-SW1</t>
  </si>
  <si>
    <t>C38-201-SW2</t>
  </si>
  <si>
    <t>C38-203-SW1</t>
  </si>
  <si>
    <t>C38-205-SW1</t>
  </si>
  <si>
    <t>C38-207-SW1</t>
  </si>
  <si>
    <t>C38-209-SW1</t>
  </si>
  <si>
    <t>C38-233-SW1</t>
  </si>
  <si>
    <t>C38-242-SW1</t>
  </si>
  <si>
    <t>C38-262-SW1</t>
  </si>
  <si>
    <t>C38-267-SW1</t>
  </si>
  <si>
    <t>C38-268-SW1</t>
  </si>
  <si>
    <t>C38-272-SW1</t>
  </si>
  <si>
    <t>C38-277-SW1</t>
  </si>
  <si>
    <t>C38-280-SW1</t>
  </si>
  <si>
    <t>C38-283-SW2</t>
  </si>
  <si>
    <t>C38-290-SW1</t>
  </si>
  <si>
    <t>C38-304-SW2</t>
  </si>
  <si>
    <t>C38-304-SW3</t>
  </si>
  <si>
    <t>C38-317-SW1</t>
  </si>
  <si>
    <t>C38-318-SW1</t>
  </si>
  <si>
    <t>C38-322-SW1</t>
  </si>
  <si>
    <t>C38-365-SW1</t>
  </si>
  <si>
    <t>C38-376-SW1</t>
  </si>
  <si>
    <t>C42-101-SW2</t>
  </si>
  <si>
    <t>C42-101-SW4</t>
  </si>
  <si>
    <t>C42-102-SW1</t>
  </si>
  <si>
    <t>C42-103-SW1</t>
  </si>
  <si>
    <t>C42-105-SW1</t>
  </si>
  <si>
    <t>C42-107-SW1</t>
  </si>
  <si>
    <t>C42-107-SW2</t>
  </si>
  <si>
    <t>C42-109-SW1</t>
  </si>
  <si>
    <t>C42-109-SW2</t>
  </si>
  <si>
    <t>C42-110-SW1</t>
  </si>
  <si>
    <t>C42-112-SW1</t>
  </si>
  <si>
    <t>C42-113-SW1</t>
  </si>
  <si>
    <t>C42-114-SW1</t>
  </si>
  <si>
    <t>C42-115-SW1</t>
  </si>
  <si>
    <t>C42-116-SW1</t>
  </si>
  <si>
    <t>C42-116-SW2</t>
  </si>
  <si>
    <t>C42-116-SW3</t>
  </si>
  <si>
    <t>C42-116-SW4</t>
  </si>
  <si>
    <t>C42-117-SW1</t>
  </si>
  <si>
    <t>C42-117-SW2</t>
  </si>
  <si>
    <t>C42-118-SW2</t>
  </si>
  <si>
    <t>C42-118-SW3</t>
  </si>
  <si>
    <t>C42-119-SW2</t>
  </si>
  <si>
    <t>C42-121-SW2</t>
  </si>
  <si>
    <t>C42-121-SW3</t>
  </si>
  <si>
    <t>C42-122-SW1</t>
  </si>
  <si>
    <t>C42-125-SW2</t>
  </si>
  <si>
    <t>C42-125-SW3</t>
  </si>
  <si>
    <t>C42-127-SW1</t>
  </si>
  <si>
    <t>C42-128-SW1</t>
  </si>
  <si>
    <t>C42-129-SW1</t>
  </si>
  <si>
    <t>C42-132-SW2</t>
  </si>
  <si>
    <t>C42-133-SW1</t>
  </si>
  <si>
    <t>C42-133-SW2</t>
  </si>
  <si>
    <t>C42-133-SW3</t>
  </si>
  <si>
    <t>C42-135-SW1</t>
  </si>
  <si>
    <t>C42-135-SW2</t>
  </si>
  <si>
    <t>C42-135-SW3</t>
  </si>
  <si>
    <t>C42-136-SW1</t>
  </si>
  <si>
    <t>C42-137-SW1</t>
  </si>
  <si>
    <t>C42-140-SW1</t>
  </si>
  <si>
    <t>C42-140-SW2</t>
  </si>
  <si>
    <t>C42-142-SW1</t>
  </si>
  <si>
    <t>C42-145-SW1</t>
  </si>
  <si>
    <t>C42-145-SW2</t>
  </si>
  <si>
    <t>C42-147-SW1</t>
  </si>
  <si>
    <t>C42-147-SW3</t>
  </si>
  <si>
    <t>C42-149-SW1</t>
  </si>
  <si>
    <t>C42-149-SW2</t>
  </si>
  <si>
    <t>C42-149-SW3</t>
  </si>
  <si>
    <t>C42-150-SW1</t>
  </si>
  <si>
    <t>C42-150-SW2</t>
  </si>
  <si>
    <t>C42-151-SW1</t>
  </si>
  <si>
    <t>C42-152-SW1</t>
  </si>
  <si>
    <t>C42-153-SW1</t>
  </si>
  <si>
    <t>C42-154-SW1</t>
  </si>
  <si>
    <t>C42-154-SW3</t>
  </si>
  <si>
    <t>C42-154-SW4</t>
  </si>
  <si>
    <t>C42-155-SW1</t>
  </si>
  <si>
    <t>C42-156-SW1</t>
  </si>
  <si>
    <t>C42-156-SW2</t>
  </si>
  <si>
    <t>C42-157-SW1</t>
  </si>
  <si>
    <t>C42-157-SW3</t>
  </si>
  <si>
    <t>C42-158-SW1</t>
  </si>
  <si>
    <t>C42-161-SW2</t>
  </si>
  <si>
    <t>C42-162-SW1</t>
  </si>
  <si>
    <t>C42-163-SW2</t>
  </si>
  <si>
    <t>C42-167-SW1</t>
  </si>
  <si>
    <t>C42-168-SW1</t>
  </si>
  <si>
    <t>C42-172-SW1</t>
  </si>
  <si>
    <t>C42-173-SW2</t>
  </si>
  <si>
    <t>C42-177-SW1</t>
  </si>
  <si>
    <t>C42-177-SW2</t>
  </si>
  <si>
    <t>C42-177-SW3</t>
  </si>
  <si>
    <t>C42-178-SW1</t>
  </si>
  <si>
    <t>C42-178-SW2</t>
  </si>
  <si>
    <t>C42-178-SW3</t>
  </si>
  <si>
    <t>C42-182-SW1</t>
  </si>
  <si>
    <t>C42-182-SW2</t>
  </si>
  <si>
    <t>C42-186-SW1</t>
  </si>
  <si>
    <t>C42-186-SW2</t>
  </si>
  <si>
    <t>C42-194-SW1</t>
  </si>
  <si>
    <t>C42-200-SW1</t>
  </si>
  <si>
    <t>C42-200-SW2</t>
  </si>
  <si>
    <t>C42-201-SW1</t>
  </si>
  <si>
    <t>C42-201-SW2</t>
  </si>
  <si>
    <t>C42-203-SW1</t>
  </si>
  <si>
    <t>C42-205-SW1</t>
  </si>
  <si>
    <t>C42-207-SW1</t>
  </si>
  <si>
    <t>C42-209-SW1</t>
  </si>
  <si>
    <t>C42-233-SW1</t>
  </si>
  <si>
    <t>C42-242-SW1</t>
  </si>
  <si>
    <t>C42-262-SW1</t>
  </si>
  <si>
    <t>C42-267-SW1</t>
  </si>
  <si>
    <t>C42-268-SW1</t>
  </si>
  <si>
    <t>C42-272-SW1</t>
  </si>
  <si>
    <t>C42-277-SW1</t>
  </si>
  <si>
    <t>C42-280-SW1</t>
  </si>
  <si>
    <t>C42-283-SW2</t>
  </si>
  <si>
    <t>C42-290-SW1</t>
  </si>
  <si>
    <t>C42-304-SW2</t>
  </si>
  <si>
    <t>C42-304-SW3</t>
  </si>
  <si>
    <t>C42-317-SW1</t>
  </si>
  <si>
    <t>C42-318-SW1</t>
  </si>
  <si>
    <t>C42-322-SW1</t>
  </si>
  <si>
    <t>C42-365-SW1</t>
  </si>
  <si>
    <t>C42-376-SW1</t>
  </si>
  <si>
    <t>NFL38-01-AW1</t>
  </si>
  <si>
    <t>NFL38-02-AW1</t>
  </si>
  <si>
    <t>NFL38-03-AW1</t>
  </si>
  <si>
    <t>NFL38-04-AW1</t>
  </si>
  <si>
    <t>NFL38-05-AW1</t>
  </si>
  <si>
    <t>NFL38-06-AW1</t>
  </si>
  <si>
    <t>NFL38-07-AW1</t>
  </si>
  <si>
    <t>NFL38-08-AW1</t>
  </si>
  <si>
    <t>NFL38-09-AW1</t>
  </si>
  <si>
    <t>NFL38-09-AW2</t>
  </si>
  <si>
    <t>NFL38-10-AW1</t>
  </si>
  <si>
    <t>NFL38-11-AW1</t>
  </si>
  <si>
    <t>NFL38-12-AW1</t>
  </si>
  <si>
    <t>NFL38-13-AW1</t>
  </si>
  <si>
    <t>NFL38-14-AW1</t>
  </si>
  <si>
    <t>NFL38-15-AW1</t>
  </si>
  <si>
    <t>NFL38-16-AW1</t>
  </si>
  <si>
    <t>NFL38-17-AW1</t>
  </si>
  <si>
    <t>NFL38-18-AW1</t>
  </si>
  <si>
    <t>NFL38-19-AW1</t>
  </si>
  <si>
    <t>NFL38-20-AW1</t>
  </si>
  <si>
    <t>NFL38-21-AW1</t>
  </si>
  <si>
    <t>NFL38-21-AW2</t>
  </si>
  <si>
    <t>NFL38-22-AW1</t>
  </si>
  <si>
    <t>NFL38-23-AW1</t>
  </si>
  <si>
    <t>NFL38-24-AW1</t>
  </si>
  <si>
    <t>NFL38-25-AW1</t>
  </si>
  <si>
    <t>NFL38-26-AW1</t>
  </si>
  <si>
    <t>NFL38-27-AW1</t>
  </si>
  <si>
    <t>NFL38-28-AW1</t>
  </si>
  <si>
    <t>NFL38-29-AW1</t>
  </si>
  <si>
    <t>NFL38-30-AW1</t>
  </si>
  <si>
    <t>NFL38-31-AW1</t>
  </si>
  <si>
    <t>NFL38-32-AW1</t>
  </si>
  <si>
    <t>NFL42-01-AW1</t>
  </si>
  <si>
    <t>NFL42-02-AW1</t>
  </si>
  <si>
    <t>NFL42-03-AW1</t>
  </si>
  <si>
    <t>NFL42-04-AW1</t>
  </si>
  <si>
    <t>NFL42-05-AW1</t>
  </si>
  <si>
    <t>NFL42-06-AW1</t>
  </si>
  <si>
    <t>NFL42-07-AW1</t>
  </si>
  <si>
    <t>NFL42-08-AW1</t>
  </si>
  <si>
    <t>NFL42-09-AW1</t>
  </si>
  <si>
    <t>NFL42-09-AW2</t>
  </si>
  <si>
    <t>NFL42-10-AW1</t>
  </si>
  <si>
    <t>NFL42-11-AW1</t>
  </si>
  <si>
    <t>NFL42-12-AW1</t>
  </si>
  <si>
    <t>NFL42-13-AW1</t>
  </si>
  <si>
    <t>NFL42-14-AW1</t>
  </si>
  <si>
    <t>NFL42-15-AW1</t>
  </si>
  <si>
    <t>NFL42-16-AW1</t>
  </si>
  <si>
    <t>NFL42-17-AW1</t>
  </si>
  <si>
    <t>NFL42-18-AW1</t>
  </si>
  <si>
    <t>NFL42-19-AW1</t>
  </si>
  <si>
    <t>NFL42-20-AW1</t>
  </si>
  <si>
    <t>NFL42-21-AW1</t>
  </si>
  <si>
    <t>NFL42-21-AW2</t>
  </si>
  <si>
    <t>NFL42-22-AW1</t>
  </si>
  <si>
    <t>NFL42-23-AW1</t>
  </si>
  <si>
    <t>NFL42-24-AW1</t>
  </si>
  <si>
    <t>NFL42-25-AW1</t>
  </si>
  <si>
    <t>NFL42-26-AW1</t>
  </si>
  <si>
    <t>NFL42-27-AW1</t>
  </si>
  <si>
    <t>NFL42-28-AW1</t>
  </si>
  <si>
    <t>NFL42-29-AW1</t>
  </si>
  <si>
    <t>NFL42-30-AW1</t>
  </si>
  <si>
    <t>NFL42-31-AW1</t>
  </si>
  <si>
    <t>NFL42-32-AW1</t>
  </si>
  <si>
    <t>NHL38-01-AW1</t>
  </si>
  <si>
    <t>NHL38-03-AW1</t>
  </si>
  <si>
    <t>NHL38-06-AW1</t>
  </si>
  <si>
    <t>NHL42-01-AW1</t>
  </si>
  <si>
    <t>NHL42-03-AW1</t>
  </si>
  <si>
    <t>NHL42-06-AW1</t>
  </si>
  <si>
    <t>NHL38-07-AW1</t>
  </si>
  <si>
    <t>NHL42-07-AW1</t>
  </si>
  <si>
    <t>NHL38-08-AW1</t>
  </si>
  <si>
    <t>NHL42-08-AW1</t>
  </si>
  <si>
    <t>NHL38-10-AW1</t>
  </si>
  <si>
    <t>NHL42-10-AW1</t>
  </si>
  <si>
    <t>NHL38-11-AW2</t>
  </si>
  <si>
    <t>NHL42-11-AW2</t>
  </si>
  <si>
    <t>NHL38-11-AW1</t>
  </si>
  <si>
    <t>NHL42-11-AW1</t>
  </si>
  <si>
    <t>NHL38-14-AW1</t>
  </si>
  <si>
    <t>NHL42-14-AW1</t>
  </si>
  <si>
    <t>NHL38-16-AW1</t>
  </si>
  <si>
    <t>NHL42-16-AW1</t>
  </si>
  <si>
    <t>NHL38-19-AW1</t>
  </si>
  <si>
    <t>NHL42-19-AW1</t>
  </si>
  <si>
    <t>NHL38-20-AW1</t>
  </si>
  <si>
    <t>NHL42-20-AW1</t>
  </si>
  <si>
    <t>NHL38-22-AW1</t>
  </si>
  <si>
    <t>NHL42-22-AW1</t>
  </si>
  <si>
    <t>NHL38-23-AW1</t>
  </si>
  <si>
    <t>NHL42-23-AW1</t>
  </si>
  <si>
    <t>NHL38-24-AW1</t>
  </si>
  <si>
    <t>NHL42-24-AW1</t>
  </si>
  <si>
    <t>NHL38-25-AW1</t>
  </si>
  <si>
    <t>NHL42-25-AW1</t>
  </si>
  <si>
    <t>NHL38-26-AW1</t>
  </si>
  <si>
    <t>NHL42-26-AW1</t>
  </si>
  <si>
    <t>NHL38-27-AW1</t>
  </si>
  <si>
    <t>NHL42-27-AW1</t>
  </si>
  <si>
    <t>NHL38-29-AW1</t>
  </si>
  <si>
    <t>NHL42-29-AW1</t>
  </si>
  <si>
    <t>NHL38-30-AW1</t>
  </si>
  <si>
    <t>NHL42-30-AW1</t>
  </si>
  <si>
    <t>C-116-AP2</t>
  </si>
  <si>
    <t>C-116-AP1</t>
  </si>
  <si>
    <t>C-103-AP1</t>
  </si>
  <si>
    <t>C-113-AP1</t>
  </si>
  <si>
    <t>C-132-AP1</t>
  </si>
  <si>
    <t>C-178-AP1</t>
  </si>
  <si>
    <t>C-205-AP1</t>
  </si>
  <si>
    <t>C-168-AP1</t>
  </si>
  <si>
    <t>C-365-AP1</t>
  </si>
  <si>
    <t>C-149-AP1</t>
  </si>
  <si>
    <t>C-150-AP1</t>
  </si>
  <si>
    <t>C-376-AP1</t>
  </si>
  <si>
    <t>C-147-AP1</t>
  </si>
  <si>
    <t>C-147-AP2</t>
  </si>
  <si>
    <t>C-135-AP2</t>
  </si>
  <si>
    <t>C-135-AP1</t>
  </si>
  <si>
    <t>C-317-AP1</t>
  </si>
  <si>
    <t>C-157-AP1</t>
  </si>
  <si>
    <t>C-186-AP1</t>
  </si>
  <si>
    <t>C-154-AP2</t>
  </si>
  <si>
    <t>C-154-AP1</t>
  </si>
  <si>
    <t>C-145-AP1</t>
  </si>
  <si>
    <t>C-121-AP1</t>
  </si>
  <si>
    <t>C-117-AP1</t>
  </si>
  <si>
    <t>C-101-AP1</t>
  </si>
  <si>
    <t>C-101-AP2</t>
  </si>
  <si>
    <t>C-107-AP1</t>
  </si>
  <si>
    <t>C-127-AP1</t>
  </si>
  <si>
    <t>C-128-AP1</t>
  </si>
  <si>
    <t>C-172-AP1</t>
  </si>
  <si>
    <t>C-158-AP1</t>
  </si>
  <si>
    <t>C-156-AP1</t>
  </si>
  <si>
    <t>C-313-AP1</t>
  </si>
  <si>
    <t>C-203-AP1</t>
  </si>
  <si>
    <t>C-177-AP2</t>
  </si>
  <si>
    <t>C-177-AP1</t>
  </si>
  <si>
    <t>C-201-AP1</t>
  </si>
  <si>
    <t>C-201-AP2</t>
  </si>
  <si>
    <t>C-140-AP2</t>
  </si>
  <si>
    <t>C-140-AP1</t>
  </si>
  <si>
    <t>C-283-AP1</t>
  </si>
  <si>
    <t>C-112-AP1</t>
  </si>
  <si>
    <t>C-129-AP1</t>
  </si>
  <si>
    <t>C-122-AP1</t>
  </si>
  <si>
    <t>C-173-AP1</t>
  </si>
  <si>
    <t>C-167-AP1</t>
  </si>
  <si>
    <t>C-125-AP2</t>
  </si>
  <si>
    <t>C-125-AP1</t>
  </si>
  <si>
    <t>C-118-AP2</t>
  </si>
  <si>
    <t>C-118-AP1</t>
  </si>
  <si>
    <t>C-119-AP1</t>
  </si>
  <si>
    <t>C-304-AP1</t>
  </si>
  <si>
    <t>C-115-AP1</t>
  </si>
  <si>
    <t>C-137-AP1</t>
  </si>
  <si>
    <t>C-114-AP1</t>
  </si>
  <si>
    <t>C-109-AP1</t>
  </si>
  <si>
    <t>C-162-AP1</t>
  </si>
  <si>
    <t>C-153-AP1</t>
  </si>
  <si>
    <t>C-133-AP1</t>
  </si>
  <si>
    <t>C-133-AP2</t>
  </si>
  <si>
    <t>C-262-AP1</t>
  </si>
  <si>
    <t>NFL38-16-AW2</t>
  </si>
  <si>
    <t>NFL42-16-AW2</t>
  </si>
  <si>
    <t>NFL38-20-AW2</t>
  </si>
  <si>
    <t>NFL42-20-AW2</t>
  </si>
  <si>
    <t>NFL38-22-AW2</t>
  </si>
  <si>
    <t>NFL42-22-AW2</t>
  </si>
  <si>
    <t>NFL-AW2-PHI-38</t>
  </si>
  <si>
    <t>NFL-AW2-PHI-42</t>
  </si>
  <si>
    <t>NFL-AW2-PIT-38</t>
  </si>
  <si>
    <t>NFL-AW2-PIT-42</t>
  </si>
  <si>
    <t>MLB-AW1-ARI-38</t>
  </si>
  <si>
    <t>MLB-AW1-ARI-42</t>
  </si>
  <si>
    <t>MLB-AW1-ATL-38</t>
  </si>
  <si>
    <t>MLB-AW1-ATL-42</t>
  </si>
  <si>
    <t>MLB-AW1-BAL2-38</t>
  </si>
  <si>
    <t>MLB-AW1-BAL2-42</t>
  </si>
  <si>
    <t>MLB-AW1-BOS-38</t>
  </si>
  <si>
    <t>MLB-AW1-BOS-42</t>
  </si>
  <si>
    <t>MLB-AW1-CHI-38</t>
  </si>
  <si>
    <t>MLB-AW1-CHI-42</t>
  </si>
  <si>
    <t>MLB-AW1-CWS-38</t>
  </si>
  <si>
    <t>MLB-AW1-CWS-42</t>
  </si>
  <si>
    <t>MLB-AW1-CIN-38</t>
  </si>
  <si>
    <t>MLB-AW1-CIN-42</t>
  </si>
  <si>
    <t>MLB-AW1-CLE-38</t>
  </si>
  <si>
    <t>MLB-AW1-CLE-42</t>
  </si>
  <si>
    <t>MLB-AW1-COL-38</t>
  </si>
  <si>
    <t>MLB-AW1-COL-42</t>
  </si>
  <si>
    <t>MLB-AW1-DET-38</t>
  </si>
  <si>
    <t>MLB-AW1-DET-42</t>
  </si>
  <si>
    <t>MLB-AW1-HOU-38</t>
  </si>
  <si>
    <t>MLB-AW1-HOU-42</t>
  </si>
  <si>
    <t>MLB-AW1-KC-38</t>
  </si>
  <si>
    <t>MLB-AW1-KC-42</t>
  </si>
  <si>
    <t>MLB-AW1-LAA-38</t>
  </si>
  <si>
    <t>MLB-AW1-LAA-42</t>
  </si>
  <si>
    <t>MLB-AW1-LA-38</t>
  </si>
  <si>
    <t>MLB-AW1-LA-42</t>
  </si>
  <si>
    <t>MLB-AW1-MIA-38</t>
  </si>
  <si>
    <t>MLB-AW1-MIA-42</t>
  </si>
  <si>
    <t>MLB-AW1-MIL-38</t>
  </si>
  <si>
    <t>MLB-AW1-MIL-42</t>
  </si>
  <si>
    <t>MLB-AW1-MIN-38</t>
  </si>
  <si>
    <t>MLB-AW1-MIN-42</t>
  </si>
  <si>
    <t>MLB-AW1-NYM-38</t>
  </si>
  <si>
    <t>MLB-AW1-NYM-42</t>
  </si>
  <si>
    <t>MLB-AW1-NY3-38</t>
  </si>
  <si>
    <t>MLB-AW1-NY3-42</t>
  </si>
  <si>
    <t>MLB-AW1-OAK-38</t>
  </si>
  <si>
    <t>MLB-AW1-OAK-42</t>
  </si>
  <si>
    <t>MLB-AW1-PHI-38</t>
  </si>
  <si>
    <t>MLB-AW1-PHI-42</t>
  </si>
  <si>
    <t>MLB-AW1-PIT2-38</t>
  </si>
  <si>
    <t>MLB-AW1-PIT2-42</t>
  </si>
  <si>
    <t>MLB-AW1-SD-38</t>
  </si>
  <si>
    <t>MLB-AW1-SD-42</t>
  </si>
  <si>
    <t>MLB-AW1-SF-38</t>
  </si>
  <si>
    <t>MLB-AW1-SF-42</t>
  </si>
  <si>
    <t>MLB-AW1-SEA-38</t>
  </si>
  <si>
    <t>MLB-AW1-SEA-42</t>
  </si>
  <si>
    <t>MLB-AW1-STL-38</t>
  </si>
  <si>
    <t>MLB-AW1-STL-42</t>
  </si>
  <si>
    <t>MLB-AW1-TB-38</t>
  </si>
  <si>
    <t>MLB-AW1-TB-42</t>
  </si>
  <si>
    <t>MLB-AW1-TEX-38</t>
  </si>
  <si>
    <t>MLB-AW1-TEX-42</t>
  </si>
  <si>
    <t>MLB-AW1-TOR-38</t>
  </si>
  <si>
    <t>MLB-AW1-TOR-42</t>
  </si>
  <si>
    <t>MLB-AW1-WAS-38</t>
  </si>
  <si>
    <t>MLB-AW1-WAS-42</t>
  </si>
  <si>
    <t>MLB-AP1-ARI</t>
  </si>
  <si>
    <t>MLB-AP1-ATL</t>
  </si>
  <si>
    <t>MLB-AP1-BAL2</t>
  </si>
  <si>
    <t>MLB-AP1-BOS</t>
  </si>
  <si>
    <t>MLB-AP1-CHI</t>
  </si>
  <si>
    <t>MLB-AP1-CWS</t>
  </si>
  <si>
    <t>MLB-AP1-CIN</t>
  </si>
  <si>
    <t>MLB-AP1-CLE</t>
  </si>
  <si>
    <t>MLB-AP1-COL</t>
  </si>
  <si>
    <t>MLB-AP1-DET</t>
  </si>
  <si>
    <t>MLB-AP1-HOU</t>
  </si>
  <si>
    <t>MLB-AP1-KC</t>
  </si>
  <si>
    <t>MLB-AP1-LAA</t>
  </si>
  <si>
    <t>MLB-AP1-LA</t>
  </si>
  <si>
    <t>MLB-AP1-MIA</t>
  </si>
  <si>
    <t>MLB-AP1-MIL</t>
  </si>
  <si>
    <t>MLB-AP1-MIN</t>
  </si>
  <si>
    <t>MLB-AP1-NYM</t>
  </si>
  <si>
    <t>MLB-AP1-NY3</t>
  </si>
  <si>
    <t>MLB-AP1-OAK</t>
  </si>
  <si>
    <t>MLB-AP1-PHI</t>
  </si>
  <si>
    <t>MLB-AP1-PIT2</t>
  </si>
  <si>
    <t>MLB-AP1-SD</t>
  </si>
  <si>
    <t>MLB-AP1-SF</t>
  </si>
  <si>
    <t>MLB-AP1-SEA</t>
  </si>
  <si>
    <t>MLB-AP1-STL</t>
  </si>
  <si>
    <t>MLB-AP1-TB</t>
  </si>
  <si>
    <t>MLB-AP1-TEX</t>
  </si>
  <si>
    <t>MLB-AP1-TOR</t>
  </si>
  <si>
    <t>MLB-AP1-WAS</t>
  </si>
  <si>
    <t>NFL-AP1-ARI</t>
  </si>
  <si>
    <t>NFL-AP1-ATL</t>
  </si>
  <si>
    <t>NFL-AP1-BAL</t>
  </si>
  <si>
    <t>NFL-AP1-BUF</t>
  </si>
  <si>
    <t>NFL-AP1-CAR</t>
  </si>
  <si>
    <t>NFL-AP1-CHI</t>
  </si>
  <si>
    <t>NFL-AP1-CIN</t>
  </si>
  <si>
    <t>NFL-AP1-CLE</t>
  </si>
  <si>
    <t>NFL-AP1-DAL</t>
  </si>
  <si>
    <t>NFL-AP2-DAL</t>
  </si>
  <si>
    <t>NFL-AP3-DAL</t>
  </si>
  <si>
    <t>NFL-AP1-DEN</t>
  </si>
  <si>
    <t>NFL-AP1-DET</t>
  </si>
  <si>
    <t>NFL-AP1-GB</t>
  </si>
  <si>
    <t>NFL-AP1-HOU</t>
  </si>
  <si>
    <t>NFL-AP1-IND</t>
  </si>
  <si>
    <t>NFL-AP1-JAC</t>
  </si>
  <si>
    <t>NFL-AP1-KC</t>
  </si>
  <si>
    <t>NFL-AP2-KC</t>
  </si>
  <si>
    <t>NFL-AP1-LAC</t>
  </si>
  <si>
    <t>NFL-AP1-LAR</t>
  </si>
  <si>
    <t>NFL-AP1-MIA</t>
  </si>
  <si>
    <t>NFL-AP1-MIN</t>
  </si>
  <si>
    <t>NFL-AP1-NE</t>
  </si>
  <si>
    <t>NFL-AP2-NE</t>
  </si>
  <si>
    <t>NFL-AP1-NO</t>
  </si>
  <si>
    <t>NFL-AP1-NYG</t>
  </si>
  <si>
    <t>NFL-AP1-NYJ</t>
  </si>
  <si>
    <t>NFL-AP1-OAK</t>
  </si>
  <si>
    <t>NFL-AP2-OAK</t>
  </si>
  <si>
    <t>NFL-AP1-PHI</t>
  </si>
  <si>
    <t>NFL-AP2-PHI</t>
  </si>
  <si>
    <t>NFL-AP1-PIT</t>
  </si>
  <si>
    <t>NFL-AP2-PIT</t>
  </si>
  <si>
    <t>NFL-AP1-SF</t>
  </si>
  <si>
    <t>NFL-AP2-SF</t>
  </si>
  <si>
    <t>NFL-AP1-SEA</t>
  </si>
  <si>
    <t>NFL-AP2-SEA</t>
  </si>
  <si>
    <t>NFL-AP1-TB</t>
  </si>
  <si>
    <t>NFL-AP1-TEN</t>
  </si>
  <si>
    <t>NFL-AP1-WAS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</si>
</sst>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0C0C0"/>
        <bgColor rgb="FF99CC00"/>
      </patternFill>
    </fill>
    <fill>
      <patternFill patternType="solid">
        <fgColor indexed="22"/>
        <bgColor indexed="50"/>
      </patternFill>
    </fill>
    <fill>
      <patternFill patternType="solid">
        <fgColor rgb="FFC0C0C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2" borderId="0" xfId="0" applyNumberFormat="1" applyFont="1" applyFill="1"/>
    <xf numFmtId="0" fontId="0" fillId="0" borderId="0" xfId="0" applyAlignment="1">
      <alignment horizontal="left"/>
    </xf>
    <xf numFmtId="1" fontId="1" fillId="2" borderId="0" xfId="0" applyNumberFormat="1" applyFont="1" applyFill="1"/>
    <xf numFmtId="2" fontId="1" fillId="3" borderId="0" xfId="0" applyNumberFormat="1" applyFont="1" applyFill="1"/>
    <xf numFmtId="4" fontId="1" fillId="2" borderId="0" xfId="0" applyNumberFormat="1" applyFont="1" applyFill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1" fillId="2" borderId="1" xfId="0" applyNumberFormat="1" applyFont="1" applyFill="1" applyBorder="1"/>
    <xf numFmtId="1" fontId="1" fillId="4" borderId="2" xfId="0" applyNumberFormat="1" applyFont="1" applyFill="1" applyBorder="1"/>
    <xf numFmtId="49" fontId="1" fillId="2" borderId="2" xfId="0" applyNumberFormat="1" applyFont="1" applyFill="1" applyBorder="1"/>
    <xf numFmtId="0" fontId="2" fillId="5" borderId="3" xfId="0" applyFont="1" applyFill="1" applyBorder="1" applyAlignment="1">
      <alignment wrapText="1"/>
    </xf>
    <xf numFmtId="1" fontId="3" fillId="6" borderId="4" xfId="0" applyNumberFormat="1" applyFont="1" applyFill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1" fontId="2" fillId="5" borderId="3" xfId="0" applyNumberFormat="1" applyFont="1" applyFill="1" applyBorder="1" applyAlignment="1">
      <alignment wrapText="1"/>
    </xf>
    <xf numFmtId="2" fontId="2" fillId="5" borderId="3" xfId="0" applyNumberFormat="1" applyFont="1" applyFill="1" applyBorder="1" applyAlignment="1">
      <alignment wrapText="1"/>
    </xf>
    <xf numFmtId="4" fontId="2" fillId="5" borderId="3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49" fontId="2" fillId="7" borderId="2" xfId="0" applyNumberFormat="1" applyFont="1" applyFill="1" applyBorder="1" applyAlignment="1">
      <alignment wrapText="1"/>
    </xf>
    <xf numFmtId="49" fontId="2" fillId="5" borderId="5" xfId="0" applyNumberFormat="1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4" fillId="0" borderId="3" xfId="0" applyFont="1" applyFill="1" applyBorder="1"/>
    <xf numFmtId="1" fontId="0" fillId="0" borderId="0" xfId="0" applyNumberFormat="1" applyBorder="1" applyAlignment="1">
      <alignment horizontal="left"/>
    </xf>
    <xf numFmtId="0" fontId="4" fillId="0" borderId="4" xfId="0" applyFont="1" applyFill="1" applyBorder="1"/>
    <xf numFmtId="1" fontId="0" fillId="0" borderId="4" xfId="0" applyNumberFormat="1" applyFill="1" applyBorder="1"/>
    <xf numFmtId="0" fontId="0" fillId="0" borderId="4" xfId="0" applyNumberFormat="1" applyFill="1" applyBorder="1"/>
    <xf numFmtId="0" fontId="0" fillId="0" borderId="4" xfId="0" applyFill="1" applyBorder="1"/>
    <xf numFmtId="0" fontId="0" fillId="0" borderId="0" xfId="0" applyBorder="1" applyAlignment="1">
      <alignment horizontal="left"/>
    </xf>
    <xf numFmtId="0" fontId="5" fillId="0" borderId="3" xfId="0" applyFont="1" applyFill="1" applyBorder="1"/>
    <xf numFmtId="2" fontId="0" fillId="0" borderId="4" xfId="0" applyNumberFormat="1" applyFill="1" applyBorder="1"/>
    <xf numFmtId="4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49" fontId="0" fillId="0" borderId="8" xfId="0" applyNumberFormat="1" applyFill="1" applyBorder="1"/>
    <xf numFmtId="0" fontId="0" fillId="0" borderId="8" xfId="0" applyFill="1" applyBorder="1"/>
    <xf numFmtId="0" fontId="5" fillId="0" borderId="4" xfId="0" applyFont="1" applyFill="1" applyBorder="1"/>
    <xf numFmtId="0" fontId="4" fillId="0" borderId="6" xfId="0" applyFont="1" applyFill="1" applyBorder="1"/>
    <xf numFmtId="0" fontId="0" fillId="0" borderId="0" xfId="0" applyFill="1"/>
    <xf numFmtId="49" fontId="0" fillId="0" borderId="4" xfId="0" applyNumberFormat="1" applyFill="1" applyBorder="1"/>
    <xf numFmtId="164" fontId="0" fillId="0" borderId="4" xfId="0" applyNumberFormat="1" applyFill="1" applyBorder="1"/>
    <xf numFmtId="0" fontId="0" fillId="0" borderId="3" xfId="0" applyFill="1" applyBorder="1"/>
    <xf numFmtId="1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3" xfId="0" applyBorder="1"/>
    <xf numFmtId="1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4" fontId="0" fillId="0" borderId="4" xfId="0" applyNumberFormat="1" applyBorder="1"/>
    <xf numFmtId="49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ability%20Drop%20Ship%20Assortmen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Library/Containers/com.apple.mail/Data/Library/Mail%20Downloads/A08EFD8A-3D4B-42EF-B532-C2A7EE86F82C/Profitability%20Drop%20Ship%20Assort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rtment"/>
      <sheetName val="IMAGES"/>
    </sheetNames>
    <sheetDataSet>
      <sheetData sheetId="0" refreshError="1"/>
      <sheetData sheetId="1">
        <row r="143">
          <cell r="B143" t="str">
            <v>C42-177-SW1</v>
          </cell>
        </row>
        <row r="144">
          <cell r="B144" t="str">
            <v>C38-201-SW2</v>
          </cell>
        </row>
        <row r="145">
          <cell r="B145" t="str">
            <v>C38-201-SW1</v>
          </cell>
        </row>
        <row r="146">
          <cell r="B146" t="str">
            <v>C42-201-SW2</v>
          </cell>
        </row>
        <row r="147">
          <cell r="B147" t="str">
            <v>C42-201-SW1</v>
          </cell>
        </row>
        <row r="148">
          <cell r="B148" t="str">
            <v>C38-140-SW2</v>
          </cell>
        </row>
        <row r="149">
          <cell r="B149" t="str">
            <v>C38-140-SW1</v>
          </cell>
        </row>
        <row r="150">
          <cell r="B150" t="str">
            <v>C42-140-SW2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rtment"/>
      <sheetName val="IMAGES"/>
    </sheetNames>
    <sheetDataSet>
      <sheetData sheetId="0"/>
      <sheetData sheetId="1">
        <row r="143">
          <cell r="B143" t="str">
            <v>C42-177-SW1</v>
          </cell>
        </row>
        <row r="144">
          <cell r="B144" t="str">
            <v>C38-201-SW2</v>
          </cell>
        </row>
        <row r="145">
          <cell r="B145" t="str">
            <v>C38-201-SW1</v>
          </cell>
        </row>
        <row r="146">
          <cell r="B146" t="str">
            <v>C42-201-SW2</v>
          </cell>
        </row>
        <row r="147">
          <cell r="B147" t="str">
            <v>C42-201-SW1</v>
          </cell>
        </row>
        <row r="148">
          <cell r="B148" t="str">
            <v>C38-140-SW2</v>
          </cell>
        </row>
        <row r="149">
          <cell r="B149" t="str">
            <v>C38-140-SW1</v>
          </cell>
        </row>
        <row r="150">
          <cell r="B150" t="str">
            <v>C42-140-SW2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E41F-BE6E-B744-BD08-ED1244A9A0D1}">
  <sheetPr codeName="Sheet14"/>
  <dimension ref="A1:AS526"/>
  <sheetViews>
    <sheetView tabSelected="1" topLeftCell="A373" workbookViewId="0">
      <selection activeCell="H391" sqref="H391"/>
    </sheetView>
  </sheetViews>
  <sheetFormatPr baseColWidth="10" defaultColWidth="11" defaultRowHeight="16" x14ac:dyDescent="0.2"/>
  <cols>
    <col min="1" max="1" width="10.6640625" style="45" customWidth="1"/>
    <col min="2" max="2" width="14.33203125" style="46" customWidth="1"/>
    <col min="3" max="3" width="10.6640625" style="47" bestFit="1" customWidth="1"/>
    <col min="4" max="4" width="9.6640625" style="46" customWidth="1"/>
    <col min="5" max="5" width="19.83203125" style="46" bestFit="1" customWidth="1"/>
    <col min="6" max="6" width="19.83203125" style="47" customWidth="1"/>
    <col min="7" max="7" width="12.5" style="47" customWidth="1"/>
    <col min="8" max="8" width="19.1640625" style="46" bestFit="1" customWidth="1"/>
    <col min="9" max="9" width="11" style="47" customWidth="1"/>
    <col min="10" max="10" width="14.5" style="48" customWidth="1"/>
    <col min="11" max="11" width="11" style="49" customWidth="1"/>
    <col min="12" max="12" width="8.83203125" style="49" customWidth="1"/>
    <col min="13" max="13" width="9.5" style="49" customWidth="1"/>
    <col min="14" max="14" width="16.5" style="47" customWidth="1"/>
    <col min="15" max="15" width="20.33203125" style="47" bestFit="1" customWidth="1"/>
    <col min="16" max="16" width="25.33203125" style="47" bestFit="1" customWidth="1"/>
    <col min="17" max="17" width="23.33203125" style="47" bestFit="1" customWidth="1"/>
    <col min="18" max="18" width="18.1640625" style="47" bestFit="1" customWidth="1"/>
    <col min="19" max="19" width="18.6640625" style="47" bestFit="1" customWidth="1"/>
    <col min="20" max="20" width="16.83203125" style="47" bestFit="1" customWidth="1"/>
    <col min="21" max="21" width="10.5" style="50" customWidth="1"/>
    <col min="22" max="22" width="12.83203125" style="51" customWidth="1"/>
    <col min="23" max="23" width="14.5" style="46" customWidth="1"/>
    <col min="24" max="24" width="13.83203125" style="50" customWidth="1"/>
    <col min="25" max="25" width="17.5" style="46" customWidth="1"/>
    <col min="26" max="26" width="16.33203125" style="47" customWidth="1"/>
    <col min="27" max="27" width="20.5" style="47" customWidth="1"/>
    <col min="28" max="28" width="29.1640625" style="47" bestFit="1" customWidth="1"/>
    <col min="29" max="29" width="29.33203125" style="47" bestFit="1" customWidth="1"/>
    <col min="30" max="30" width="14.5" style="47" bestFit="1" customWidth="1"/>
    <col min="31" max="31" width="16.5" style="47" bestFit="1" customWidth="1"/>
    <col min="32" max="32" width="29.1640625" style="47" bestFit="1" customWidth="1"/>
    <col min="33" max="33" width="30.5" style="47" bestFit="1" customWidth="1"/>
    <col min="34" max="34" width="14.5" style="47" bestFit="1" customWidth="1"/>
    <col min="35" max="35" width="16.5" style="47" bestFit="1" customWidth="1"/>
    <col min="36" max="36" width="29.1640625" style="47" bestFit="1" customWidth="1"/>
    <col min="37" max="37" width="30.5" style="47" bestFit="1" customWidth="1"/>
    <col min="38" max="38" width="14.5" style="47" bestFit="1" customWidth="1"/>
    <col min="39" max="39" width="16.5" style="47" bestFit="1" customWidth="1"/>
    <col min="40" max="40" width="29.1640625" style="47" bestFit="1" customWidth="1"/>
    <col min="41" max="41" width="29.33203125" style="47" bestFit="1" customWidth="1"/>
    <col min="42" max="42" width="14.5" style="47" bestFit="1" customWidth="1"/>
    <col min="43" max="43" width="16.5" style="47" bestFit="1" customWidth="1"/>
    <col min="44" max="44" width="29.1640625" style="47" bestFit="1" customWidth="1"/>
    <col min="45" max="45" width="29.33203125" style="47" bestFit="1" customWidth="1"/>
    <col min="46" max="256" width="8.83203125" customWidth="1"/>
    <col min="257" max="257" width="13.1640625" customWidth="1"/>
    <col min="258" max="258" width="14.33203125" customWidth="1"/>
    <col min="259" max="259" width="10.5" customWidth="1"/>
    <col min="260" max="260" width="9.6640625" customWidth="1"/>
    <col min="261" max="261" width="12.5" customWidth="1"/>
    <col min="262" max="262" width="19.83203125" customWidth="1"/>
    <col min="263" max="264" width="12.5" customWidth="1"/>
    <col min="265" max="265" width="11" customWidth="1"/>
    <col min="266" max="266" width="14.5" customWidth="1"/>
    <col min="267" max="267" width="11" customWidth="1"/>
    <col min="268" max="268" width="8.83203125" customWidth="1"/>
    <col min="269" max="269" width="9.5" customWidth="1"/>
    <col min="270" max="270" width="16.5" customWidth="1"/>
    <col min="271" max="271" width="20.33203125" bestFit="1" customWidth="1"/>
    <col min="272" max="272" width="25.33203125" bestFit="1" customWidth="1"/>
    <col min="273" max="273" width="23.33203125" bestFit="1" customWidth="1"/>
    <col min="274" max="274" width="18.1640625" bestFit="1" customWidth="1"/>
    <col min="275" max="275" width="18.6640625" bestFit="1" customWidth="1"/>
    <col min="276" max="276" width="16.83203125" bestFit="1" customWidth="1"/>
    <col min="277" max="277" width="10.5" customWidth="1"/>
    <col min="278" max="278" width="12.83203125" customWidth="1"/>
    <col min="279" max="279" width="14.5" customWidth="1"/>
    <col min="280" max="280" width="13.83203125" customWidth="1"/>
    <col min="281" max="281" width="17.5" customWidth="1"/>
    <col min="282" max="282" width="16.33203125" customWidth="1"/>
    <col min="283" max="283" width="20.5" customWidth="1"/>
    <col min="284" max="284" width="29.1640625" bestFit="1" customWidth="1"/>
    <col min="285" max="285" width="29.33203125" bestFit="1" customWidth="1"/>
    <col min="286" max="286" width="14.5" bestFit="1" customWidth="1"/>
    <col min="287" max="287" width="16.5" bestFit="1" customWidth="1"/>
    <col min="288" max="288" width="29.1640625" bestFit="1" customWidth="1"/>
    <col min="289" max="289" width="30.5" bestFit="1" customWidth="1"/>
    <col min="290" max="290" width="14.5" bestFit="1" customWidth="1"/>
    <col min="291" max="291" width="16.5" bestFit="1" customWidth="1"/>
    <col min="292" max="292" width="29.1640625" bestFit="1" customWidth="1"/>
    <col min="293" max="293" width="30.5" bestFit="1" customWidth="1"/>
    <col min="294" max="294" width="14.5" bestFit="1" customWidth="1"/>
    <col min="295" max="295" width="16.5" bestFit="1" customWidth="1"/>
    <col min="296" max="296" width="29.1640625" bestFit="1" customWidth="1"/>
    <col min="297" max="297" width="29.33203125" bestFit="1" customWidth="1"/>
    <col min="298" max="298" width="14.5" bestFit="1" customWidth="1"/>
    <col min="299" max="299" width="16.5" bestFit="1" customWidth="1"/>
    <col min="300" max="300" width="29.1640625" bestFit="1" customWidth="1"/>
    <col min="301" max="301" width="29.33203125" bestFit="1" customWidth="1"/>
    <col min="302" max="512" width="8.83203125" customWidth="1"/>
    <col min="513" max="513" width="13.1640625" customWidth="1"/>
    <col min="514" max="514" width="14.33203125" customWidth="1"/>
    <col min="515" max="515" width="10.5" customWidth="1"/>
    <col min="516" max="516" width="9.6640625" customWidth="1"/>
    <col min="517" max="517" width="12.5" customWidth="1"/>
    <col min="518" max="518" width="19.83203125" customWidth="1"/>
    <col min="519" max="520" width="12.5" customWidth="1"/>
    <col min="521" max="521" width="11" customWidth="1"/>
    <col min="522" max="522" width="14.5" customWidth="1"/>
    <col min="523" max="523" width="11" customWidth="1"/>
    <col min="524" max="524" width="8.83203125" customWidth="1"/>
    <col min="525" max="525" width="9.5" customWidth="1"/>
    <col min="526" max="526" width="16.5" customWidth="1"/>
    <col min="527" max="527" width="20.33203125" bestFit="1" customWidth="1"/>
    <col min="528" max="528" width="25.33203125" bestFit="1" customWidth="1"/>
    <col min="529" max="529" width="23.33203125" bestFit="1" customWidth="1"/>
    <col min="530" max="530" width="18.1640625" bestFit="1" customWidth="1"/>
    <col min="531" max="531" width="18.6640625" bestFit="1" customWidth="1"/>
    <col min="532" max="532" width="16.83203125" bestFit="1" customWidth="1"/>
    <col min="533" max="533" width="10.5" customWidth="1"/>
    <col min="534" max="534" width="12.83203125" customWidth="1"/>
    <col min="535" max="535" width="14.5" customWidth="1"/>
    <col min="536" max="536" width="13.83203125" customWidth="1"/>
    <col min="537" max="537" width="17.5" customWidth="1"/>
    <col min="538" max="538" width="16.33203125" customWidth="1"/>
    <col min="539" max="539" width="20.5" customWidth="1"/>
    <col min="540" max="540" width="29.1640625" bestFit="1" customWidth="1"/>
    <col min="541" max="541" width="29.33203125" bestFit="1" customWidth="1"/>
    <col min="542" max="542" width="14.5" bestFit="1" customWidth="1"/>
    <col min="543" max="543" width="16.5" bestFit="1" customWidth="1"/>
    <col min="544" max="544" width="29.1640625" bestFit="1" customWidth="1"/>
    <col min="545" max="545" width="30.5" bestFit="1" customWidth="1"/>
    <col min="546" max="546" width="14.5" bestFit="1" customWidth="1"/>
    <col min="547" max="547" width="16.5" bestFit="1" customWidth="1"/>
    <col min="548" max="548" width="29.1640625" bestFit="1" customWidth="1"/>
    <col min="549" max="549" width="30.5" bestFit="1" customWidth="1"/>
    <col min="550" max="550" width="14.5" bestFit="1" customWidth="1"/>
    <col min="551" max="551" width="16.5" bestFit="1" customWidth="1"/>
    <col min="552" max="552" width="29.1640625" bestFit="1" customWidth="1"/>
    <col min="553" max="553" width="29.33203125" bestFit="1" customWidth="1"/>
    <col min="554" max="554" width="14.5" bestFit="1" customWidth="1"/>
    <col min="555" max="555" width="16.5" bestFit="1" customWidth="1"/>
    <col min="556" max="556" width="29.1640625" bestFit="1" customWidth="1"/>
    <col min="557" max="557" width="29.33203125" bestFit="1" customWidth="1"/>
    <col min="558" max="768" width="8.83203125" customWidth="1"/>
    <col min="769" max="769" width="13.1640625" customWidth="1"/>
    <col min="770" max="770" width="14.33203125" customWidth="1"/>
    <col min="771" max="771" width="10.5" customWidth="1"/>
    <col min="772" max="772" width="9.6640625" customWidth="1"/>
    <col min="773" max="773" width="12.5" customWidth="1"/>
    <col min="774" max="774" width="19.83203125" customWidth="1"/>
    <col min="775" max="776" width="12.5" customWidth="1"/>
    <col min="777" max="777" width="11" customWidth="1"/>
    <col min="778" max="778" width="14.5" customWidth="1"/>
    <col min="779" max="779" width="11" customWidth="1"/>
    <col min="780" max="780" width="8.83203125" customWidth="1"/>
    <col min="781" max="781" width="9.5" customWidth="1"/>
    <col min="782" max="782" width="16.5" customWidth="1"/>
    <col min="783" max="783" width="20.33203125" bestFit="1" customWidth="1"/>
    <col min="784" max="784" width="25.33203125" bestFit="1" customWidth="1"/>
    <col min="785" max="785" width="23.33203125" bestFit="1" customWidth="1"/>
    <col min="786" max="786" width="18.1640625" bestFit="1" customWidth="1"/>
    <col min="787" max="787" width="18.6640625" bestFit="1" customWidth="1"/>
    <col min="788" max="788" width="16.83203125" bestFit="1" customWidth="1"/>
    <col min="789" max="789" width="10.5" customWidth="1"/>
    <col min="790" max="790" width="12.83203125" customWidth="1"/>
    <col min="791" max="791" width="14.5" customWidth="1"/>
    <col min="792" max="792" width="13.83203125" customWidth="1"/>
    <col min="793" max="793" width="17.5" customWidth="1"/>
    <col min="794" max="794" width="16.33203125" customWidth="1"/>
    <col min="795" max="795" width="20.5" customWidth="1"/>
    <col min="796" max="796" width="29.1640625" bestFit="1" customWidth="1"/>
    <col min="797" max="797" width="29.33203125" bestFit="1" customWidth="1"/>
    <col min="798" max="798" width="14.5" bestFit="1" customWidth="1"/>
    <col min="799" max="799" width="16.5" bestFit="1" customWidth="1"/>
    <col min="800" max="800" width="29.1640625" bestFit="1" customWidth="1"/>
    <col min="801" max="801" width="30.5" bestFit="1" customWidth="1"/>
    <col min="802" max="802" width="14.5" bestFit="1" customWidth="1"/>
    <col min="803" max="803" width="16.5" bestFit="1" customWidth="1"/>
    <col min="804" max="804" width="29.1640625" bestFit="1" customWidth="1"/>
    <col min="805" max="805" width="30.5" bestFit="1" customWidth="1"/>
    <col min="806" max="806" width="14.5" bestFit="1" customWidth="1"/>
    <col min="807" max="807" width="16.5" bestFit="1" customWidth="1"/>
    <col min="808" max="808" width="29.1640625" bestFit="1" customWidth="1"/>
    <col min="809" max="809" width="29.33203125" bestFit="1" customWidth="1"/>
    <col min="810" max="810" width="14.5" bestFit="1" customWidth="1"/>
    <col min="811" max="811" width="16.5" bestFit="1" customWidth="1"/>
    <col min="812" max="812" width="29.1640625" bestFit="1" customWidth="1"/>
    <col min="813" max="813" width="29.33203125" bestFit="1" customWidth="1"/>
    <col min="814" max="1024" width="8.83203125" customWidth="1"/>
    <col min="1025" max="1025" width="13.1640625" customWidth="1"/>
    <col min="1026" max="1026" width="14.33203125" customWidth="1"/>
    <col min="1027" max="1027" width="10.5" customWidth="1"/>
    <col min="1028" max="1028" width="9.6640625" customWidth="1"/>
    <col min="1029" max="1029" width="12.5" customWidth="1"/>
    <col min="1030" max="1030" width="19.83203125" customWidth="1"/>
    <col min="1031" max="1032" width="12.5" customWidth="1"/>
    <col min="1033" max="1033" width="11" customWidth="1"/>
    <col min="1034" max="1034" width="14.5" customWidth="1"/>
    <col min="1035" max="1035" width="11" customWidth="1"/>
    <col min="1036" max="1036" width="8.83203125" customWidth="1"/>
    <col min="1037" max="1037" width="9.5" customWidth="1"/>
    <col min="1038" max="1038" width="16.5" customWidth="1"/>
    <col min="1039" max="1039" width="20.33203125" bestFit="1" customWidth="1"/>
    <col min="1040" max="1040" width="25.33203125" bestFit="1" customWidth="1"/>
    <col min="1041" max="1041" width="23.33203125" bestFit="1" customWidth="1"/>
    <col min="1042" max="1042" width="18.1640625" bestFit="1" customWidth="1"/>
    <col min="1043" max="1043" width="18.6640625" bestFit="1" customWidth="1"/>
    <col min="1044" max="1044" width="16.83203125" bestFit="1" customWidth="1"/>
    <col min="1045" max="1045" width="10.5" customWidth="1"/>
    <col min="1046" max="1046" width="12.83203125" customWidth="1"/>
    <col min="1047" max="1047" width="14.5" customWidth="1"/>
    <col min="1048" max="1048" width="13.83203125" customWidth="1"/>
    <col min="1049" max="1049" width="17.5" customWidth="1"/>
    <col min="1050" max="1050" width="16.33203125" customWidth="1"/>
    <col min="1051" max="1051" width="20.5" customWidth="1"/>
    <col min="1052" max="1052" width="29.1640625" bestFit="1" customWidth="1"/>
    <col min="1053" max="1053" width="29.33203125" bestFit="1" customWidth="1"/>
    <col min="1054" max="1054" width="14.5" bestFit="1" customWidth="1"/>
    <col min="1055" max="1055" width="16.5" bestFit="1" customWidth="1"/>
    <col min="1056" max="1056" width="29.1640625" bestFit="1" customWidth="1"/>
    <col min="1057" max="1057" width="30.5" bestFit="1" customWidth="1"/>
    <col min="1058" max="1058" width="14.5" bestFit="1" customWidth="1"/>
    <col min="1059" max="1059" width="16.5" bestFit="1" customWidth="1"/>
    <col min="1060" max="1060" width="29.1640625" bestFit="1" customWidth="1"/>
    <col min="1061" max="1061" width="30.5" bestFit="1" customWidth="1"/>
    <col min="1062" max="1062" width="14.5" bestFit="1" customWidth="1"/>
    <col min="1063" max="1063" width="16.5" bestFit="1" customWidth="1"/>
    <col min="1064" max="1064" width="29.1640625" bestFit="1" customWidth="1"/>
    <col min="1065" max="1065" width="29.33203125" bestFit="1" customWidth="1"/>
    <col min="1066" max="1066" width="14.5" bestFit="1" customWidth="1"/>
    <col min="1067" max="1067" width="16.5" bestFit="1" customWidth="1"/>
    <col min="1068" max="1068" width="29.1640625" bestFit="1" customWidth="1"/>
    <col min="1069" max="1069" width="29.33203125" bestFit="1" customWidth="1"/>
    <col min="1070" max="1280" width="8.83203125" customWidth="1"/>
    <col min="1281" max="1281" width="13.1640625" customWidth="1"/>
    <col min="1282" max="1282" width="14.33203125" customWidth="1"/>
    <col min="1283" max="1283" width="10.5" customWidth="1"/>
    <col min="1284" max="1284" width="9.6640625" customWidth="1"/>
    <col min="1285" max="1285" width="12.5" customWidth="1"/>
    <col min="1286" max="1286" width="19.83203125" customWidth="1"/>
    <col min="1287" max="1288" width="12.5" customWidth="1"/>
    <col min="1289" max="1289" width="11" customWidth="1"/>
    <col min="1290" max="1290" width="14.5" customWidth="1"/>
    <col min="1291" max="1291" width="11" customWidth="1"/>
    <col min="1292" max="1292" width="8.83203125" customWidth="1"/>
    <col min="1293" max="1293" width="9.5" customWidth="1"/>
    <col min="1294" max="1294" width="16.5" customWidth="1"/>
    <col min="1295" max="1295" width="20.33203125" bestFit="1" customWidth="1"/>
    <col min="1296" max="1296" width="25.33203125" bestFit="1" customWidth="1"/>
    <col min="1297" max="1297" width="23.33203125" bestFit="1" customWidth="1"/>
    <col min="1298" max="1298" width="18.1640625" bestFit="1" customWidth="1"/>
    <col min="1299" max="1299" width="18.6640625" bestFit="1" customWidth="1"/>
    <col min="1300" max="1300" width="16.83203125" bestFit="1" customWidth="1"/>
    <col min="1301" max="1301" width="10.5" customWidth="1"/>
    <col min="1302" max="1302" width="12.83203125" customWidth="1"/>
    <col min="1303" max="1303" width="14.5" customWidth="1"/>
    <col min="1304" max="1304" width="13.83203125" customWidth="1"/>
    <col min="1305" max="1305" width="17.5" customWidth="1"/>
    <col min="1306" max="1306" width="16.33203125" customWidth="1"/>
    <col min="1307" max="1307" width="20.5" customWidth="1"/>
    <col min="1308" max="1308" width="29.1640625" bestFit="1" customWidth="1"/>
    <col min="1309" max="1309" width="29.33203125" bestFit="1" customWidth="1"/>
    <col min="1310" max="1310" width="14.5" bestFit="1" customWidth="1"/>
    <col min="1311" max="1311" width="16.5" bestFit="1" customWidth="1"/>
    <col min="1312" max="1312" width="29.1640625" bestFit="1" customWidth="1"/>
    <col min="1313" max="1313" width="30.5" bestFit="1" customWidth="1"/>
    <col min="1314" max="1314" width="14.5" bestFit="1" customWidth="1"/>
    <col min="1315" max="1315" width="16.5" bestFit="1" customWidth="1"/>
    <col min="1316" max="1316" width="29.1640625" bestFit="1" customWidth="1"/>
    <col min="1317" max="1317" width="30.5" bestFit="1" customWidth="1"/>
    <col min="1318" max="1318" width="14.5" bestFit="1" customWidth="1"/>
    <col min="1319" max="1319" width="16.5" bestFit="1" customWidth="1"/>
    <col min="1320" max="1320" width="29.1640625" bestFit="1" customWidth="1"/>
    <col min="1321" max="1321" width="29.33203125" bestFit="1" customWidth="1"/>
    <col min="1322" max="1322" width="14.5" bestFit="1" customWidth="1"/>
    <col min="1323" max="1323" width="16.5" bestFit="1" customWidth="1"/>
    <col min="1324" max="1324" width="29.1640625" bestFit="1" customWidth="1"/>
    <col min="1325" max="1325" width="29.33203125" bestFit="1" customWidth="1"/>
    <col min="1326" max="1536" width="8.83203125" customWidth="1"/>
    <col min="1537" max="1537" width="13.1640625" customWidth="1"/>
    <col min="1538" max="1538" width="14.33203125" customWidth="1"/>
    <col min="1539" max="1539" width="10.5" customWidth="1"/>
    <col min="1540" max="1540" width="9.6640625" customWidth="1"/>
    <col min="1541" max="1541" width="12.5" customWidth="1"/>
    <col min="1542" max="1542" width="19.83203125" customWidth="1"/>
    <col min="1543" max="1544" width="12.5" customWidth="1"/>
    <col min="1545" max="1545" width="11" customWidth="1"/>
    <col min="1546" max="1546" width="14.5" customWidth="1"/>
    <col min="1547" max="1547" width="11" customWidth="1"/>
    <col min="1548" max="1548" width="8.83203125" customWidth="1"/>
    <col min="1549" max="1549" width="9.5" customWidth="1"/>
    <col min="1550" max="1550" width="16.5" customWidth="1"/>
    <col min="1551" max="1551" width="20.33203125" bestFit="1" customWidth="1"/>
    <col min="1552" max="1552" width="25.33203125" bestFit="1" customWidth="1"/>
    <col min="1553" max="1553" width="23.33203125" bestFit="1" customWidth="1"/>
    <col min="1554" max="1554" width="18.1640625" bestFit="1" customWidth="1"/>
    <col min="1555" max="1555" width="18.6640625" bestFit="1" customWidth="1"/>
    <col min="1556" max="1556" width="16.83203125" bestFit="1" customWidth="1"/>
    <col min="1557" max="1557" width="10.5" customWidth="1"/>
    <col min="1558" max="1558" width="12.83203125" customWidth="1"/>
    <col min="1559" max="1559" width="14.5" customWidth="1"/>
    <col min="1560" max="1560" width="13.83203125" customWidth="1"/>
    <col min="1561" max="1561" width="17.5" customWidth="1"/>
    <col min="1562" max="1562" width="16.33203125" customWidth="1"/>
    <col min="1563" max="1563" width="20.5" customWidth="1"/>
    <col min="1564" max="1564" width="29.1640625" bestFit="1" customWidth="1"/>
    <col min="1565" max="1565" width="29.33203125" bestFit="1" customWidth="1"/>
    <col min="1566" max="1566" width="14.5" bestFit="1" customWidth="1"/>
    <col min="1567" max="1567" width="16.5" bestFit="1" customWidth="1"/>
    <col min="1568" max="1568" width="29.1640625" bestFit="1" customWidth="1"/>
    <col min="1569" max="1569" width="30.5" bestFit="1" customWidth="1"/>
    <col min="1570" max="1570" width="14.5" bestFit="1" customWidth="1"/>
    <col min="1571" max="1571" width="16.5" bestFit="1" customWidth="1"/>
    <col min="1572" max="1572" width="29.1640625" bestFit="1" customWidth="1"/>
    <col min="1573" max="1573" width="30.5" bestFit="1" customWidth="1"/>
    <col min="1574" max="1574" width="14.5" bestFit="1" customWidth="1"/>
    <col min="1575" max="1575" width="16.5" bestFit="1" customWidth="1"/>
    <col min="1576" max="1576" width="29.1640625" bestFit="1" customWidth="1"/>
    <col min="1577" max="1577" width="29.33203125" bestFit="1" customWidth="1"/>
    <col min="1578" max="1578" width="14.5" bestFit="1" customWidth="1"/>
    <col min="1579" max="1579" width="16.5" bestFit="1" customWidth="1"/>
    <col min="1580" max="1580" width="29.1640625" bestFit="1" customWidth="1"/>
    <col min="1581" max="1581" width="29.33203125" bestFit="1" customWidth="1"/>
    <col min="1582" max="1792" width="8.83203125" customWidth="1"/>
    <col min="1793" max="1793" width="13.1640625" customWidth="1"/>
    <col min="1794" max="1794" width="14.33203125" customWidth="1"/>
    <col min="1795" max="1795" width="10.5" customWidth="1"/>
    <col min="1796" max="1796" width="9.6640625" customWidth="1"/>
    <col min="1797" max="1797" width="12.5" customWidth="1"/>
    <col min="1798" max="1798" width="19.83203125" customWidth="1"/>
    <col min="1799" max="1800" width="12.5" customWidth="1"/>
    <col min="1801" max="1801" width="11" customWidth="1"/>
    <col min="1802" max="1802" width="14.5" customWidth="1"/>
    <col min="1803" max="1803" width="11" customWidth="1"/>
    <col min="1804" max="1804" width="8.83203125" customWidth="1"/>
    <col min="1805" max="1805" width="9.5" customWidth="1"/>
    <col min="1806" max="1806" width="16.5" customWidth="1"/>
    <col min="1807" max="1807" width="20.33203125" bestFit="1" customWidth="1"/>
    <col min="1808" max="1808" width="25.33203125" bestFit="1" customWidth="1"/>
    <col min="1809" max="1809" width="23.33203125" bestFit="1" customWidth="1"/>
    <col min="1810" max="1810" width="18.1640625" bestFit="1" customWidth="1"/>
    <col min="1811" max="1811" width="18.6640625" bestFit="1" customWidth="1"/>
    <col min="1812" max="1812" width="16.83203125" bestFit="1" customWidth="1"/>
    <col min="1813" max="1813" width="10.5" customWidth="1"/>
    <col min="1814" max="1814" width="12.83203125" customWidth="1"/>
    <col min="1815" max="1815" width="14.5" customWidth="1"/>
    <col min="1816" max="1816" width="13.83203125" customWidth="1"/>
    <col min="1817" max="1817" width="17.5" customWidth="1"/>
    <col min="1818" max="1818" width="16.33203125" customWidth="1"/>
    <col min="1819" max="1819" width="20.5" customWidth="1"/>
    <col min="1820" max="1820" width="29.1640625" bestFit="1" customWidth="1"/>
    <col min="1821" max="1821" width="29.33203125" bestFit="1" customWidth="1"/>
    <col min="1822" max="1822" width="14.5" bestFit="1" customWidth="1"/>
    <col min="1823" max="1823" width="16.5" bestFit="1" customWidth="1"/>
    <col min="1824" max="1824" width="29.1640625" bestFit="1" customWidth="1"/>
    <col min="1825" max="1825" width="30.5" bestFit="1" customWidth="1"/>
    <col min="1826" max="1826" width="14.5" bestFit="1" customWidth="1"/>
    <col min="1827" max="1827" width="16.5" bestFit="1" customWidth="1"/>
    <col min="1828" max="1828" width="29.1640625" bestFit="1" customWidth="1"/>
    <col min="1829" max="1829" width="30.5" bestFit="1" customWidth="1"/>
    <col min="1830" max="1830" width="14.5" bestFit="1" customWidth="1"/>
    <col min="1831" max="1831" width="16.5" bestFit="1" customWidth="1"/>
    <col min="1832" max="1832" width="29.1640625" bestFit="1" customWidth="1"/>
    <col min="1833" max="1833" width="29.33203125" bestFit="1" customWidth="1"/>
    <col min="1834" max="1834" width="14.5" bestFit="1" customWidth="1"/>
    <col min="1835" max="1835" width="16.5" bestFit="1" customWidth="1"/>
    <col min="1836" max="1836" width="29.1640625" bestFit="1" customWidth="1"/>
    <col min="1837" max="1837" width="29.33203125" bestFit="1" customWidth="1"/>
    <col min="1838" max="2048" width="8.83203125" customWidth="1"/>
    <col min="2049" max="2049" width="13.1640625" customWidth="1"/>
    <col min="2050" max="2050" width="14.33203125" customWidth="1"/>
    <col min="2051" max="2051" width="10.5" customWidth="1"/>
    <col min="2052" max="2052" width="9.6640625" customWidth="1"/>
    <col min="2053" max="2053" width="12.5" customWidth="1"/>
    <col min="2054" max="2054" width="19.83203125" customWidth="1"/>
    <col min="2055" max="2056" width="12.5" customWidth="1"/>
    <col min="2057" max="2057" width="11" customWidth="1"/>
    <col min="2058" max="2058" width="14.5" customWidth="1"/>
    <col min="2059" max="2059" width="11" customWidth="1"/>
    <col min="2060" max="2060" width="8.83203125" customWidth="1"/>
    <col min="2061" max="2061" width="9.5" customWidth="1"/>
    <col min="2062" max="2062" width="16.5" customWidth="1"/>
    <col min="2063" max="2063" width="20.33203125" bestFit="1" customWidth="1"/>
    <col min="2064" max="2064" width="25.33203125" bestFit="1" customWidth="1"/>
    <col min="2065" max="2065" width="23.33203125" bestFit="1" customWidth="1"/>
    <col min="2066" max="2066" width="18.1640625" bestFit="1" customWidth="1"/>
    <col min="2067" max="2067" width="18.6640625" bestFit="1" customWidth="1"/>
    <col min="2068" max="2068" width="16.83203125" bestFit="1" customWidth="1"/>
    <col min="2069" max="2069" width="10.5" customWidth="1"/>
    <col min="2070" max="2070" width="12.83203125" customWidth="1"/>
    <col min="2071" max="2071" width="14.5" customWidth="1"/>
    <col min="2072" max="2072" width="13.83203125" customWidth="1"/>
    <col min="2073" max="2073" width="17.5" customWidth="1"/>
    <col min="2074" max="2074" width="16.33203125" customWidth="1"/>
    <col min="2075" max="2075" width="20.5" customWidth="1"/>
    <col min="2076" max="2076" width="29.1640625" bestFit="1" customWidth="1"/>
    <col min="2077" max="2077" width="29.33203125" bestFit="1" customWidth="1"/>
    <col min="2078" max="2078" width="14.5" bestFit="1" customWidth="1"/>
    <col min="2079" max="2079" width="16.5" bestFit="1" customWidth="1"/>
    <col min="2080" max="2080" width="29.1640625" bestFit="1" customWidth="1"/>
    <col min="2081" max="2081" width="30.5" bestFit="1" customWidth="1"/>
    <col min="2082" max="2082" width="14.5" bestFit="1" customWidth="1"/>
    <col min="2083" max="2083" width="16.5" bestFit="1" customWidth="1"/>
    <col min="2084" max="2084" width="29.1640625" bestFit="1" customWidth="1"/>
    <col min="2085" max="2085" width="30.5" bestFit="1" customWidth="1"/>
    <col min="2086" max="2086" width="14.5" bestFit="1" customWidth="1"/>
    <col min="2087" max="2087" width="16.5" bestFit="1" customWidth="1"/>
    <col min="2088" max="2088" width="29.1640625" bestFit="1" customWidth="1"/>
    <col min="2089" max="2089" width="29.33203125" bestFit="1" customWidth="1"/>
    <col min="2090" max="2090" width="14.5" bestFit="1" customWidth="1"/>
    <col min="2091" max="2091" width="16.5" bestFit="1" customWidth="1"/>
    <col min="2092" max="2092" width="29.1640625" bestFit="1" customWidth="1"/>
    <col min="2093" max="2093" width="29.33203125" bestFit="1" customWidth="1"/>
    <col min="2094" max="2304" width="8.83203125" customWidth="1"/>
    <col min="2305" max="2305" width="13.1640625" customWidth="1"/>
    <col min="2306" max="2306" width="14.33203125" customWidth="1"/>
    <col min="2307" max="2307" width="10.5" customWidth="1"/>
    <col min="2308" max="2308" width="9.6640625" customWidth="1"/>
    <col min="2309" max="2309" width="12.5" customWidth="1"/>
    <col min="2310" max="2310" width="19.83203125" customWidth="1"/>
    <col min="2311" max="2312" width="12.5" customWidth="1"/>
    <col min="2313" max="2313" width="11" customWidth="1"/>
    <col min="2314" max="2314" width="14.5" customWidth="1"/>
    <col min="2315" max="2315" width="11" customWidth="1"/>
    <col min="2316" max="2316" width="8.83203125" customWidth="1"/>
    <col min="2317" max="2317" width="9.5" customWidth="1"/>
    <col min="2318" max="2318" width="16.5" customWidth="1"/>
    <col min="2319" max="2319" width="20.33203125" bestFit="1" customWidth="1"/>
    <col min="2320" max="2320" width="25.33203125" bestFit="1" customWidth="1"/>
    <col min="2321" max="2321" width="23.33203125" bestFit="1" customWidth="1"/>
    <col min="2322" max="2322" width="18.1640625" bestFit="1" customWidth="1"/>
    <col min="2323" max="2323" width="18.6640625" bestFit="1" customWidth="1"/>
    <col min="2324" max="2324" width="16.83203125" bestFit="1" customWidth="1"/>
    <col min="2325" max="2325" width="10.5" customWidth="1"/>
    <col min="2326" max="2326" width="12.83203125" customWidth="1"/>
    <col min="2327" max="2327" width="14.5" customWidth="1"/>
    <col min="2328" max="2328" width="13.83203125" customWidth="1"/>
    <col min="2329" max="2329" width="17.5" customWidth="1"/>
    <col min="2330" max="2330" width="16.33203125" customWidth="1"/>
    <col min="2331" max="2331" width="20.5" customWidth="1"/>
    <col min="2332" max="2332" width="29.1640625" bestFit="1" customWidth="1"/>
    <col min="2333" max="2333" width="29.33203125" bestFit="1" customWidth="1"/>
    <col min="2334" max="2334" width="14.5" bestFit="1" customWidth="1"/>
    <col min="2335" max="2335" width="16.5" bestFit="1" customWidth="1"/>
    <col min="2336" max="2336" width="29.1640625" bestFit="1" customWidth="1"/>
    <col min="2337" max="2337" width="30.5" bestFit="1" customWidth="1"/>
    <col min="2338" max="2338" width="14.5" bestFit="1" customWidth="1"/>
    <col min="2339" max="2339" width="16.5" bestFit="1" customWidth="1"/>
    <col min="2340" max="2340" width="29.1640625" bestFit="1" customWidth="1"/>
    <col min="2341" max="2341" width="30.5" bestFit="1" customWidth="1"/>
    <col min="2342" max="2342" width="14.5" bestFit="1" customWidth="1"/>
    <col min="2343" max="2343" width="16.5" bestFit="1" customWidth="1"/>
    <col min="2344" max="2344" width="29.1640625" bestFit="1" customWidth="1"/>
    <col min="2345" max="2345" width="29.33203125" bestFit="1" customWidth="1"/>
    <col min="2346" max="2346" width="14.5" bestFit="1" customWidth="1"/>
    <col min="2347" max="2347" width="16.5" bestFit="1" customWidth="1"/>
    <col min="2348" max="2348" width="29.1640625" bestFit="1" customWidth="1"/>
    <col min="2349" max="2349" width="29.33203125" bestFit="1" customWidth="1"/>
    <col min="2350" max="2560" width="8.83203125" customWidth="1"/>
    <col min="2561" max="2561" width="13.1640625" customWidth="1"/>
    <col min="2562" max="2562" width="14.33203125" customWidth="1"/>
    <col min="2563" max="2563" width="10.5" customWidth="1"/>
    <col min="2564" max="2564" width="9.6640625" customWidth="1"/>
    <col min="2565" max="2565" width="12.5" customWidth="1"/>
    <col min="2566" max="2566" width="19.83203125" customWidth="1"/>
    <col min="2567" max="2568" width="12.5" customWidth="1"/>
    <col min="2569" max="2569" width="11" customWidth="1"/>
    <col min="2570" max="2570" width="14.5" customWidth="1"/>
    <col min="2571" max="2571" width="11" customWidth="1"/>
    <col min="2572" max="2572" width="8.83203125" customWidth="1"/>
    <col min="2573" max="2573" width="9.5" customWidth="1"/>
    <col min="2574" max="2574" width="16.5" customWidth="1"/>
    <col min="2575" max="2575" width="20.33203125" bestFit="1" customWidth="1"/>
    <col min="2576" max="2576" width="25.33203125" bestFit="1" customWidth="1"/>
    <col min="2577" max="2577" width="23.33203125" bestFit="1" customWidth="1"/>
    <col min="2578" max="2578" width="18.1640625" bestFit="1" customWidth="1"/>
    <col min="2579" max="2579" width="18.6640625" bestFit="1" customWidth="1"/>
    <col min="2580" max="2580" width="16.83203125" bestFit="1" customWidth="1"/>
    <col min="2581" max="2581" width="10.5" customWidth="1"/>
    <col min="2582" max="2582" width="12.83203125" customWidth="1"/>
    <col min="2583" max="2583" width="14.5" customWidth="1"/>
    <col min="2584" max="2584" width="13.83203125" customWidth="1"/>
    <col min="2585" max="2585" width="17.5" customWidth="1"/>
    <col min="2586" max="2586" width="16.33203125" customWidth="1"/>
    <col min="2587" max="2587" width="20.5" customWidth="1"/>
    <col min="2588" max="2588" width="29.1640625" bestFit="1" customWidth="1"/>
    <col min="2589" max="2589" width="29.33203125" bestFit="1" customWidth="1"/>
    <col min="2590" max="2590" width="14.5" bestFit="1" customWidth="1"/>
    <col min="2591" max="2591" width="16.5" bestFit="1" customWidth="1"/>
    <col min="2592" max="2592" width="29.1640625" bestFit="1" customWidth="1"/>
    <col min="2593" max="2593" width="30.5" bestFit="1" customWidth="1"/>
    <col min="2594" max="2594" width="14.5" bestFit="1" customWidth="1"/>
    <col min="2595" max="2595" width="16.5" bestFit="1" customWidth="1"/>
    <col min="2596" max="2596" width="29.1640625" bestFit="1" customWidth="1"/>
    <col min="2597" max="2597" width="30.5" bestFit="1" customWidth="1"/>
    <col min="2598" max="2598" width="14.5" bestFit="1" customWidth="1"/>
    <col min="2599" max="2599" width="16.5" bestFit="1" customWidth="1"/>
    <col min="2600" max="2600" width="29.1640625" bestFit="1" customWidth="1"/>
    <col min="2601" max="2601" width="29.33203125" bestFit="1" customWidth="1"/>
    <col min="2602" max="2602" width="14.5" bestFit="1" customWidth="1"/>
    <col min="2603" max="2603" width="16.5" bestFit="1" customWidth="1"/>
    <col min="2604" max="2604" width="29.1640625" bestFit="1" customWidth="1"/>
    <col min="2605" max="2605" width="29.33203125" bestFit="1" customWidth="1"/>
    <col min="2606" max="2816" width="8.83203125" customWidth="1"/>
    <col min="2817" max="2817" width="13.1640625" customWidth="1"/>
    <col min="2818" max="2818" width="14.33203125" customWidth="1"/>
    <col min="2819" max="2819" width="10.5" customWidth="1"/>
    <col min="2820" max="2820" width="9.6640625" customWidth="1"/>
    <col min="2821" max="2821" width="12.5" customWidth="1"/>
    <col min="2822" max="2822" width="19.83203125" customWidth="1"/>
    <col min="2823" max="2824" width="12.5" customWidth="1"/>
    <col min="2825" max="2825" width="11" customWidth="1"/>
    <col min="2826" max="2826" width="14.5" customWidth="1"/>
    <col min="2827" max="2827" width="11" customWidth="1"/>
    <col min="2828" max="2828" width="8.83203125" customWidth="1"/>
    <col min="2829" max="2829" width="9.5" customWidth="1"/>
    <col min="2830" max="2830" width="16.5" customWidth="1"/>
    <col min="2831" max="2831" width="20.33203125" bestFit="1" customWidth="1"/>
    <col min="2832" max="2832" width="25.33203125" bestFit="1" customWidth="1"/>
    <col min="2833" max="2833" width="23.33203125" bestFit="1" customWidth="1"/>
    <col min="2834" max="2834" width="18.1640625" bestFit="1" customWidth="1"/>
    <col min="2835" max="2835" width="18.6640625" bestFit="1" customWidth="1"/>
    <col min="2836" max="2836" width="16.83203125" bestFit="1" customWidth="1"/>
    <col min="2837" max="2837" width="10.5" customWidth="1"/>
    <col min="2838" max="2838" width="12.83203125" customWidth="1"/>
    <col min="2839" max="2839" width="14.5" customWidth="1"/>
    <col min="2840" max="2840" width="13.83203125" customWidth="1"/>
    <col min="2841" max="2841" width="17.5" customWidth="1"/>
    <col min="2842" max="2842" width="16.33203125" customWidth="1"/>
    <col min="2843" max="2843" width="20.5" customWidth="1"/>
    <col min="2844" max="2844" width="29.1640625" bestFit="1" customWidth="1"/>
    <col min="2845" max="2845" width="29.33203125" bestFit="1" customWidth="1"/>
    <col min="2846" max="2846" width="14.5" bestFit="1" customWidth="1"/>
    <col min="2847" max="2847" width="16.5" bestFit="1" customWidth="1"/>
    <col min="2848" max="2848" width="29.1640625" bestFit="1" customWidth="1"/>
    <col min="2849" max="2849" width="30.5" bestFit="1" customWidth="1"/>
    <col min="2850" max="2850" width="14.5" bestFit="1" customWidth="1"/>
    <col min="2851" max="2851" width="16.5" bestFit="1" customWidth="1"/>
    <col min="2852" max="2852" width="29.1640625" bestFit="1" customWidth="1"/>
    <col min="2853" max="2853" width="30.5" bestFit="1" customWidth="1"/>
    <col min="2854" max="2854" width="14.5" bestFit="1" customWidth="1"/>
    <col min="2855" max="2855" width="16.5" bestFit="1" customWidth="1"/>
    <col min="2856" max="2856" width="29.1640625" bestFit="1" customWidth="1"/>
    <col min="2857" max="2857" width="29.33203125" bestFit="1" customWidth="1"/>
    <col min="2858" max="2858" width="14.5" bestFit="1" customWidth="1"/>
    <col min="2859" max="2859" width="16.5" bestFit="1" customWidth="1"/>
    <col min="2860" max="2860" width="29.1640625" bestFit="1" customWidth="1"/>
    <col min="2861" max="2861" width="29.33203125" bestFit="1" customWidth="1"/>
    <col min="2862" max="3072" width="8.83203125" customWidth="1"/>
    <col min="3073" max="3073" width="13.1640625" customWidth="1"/>
    <col min="3074" max="3074" width="14.33203125" customWidth="1"/>
    <col min="3075" max="3075" width="10.5" customWidth="1"/>
    <col min="3076" max="3076" width="9.6640625" customWidth="1"/>
    <col min="3077" max="3077" width="12.5" customWidth="1"/>
    <col min="3078" max="3078" width="19.83203125" customWidth="1"/>
    <col min="3079" max="3080" width="12.5" customWidth="1"/>
    <col min="3081" max="3081" width="11" customWidth="1"/>
    <col min="3082" max="3082" width="14.5" customWidth="1"/>
    <col min="3083" max="3083" width="11" customWidth="1"/>
    <col min="3084" max="3084" width="8.83203125" customWidth="1"/>
    <col min="3085" max="3085" width="9.5" customWidth="1"/>
    <col min="3086" max="3086" width="16.5" customWidth="1"/>
    <col min="3087" max="3087" width="20.33203125" bestFit="1" customWidth="1"/>
    <col min="3088" max="3088" width="25.33203125" bestFit="1" customWidth="1"/>
    <col min="3089" max="3089" width="23.33203125" bestFit="1" customWidth="1"/>
    <col min="3090" max="3090" width="18.1640625" bestFit="1" customWidth="1"/>
    <col min="3091" max="3091" width="18.6640625" bestFit="1" customWidth="1"/>
    <col min="3092" max="3092" width="16.83203125" bestFit="1" customWidth="1"/>
    <col min="3093" max="3093" width="10.5" customWidth="1"/>
    <col min="3094" max="3094" width="12.83203125" customWidth="1"/>
    <col min="3095" max="3095" width="14.5" customWidth="1"/>
    <col min="3096" max="3096" width="13.83203125" customWidth="1"/>
    <col min="3097" max="3097" width="17.5" customWidth="1"/>
    <col min="3098" max="3098" width="16.33203125" customWidth="1"/>
    <col min="3099" max="3099" width="20.5" customWidth="1"/>
    <col min="3100" max="3100" width="29.1640625" bestFit="1" customWidth="1"/>
    <col min="3101" max="3101" width="29.33203125" bestFit="1" customWidth="1"/>
    <col min="3102" max="3102" width="14.5" bestFit="1" customWidth="1"/>
    <col min="3103" max="3103" width="16.5" bestFit="1" customWidth="1"/>
    <col min="3104" max="3104" width="29.1640625" bestFit="1" customWidth="1"/>
    <col min="3105" max="3105" width="30.5" bestFit="1" customWidth="1"/>
    <col min="3106" max="3106" width="14.5" bestFit="1" customWidth="1"/>
    <col min="3107" max="3107" width="16.5" bestFit="1" customWidth="1"/>
    <col min="3108" max="3108" width="29.1640625" bestFit="1" customWidth="1"/>
    <col min="3109" max="3109" width="30.5" bestFit="1" customWidth="1"/>
    <col min="3110" max="3110" width="14.5" bestFit="1" customWidth="1"/>
    <col min="3111" max="3111" width="16.5" bestFit="1" customWidth="1"/>
    <col min="3112" max="3112" width="29.1640625" bestFit="1" customWidth="1"/>
    <col min="3113" max="3113" width="29.33203125" bestFit="1" customWidth="1"/>
    <col min="3114" max="3114" width="14.5" bestFit="1" customWidth="1"/>
    <col min="3115" max="3115" width="16.5" bestFit="1" customWidth="1"/>
    <col min="3116" max="3116" width="29.1640625" bestFit="1" customWidth="1"/>
    <col min="3117" max="3117" width="29.33203125" bestFit="1" customWidth="1"/>
    <col min="3118" max="3328" width="8.83203125" customWidth="1"/>
    <col min="3329" max="3329" width="13.1640625" customWidth="1"/>
    <col min="3330" max="3330" width="14.33203125" customWidth="1"/>
    <col min="3331" max="3331" width="10.5" customWidth="1"/>
    <col min="3332" max="3332" width="9.6640625" customWidth="1"/>
    <col min="3333" max="3333" width="12.5" customWidth="1"/>
    <col min="3334" max="3334" width="19.83203125" customWidth="1"/>
    <col min="3335" max="3336" width="12.5" customWidth="1"/>
    <col min="3337" max="3337" width="11" customWidth="1"/>
    <col min="3338" max="3338" width="14.5" customWidth="1"/>
    <col min="3339" max="3339" width="11" customWidth="1"/>
    <col min="3340" max="3340" width="8.83203125" customWidth="1"/>
    <col min="3341" max="3341" width="9.5" customWidth="1"/>
    <col min="3342" max="3342" width="16.5" customWidth="1"/>
    <col min="3343" max="3343" width="20.33203125" bestFit="1" customWidth="1"/>
    <col min="3344" max="3344" width="25.33203125" bestFit="1" customWidth="1"/>
    <col min="3345" max="3345" width="23.33203125" bestFit="1" customWidth="1"/>
    <col min="3346" max="3346" width="18.1640625" bestFit="1" customWidth="1"/>
    <col min="3347" max="3347" width="18.6640625" bestFit="1" customWidth="1"/>
    <col min="3348" max="3348" width="16.83203125" bestFit="1" customWidth="1"/>
    <col min="3349" max="3349" width="10.5" customWidth="1"/>
    <col min="3350" max="3350" width="12.83203125" customWidth="1"/>
    <col min="3351" max="3351" width="14.5" customWidth="1"/>
    <col min="3352" max="3352" width="13.83203125" customWidth="1"/>
    <col min="3353" max="3353" width="17.5" customWidth="1"/>
    <col min="3354" max="3354" width="16.33203125" customWidth="1"/>
    <col min="3355" max="3355" width="20.5" customWidth="1"/>
    <col min="3356" max="3356" width="29.1640625" bestFit="1" customWidth="1"/>
    <col min="3357" max="3357" width="29.33203125" bestFit="1" customWidth="1"/>
    <col min="3358" max="3358" width="14.5" bestFit="1" customWidth="1"/>
    <col min="3359" max="3359" width="16.5" bestFit="1" customWidth="1"/>
    <col min="3360" max="3360" width="29.1640625" bestFit="1" customWidth="1"/>
    <col min="3361" max="3361" width="30.5" bestFit="1" customWidth="1"/>
    <col min="3362" max="3362" width="14.5" bestFit="1" customWidth="1"/>
    <col min="3363" max="3363" width="16.5" bestFit="1" customWidth="1"/>
    <col min="3364" max="3364" width="29.1640625" bestFit="1" customWidth="1"/>
    <col min="3365" max="3365" width="30.5" bestFit="1" customWidth="1"/>
    <col min="3366" max="3366" width="14.5" bestFit="1" customWidth="1"/>
    <col min="3367" max="3367" width="16.5" bestFit="1" customWidth="1"/>
    <col min="3368" max="3368" width="29.1640625" bestFit="1" customWidth="1"/>
    <col min="3369" max="3369" width="29.33203125" bestFit="1" customWidth="1"/>
    <col min="3370" max="3370" width="14.5" bestFit="1" customWidth="1"/>
    <col min="3371" max="3371" width="16.5" bestFit="1" customWidth="1"/>
    <col min="3372" max="3372" width="29.1640625" bestFit="1" customWidth="1"/>
    <col min="3373" max="3373" width="29.33203125" bestFit="1" customWidth="1"/>
    <col min="3374" max="3584" width="8.83203125" customWidth="1"/>
    <col min="3585" max="3585" width="13.1640625" customWidth="1"/>
    <col min="3586" max="3586" width="14.33203125" customWidth="1"/>
    <col min="3587" max="3587" width="10.5" customWidth="1"/>
    <col min="3588" max="3588" width="9.6640625" customWidth="1"/>
    <col min="3589" max="3589" width="12.5" customWidth="1"/>
    <col min="3590" max="3590" width="19.83203125" customWidth="1"/>
    <col min="3591" max="3592" width="12.5" customWidth="1"/>
    <col min="3593" max="3593" width="11" customWidth="1"/>
    <col min="3594" max="3594" width="14.5" customWidth="1"/>
    <col min="3595" max="3595" width="11" customWidth="1"/>
    <col min="3596" max="3596" width="8.83203125" customWidth="1"/>
    <col min="3597" max="3597" width="9.5" customWidth="1"/>
    <col min="3598" max="3598" width="16.5" customWidth="1"/>
    <col min="3599" max="3599" width="20.33203125" bestFit="1" customWidth="1"/>
    <col min="3600" max="3600" width="25.33203125" bestFit="1" customWidth="1"/>
    <col min="3601" max="3601" width="23.33203125" bestFit="1" customWidth="1"/>
    <col min="3602" max="3602" width="18.1640625" bestFit="1" customWidth="1"/>
    <col min="3603" max="3603" width="18.6640625" bestFit="1" customWidth="1"/>
    <col min="3604" max="3604" width="16.83203125" bestFit="1" customWidth="1"/>
    <col min="3605" max="3605" width="10.5" customWidth="1"/>
    <col min="3606" max="3606" width="12.83203125" customWidth="1"/>
    <col min="3607" max="3607" width="14.5" customWidth="1"/>
    <col min="3608" max="3608" width="13.83203125" customWidth="1"/>
    <col min="3609" max="3609" width="17.5" customWidth="1"/>
    <col min="3610" max="3610" width="16.33203125" customWidth="1"/>
    <col min="3611" max="3611" width="20.5" customWidth="1"/>
    <col min="3612" max="3612" width="29.1640625" bestFit="1" customWidth="1"/>
    <col min="3613" max="3613" width="29.33203125" bestFit="1" customWidth="1"/>
    <col min="3614" max="3614" width="14.5" bestFit="1" customWidth="1"/>
    <col min="3615" max="3615" width="16.5" bestFit="1" customWidth="1"/>
    <col min="3616" max="3616" width="29.1640625" bestFit="1" customWidth="1"/>
    <col min="3617" max="3617" width="30.5" bestFit="1" customWidth="1"/>
    <col min="3618" max="3618" width="14.5" bestFit="1" customWidth="1"/>
    <col min="3619" max="3619" width="16.5" bestFit="1" customWidth="1"/>
    <col min="3620" max="3620" width="29.1640625" bestFit="1" customWidth="1"/>
    <col min="3621" max="3621" width="30.5" bestFit="1" customWidth="1"/>
    <col min="3622" max="3622" width="14.5" bestFit="1" customWidth="1"/>
    <col min="3623" max="3623" width="16.5" bestFit="1" customWidth="1"/>
    <col min="3624" max="3624" width="29.1640625" bestFit="1" customWidth="1"/>
    <col min="3625" max="3625" width="29.33203125" bestFit="1" customWidth="1"/>
    <col min="3626" max="3626" width="14.5" bestFit="1" customWidth="1"/>
    <col min="3627" max="3627" width="16.5" bestFit="1" customWidth="1"/>
    <col min="3628" max="3628" width="29.1640625" bestFit="1" customWidth="1"/>
    <col min="3629" max="3629" width="29.33203125" bestFit="1" customWidth="1"/>
    <col min="3630" max="3840" width="8.83203125" customWidth="1"/>
    <col min="3841" max="3841" width="13.1640625" customWidth="1"/>
    <col min="3842" max="3842" width="14.33203125" customWidth="1"/>
    <col min="3843" max="3843" width="10.5" customWidth="1"/>
    <col min="3844" max="3844" width="9.6640625" customWidth="1"/>
    <col min="3845" max="3845" width="12.5" customWidth="1"/>
    <col min="3846" max="3846" width="19.83203125" customWidth="1"/>
    <col min="3847" max="3848" width="12.5" customWidth="1"/>
    <col min="3849" max="3849" width="11" customWidth="1"/>
    <col min="3850" max="3850" width="14.5" customWidth="1"/>
    <col min="3851" max="3851" width="11" customWidth="1"/>
    <col min="3852" max="3852" width="8.83203125" customWidth="1"/>
    <col min="3853" max="3853" width="9.5" customWidth="1"/>
    <col min="3854" max="3854" width="16.5" customWidth="1"/>
    <col min="3855" max="3855" width="20.33203125" bestFit="1" customWidth="1"/>
    <col min="3856" max="3856" width="25.33203125" bestFit="1" customWidth="1"/>
    <col min="3857" max="3857" width="23.33203125" bestFit="1" customWidth="1"/>
    <col min="3858" max="3858" width="18.1640625" bestFit="1" customWidth="1"/>
    <col min="3859" max="3859" width="18.6640625" bestFit="1" customWidth="1"/>
    <col min="3860" max="3860" width="16.83203125" bestFit="1" customWidth="1"/>
    <col min="3861" max="3861" width="10.5" customWidth="1"/>
    <col min="3862" max="3862" width="12.83203125" customWidth="1"/>
    <col min="3863" max="3863" width="14.5" customWidth="1"/>
    <col min="3864" max="3864" width="13.83203125" customWidth="1"/>
    <col min="3865" max="3865" width="17.5" customWidth="1"/>
    <col min="3866" max="3866" width="16.33203125" customWidth="1"/>
    <col min="3867" max="3867" width="20.5" customWidth="1"/>
    <col min="3868" max="3868" width="29.1640625" bestFit="1" customWidth="1"/>
    <col min="3869" max="3869" width="29.33203125" bestFit="1" customWidth="1"/>
    <col min="3870" max="3870" width="14.5" bestFit="1" customWidth="1"/>
    <col min="3871" max="3871" width="16.5" bestFit="1" customWidth="1"/>
    <col min="3872" max="3872" width="29.1640625" bestFit="1" customWidth="1"/>
    <col min="3873" max="3873" width="30.5" bestFit="1" customWidth="1"/>
    <col min="3874" max="3874" width="14.5" bestFit="1" customWidth="1"/>
    <col min="3875" max="3875" width="16.5" bestFit="1" customWidth="1"/>
    <col min="3876" max="3876" width="29.1640625" bestFit="1" customWidth="1"/>
    <col min="3877" max="3877" width="30.5" bestFit="1" customWidth="1"/>
    <col min="3878" max="3878" width="14.5" bestFit="1" customWidth="1"/>
    <col min="3879" max="3879" width="16.5" bestFit="1" customWidth="1"/>
    <col min="3880" max="3880" width="29.1640625" bestFit="1" customWidth="1"/>
    <col min="3881" max="3881" width="29.33203125" bestFit="1" customWidth="1"/>
    <col min="3882" max="3882" width="14.5" bestFit="1" customWidth="1"/>
    <col min="3883" max="3883" width="16.5" bestFit="1" customWidth="1"/>
    <col min="3884" max="3884" width="29.1640625" bestFit="1" customWidth="1"/>
    <col min="3885" max="3885" width="29.33203125" bestFit="1" customWidth="1"/>
    <col min="3886" max="4096" width="8.83203125" customWidth="1"/>
    <col min="4097" max="4097" width="13.1640625" customWidth="1"/>
    <col min="4098" max="4098" width="14.33203125" customWidth="1"/>
    <col min="4099" max="4099" width="10.5" customWidth="1"/>
    <col min="4100" max="4100" width="9.6640625" customWidth="1"/>
    <col min="4101" max="4101" width="12.5" customWidth="1"/>
    <col min="4102" max="4102" width="19.83203125" customWidth="1"/>
    <col min="4103" max="4104" width="12.5" customWidth="1"/>
    <col min="4105" max="4105" width="11" customWidth="1"/>
    <col min="4106" max="4106" width="14.5" customWidth="1"/>
    <col min="4107" max="4107" width="11" customWidth="1"/>
    <col min="4108" max="4108" width="8.83203125" customWidth="1"/>
    <col min="4109" max="4109" width="9.5" customWidth="1"/>
    <col min="4110" max="4110" width="16.5" customWidth="1"/>
    <col min="4111" max="4111" width="20.33203125" bestFit="1" customWidth="1"/>
    <col min="4112" max="4112" width="25.33203125" bestFit="1" customWidth="1"/>
    <col min="4113" max="4113" width="23.33203125" bestFit="1" customWidth="1"/>
    <col min="4114" max="4114" width="18.1640625" bestFit="1" customWidth="1"/>
    <col min="4115" max="4115" width="18.6640625" bestFit="1" customWidth="1"/>
    <col min="4116" max="4116" width="16.83203125" bestFit="1" customWidth="1"/>
    <col min="4117" max="4117" width="10.5" customWidth="1"/>
    <col min="4118" max="4118" width="12.83203125" customWidth="1"/>
    <col min="4119" max="4119" width="14.5" customWidth="1"/>
    <col min="4120" max="4120" width="13.83203125" customWidth="1"/>
    <col min="4121" max="4121" width="17.5" customWidth="1"/>
    <col min="4122" max="4122" width="16.33203125" customWidth="1"/>
    <col min="4123" max="4123" width="20.5" customWidth="1"/>
    <col min="4124" max="4124" width="29.1640625" bestFit="1" customWidth="1"/>
    <col min="4125" max="4125" width="29.33203125" bestFit="1" customWidth="1"/>
    <col min="4126" max="4126" width="14.5" bestFit="1" customWidth="1"/>
    <col min="4127" max="4127" width="16.5" bestFit="1" customWidth="1"/>
    <col min="4128" max="4128" width="29.1640625" bestFit="1" customWidth="1"/>
    <col min="4129" max="4129" width="30.5" bestFit="1" customWidth="1"/>
    <col min="4130" max="4130" width="14.5" bestFit="1" customWidth="1"/>
    <col min="4131" max="4131" width="16.5" bestFit="1" customWidth="1"/>
    <col min="4132" max="4132" width="29.1640625" bestFit="1" customWidth="1"/>
    <col min="4133" max="4133" width="30.5" bestFit="1" customWidth="1"/>
    <col min="4134" max="4134" width="14.5" bestFit="1" customWidth="1"/>
    <col min="4135" max="4135" width="16.5" bestFit="1" customWidth="1"/>
    <col min="4136" max="4136" width="29.1640625" bestFit="1" customWidth="1"/>
    <col min="4137" max="4137" width="29.33203125" bestFit="1" customWidth="1"/>
    <col min="4138" max="4138" width="14.5" bestFit="1" customWidth="1"/>
    <col min="4139" max="4139" width="16.5" bestFit="1" customWidth="1"/>
    <col min="4140" max="4140" width="29.1640625" bestFit="1" customWidth="1"/>
    <col min="4141" max="4141" width="29.33203125" bestFit="1" customWidth="1"/>
    <col min="4142" max="4352" width="8.83203125" customWidth="1"/>
    <col min="4353" max="4353" width="13.1640625" customWidth="1"/>
    <col min="4354" max="4354" width="14.33203125" customWidth="1"/>
    <col min="4355" max="4355" width="10.5" customWidth="1"/>
    <col min="4356" max="4356" width="9.6640625" customWidth="1"/>
    <col min="4357" max="4357" width="12.5" customWidth="1"/>
    <col min="4358" max="4358" width="19.83203125" customWidth="1"/>
    <col min="4359" max="4360" width="12.5" customWidth="1"/>
    <col min="4361" max="4361" width="11" customWidth="1"/>
    <col min="4362" max="4362" width="14.5" customWidth="1"/>
    <col min="4363" max="4363" width="11" customWidth="1"/>
    <col min="4364" max="4364" width="8.83203125" customWidth="1"/>
    <col min="4365" max="4365" width="9.5" customWidth="1"/>
    <col min="4366" max="4366" width="16.5" customWidth="1"/>
    <col min="4367" max="4367" width="20.33203125" bestFit="1" customWidth="1"/>
    <col min="4368" max="4368" width="25.33203125" bestFit="1" customWidth="1"/>
    <col min="4369" max="4369" width="23.33203125" bestFit="1" customWidth="1"/>
    <col min="4370" max="4370" width="18.1640625" bestFit="1" customWidth="1"/>
    <col min="4371" max="4371" width="18.6640625" bestFit="1" customWidth="1"/>
    <col min="4372" max="4372" width="16.83203125" bestFit="1" customWidth="1"/>
    <col min="4373" max="4373" width="10.5" customWidth="1"/>
    <col min="4374" max="4374" width="12.83203125" customWidth="1"/>
    <col min="4375" max="4375" width="14.5" customWidth="1"/>
    <col min="4376" max="4376" width="13.83203125" customWidth="1"/>
    <col min="4377" max="4377" width="17.5" customWidth="1"/>
    <col min="4378" max="4378" width="16.33203125" customWidth="1"/>
    <col min="4379" max="4379" width="20.5" customWidth="1"/>
    <col min="4380" max="4380" width="29.1640625" bestFit="1" customWidth="1"/>
    <col min="4381" max="4381" width="29.33203125" bestFit="1" customWidth="1"/>
    <col min="4382" max="4382" width="14.5" bestFit="1" customWidth="1"/>
    <col min="4383" max="4383" width="16.5" bestFit="1" customWidth="1"/>
    <col min="4384" max="4384" width="29.1640625" bestFit="1" customWidth="1"/>
    <col min="4385" max="4385" width="30.5" bestFit="1" customWidth="1"/>
    <col min="4386" max="4386" width="14.5" bestFit="1" customWidth="1"/>
    <col min="4387" max="4387" width="16.5" bestFit="1" customWidth="1"/>
    <col min="4388" max="4388" width="29.1640625" bestFit="1" customWidth="1"/>
    <col min="4389" max="4389" width="30.5" bestFit="1" customWidth="1"/>
    <col min="4390" max="4390" width="14.5" bestFit="1" customWidth="1"/>
    <col min="4391" max="4391" width="16.5" bestFit="1" customWidth="1"/>
    <col min="4392" max="4392" width="29.1640625" bestFit="1" customWidth="1"/>
    <col min="4393" max="4393" width="29.33203125" bestFit="1" customWidth="1"/>
    <col min="4394" max="4394" width="14.5" bestFit="1" customWidth="1"/>
    <col min="4395" max="4395" width="16.5" bestFit="1" customWidth="1"/>
    <col min="4396" max="4396" width="29.1640625" bestFit="1" customWidth="1"/>
    <col min="4397" max="4397" width="29.33203125" bestFit="1" customWidth="1"/>
    <col min="4398" max="4608" width="8.83203125" customWidth="1"/>
    <col min="4609" max="4609" width="13.1640625" customWidth="1"/>
    <col min="4610" max="4610" width="14.33203125" customWidth="1"/>
    <col min="4611" max="4611" width="10.5" customWidth="1"/>
    <col min="4612" max="4612" width="9.6640625" customWidth="1"/>
    <col min="4613" max="4613" width="12.5" customWidth="1"/>
    <col min="4614" max="4614" width="19.83203125" customWidth="1"/>
    <col min="4615" max="4616" width="12.5" customWidth="1"/>
    <col min="4617" max="4617" width="11" customWidth="1"/>
    <col min="4618" max="4618" width="14.5" customWidth="1"/>
    <col min="4619" max="4619" width="11" customWidth="1"/>
    <col min="4620" max="4620" width="8.83203125" customWidth="1"/>
    <col min="4621" max="4621" width="9.5" customWidth="1"/>
    <col min="4622" max="4622" width="16.5" customWidth="1"/>
    <col min="4623" max="4623" width="20.33203125" bestFit="1" customWidth="1"/>
    <col min="4624" max="4624" width="25.33203125" bestFit="1" customWidth="1"/>
    <col min="4625" max="4625" width="23.33203125" bestFit="1" customWidth="1"/>
    <col min="4626" max="4626" width="18.1640625" bestFit="1" customWidth="1"/>
    <col min="4627" max="4627" width="18.6640625" bestFit="1" customWidth="1"/>
    <col min="4628" max="4628" width="16.83203125" bestFit="1" customWidth="1"/>
    <col min="4629" max="4629" width="10.5" customWidth="1"/>
    <col min="4630" max="4630" width="12.83203125" customWidth="1"/>
    <col min="4631" max="4631" width="14.5" customWidth="1"/>
    <col min="4632" max="4632" width="13.83203125" customWidth="1"/>
    <col min="4633" max="4633" width="17.5" customWidth="1"/>
    <col min="4634" max="4634" width="16.33203125" customWidth="1"/>
    <col min="4635" max="4635" width="20.5" customWidth="1"/>
    <col min="4636" max="4636" width="29.1640625" bestFit="1" customWidth="1"/>
    <col min="4637" max="4637" width="29.33203125" bestFit="1" customWidth="1"/>
    <col min="4638" max="4638" width="14.5" bestFit="1" customWidth="1"/>
    <col min="4639" max="4639" width="16.5" bestFit="1" customWidth="1"/>
    <col min="4640" max="4640" width="29.1640625" bestFit="1" customWidth="1"/>
    <col min="4641" max="4641" width="30.5" bestFit="1" customWidth="1"/>
    <col min="4642" max="4642" width="14.5" bestFit="1" customWidth="1"/>
    <col min="4643" max="4643" width="16.5" bestFit="1" customWidth="1"/>
    <col min="4644" max="4644" width="29.1640625" bestFit="1" customWidth="1"/>
    <col min="4645" max="4645" width="30.5" bestFit="1" customWidth="1"/>
    <col min="4646" max="4646" width="14.5" bestFit="1" customWidth="1"/>
    <col min="4647" max="4647" width="16.5" bestFit="1" customWidth="1"/>
    <col min="4648" max="4648" width="29.1640625" bestFit="1" customWidth="1"/>
    <col min="4649" max="4649" width="29.33203125" bestFit="1" customWidth="1"/>
    <col min="4650" max="4650" width="14.5" bestFit="1" customWidth="1"/>
    <col min="4651" max="4651" width="16.5" bestFit="1" customWidth="1"/>
    <col min="4652" max="4652" width="29.1640625" bestFit="1" customWidth="1"/>
    <col min="4653" max="4653" width="29.33203125" bestFit="1" customWidth="1"/>
    <col min="4654" max="4864" width="8.83203125" customWidth="1"/>
    <col min="4865" max="4865" width="13.1640625" customWidth="1"/>
    <col min="4866" max="4866" width="14.33203125" customWidth="1"/>
    <col min="4867" max="4867" width="10.5" customWidth="1"/>
    <col min="4868" max="4868" width="9.6640625" customWidth="1"/>
    <col min="4869" max="4869" width="12.5" customWidth="1"/>
    <col min="4870" max="4870" width="19.83203125" customWidth="1"/>
    <col min="4871" max="4872" width="12.5" customWidth="1"/>
    <col min="4873" max="4873" width="11" customWidth="1"/>
    <col min="4874" max="4874" width="14.5" customWidth="1"/>
    <col min="4875" max="4875" width="11" customWidth="1"/>
    <col min="4876" max="4876" width="8.83203125" customWidth="1"/>
    <col min="4877" max="4877" width="9.5" customWidth="1"/>
    <col min="4878" max="4878" width="16.5" customWidth="1"/>
    <col min="4879" max="4879" width="20.33203125" bestFit="1" customWidth="1"/>
    <col min="4880" max="4880" width="25.33203125" bestFit="1" customWidth="1"/>
    <col min="4881" max="4881" width="23.33203125" bestFit="1" customWidth="1"/>
    <col min="4882" max="4882" width="18.1640625" bestFit="1" customWidth="1"/>
    <col min="4883" max="4883" width="18.6640625" bestFit="1" customWidth="1"/>
    <col min="4884" max="4884" width="16.83203125" bestFit="1" customWidth="1"/>
    <col min="4885" max="4885" width="10.5" customWidth="1"/>
    <col min="4886" max="4886" width="12.83203125" customWidth="1"/>
    <col min="4887" max="4887" width="14.5" customWidth="1"/>
    <col min="4888" max="4888" width="13.83203125" customWidth="1"/>
    <col min="4889" max="4889" width="17.5" customWidth="1"/>
    <col min="4890" max="4890" width="16.33203125" customWidth="1"/>
    <col min="4891" max="4891" width="20.5" customWidth="1"/>
    <col min="4892" max="4892" width="29.1640625" bestFit="1" customWidth="1"/>
    <col min="4893" max="4893" width="29.33203125" bestFit="1" customWidth="1"/>
    <col min="4894" max="4894" width="14.5" bestFit="1" customWidth="1"/>
    <col min="4895" max="4895" width="16.5" bestFit="1" customWidth="1"/>
    <col min="4896" max="4896" width="29.1640625" bestFit="1" customWidth="1"/>
    <col min="4897" max="4897" width="30.5" bestFit="1" customWidth="1"/>
    <col min="4898" max="4898" width="14.5" bestFit="1" customWidth="1"/>
    <col min="4899" max="4899" width="16.5" bestFit="1" customWidth="1"/>
    <col min="4900" max="4900" width="29.1640625" bestFit="1" customWidth="1"/>
    <col min="4901" max="4901" width="30.5" bestFit="1" customWidth="1"/>
    <col min="4902" max="4902" width="14.5" bestFit="1" customWidth="1"/>
    <col min="4903" max="4903" width="16.5" bestFit="1" customWidth="1"/>
    <col min="4904" max="4904" width="29.1640625" bestFit="1" customWidth="1"/>
    <col min="4905" max="4905" width="29.33203125" bestFit="1" customWidth="1"/>
    <col min="4906" max="4906" width="14.5" bestFit="1" customWidth="1"/>
    <col min="4907" max="4907" width="16.5" bestFit="1" customWidth="1"/>
    <col min="4908" max="4908" width="29.1640625" bestFit="1" customWidth="1"/>
    <col min="4909" max="4909" width="29.33203125" bestFit="1" customWidth="1"/>
    <col min="4910" max="5120" width="8.83203125" customWidth="1"/>
    <col min="5121" max="5121" width="13.1640625" customWidth="1"/>
    <col min="5122" max="5122" width="14.33203125" customWidth="1"/>
    <col min="5123" max="5123" width="10.5" customWidth="1"/>
    <col min="5124" max="5124" width="9.6640625" customWidth="1"/>
    <col min="5125" max="5125" width="12.5" customWidth="1"/>
    <col min="5126" max="5126" width="19.83203125" customWidth="1"/>
    <col min="5127" max="5128" width="12.5" customWidth="1"/>
    <col min="5129" max="5129" width="11" customWidth="1"/>
    <col min="5130" max="5130" width="14.5" customWidth="1"/>
    <col min="5131" max="5131" width="11" customWidth="1"/>
    <col min="5132" max="5132" width="8.83203125" customWidth="1"/>
    <col min="5133" max="5133" width="9.5" customWidth="1"/>
    <col min="5134" max="5134" width="16.5" customWidth="1"/>
    <col min="5135" max="5135" width="20.33203125" bestFit="1" customWidth="1"/>
    <col min="5136" max="5136" width="25.33203125" bestFit="1" customWidth="1"/>
    <col min="5137" max="5137" width="23.33203125" bestFit="1" customWidth="1"/>
    <col min="5138" max="5138" width="18.1640625" bestFit="1" customWidth="1"/>
    <col min="5139" max="5139" width="18.6640625" bestFit="1" customWidth="1"/>
    <col min="5140" max="5140" width="16.83203125" bestFit="1" customWidth="1"/>
    <col min="5141" max="5141" width="10.5" customWidth="1"/>
    <col min="5142" max="5142" width="12.83203125" customWidth="1"/>
    <col min="5143" max="5143" width="14.5" customWidth="1"/>
    <col min="5144" max="5144" width="13.83203125" customWidth="1"/>
    <col min="5145" max="5145" width="17.5" customWidth="1"/>
    <col min="5146" max="5146" width="16.33203125" customWidth="1"/>
    <col min="5147" max="5147" width="20.5" customWidth="1"/>
    <col min="5148" max="5148" width="29.1640625" bestFit="1" customWidth="1"/>
    <col min="5149" max="5149" width="29.33203125" bestFit="1" customWidth="1"/>
    <col min="5150" max="5150" width="14.5" bestFit="1" customWidth="1"/>
    <col min="5151" max="5151" width="16.5" bestFit="1" customWidth="1"/>
    <col min="5152" max="5152" width="29.1640625" bestFit="1" customWidth="1"/>
    <col min="5153" max="5153" width="30.5" bestFit="1" customWidth="1"/>
    <col min="5154" max="5154" width="14.5" bestFit="1" customWidth="1"/>
    <col min="5155" max="5155" width="16.5" bestFit="1" customWidth="1"/>
    <col min="5156" max="5156" width="29.1640625" bestFit="1" customWidth="1"/>
    <col min="5157" max="5157" width="30.5" bestFit="1" customWidth="1"/>
    <col min="5158" max="5158" width="14.5" bestFit="1" customWidth="1"/>
    <col min="5159" max="5159" width="16.5" bestFit="1" customWidth="1"/>
    <col min="5160" max="5160" width="29.1640625" bestFit="1" customWidth="1"/>
    <col min="5161" max="5161" width="29.33203125" bestFit="1" customWidth="1"/>
    <col min="5162" max="5162" width="14.5" bestFit="1" customWidth="1"/>
    <col min="5163" max="5163" width="16.5" bestFit="1" customWidth="1"/>
    <col min="5164" max="5164" width="29.1640625" bestFit="1" customWidth="1"/>
    <col min="5165" max="5165" width="29.33203125" bestFit="1" customWidth="1"/>
    <col min="5166" max="5376" width="8.83203125" customWidth="1"/>
    <col min="5377" max="5377" width="13.1640625" customWidth="1"/>
    <col min="5378" max="5378" width="14.33203125" customWidth="1"/>
    <col min="5379" max="5379" width="10.5" customWidth="1"/>
    <col min="5380" max="5380" width="9.6640625" customWidth="1"/>
    <col min="5381" max="5381" width="12.5" customWidth="1"/>
    <col min="5382" max="5382" width="19.83203125" customWidth="1"/>
    <col min="5383" max="5384" width="12.5" customWidth="1"/>
    <col min="5385" max="5385" width="11" customWidth="1"/>
    <col min="5386" max="5386" width="14.5" customWidth="1"/>
    <col min="5387" max="5387" width="11" customWidth="1"/>
    <col min="5388" max="5388" width="8.83203125" customWidth="1"/>
    <col min="5389" max="5389" width="9.5" customWidth="1"/>
    <col min="5390" max="5390" width="16.5" customWidth="1"/>
    <col min="5391" max="5391" width="20.33203125" bestFit="1" customWidth="1"/>
    <col min="5392" max="5392" width="25.33203125" bestFit="1" customWidth="1"/>
    <col min="5393" max="5393" width="23.33203125" bestFit="1" customWidth="1"/>
    <col min="5394" max="5394" width="18.1640625" bestFit="1" customWidth="1"/>
    <col min="5395" max="5395" width="18.6640625" bestFit="1" customWidth="1"/>
    <col min="5396" max="5396" width="16.83203125" bestFit="1" customWidth="1"/>
    <col min="5397" max="5397" width="10.5" customWidth="1"/>
    <col min="5398" max="5398" width="12.83203125" customWidth="1"/>
    <col min="5399" max="5399" width="14.5" customWidth="1"/>
    <col min="5400" max="5400" width="13.83203125" customWidth="1"/>
    <col min="5401" max="5401" width="17.5" customWidth="1"/>
    <col min="5402" max="5402" width="16.33203125" customWidth="1"/>
    <col min="5403" max="5403" width="20.5" customWidth="1"/>
    <col min="5404" max="5404" width="29.1640625" bestFit="1" customWidth="1"/>
    <col min="5405" max="5405" width="29.33203125" bestFit="1" customWidth="1"/>
    <col min="5406" max="5406" width="14.5" bestFit="1" customWidth="1"/>
    <col min="5407" max="5407" width="16.5" bestFit="1" customWidth="1"/>
    <col min="5408" max="5408" width="29.1640625" bestFit="1" customWidth="1"/>
    <col min="5409" max="5409" width="30.5" bestFit="1" customWidth="1"/>
    <col min="5410" max="5410" width="14.5" bestFit="1" customWidth="1"/>
    <col min="5411" max="5411" width="16.5" bestFit="1" customWidth="1"/>
    <col min="5412" max="5412" width="29.1640625" bestFit="1" customWidth="1"/>
    <col min="5413" max="5413" width="30.5" bestFit="1" customWidth="1"/>
    <col min="5414" max="5414" width="14.5" bestFit="1" customWidth="1"/>
    <col min="5415" max="5415" width="16.5" bestFit="1" customWidth="1"/>
    <col min="5416" max="5416" width="29.1640625" bestFit="1" customWidth="1"/>
    <col min="5417" max="5417" width="29.33203125" bestFit="1" customWidth="1"/>
    <col min="5418" max="5418" width="14.5" bestFit="1" customWidth="1"/>
    <col min="5419" max="5419" width="16.5" bestFit="1" customWidth="1"/>
    <col min="5420" max="5420" width="29.1640625" bestFit="1" customWidth="1"/>
    <col min="5421" max="5421" width="29.33203125" bestFit="1" customWidth="1"/>
    <col min="5422" max="5632" width="8.83203125" customWidth="1"/>
    <col min="5633" max="5633" width="13.1640625" customWidth="1"/>
    <col min="5634" max="5634" width="14.33203125" customWidth="1"/>
    <col min="5635" max="5635" width="10.5" customWidth="1"/>
    <col min="5636" max="5636" width="9.6640625" customWidth="1"/>
    <col min="5637" max="5637" width="12.5" customWidth="1"/>
    <col min="5638" max="5638" width="19.83203125" customWidth="1"/>
    <col min="5639" max="5640" width="12.5" customWidth="1"/>
    <col min="5641" max="5641" width="11" customWidth="1"/>
    <col min="5642" max="5642" width="14.5" customWidth="1"/>
    <col min="5643" max="5643" width="11" customWidth="1"/>
    <col min="5644" max="5644" width="8.83203125" customWidth="1"/>
    <col min="5645" max="5645" width="9.5" customWidth="1"/>
    <col min="5646" max="5646" width="16.5" customWidth="1"/>
    <col min="5647" max="5647" width="20.33203125" bestFit="1" customWidth="1"/>
    <col min="5648" max="5648" width="25.33203125" bestFit="1" customWidth="1"/>
    <col min="5649" max="5649" width="23.33203125" bestFit="1" customWidth="1"/>
    <col min="5650" max="5650" width="18.1640625" bestFit="1" customWidth="1"/>
    <col min="5651" max="5651" width="18.6640625" bestFit="1" customWidth="1"/>
    <col min="5652" max="5652" width="16.83203125" bestFit="1" customWidth="1"/>
    <col min="5653" max="5653" width="10.5" customWidth="1"/>
    <col min="5654" max="5654" width="12.83203125" customWidth="1"/>
    <col min="5655" max="5655" width="14.5" customWidth="1"/>
    <col min="5656" max="5656" width="13.83203125" customWidth="1"/>
    <col min="5657" max="5657" width="17.5" customWidth="1"/>
    <col min="5658" max="5658" width="16.33203125" customWidth="1"/>
    <col min="5659" max="5659" width="20.5" customWidth="1"/>
    <col min="5660" max="5660" width="29.1640625" bestFit="1" customWidth="1"/>
    <col min="5661" max="5661" width="29.33203125" bestFit="1" customWidth="1"/>
    <col min="5662" max="5662" width="14.5" bestFit="1" customWidth="1"/>
    <col min="5663" max="5663" width="16.5" bestFit="1" customWidth="1"/>
    <col min="5664" max="5664" width="29.1640625" bestFit="1" customWidth="1"/>
    <col min="5665" max="5665" width="30.5" bestFit="1" customWidth="1"/>
    <col min="5666" max="5666" width="14.5" bestFit="1" customWidth="1"/>
    <col min="5667" max="5667" width="16.5" bestFit="1" customWidth="1"/>
    <col min="5668" max="5668" width="29.1640625" bestFit="1" customWidth="1"/>
    <col min="5669" max="5669" width="30.5" bestFit="1" customWidth="1"/>
    <col min="5670" max="5670" width="14.5" bestFit="1" customWidth="1"/>
    <col min="5671" max="5671" width="16.5" bestFit="1" customWidth="1"/>
    <col min="5672" max="5672" width="29.1640625" bestFit="1" customWidth="1"/>
    <col min="5673" max="5673" width="29.33203125" bestFit="1" customWidth="1"/>
    <col min="5674" max="5674" width="14.5" bestFit="1" customWidth="1"/>
    <col min="5675" max="5675" width="16.5" bestFit="1" customWidth="1"/>
    <col min="5676" max="5676" width="29.1640625" bestFit="1" customWidth="1"/>
    <col min="5677" max="5677" width="29.33203125" bestFit="1" customWidth="1"/>
    <col min="5678" max="5888" width="8.83203125" customWidth="1"/>
    <col min="5889" max="5889" width="13.1640625" customWidth="1"/>
    <col min="5890" max="5890" width="14.33203125" customWidth="1"/>
    <col min="5891" max="5891" width="10.5" customWidth="1"/>
    <col min="5892" max="5892" width="9.6640625" customWidth="1"/>
    <col min="5893" max="5893" width="12.5" customWidth="1"/>
    <col min="5894" max="5894" width="19.83203125" customWidth="1"/>
    <col min="5895" max="5896" width="12.5" customWidth="1"/>
    <col min="5897" max="5897" width="11" customWidth="1"/>
    <col min="5898" max="5898" width="14.5" customWidth="1"/>
    <col min="5899" max="5899" width="11" customWidth="1"/>
    <col min="5900" max="5900" width="8.83203125" customWidth="1"/>
    <col min="5901" max="5901" width="9.5" customWidth="1"/>
    <col min="5902" max="5902" width="16.5" customWidth="1"/>
    <col min="5903" max="5903" width="20.33203125" bestFit="1" customWidth="1"/>
    <col min="5904" max="5904" width="25.33203125" bestFit="1" customWidth="1"/>
    <col min="5905" max="5905" width="23.33203125" bestFit="1" customWidth="1"/>
    <col min="5906" max="5906" width="18.1640625" bestFit="1" customWidth="1"/>
    <col min="5907" max="5907" width="18.6640625" bestFit="1" customWidth="1"/>
    <col min="5908" max="5908" width="16.83203125" bestFit="1" customWidth="1"/>
    <col min="5909" max="5909" width="10.5" customWidth="1"/>
    <col min="5910" max="5910" width="12.83203125" customWidth="1"/>
    <col min="5911" max="5911" width="14.5" customWidth="1"/>
    <col min="5912" max="5912" width="13.83203125" customWidth="1"/>
    <col min="5913" max="5913" width="17.5" customWidth="1"/>
    <col min="5914" max="5914" width="16.33203125" customWidth="1"/>
    <col min="5915" max="5915" width="20.5" customWidth="1"/>
    <col min="5916" max="5916" width="29.1640625" bestFit="1" customWidth="1"/>
    <col min="5917" max="5917" width="29.33203125" bestFit="1" customWidth="1"/>
    <col min="5918" max="5918" width="14.5" bestFit="1" customWidth="1"/>
    <col min="5919" max="5919" width="16.5" bestFit="1" customWidth="1"/>
    <col min="5920" max="5920" width="29.1640625" bestFit="1" customWidth="1"/>
    <col min="5921" max="5921" width="30.5" bestFit="1" customWidth="1"/>
    <col min="5922" max="5922" width="14.5" bestFit="1" customWidth="1"/>
    <col min="5923" max="5923" width="16.5" bestFit="1" customWidth="1"/>
    <col min="5924" max="5924" width="29.1640625" bestFit="1" customWidth="1"/>
    <col min="5925" max="5925" width="30.5" bestFit="1" customWidth="1"/>
    <col min="5926" max="5926" width="14.5" bestFit="1" customWidth="1"/>
    <col min="5927" max="5927" width="16.5" bestFit="1" customWidth="1"/>
    <col min="5928" max="5928" width="29.1640625" bestFit="1" customWidth="1"/>
    <col min="5929" max="5929" width="29.33203125" bestFit="1" customWidth="1"/>
    <col min="5930" max="5930" width="14.5" bestFit="1" customWidth="1"/>
    <col min="5931" max="5931" width="16.5" bestFit="1" customWidth="1"/>
    <col min="5932" max="5932" width="29.1640625" bestFit="1" customWidth="1"/>
    <col min="5933" max="5933" width="29.33203125" bestFit="1" customWidth="1"/>
    <col min="5934" max="6144" width="8.83203125" customWidth="1"/>
    <col min="6145" max="6145" width="13.1640625" customWidth="1"/>
    <col min="6146" max="6146" width="14.33203125" customWidth="1"/>
    <col min="6147" max="6147" width="10.5" customWidth="1"/>
    <col min="6148" max="6148" width="9.6640625" customWidth="1"/>
    <col min="6149" max="6149" width="12.5" customWidth="1"/>
    <col min="6150" max="6150" width="19.83203125" customWidth="1"/>
    <col min="6151" max="6152" width="12.5" customWidth="1"/>
    <col min="6153" max="6153" width="11" customWidth="1"/>
    <col min="6154" max="6154" width="14.5" customWidth="1"/>
    <col min="6155" max="6155" width="11" customWidth="1"/>
    <col min="6156" max="6156" width="8.83203125" customWidth="1"/>
    <col min="6157" max="6157" width="9.5" customWidth="1"/>
    <col min="6158" max="6158" width="16.5" customWidth="1"/>
    <col min="6159" max="6159" width="20.33203125" bestFit="1" customWidth="1"/>
    <col min="6160" max="6160" width="25.33203125" bestFit="1" customWidth="1"/>
    <col min="6161" max="6161" width="23.33203125" bestFit="1" customWidth="1"/>
    <col min="6162" max="6162" width="18.1640625" bestFit="1" customWidth="1"/>
    <col min="6163" max="6163" width="18.6640625" bestFit="1" customWidth="1"/>
    <col min="6164" max="6164" width="16.83203125" bestFit="1" customWidth="1"/>
    <col min="6165" max="6165" width="10.5" customWidth="1"/>
    <col min="6166" max="6166" width="12.83203125" customWidth="1"/>
    <col min="6167" max="6167" width="14.5" customWidth="1"/>
    <col min="6168" max="6168" width="13.83203125" customWidth="1"/>
    <col min="6169" max="6169" width="17.5" customWidth="1"/>
    <col min="6170" max="6170" width="16.33203125" customWidth="1"/>
    <col min="6171" max="6171" width="20.5" customWidth="1"/>
    <col min="6172" max="6172" width="29.1640625" bestFit="1" customWidth="1"/>
    <col min="6173" max="6173" width="29.33203125" bestFit="1" customWidth="1"/>
    <col min="6174" max="6174" width="14.5" bestFit="1" customWidth="1"/>
    <col min="6175" max="6175" width="16.5" bestFit="1" customWidth="1"/>
    <col min="6176" max="6176" width="29.1640625" bestFit="1" customWidth="1"/>
    <col min="6177" max="6177" width="30.5" bestFit="1" customWidth="1"/>
    <col min="6178" max="6178" width="14.5" bestFit="1" customWidth="1"/>
    <col min="6179" max="6179" width="16.5" bestFit="1" customWidth="1"/>
    <col min="6180" max="6180" width="29.1640625" bestFit="1" customWidth="1"/>
    <col min="6181" max="6181" width="30.5" bestFit="1" customWidth="1"/>
    <col min="6182" max="6182" width="14.5" bestFit="1" customWidth="1"/>
    <col min="6183" max="6183" width="16.5" bestFit="1" customWidth="1"/>
    <col min="6184" max="6184" width="29.1640625" bestFit="1" customWidth="1"/>
    <col min="6185" max="6185" width="29.33203125" bestFit="1" customWidth="1"/>
    <col min="6186" max="6186" width="14.5" bestFit="1" customWidth="1"/>
    <col min="6187" max="6187" width="16.5" bestFit="1" customWidth="1"/>
    <col min="6188" max="6188" width="29.1640625" bestFit="1" customWidth="1"/>
    <col min="6189" max="6189" width="29.33203125" bestFit="1" customWidth="1"/>
    <col min="6190" max="6400" width="8.83203125" customWidth="1"/>
    <col min="6401" max="6401" width="13.1640625" customWidth="1"/>
    <col min="6402" max="6402" width="14.33203125" customWidth="1"/>
    <col min="6403" max="6403" width="10.5" customWidth="1"/>
    <col min="6404" max="6404" width="9.6640625" customWidth="1"/>
    <col min="6405" max="6405" width="12.5" customWidth="1"/>
    <col min="6406" max="6406" width="19.83203125" customWidth="1"/>
    <col min="6407" max="6408" width="12.5" customWidth="1"/>
    <col min="6409" max="6409" width="11" customWidth="1"/>
    <col min="6410" max="6410" width="14.5" customWidth="1"/>
    <col min="6411" max="6411" width="11" customWidth="1"/>
    <col min="6412" max="6412" width="8.83203125" customWidth="1"/>
    <col min="6413" max="6413" width="9.5" customWidth="1"/>
    <col min="6414" max="6414" width="16.5" customWidth="1"/>
    <col min="6415" max="6415" width="20.33203125" bestFit="1" customWidth="1"/>
    <col min="6416" max="6416" width="25.33203125" bestFit="1" customWidth="1"/>
    <col min="6417" max="6417" width="23.33203125" bestFit="1" customWidth="1"/>
    <col min="6418" max="6418" width="18.1640625" bestFit="1" customWidth="1"/>
    <col min="6419" max="6419" width="18.6640625" bestFit="1" customWidth="1"/>
    <col min="6420" max="6420" width="16.83203125" bestFit="1" customWidth="1"/>
    <col min="6421" max="6421" width="10.5" customWidth="1"/>
    <col min="6422" max="6422" width="12.83203125" customWidth="1"/>
    <col min="6423" max="6423" width="14.5" customWidth="1"/>
    <col min="6424" max="6424" width="13.83203125" customWidth="1"/>
    <col min="6425" max="6425" width="17.5" customWidth="1"/>
    <col min="6426" max="6426" width="16.33203125" customWidth="1"/>
    <col min="6427" max="6427" width="20.5" customWidth="1"/>
    <col min="6428" max="6428" width="29.1640625" bestFit="1" customWidth="1"/>
    <col min="6429" max="6429" width="29.33203125" bestFit="1" customWidth="1"/>
    <col min="6430" max="6430" width="14.5" bestFit="1" customWidth="1"/>
    <col min="6431" max="6431" width="16.5" bestFit="1" customWidth="1"/>
    <col min="6432" max="6432" width="29.1640625" bestFit="1" customWidth="1"/>
    <col min="6433" max="6433" width="30.5" bestFit="1" customWidth="1"/>
    <col min="6434" max="6434" width="14.5" bestFit="1" customWidth="1"/>
    <col min="6435" max="6435" width="16.5" bestFit="1" customWidth="1"/>
    <col min="6436" max="6436" width="29.1640625" bestFit="1" customWidth="1"/>
    <col min="6437" max="6437" width="30.5" bestFit="1" customWidth="1"/>
    <col min="6438" max="6438" width="14.5" bestFit="1" customWidth="1"/>
    <col min="6439" max="6439" width="16.5" bestFit="1" customWidth="1"/>
    <col min="6440" max="6440" width="29.1640625" bestFit="1" customWidth="1"/>
    <col min="6441" max="6441" width="29.33203125" bestFit="1" customWidth="1"/>
    <col min="6442" max="6442" width="14.5" bestFit="1" customWidth="1"/>
    <col min="6443" max="6443" width="16.5" bestFit="1" customWidth="1"/>
    <col min="6444" max="6444" width="29.1640625" bestFit="1" customWidth="1"/>
    <col min="6445" max="6445" width="29.33203125" bestFit="1" customWidth="1"/>
    <col min="6446" max="6656" width="8.83203125" customWidth="1"/>
    <col min="6657" max="6657" width="13.1640625" customWidth="1"/>
    <col min="6658" max="6658" width="14.33203125" customWidth="1"/>
    <col min="6659" max="6659" width="10.5" customWidth="1"/>
    <col min="6660" max="6660" width="9.6640625" customWidth="1"/>
    <col min="6661" max="6661" width="12.5" customWidth="1"/>
    <col min="6662" max="6662" width="19.83203125" customWidth="1"/>
    <col min="6663" max="6664" width="12.5" customWidth="1"/>
    <col min="6665" max="6665" width="11" customWidth="1"/>
    <col min="6666" max="6666" width="14.5" customWidth="1"/>
    <col min="6667" max="6667" width="11" customWidth="1"/>
    <col min="6668" max="6668" width="8.83203125" customWidth="1"/>
    <col min="6669" max="6669" width="9.5" customWidth="1"/>
    <col min="6670" max="6670" width="16.5" customWidth="1"/>
    <col min="6671" max="6671" width="20.33203125" bestFit="1" customWidth="1"/>
    <col min="6672" max="6672" width="25.33203125" bestFit="1" customWidth="1"/>
    <col min="6673" max="6673" width="23.33203125" bestFit="1" customWidth="1"/>
    <col min="6674" max="6674" width="18.1640625" bestFit="1" customWidth="1"/>
    <col min="6675" max="6675" width="18.6640625" bestFit="1" customWidth="1"/>
    <col min="6676" max="6676" width="16.83203125" bestFit="1" customWidth="1"/>
    <col min="6677" max="6677" width="10.5" customWidth="1"/>
    <col min="6678" max="6678" width="12.83203125" customWidth="1"/>
    <col min="6679" max="6679" width="14.5" customWidth="1"/>
    <col min="6680" max="6680" width="13.83203125" customWidth="1"/>
    <col min="6681" max="6681" width="17.5" customWidth="1"/>
    <col min="6682" max="6682" width="16.33203125" customWidth="1"/>
    <col min="6683" max="6683" width="20.5" customWidth="1"/>
    <col min="6684" max="6684" width="29.1640625" bestFit="1" customWidth="1"/>
    <col min="6685" max="6685" width="29.33203125" bestFit="1" customWidth="1"/>
    <col min="6686" max="6686" width="14.5" bestFit="1" customWidth="1"/>
    <col min="6687" max="6687" width="16.5" bestFit="1" customWidth="1"/>
    <col min="6688" max="6688" width="29.1640625" bestFit="1" customWidth="1"/>
    <col min="6689" max="6689" width="30.5" bestFit="1" customWidth="1"/>
    <col min="6690" max="6690" width="14.5" bestFit="1" customWidth="1"/>
    <col min="6691" max="6691" width="16.5" bestFit="1" customWidth="1"/>
    <col min="6692" max="6692" width="29.1640625" bestFit="1" customWidth="1"/>
    <col min="6693" max="6693" width="30.5" bestFit="1" customWidth="1"/>
    <col min="6694" max="6694" width="14.5" bestFit="1" customWidth="1"/>
    <col min="6695" max="6695" width="16.5" bestFit="1" customWidth="1"/>
    <col min="6696" max="6696" width="29.1640625" bestFit="1" customWidth="1"/>
    <col min="6697" max="6697" width="29.33203125" bestFit="1" customWidth="1"/>
    <col min="6698" max="6698" width="14.5" bestFit="1" customWidth="1"/>
    <col min="6699" max="6699" width="16.5" bestFit="1" customWidth="1"/>
    <col min="6700" max="6700" width="29.1640625" bestFit="1" customWidth="1"/>
    <col min="6701" max="6701" width="29.33203125" bestFit="1" customWidth="1"/>
    <col min="6702" max="6912" width="8.83203125" customWidth="1"/>
    <col min="6913" max="6913" width="13.1640625" customWidth="1"/>
    <col min="6914" max="6914" width="14.33203125" customWidth="1"/>
    <col min="6915" max="6915" width="10.5" customWidth="1"/>
    <col min="6916" max="6916" width="9.6640625" customWidth="1"/>
    <col min="6917" max="6917" width="12.5" customWidth="1"/>
    <col min="6918" max="6918" width="19.83203125" customWidth="1"/>
    <col min="6919" max="6920" width="12.5" customWidth="1"/>
    <col min="6921" max="6921" width="11" customWidth="1"/>
    <col min="6922" max="6922" width="14.5" customWidth="1"/>
    <col min="6923" max="6923" width="11" customWidth="1"/>
    <col min="6924" max="6924" width="8.83203125" customWidth="1"/>
    <col min="6925" max="6925" width="9.5" customWidth="1"/>
    <col min="6926" max="6926" width="16.5" customWidth="1"/>
    <col min="6927" max="6927" width="20.33203125" bestFit="1" customWidth="1"/>
    <col min="6928" max="6928" width="25.33203125" bestFit="1" customWidth="1"/>
    <col min="6929" max="6929" width="23.33203125" bestFit="1" customWidth="1"/>
    <col min="6930" max="6930" width="18.1640625" bestFit="1" customWidth="1"/>
    <col min="6931" max="6931" width="18.6640625" bestFit="1" customWidth="1"/>
    <col min="6932" max="6932" width="16.83203125" bestFit="1" customWidth="1"/>
    <col min="6933" max="6933" width="10.5" customWidth="1"/>
    <col min="6934" max="6934" width="12.83203125" customWidth="1"/>
    <col min="6935" max="6935" width="14.5" customWidth="1"/>
    <col min="6936" max="6936" width="13.83203125" customWidth="1"/>
    <col min="6937" max="6937" width="17.5" customWidth="1"/>
    <col min="6938" max="6938" width="16.33203125" customWidth="1"/>
    <col min="6939" max="6939" width="20.5" customWidth="1"/>
    <col min="6940" max="6940" width="29.1640625" bestFit="1" customWidth="1"/>
    <col min="6941" max="6941" width="29.33203125" bestFit="1" customWidth="1"/>
    <col min="6942" max="6942" width="14.5" bestFit="1" customWidth="1"/>
    <col min="6943" max="6943" width="16.5" bestFit="1" customWidth="1"/>
    <col min="6944" max="6944" width="29.1640625" bestFit="1" customWidth="1"/>
    <col min="6945" max="6945" width="30.5" bestFit="1" customWidth="1"/>
    <col min="6946" max="6946" width="14.5" bestFit="1" customWidth="1"/>
    <col min="6947" max="6947" width="16.5" bestFit="1" customWidth="1"/>
    <col min="6948" max="6948" width="29.1640625" bestFit="1" customWidth="1"/>
    <col min="6949" max="6949" width="30.5" bestFit="1" customWidth="1"/>
    <col min="6950" max="6950" width="14.5" bestFit="1" customWidth="1"/>
    <col min="6951" max="6951" width="16.5" bestFit="1" customWidth="1"/>
    <col min="6952" max="6952" width="29.1640625" bestFit="1" customWidth="1"/>
    <col min="6953" max="6953" width="29.33203125" bestFit="1" customWidth="1"/>
    <col min="6954" max="6954" width="14.5" bestFit="1" customWidth="1"/>
    <col min="6955" max="6955" width="16.5" bestFit="1" customWidth="1"/>
    <col min="6956" max="6956" width="29.1640625" bestFit="1" customWidth="1"/>
    <col min="6957" max="6957" width="29.33203125" bestFit="1" customWidth="1"/>
    <col min="6958" max="7168" width="8.83203125" customWidth="1"/>
    <col min="7169" max="7169" width="13.1640625" customWidth="1"/>
    <col min="7170" max="7170" width="14.33203125" customWidth="1"/>
    <col min="7171" max="7171" width="10.5" customWidth="1"/>
    <col min="7172" max="7172" width="9.6640625" customWidth="1"/>
    <col min="7173" max="7173" width="12.5" customWidth="1"/>
    <col min="7174" max="7174" width="19.83203125" customWidth="1"/>
    <col min="7175" max="7176" width="12.5" customWidth="1"/>
    <col min="7177" max="7177" width="11" customWidth="1"/>
    <col min="7178" max="7178" width="14.5" customWidth="1"/>
    <col min="7179" max="7179" width="11" customWidth="1"/>
    <col min="7180" max="7180" width="8.83203125" customWidth="1"/>
    <col min="7181" max="7181" width="9.5" customWidth="1"/>
    <col min="7182" max="7182" width="16.5" customWidth="1"/>
    <col min="7183" max="7183" width="20.33203125" bestFit="1" customWidth="1"/>
    <col min="7184" max="7184" width="25.33203125" bestFit="1" customWidth="1"/>
    <col min="7185" max="7185" width="23.33203125" bestFit="1" customWidth="1"/>
    <col min="7186" max="7186" width="18.1640625" bestFit="1" customWidth="1"/>
    <col min="7187" max="7187" width="18.6640625" bestFit="1" customWidth="1"/>
    <col min="7188" max="7188" width="16.83203125" bestFit="1" customWidth="1"/>
    <col min="7189" max="7189" width="10.5" customWidth="1"/>
    <col min="7190" max="7190" width="12.83203125" customWidth="1"/>
    <col min="7191" max="7191" width="14.5" customWidth="1"/>
    <col min="7192" max="7192" width="13.83203125" customWidth="1"/>
    <col min="7193" max="7193" width="17.5" customWidth="1"/>
    <col min="7194" max="7194" width="16.33203125" customWidth="1"/>
    <col min="7195" max="7195" width="20.5" customWidth="1"/>
    <col min="7196" max="7196" width="29.1640625" bestFit="1" customWidth="1"/>
    <col min="7197" max="7197" width="29.33203125" bestFit="1" customWidth="1"/>
    <col min="7198" max="7198" width="14.5" bestFit="1" customWidth="1"/>
    <col min="7199" max="7199" width="16.5" bestFit="1" customWidth="1"/>
    <col min="7200" max="7200" width="29.1640625" bestFit="1" customWidth="1"/>
    <col min="7201" max="7201" width="30.5" bestFit="1" customWidth="1"/>
    <col min="7202" max="7202" width="14.5" bestFit="1" customWidth="1"/>
    <col min="7203" max="7203" width="16.5" bestFit="1" customWidth="1"/>
    <col min="7204" max="7204" width="29.1640625" bestFit="1" customWidth="1"/>
    <col min="7205" max="7205" width="30.5" bestFit="1" customWidth="1"/>
    <col min="7206" max="7206" width="14.5" bestFit="1" customWidth="1"/>
    <col min="7207" max="7207" width="16.5" bestFit="1" customWidth="1"/>
    <col min="7208" max="7208" width="29.1640625" bestFit="1" customWidth="1"/>
    <col min="7209" max="7209" width="29.33203125" bestFit="1" customWidth="1"/>
    <col min="7210" max="7210" width="14.5" bestFit="1" customWidth="1"/>
    <col min="7211" max="7211" width="16.5" bestFit="1" customWidth="1"/>
    <col min="7212" max="7212" width="29.1640625" bestFit="1" customWidth="1"/>
    <col min="7213" max="7213" width="29.33203125" bestFit="1" customWidth="1"/>
    <col min="7214" max="7424" width="8.83203125" customWidth="1"/>
    <col min="7425" max="7425" width="13.1640625" customWidth="1"/>
    <col min="7426" max="7426" width="14.33203125" customWidth="1"/>
    <col min="7427" max="7427" width="10.5" customWidth="1"/>
    <col min="7428" max="7428" width="9.6640625" customWidth="1"/>
    <col min="7429" max="7429" width="12.5" customWidth="1"/>
    <col min="7430" max="7430" width="19.83203125" customWidth="1"/>
    <col min="7431" max="7432" width="12.5" customWidth="1"/>
    <col min="7433" max="7433" width="11" customWidth="1"/>
    <col min="7434" max="7434" width="14.5" customWidth="1"/>
    <col min="7435" max="7435" width="11" customWidth="1"/>
    <col min="7436" max="7436" width="8.83203125" customWidth="1"/>
    <col min="7437" max="7437" width="9.5" customWidth="1"/>
    <col min="7438" max="7438" width="16.5" customWidth="1"/>
    <col min="7439" max="7439" width="20.33203125" bestFit="1" customWidth="1"/>
    <col min="7440" max="7440" width="25.33203125" bestFit="1" customWidth="1"/>
    <col min="7441" max="7441" width="23.33203125" bestFit="1" customWidth="1"/>
    <col min="7442" max="7442" width="18.1640625" bestFit="1" customWidth="1"/>
    <col min="7443" max="7443" width="18.6640625" bestFit="1" customWidth="1"/>
    <col min="7444" max="7444" width="16.83203125" bestFit="1" customWidth="1"/>
    <col min="7445" max="7445" width="10.5" customWidth="1"/>
    <col min="7446" max="7446" width="12.83203125" customWidth="1"/>
    <col min="7447" max="7447" width="14.5" customWidth="1"/>
    <col min="7448" max="7448" width="13.83203125" customWidth="1"/>
    <col min="7449" max="7449" width="17.5" customWidth="1"/>
    <col min="7450" max="7450" width="16.33203125" customWidth="1"/>
    <col min="7451" max="7451" width="20.5" customWidth="1"/>
    <col min="7452" max="7452" width="29.1640625" bestFit="1" customWidth="1"/>
    <col min="7453" max="7453" width="29.33203125" bestFit="1" customWidth="1"/>
    <col min="7454" max="7454" width="14.5" bestFit="1" customWidth="1"/>
    <col min="7455" max="7455" width="16.5" bestFit="1" customWidth="1"/>
    <col min="7456" max="7456" width="29.1640625" bestFit="1" customWidth="1"/>
    <col min="7457" max="7457" width="30.5" bestFit="1" customWidth="1"/>
    <col min="7458" max="7458" width="14.5" bestFit="1" customWidth="1"/>
    <col min="7459" max="7459" width="16.5" bestFit="1" customWidth="1"/>
    <col min="7460" max="7460" width="29.1640625" bestFit="1" customWidth="1"/>
    <col min="7461" max="7461" width="30.5" bestFit="1" customWidth="1"/>
    <col min="7462" max="7462" width="14.5" bestFit="1" customWidth="1"/>
    <col min="7463" max="7463" width="16.5" bestFit="1" customWidth="1"/>
    <col min="7464" max="7464" width="29.1640625" bestFit="1" customWidth="1"/>
    <col min="7465" max="7465" width="29.33203125" bestFit="1" customWidth="1"/>
    <col min="7466" max="7466" width="14.5" bestFit="1" customWidth="1"/>
    <col min="7467" max="7467" width="16.5" bestFit="1" customWidth="1"/>
    <col min="7468" max="7468" width="29.1640625" bestFit="1" customWidth="1"/>
    <col min="7469" max="7469" width="29.33203125" bestFit="1" customWidth="1"/>
    <col min="7470" max="7680" width="8.83203125" customWidth="1"/>
    <col min="7681" max="7681" width="13.1640625" customWidth="1"/>
    <col min="7682" max="7682" width="14.33203125" customWidth="1"/>
    <col min="7683" max="7683" width="10.5" customWidth="1"/>
    <col min="7684" max="7684" width="9.6640625" customWidth="1"/>
    <col min="7685" max="7685" width="12.5" customWidth="1"/>
    <col min="7686" max="7686" width="19.83203125" customWidth="1"/>
    <col min="7687" max="7688" width="12.5" customWidth="1"/>
    <col min="7689" max="7689" width="11" customWidth="1"/>
    <col min="7690" max="7690" width="14.5" customWidth="1"/>
    <col min="7691" max="7691" width="11" customWidth="1"/>
    <col min="7692" max="7692" width="8.83203125" customWidth="1"/>
    <col min="7693" max="7693" width="9.5" customWidth="1"/>
    <col min="7694" max="7694" width="16.5" customWidth="1"/>
    <col min="7695" max="7695" width="20.33203125" bestFit="1" customWidth="1"/>
    <col min="7696" max="7696" width="25.33203125" bestFit="1" customWidth="1"/>
    <col min="7697" max="7697" width="23.33203125" bestFit="1" customWidth="1"/>
    <col min="7698" max="7698" width="18.1640625" bestFit="1" customWidth="1"/>
    <col min="7699" max="7699" width="18.6640625" bestFit="1" customWidth="1"/>
    <col min="7700" max="7700" width="16.83203125" bestFit="1" customWidth="1"/>
    <col min="7701" max="7701" width="10.5" customWidth="1"/>
    <col min="7702" max="7702" width="12.83203125" customWidth="1"/>
    <col min="7703" max="7703" width="14.5" customWidth="1"/>
    <col min="7704" max="7704" width="13.83203125" customWidth="1"/>
    <col min="7705" max="7705" width="17.5" customWidth="1"/>
    <col min="7706" max="7706" width="16.33203125" customWidth="1"/>
    <col min="7707" max="7707" width="20.5" customWidth="1"/>
    <col min="7708" max="7708" width="29.1640625" bestFit="1" customWidth="1"/>
    <col min="7709" max="7709" width="29.33203125" bestFit="1" customWidth="1"/>
    <col min="7710" max="7710" width="14.5" bestFit="1" customWidth="1"/>
    <col min="7711" max="7711" width="16.5" bestFit="1" customWidth="1"/>
    <col min="7712" max="7712" width="29.1640625" bestFit="1" customWidth="1"/>
    <col min="7713" max="7713" width="30.5" bestFit="1" customWidth="1"/>
    <col min="7714" max="7714" width="14.5" bestFit="1" customWidth="1"/>
    <col min="7715" max="7715" width="16.5" bestFit="1" customWidth="1"/>
    <col min="7716" max="7716" width="29.1640625" bestFit="1" customWidth="1"/>
    <col min="7717" max="7717" width="30.5" bestFit="1" customWidth="1"/>
    <col min="7718" max="7718" width="14.5" bestFit="1" customWidth="1"/>
    <col min="7719" max="7719" width="16.5" bestFit="1" customWidth="1"/>
    <col min="7720" max="7720" width="29.1640625" bestFit="1" customWidth="1"/>
    <col min="7721" max="7721" width="29.33203125" bestFit="1" customWidth="1"/>
    <col min="7722" max="7722" width="14.5" bestFit="1" customWidth="1"/>
    <col min="7723" max="7723" width="16.5" bestFit="1" customWidth="1"/>
    <col min="7724" max="7724" width="29.1640625" bestFit="1" customWidth="1"/>
    <col min="7725" max="7725" width="29.33203125" bestFit="1" customWidth="1"/>
    <col min="7726" max="7936" width="8.83203125" customWidth="1"/>
    <col min="7937" max="7937" width="13.1640625" customWidth="1"/>
    <col min="7938" max="7938" width="14.33203125" customWidth="1"/>
    <col min="7939" max="7939" width="10.5" customWidth="1"/>
    <col min="7940" max="7940" width="9.6640625" customWidth="1"/>
    <col min="7941" max="7941" width="12.5" customWidth="1"/>
    <col min="7942" max="7942" width="19.83203125" customWidth="1"/>
    <col min="7943" max="7944" width="12.5" customWidth="1"/>
    <col min="7945" max="7945" width="11" customWidth="1"/>
    <col min="7946" max="7946" width="14.5" customWidth="1"/>
    <col min="7947" max="7947" width="11" customWidth="1"/>
    <col min="7948" max="7948" width="8.83203125" customWidth="1"/>
    <col min="7949" max="7949" width="9.5" customWidth="1"/>
    <col min="7950" max="7950" width="16.5" customWidth="1"/>
    <col min="7951" max="7951" width="20.33203125" bestFit="1" customWidth="1"/>
    <col min="7952" max="7952" width="25.33203125" bestFit="1" customWidth="1"/>
    <col min="7953" max="7953" width="23.33203125" bestFit="1" customWidth="1"/>
    <col min="7954" max="7954" width="18.1640625" bestFit="1" customWidth="1"/>
    <col min="7955" max="7955" width="18.6640625" bestFit="1" customWidth="1"/>
    <col min="7956" max="7956" width="16.83203125" bestFit="1" customWidth="1"/>
    <col min="7957" max="7957" width="10.5" customWidth="1"/>
    <col min="7958" max="7958" width="12.83203125" customWidth="1"/>
    <col min="7959" max="7959" width="14.5" customWidth="1"/>
    <col min="7960" max="7960" width="13.83203125" customWidth="1"/>
    <col min="7961" max="7961" width="17.5" customWidth="1"/>
    <col min="7962" max="7962" width="16.33203125" customWidth="1"/>
    <col min="7963" max="7963" width="20.5" customWidth="1"/>
    <col min="7964" max="7964" width="29.1640625" bestFit="1" customWidth="1"/>
    <col min="7965" max="7965" width="29.33203125" bestFit="1" customWidth="1"/>
    <col min="7966" max="7966" width="14.5" bestFit="1" customWidth="1"/>
    <col min="7967" max="7967" width="16.5" bestFit="1" customWidth="1"/>
    <col min="7968" max="7968" width="29.1640625" bestFit="1" customWidth="1"/>
    <col min="7969" max="7969" width="30.5" bestFit="1" customWidth="1"/>
    <col min="7970" max="7970" width="14.5" bestFit="1" customWidth="1"/>
    <col min="7971" max="7971" width="16.5" bestFit="1" customWidth="1"/>
    <col min="7972" max="7972" width="29.1640625" bestFit="1" customWidth="1"/>
    <col min="7973" max="7973" width="30.5" bestFit="1" customWidth="1"/>
    <col min="7974" max="7974" width="14.5" bestFit="1" customWidth="1"/>
    <col min="7975" max="7975" width="16.5" bestFit="1" customWidth="1"/>
    <col min="7976" max="7976" width="29.1640625" bestFit="1" customWidth="1"/>
    <col min="7977" max="7977" width="29.33203125" bestFit="1" customWidth="1"/>
    <col min="7978" max="7978" width="14.5" bestFit="1" customWidth="1"/>
    <col min="7979" max="7979" width="16.5" bestFit="1" customWidth="1"/>
    <col min="7980" max="7980" width="29.1640625" bestFit="1" customWidth="1"/>
    <col min="7981" max="7981" width="29.33203125" bestFit="1" customWidth="1"/>
    <col min="7982" max="8192" width="8.83203125" customWidth="1"/>
    <col min="8193" max="8193" width="13.1640625" customWidth="1"/>
    <col min="8194" max="8194" width="14.33203125" customWidth="1"/>
    <col min="8195" max="8195" width="10.5" customWidth="1"/>
    <col min="8196" max="8196" width="9.6640625" customWidth="1"/>
    <col min="8197" max="8197" width="12.5" customWidth="1"/>
    <col min="8198" max="8198" width="19.83203125" customWidth="1"/>
    <col min="8199" max="8200" width="12.5" customWidth="1"/>
    <col min="8201" max="8201" width="11" customWidth="1"/>
    <col min="8202" max="8202" width="14.5" customWidth="1"/>
    <col min="8203" max="8203" width="11" customWidth="1"/>
    <col min="8204" max="8204" width="8.83203125" customWidth="1"/>
    <col min="8205" max="8205" width="9.5" customWidth="1"/>
    <col min="8206" max="8206" width="16.5" customWidth="1"/>
    <col min="8207" max="8207" width="20.33203125" bestFit="1" customWidth="1"/>
    <col min="8208" max="8208" width="25.33203125" bestFit="1" customWidth="1"/>
    <col min="8209" max="8209" width="23.33203125" bestFit="1" customWidth="1"/>
    <col min="8210" max="8210" width="18.1640625" bestFit="1" customWidth="1"/>
    <col min="8211" max="8211" width="18.6640625" bestFit="1" customWidth="1"/>
    <col min="8212" max="8212" width="16.83203125" bestFit="1" customWidth="1"/>
    <col min="8213" max="8213" width="10.5" customWidth="1"/>
    <col min="8214" max="8214" width="12.83203125" customWidth="1"/>
    <col min="8215" max="8215" width="14.5" customWidth="1"/>
    <col min="8216" max="8216" width="13.83203125" customWidth="1"/>
    <col min="8217" max="8217" width="17.5" customWidth="1"/>
    <col min="8218" max="8218" width="16.33203125" customWidth="1"/>
    <col min="8219" max="8219" width="20.5" customWidth="1"/>
    <col min="8220" max="8220" width="29.1640625" bestFit="1" customWidth="1"/>
    <col min="8221" max="8221" width="29.33203125" bestFit="1" customWidth="1"/>
    <col min="8222" max="8222" width="14.5" bestFit="1" customWidth="1"/>
    <col min="8223" max="8223" width="16.5" bestFit="1" customWidth="1"/>
    <col min="8224" max="8224" width="29.1640625" bestFit="1" customWidth="1"/>
    <col min="8225" max="8225" width="30.5" bestFit="1" customWidth="1"/>
    <col min="8226" max="8226" width="14.5" bestFit="1" customWidth="1"/>
    <col min="8227" max="8227" width="16.5" bestFit="1" customWidth="1"/>
    <col min="8228" max="8228" width="29.1640625" bestFit="1" customWidth="1"/>
    <col min="8229" max="8229" width="30.5" bestFit="1" customWidth="1"/>
    <col min="8230" max="8230" width="14.5" bestFit="1" customWidth="1"/>
    <col min="8231" max="8231" width="16.5" bestFit="1" customWidth="1"/>
    <col min="8232" max="8232" width="29.1640625" bestFit="1" customWidth="1"/>
    <col min="8233" max="8233" width="29.33203125" bestFit="1" customWidth="1"/>
    <col min="8234" max="8234" width="14.5" bestFit="1" customWidth="1"/>
    <col min="8235" max="8235" width="16.5" bestFit="1" customWidth="1"/>
    <col min="8236" max="8236" width="29.1640625" bestFit="1" customWidth="1"/>
    <col min="8237" max="8237" width="29.33203125" bestFit="1" customWidth="1"/>
    <col min="8238" max="8448" width="8.83203125" customWidth="1"/>
    <col min="8449" max="8449" width="13.1640625" customWidth="1"/>
    <col min="8450" max="8450" width="14.33203125" customWidth="1"/>
    <col min="8451" max="8451" width="10.5" customWidth="1"/>
    <col min="8452" max="8452" width="9.6640625" customWidth="1"/>
    <col min="8453" max="8453" width="12.5" customWidth="1"/>
    <col min="8454" max="8454" width="19.83203125" customWidth="1"/>
    <col min="8455" max="8456" width="12.5" customWidth="1"/>
    <col min="8457" max="8457" width="11" customWidth="1"/>
    <col min="8458" max="8458" width="14.5" customWidth="1"/>
    <col min="8459" max="8459" width="11" customWidth="1"/>
    <col min="8460" max="8460" width="8.83203125" customWidth="1"/>
    <col min="8461" max="8461" width="9.5" customWidth="1"/>
    <col min="8462" max="8462" width="16.5" customWidth="1"/>
    <col min="8463" max="8463" width="20.33203125" bestFit="1" customWidth="1"/>
    <col min="8464" max="8464" width="25.33203125" bestFit="1" customWidth="1"/>
    <col min="8465" max="8465" width="23.33203125" bestFit="1" customWidth="1"/>
    <col min="8466" max="8466" width="18.1640625" bestFit="1" customWidth="1"/>
    <col min="8467" max="8467" width="18.6640625" bestFit="1" customWidth="1"/>
    <col min="8468" max="8468" width="16.83203125" bestFit="1" customWidth="1"/>
    <col min="8469" max="8469" width="10.5" customWidth="1"/>
    <col min="8470" max="8470" width="12.83203125" customWidth="1"/>
    <col min="8471" max="8471" width="14.5" customWidth="1"/>
    <col min="8472" max="8472" width="13.83203125" customWidth="1"/>
    <col min="8473" max="8473" width="17.5" customWidth="1"/>
    <col min="8474" max="8474" width="16.33203125" customWidth="1"/>
    <col min="8475" max="8475" width="20.5" customWidth="1"/>
    <col min="8476" max="8476" width="29.1640625" bestFit="1" customWidth="1"/>
    <col min="8477" max="8477" width="29.33203125" bestFit="1" customWidth="1"/>
    <col min="8478" max="8478" width="14.5" bestFit="1" customWidth="1"/>
    <col min="8479" max="8479" width="16.5" bestFit="1" customWidth="1"/>
    <col min="8480" max="8480" width="29.1640625" bestFit="1" customWidth="1"/>
    <col min="8481" max="8481" width="30.5" bestFit="1" customWidth="1"/>
    <col min="8482" max="8482" width="14.5" bestFit="1" customWidth="1"/>
    <col min="8483" max="8483" width="16.5" bestFit="1" customWidth="1"/>
    <col min="8484" max="8484" width="29.1640625" bestFit="1" customWidth="1"/>
    <col min="8485" max="8485" width="30.5" bestFit="1" customWidth="1"/>
    <col min="8486" max="8486" width="14.5" bestFit="1" customWidth="1"/>
    <col min="8487" max="8487" width="16.5" bestFit="1" customWidth="1"/>
    <col min="8488" max="8488" width="29.1640625" bestFit="1" customWidth="1"/>
    <col min="8489" max="8489" width="29.33203125" bestFit="1" customWidth="1"/>
    <col min="8490" max="8490" width="14.5" bestFit="1" customWidth="1"/>
    <col min="8491" max="8491" width="16.5" bestFit="1" customWidth="1"/>
    <col min="8492" max="8492" width="29.1640625" bestFit="1" customWidth="1"/>
    <col min="8493" max="8493" width="29.33203125" bestFit="1" customWidth="1"/>
    <col min="8494" max="8704" width="8.83203125" customWidth="1"/>
    <col min="8705" max="8705" width="13.1640625" customWidth="1"/>
    <col min="8706" max="8706" width="14.33203125" customWidth="1"/>
    <col min="8707" max="8707" width="10.5" customWidth="1"/>
    <col min="8708" max="8708" width="9.6640625" customWidth="1"/>
    <col min="8709" max="8709" width="12.5" customWidth="1"/>
    <col min="8710" max="8710" width="19.83203125" customWidth="1"/>
    <col min="8711" max="8712" width="12.5" customWidth="1"/>
    <col min="8713" max="8713" width="11" customWidth="1"/>
    <col min="8714" max="8714" width="14.5" customWidth="1"/>
    <col min="8715" max="8715" width="11" customWidth="1"/>
    <col min="8716" max="8716" width="8.83203125" customWidth="1"/>
    <col min="8717" max="8717" width="9.5" customWidth="1"/>
    <col min="8718" max="8718" width="16.5" customWidth="1"/>
    <col min="8719" max="8719" width="20.33203125" bestFit="1" customWidth="1"/>
    <col min="8720" max="8720" width="25.33203125" bestFit="1" customWidth="1"/>
    <col min="8721" max="8721" width="23.33203125" bestFit="1" customWidth="1"/>
    <col min="8722" max="8722" width="18.1640625" bestFit="1" customWidth="1"/>
    <col min="8723" max="8723" width="18.6640625" bestFit="1" customWidth="1"/>
    <col min="8724" max="8724" width="16.83203125" bestFit="1" customWidth="1"/>
    <col min="8725" max="8725" width="10.5" customWidth="1"/>
    <col min="8726" max="8726" width="12.83203125" customWidth="1"/>
    <col min="8727" max="8727" width="14.5" customWidth="1"/>
    <col min="8728" max="8728" width="13.83203125" customWidth="1"/>
    <col min="8729" max="8729" width="17.5" customWidth="1"/>
    <col min="8730" max="8730" width="16.33203125" customWidth="1"/>
    <col min="8731" max="8731" width="20.5" customWidth="1"/>
    <col min="8732" max="8732" width="29.1640625" bestFit="1" customWidth="1"/>
    <col min="8733" max="8733" width="29.33203125" bestFit="1" customWidth="1"/>
    <col min="8734" max="8734" width="14.5" bestFit="1" customWidth="1"/>
    <col min="8735" max="8735" width="16.5" bestFit="1" customWidth="1"/>
    <col min="8736" max="8736" width="29.1640625" bestFit="1" customWidth="1"/>
    <col min="8737" max="8737" width="30.5" bestFit="1" customWidth="1"/>
    <col min="8738" max="8738" width="14.5" bestFit="1" customWidth="1"/>
    <col min="8739" max="8739" width="16.5" bestFit="1" customWidth="1"/>
    <col min="8740" max="8740" width="29.1640625" bestFit="1" customWidth="1"/>
    <col min="8741" max="8741" width="30.5" bestFit="1" customWidth="1"/>
    <col min="8742" max="8742" width="14.5" bestFit="1" customWidth="1"/>
    <col min="8743" max="8743" width="16.5" bestFit="1" customWidth="1"/>
    <col min="8744" max="8744" width="29.1640625" bestFit="1" customWidth="1"/>
    <col min="8745" max="8745" width="29.33203125" bestFit="1" customWidth="1"/>
    <col min="8746" max="8746" width="14.5" bestFit="1" customWidth="1"/>
    <col min="8747" max="8747" width="16.5" bestFit="1" customWidth="1"/>
    <col min="8748" max="8748" width="29.1640625" bestFit="1" customWidth="1"/>
    <col min="8749" max="8749" width="29.33203125" bestFit="1" customWidth="1"/>
    <col min="8750" max="8960" width="8.83203125" customWidth="1"/>
    <col min="8961" max="8961" width="13.1640625" customWidth="1"/>
    <col min="8962" max="8962" width="14.33203125" customWidth="1"/>
    <col min="8963" max="8963" width="10.5" customWidth="1"/>
    <col min="8964" max="8964" width="9.6640625" customWidth="1"/>
    <col min="8965" max="8965" width="12.5" customWidth="1"/>
    <col min="8966" max="8966" width="19.83203125" customWidth="1"/>
    <col min="8967" max="8968" width="12.5" customWidth="1"/>
    <col min="8969" max="8969" width="11" customWidth="1"/>
    <col min="8970" max="8970" width="14.5" customWidth="1"/>
    <col min="8971" max="8971" width="11" customWidth="1"/>
    <col min="8972" max="8972" width="8.83203125" customWidth="1"/>
    <col min="8973" max="8973" width="9.5" customWidth="1"/>
    <col min="8974" max="8974" width="16.5" customWidth="1"/>
    <col min="8975" max="8975" width="20.33203125" bestFit="1" customWidth="1"/>
    <col min="8976" max="8976" width="25.33203125" bestFit="1" customWidth="1"/>
    <col min="8977" max="8977" width="23.33203125" bestFit="1" customWidth="1"/>
    <col min="8978" max="8978" width="18.1640625" bestFit="1" customWidth="1"/>
    <col min="8979" max="8979" width="18.6640625" bestFit="1" customWidth="1"/>
    <col min="8980" max="8980" width="16.83203125" bestFit="1" customWidth="1"/>
    <col min="8981" max="8981" width="10.5" customWidth="1"/>
    <col min="8982" max="8982" width="12.83203125" customWidth="1"/>
    <col min="8983" max="8983" width="14.5" customWidth="1"/>
    <col min="8984" max="8984" width="13.83203125" customWidth="1"/>
    <col min="8985" max="8985" width="17.5" customWidth="1"/>
    <col min="8986" max="8986" width="16.33203125" customWidth="1"/>
    <col min="8987" max="8987" width="20.5" customWidth="1"/>
    <col min="8988" max="8988" width="29.1640625" bestFit="1" customWidth="1"/>
    <col min="8989" max="8989" width="29.33203125" bestFit="1" customWidth="1"/>
    <col min="8990" max="8990" width="14.5" bestFit="1" customWidth="1"/>
    <col min="8991" max="8991" width="16.5" bestFit="1" customWidth="1"/>
    <col min="8992" max="8992" width="29.1640625" bestFit="1" customWidth="1"/>
    <col min="8993" max="8993" width="30.5" bestFit="1" customWidth="1"/>
    <col min="8994" max="8994" width="14.5" bestFit="1" customWidth="1"/>
    <col min="8995" max="8995" width="16.5" bestFit="1" customWidth="1"/>
    <col min="8996" max="8996" width="29.1640625" bestFit="1" customWidth="1"/>
    <col min="8997" max="8997" width="30.5" bestFit="1" customWidth="1"/>
    <col min="8998" max="8998" width="14.5" bestFit="1" customWidth="1"/>
    <col min="8999" max="8999" width="16.5" bestFit="1" customWidth="1"/>
    <col min="9000" max="9000" width="29.1640625" bestFit="1" customWidth="1"/>
    <col min="9001" max="9001" width="29.33203125" bestFit="1" customWidth="1"/>
    <col min="9002" max="9002" width="14.5" bestFit="1" customWidth="1"/>
    <col min="9003" max="9003" width="16.5" bestFit="1" customWidth="1"/>
    <col min="9004" max="9004" width="29.1640625" bestFit="1" customWidth="1"/>
    <col min="9005" max="9005" width="29.33203125" bestFit="1" customWidth="1"/>
    <col min="9006" max="9216" width="8.83203125" customWidth="1"/>
    <col min="9217" max="9217" width="13.1640625" customWidth="1"/>
    <col min="9218" max="9218" width="14.33203125" customWidth="1"/>
    <col min="9219" max="9219" width="10.5" customWidth="1"/>
    <col min="9220" max="9220" width="9.6640625" customWidth="1"/>
    <col min="9221" max="9221" width="12.5" customWidth="1"/>
    <col min="9222" max="9222" width="19.83203125" customWidth="1"/>
    <col min="9223" max="9224" width="12.5" customWidth="1"/>
    <col min="9225" max="9225" width="11" customWidth="1"/>
    <col min="9226" max="9226" width="14.5" customWidth="1"/>
    <col min="9227" max="9227" width="11" customWidth="1"/>
    <col min="9228" max="9228" width="8.83203125" customWidth="1"/>
    <col min="9229" max="9229" width="9.5" customWidth="1"/>
    <col min="9230" max="9230" width="16.5" customWidth="1"/>
    <col min="9231" max="9231" width="20.33203125" bestFit="1" customWidth="1"/>
    <col min="9232" max="9232" width="25.33203125" bestFit="1" customWidth="1"/>
    <col min="9233" max="9233" width="23.33203125" bestFit="1" customWidth="1"/>
    <col min="9234" max="9234" width="18.1640625" bestFit="1" customWidth="1"/>
    <col min="9235" max="9235" width="18.6640625" bestFit="1" customWidth="1"/>
    <col min="9236" max="9236" width="16.83203125" bestFit="1" customWidth="1"/>
    <col min="9237" max="9237" width="10.5" customWidth="1"/>
    <col min="9238" max="9238" width="12.83203125" customWidth="1"/>
    <col min="9239" max="9239" width="14.5" customWidth="1"/>
    <col min="9240" max="9240" width="13.83203125" customWidth="1"/>
    <col min="9241" max="9241" width="17.5" customWidth="1"/>
    <col min="9242" max="9242" width="16.33203125" customWidth="1"/>
    <col min="9243" max="9243" width="20.5" customWidth="1"/>
    <col min="9244" max="9244" width="29.1640625" bestFit="1" customWidth="1"/>
    <col min="9245" max="9245" width="29.33203125" bestFit="1" customWidth="1"/>
    <col min="9246" max="9246" width="14.5" bestFit="1" customWidth="1"/>
    <col min="9247" max="9247" width="16.5" bestFit="1" customWidth="1"/>
    <col min="9248" max="9248" width="29.1640625" bestFit="1" customWidth="1"/>
    <col min="9249" max="9249" width="30.5" bestFit="1" customWidth="1"/>
    <col min="9250" max="9250" width="14.5" bestFit="1" customWidth="1"/>
    <col min="9251" max="9251" width="16.5" bestFit="1" customWidth="1"/>
    <col min="9252" max="9252" width="29.1640625" bestFit="1" customWidth="1"/>
    <col min="9253" max="9253" width="30.5" bestFit="1" customWidth="1"/>
    <col min="9254" max="9254" width="14.5" bestFit="1" customWidth="1"/>
    <col min="9255" max="9255" width="16.5" bestFit="1" customWidth="1"/>
    <col min="9256" max="9256" width="29.1640625" bestFit="1" customWidth="1"/>
    <col min="9257" max="9257" width="29.33203125" bestFit="1" customWidth="1"/>
    <col min="9258" max="9258" width="14.5" bestFit="1" customWidth="1"/>
    <col min="9259" max="9259" width="16.5" bestFit="1" customWidth="1"/>
    <col min="9260" max="9260" width="29.1640625" bestFit="1" customWidth="1"/>
    <col min="9261" max="9261" width="29.33203125" bestFit="1" customWidth="1"/>
    <col min="9262" max="9472" width="8.83203125" customWidth="1"/>
    <col min="9473" max="9473" width="13.1640625" customWidth="1"/>
    <col min="9474" max="9474" width="14.33203125" customWidth="1"/>
    <col min="9475" max="9475" width="10.5" customWidth="1"/>
    <col min="9476" max="9476" width="9.6640625" customWidth="1"/>
    <col min="9477" max="9477" width="12.5" customWidth="1"/>
    <col min="9478" max="9478" width="19.83203125" customWidth="1"/>
    <col min="9479" max="9480" width="12.5" customWidth="1"/>
    <col min="9481" max="9481" width="11" customWidth="1"/>
    <col min="9482" max="9482" width="14.5" customWidth="1"/>
    <col min="9483" max="9483" width="11" customWidth="1"/>
    <col min="9484" max="9484" width="8.83203125" customWidth="1"/>
    <col min="9485" max="9485" width="9.5" customWidth="1"/>
    <col min="9486" max="9486" width="16.5" customWidth="1"/>
    <col min="9487" max="9487" width="20.33203125" bestFit="1" customWidth="1"/>
    <col min="9488" max="9488" width="25.33203125" bestFit="1" customWidth="1"/>
    <col min="9489" max="9489" width="23.33203125" bestFit="1" customWidth="1"/>
    <col min="9490" max="9490" width="18.1640625" bestFit="1" customWidth="1"/>
    <col min="9491" max="9491" width="18.6640625" bestFit="1" customWidth="1"/>
    <col min="9492" max="9492" width="16.83203125" bestFit="1" customWidth="1"/>
    <col min="9493" max="9493" width="10.5" customWidth="1"/>
    <col min="9494" max="9494" width="12.83203125" customWidth="1"/>
    <col min="9495" max="9495" width="14.5" customWidth="1"/>
    <col min="9496" max="9496" width="13.83203125" customWidth="1"/>
    <col min="9497" max="9497" width="17.5" customWidth="1"/>
    <col min="9498" max="9498" width="16.33203125" customWidth="1"/>
    <col min="9499" max="9499" width="20.5" customWidth="1"/>
    <col min="9500" max="9500" width="29.1640625" bestFit="1" customWidth="1"/>
    <col min="9501" max="9501" width="29.33203125" bestFit="1" customWidth="1"/>
    <col min="9502" max="9502" width="14.5" bestFit="1" customWidth="1"/>
    <col min="9503" max="9503" width="16.5" bestFit="1" customWidth="1"/>
    <col min="9504" max="9504" width="29.1640625" bestFit="1" customWidth="1"/>
    <col min="9505" max="9505" width="30.5" bestFit="1" customWidth="1"/>
    <col min="9506" max="9506" width="14.5" bestFit="1" customWidth="1"/>
    <col min="9507" max="9507" width="16.5" bestFit="1" customWidth="1"/>
    <col min="9508" max="9508" width="29.1640625" bestFit="1" customWidth="1"/>
    <col min="9509" max="9509" width="30.5" bestFit="1" customWidth="1"/>
    <col min="9510" max="9510" width="14.5" bestFit="1" customWidth="1"/>
    <col min="9511" max="9511" width="16.5" bestFit="1" customWidth="1"/>
    <col min="9512" max="9512" width="29.1640625" bestFit="1" customWidth="1"/>
    <col min="9513" max="9513" width="29.33203125" bestFit="1" customWidth="1"/>
    <col min="9514" max="9514" width="14.5" bestFit="1" customWidth="1"/>
    <col min="9515" max="9515" width="16.5" bestFit="1" customWidth="1"/>
    <col min="9516" max="9516" width="29.1640625" bestFit="1" customWidth="1"/>
    <col min="9517" max="9517" width="29.33203125" bestFit="1" customWidth="1"/>
    <col min="9518" max="9728" width="8.83203125" customWidth="1"/>
    <col min="9729" max="9729" width="13.1640625" customWidth="1"/>
    <col min="9730" max="9730" width="14.33203125" customWidth="1"/>
    <col min="9731" max="9731" width="10.5" customWidth="1"/>
    <col min="9732" max="9732" width="9.6640625" customWidth="1"/>
    <col min="9733" max="9733" width="12.5" customWidth="1"/>
    <col min="9734" max="9734" width="19.83203125" customWidth="1"/>
    <col min="9735" max="9736" width="12.5" customWidth="1"/>
    <col min="9737" max="9737" width="11" customWidth="1"/>
    <col min="9738" max="9738" width="14.5" customWidth="1"/>
    <col min="9739" max="9739" width="11" customWidth="1"/>
    <col min="9740" max="9740" width="8.83203125" customWidth="1"/>
    <col min="9741" max="9741" width="9.5" customWidth="1"/>
    <col min="9742" max="9742" width="16.5" customWidth="1"/>
    <col min="9743" max="9743" width="20.33203125" bestFit="1" customWidth="1"/>
    <col min="9744" max="9744" width="25.33203125" bestFit="1" customWidth="1"/>
    <col min="9745" max="9745" width="23.33203125" bestFit="1" customWidth="1"/>
    <col min="9746" max="9746" width="18.1640625" bestFit="1" customWidth="1"/>
    <col min="9747" max="9747" width="18.6640625" bestFit="1" customWidth="1"/>
    <col min="9748" max="9748" width="16.83203125" bestFit="1" customWidth="1"/>
    <col min="9749" max="9749" width="10.5" customWidth="1"/>
    <col min="9750" max="9750" width="12.83203125" customWidth="1"/>
    <col min="9751" max="9751" width="14.5" customWidth="1"/>
    <col min="9752" max="9752" width="13.83203125" customWidth="1"/>
    <col min="9753" max="9753" width="17.5" customWidth="1"/>
    <col min="9754" max="9754" width="16.33203125" customWidth="1"/>
    <col min="9755" max="9755" width="20.5" customWidth="1"/>
    <col min="9756" max="9756" width="29.1640625" bestFit="1" customWidth="1"/>
    <col min="9757" max="9757" width="29.33203125" bestFit="1" customWidth="1"/>
    <col min="9758" max="9758" width="14.5" bestFit="1" customWidth="1"/>
    <col min="9759" max="9759" width="16.5" bestFit="1" customWidth="1"/>
    <col min="9760" max="9760" width="29.1640625" bestFit="1" customWidth="1"/>
    <col min="9761" max="9761" width="30.5" bestFit="1" customWidth="1"/>
    <col min="9762" max="9762" width="14.5" bestFit="1" customWidth="1"/>
    <col min="9763" max="9763" width="16.5" bestFit="1" customWidth="1"/>
    <col min="9764" max="9764" width="29.1640625" bestFit="1" customWidth="1"/>
    <col min="9765" max="9765" width="30.5" bestFit="1" customWidth="1"/>
    <col min="9766" max="9766" width="14.5" bestFit="1" customWidth="1"/>
    <col min="9767" max="9767" width="16.5" bestFit="1" customWidth="1"/>
    <col min="9768" max="9768" width="29.1640625" bestFit="1" customWidth="1"/>
    <col min="9769" max="9769" width="29.33203125" bestFit="1" customWidth="1"/>
    <col min="9770" max="9770" width="14.5" bestFit="1" customWidth="1"/>
    <col min="9771" max="9771" width="16.5" bestFit="1" customWidth="1"/>
    <col min="9772" max="9772" width="29.1640625" bestFit="1" customWidth="1"/>
    <col min="9773" max="9773" width="29.33203125" bestFit="1" customWidth="1"/>
    <col min="9774" max="9984" width="8.83203125" customWidth="1"/>
    <col min="9985" max="9985" width="13.1640625" customWidth="1"/>
    <col min="9986" max="9986" width="14.33203125" customWidth="1"/>
    <col min="9987" max="9987" width="10.5" customWidth="1"/>
    <col min="9988" max="9988" width="9.6640625" customWidth="1"/>
    <col min="9989" max="9989" width="12.5" customWidth="1"/>
    <col min="9990" max="9990" width="19.83203125" customWidth="1"/>
    <col min="9991" max="9992" width="12.5" customWidth="1"/>
    <col min="9993" max="9993" width="11" customWidth="1"/>
    <col min="9994" max="9994" width="14.5" customWidth="1"/>
    <col min="9995" max="9995" width="11" customWidth="1"/>
    <col min="9996" max="9996" width="8.83203125" customWidth="1"/>
    <col min="9997" max="9997" width="9.5" customWidth="1"/>
    <col min="9998" max="9998" width="16.5" customWidth="1"/>
    <col min="9999" max="9999" width="20.33203125" bestFit="1" customWidth="1"/>
    <col min="10000" max="10000" width="25.33203125" bestFit="1" customWidth="1"/>
    <col min="10001" max="10001" width="23.33203125" bestFit="1" customWidth="1"/>
    <col min="10002" max="10002" width="18.1640625" bestFit="1" customWidth="1"/>
    <col min="10003" max="10003" width="18.6640625" bestFit="1" customWidth="1"/>
    <col min="10004" max="10004" width="16.83203125" bestFit="1" customWidth="1"/>
    <col min="10005" max="10005" width="10.5" customWidth="1"/>
    <col min="10006" max="10006" width="12.83203125" customWidth="1"/>
    <col min="10007" max="10007" width="14.5" customWidth="1"/>
    <col min="10008" max="10008" width="13.83203125" customWidth="1"/>
    <col min="10009" max="10009" width="17.5" customWidth="1"/>
    <col min="10010" max="10010" width="16.33203125" customWidth="1"/>
    <col min="10011" max="10011" width="20.5" customWidth="1"/>
    <col min="10012" max="10012" width="29.1640625" bestFit="1" customWidth="1"/>
    <col min="10013" max="10013" width="29.33203125" bestFit="1" customWidth="1"/>
    <col min="10014" max="10014" width="14.5" bestFit="1" customWidth="1"/>
    <col min="10015" max="10015" width="16.5" bestFit="1" customWidth="1"/>
    <col min="10016" max="10016" width="29.1640625" bestFit="1" customWidth="1"/>
    <col min="10017" max="10017" width="30.5" bestFit="1" customWidth="1"/>
    <col min="10018" max="10018" width="14.5" bestFit="1" customWidth="1"/>
    <col min="10019" max="10019" width="16.5" bestFit="1" customWidth="1"/>
    <col min="10020" max="10020" width="29.1640625" bestFit="1" customWidth="1"/>
    <col min="10021" max="10021" width="30.5" bestFit="1" customWidth="1"/>
    <col min="10022" max="10022" width="14.5" bestFit="1" customWidth="1"/>
    <col min="10023" max="10023" width="16.5" bestFit="1" customWidth="1"/>
    <col min="10024" max="10024" width="29.1640625" bestFit="1" customWidth="1"/>
    <col min="10025" max="10025" width="29.33203125" bestFit="1" customWidth="1"/>
    <col min="10026" max="10026" width="14.5" bestFit="1" customWidth="1"/>
    <col min="10027" max="10027" width="16.5" bestFit="1" customWidth="1"/>
    <col min="10028" max="10028" width="29.1640625" bestFit="1" customWidth="1"/>
    <col min="10029" max="10029" width="29.33203125" bestFit="1" customWidth="1"/>
    <col min="10030" max="10240" width="8.83203125" customWidth="1"/>
    <col min="10241" max="10241" width="13.1640625" customWidth="1"/>
    <col min="10242" max="10242" width="14.33203125" customWidth="1"/>
    <col min="10243" max="10243" width="10.5" customWidth="1"/>
    <col min="10244" max="10244" width="9.6640625" customWidth="1"/>
    <col min="10245" max="10245" width="12.5" customWidth="1"/>
    <col min="10246" max="10246" width="19.83203125" customWidth="1"/>
    <col min="10247" max="10248" width="12.5" customWidth="1"/>
    <col min="10249" max="10249" width="11" customWidth="1"/>
    <col min="10250" max="10250" width="14.5" customWidth="1"/>
    <col min="10251" max="10251" width="11" customWidth="1"/>
    <col min="10252" max="10252" width="8.83203125" customWidth="1"/>
    <col min="10253" max="10253" width="9.5" customWidth="1"/>
    <col min="10254" max="10254" width="16.5" customWidth="1"/>
    <col min="10255" max="10255" width="20.33203125" bestFit="1" customWidth="1"/>
    <col min="10256" max="10256" width="25.33203125" bestFit="1" customWidth="1"/>
    <col min="10257" max="10257" width="23.33203125" bestFit="1" customWidth="1"/>
    <col min="10258" max="10258" width="18.1640625" bestFit="1" customWidth="1"/>
    <col min="10259" max="10259" width="18.6640625" bestFit="1" customWidth="1"/>
    <col min="10260" max="10260" width="16.83203125" bestFit="1" customWidth="1"/>
    <col min="10261" max="10261" width="10.5" customWidth="1"/>
    <col min="10262" max="10262" width="12.83203125" customWidth="1"/>
    <col min="10263" max="10263" width="14.5" customWidth="1"/>
    <col min="10264" max="10264" width="13.83203125" customWidth="1"/>
    <col min="10265" max="10265" width="17.5" customWidth="1"/>
    <col min="10266" max="10266" width="16.33203125" customWidth="1"/>
    <col min="10267" max="10267" width="20.5" customWidth="1"/>
    <col min="10268" max="10268" width="29.1640625" bestFit="1" customWidth="1"/>
    <col min="10269" max="10269" width="29.33203125" bestFit="1" customWidth="1"/>
    <col min="10270" max="10270" width="14.5" bestFit="1" customWidth="1"/>
    <col min="10271" max="10271" width="16.5" bestFit="1" customWidth="1"/>
    <col min="10272" max="10272" width="29.1640625" bestFit="1" customWidth="1"/>
    <col min="10273" max="10273" width="30.5" bestFit="1" customWidth="1"/>
    <col min="10274" max="10274" width="14.5" bestFit="1" customWidth="1"/>
    <col min="10275" max="10275" width="16.5" bestFit="1" customWidth="1"/>
    <col min="10276" max="10276" width="29.1640625" bestFit="1" customWidth="1"/>
    <col min="10277" max="10277" width="30.5" bestFit="1" customWidth="1"/>
    <col min="10278" max="10278" width="14.5" bestFit="1" customWidth="1"/>
    <col min="10279" max="10279" width="16.5" bestFit="1" customWidth="1"/>
    <col min="10280" max="10280" width="29.1640625" bestFit="1" customWidth="1"/>
    <col min="10281" max="10281" width="29.33203125" bestFit="1" customWidth="1"/>
    <col min="10282" max="10282" width="14.5" bestFit="1" customWidth="1"/>
    <col min="10283" max="10283" width="16.5" bestFit="1" customWidth="1"/>
    <col min="10284" max="10284" width="29.1640625" bestFit="1" customWidth="1"/>
    <col min="10285" max="10285" width="29.33203125" bestFit="1" customWidth="1"/>
    <col min="10286" max="10496" width="8.83203125" customWidth="1"/>
    <col min="10497" max="10497" width="13.1640625" customWidth="1"/>
    <col min="10498" max="10498" width="14.33203125" customWidth="1"/>
    <col min="10499" max="10499" width="10.5" customWidth="1"/>
    <col min="10500" max="10500" width="9.6640625" customWidth="1"/>
    <col min="10501" max="10501" width="12.5" customWidth="1"/>
    <col min="10502" max="10502" width="19.83203125" customWidth="1"/>
    <col min="10503" max="10504" width="12.5" customWidth="1"/>
    <col min="10505" max="10505" width="11" customWidth="1"/>
    <col min="10506" max="10506" width="14.5" customWidth="1"/>
    <col min="10507" max="10507" width="11" customWidth="1"/>
    <col min="10508" max="10508" width="8.83203125" customWidth="1"/>
    <col min="10509" max="10509" width="9.5" customWidth="1"/>
    <col min="10510" max="10510" width="16.5" customWidth="1"/>
    <col min="10511" max="10511" width="20.33203125" bestFit="1" customWidth="1"/>
    <col min="10512" max="10512" width="25.33203125" bestFit="1" customWidth="1"/>
    <col min="10513" max="10513" width="23.33203125" bestFit="1" customWidth="1"/>
    <col min="10514" max="10514" width="18.1640625" bestFit="1" customWidth="1"/>
    <col min="10515" max="10515" width="18.6640625" bestFit="1" customWidth="1"/>
    <col min="10516" max="10516" width="16.83203125" bestFit="1" customWidth="1"/>
    <col min="10517" max="10517" width="10.5" customWidth="1"/>
    <col min="10518" max="10518" width="12.83203125" customWidth="1"/>
    <col min="10519" max="10519" width="14.5" customWidth="1"/>
    <col min="10520" max="10520" width="13.83203125" customWidth="1"/>
    <col min="10521" max="10521" width="17.5" customWidth="1"/>
    <col min="10522" max="10522" width="16.33203125" customWidth="1"/>
    <col min="10523" max="10523" width="20.5" customWidth="1"/>
    <col min="10524" max="10524" width="29.1640625" bestFit="1" customWidth="1"/>
    <col min="10525" max="10525" width="29.33203125" bestFit="1" customWidth="1"/>
    <col min="10526" max="10526" width="14.5" bestFit="1" customWidth="1"/>
    <col min="10527" max="10527" width="16.5" bestFit="1" customWidth="1"/>
    <col min="10528" max="10528" width="29.1640625" bestFit="1" customWidth="1"/>
    <col min="10529" max="10529" width="30.5" bestFit="1" customWidth="1"/>
    <col min="10530" max="10530" width="14.5" bestFit="1" customWidth="1"/>
    <col min="10531" max="10531" width="16.5" bestFit="1" customWidth="1"/>
    <col min="10532" max="10532" width="29.1640625" bestFit="1" customWidth="1"/>
    <col min="10533" max="10533" width="30.5" bestFit="1" customWidth="1"/>
    <col min="10534" max="10534" width="14.5" bestFit="1" customWidth="1"/>
    <col min="10535" max="10535" width="16.5" bestFit="1" customWidth="1"/>
    <col min="10536" max="10536" width="29.1640625" bestFit="1" customWidth="1"/>
    <col min="10537" max="10537" width="29.33203125" bestFit="1" customWidth="1"/>
    <col min="10538" max="10538" width="14.5" bestFit="1" customWidth="1"/>
    <col min="10539" max="10539" width="16.5" bestFit="1" customWidth="1"/>
    <col min="10540" max="10540" width="29.1640625" bestFit="1" customWidth="1"/>
    <col min="10541" max="10541" width="29.33203125" bestFit="1" customWidth="1"/>
    <col min="10542" max="10752" width="8.83203125" customWidth="1"/>
    <col min="10753" max="10753" width="13.1640625" customWidth="1"/>
    <col min="10754" max="10754" width="14.33203125" customWidth="1"/>
    <col min="10755" max="10755" width="10.5" customWidth="1"/>
    <col min="10756" max="10756" width="9.6640625" customWidth="1"/>
    <col min="10757" max="10757" width="12.5" customWidth="1"/>
    <col min="10758" max="10758" width="19.83203125" customWidth="1"/>
    <col min="10759" max="10760" width="12.5" customWidth="1"/>
    <col min="10761" max="10761" width="11" customWidth="1"/>
    <col min="10762" max="10762" width="14.5" customWidth="1"/>
    <col min="10763" max="10763" width="11" customWidth="1"/>
    <col min="10764" max="10764" width="8.83203125" customWidth="1"/>
    <col min="10765" max="10765" width="9.5" customWidth="1"/>
    <col min="10766" max="10766" width="16.5" customWidth="1"/>
    <col min="10767" max="10767" width="20.33203125" bestFit="1" customWidth="1"/>
    <col min="10768" max="10768" width="25.33203125" bestFit="1" customWidth="1"/>
    <col min="10769" max="10769" width="23.33203125" bestFit="1" customWidth="1"/>
    <col min="10770" max="10770" width="18.1640625" bestFit="1" customWidth="1"/>
    <col min="10771" max="10771" width="18.6640625" bestFit="1" customWidth="1"/>
    <col min="10772" max="10772" width="16.83203125" bestFit="1" customWidth="1"/>
    <col min="10773" max="10773" width="10.5" customWidth="1"/>
    <col min="10774" max="10774" width="12.83203125" customWidth="1"/>
    <col min="10775" max="10775" width="14.5" customWidth="1"/>
    <col min="10776" max="10776" width="13.83203125" customWidth="1"/>
    <col min="10777" max="10777" width="17.5" customWidth="1"/>
    <col min="10778" max="10778" width="16.33203125" customWidth="1"/>
    <col min="10779" max="10779" width="20.5" customWidth="1"/>
    <col min="10780" max="10780" width="29.1640625" bestFit="1" customWidth="1"/>
    <col min="10781" max="10781" width="29.33203125" bestFit="1" customWidth="1"/>
    <col min="10782" max="10782" width="14.5" bestFit="1" customWidth="1"/>
    <col min="10783" max="10783" width="16.5" bestFit="1" customWidth="1"/>
    <col min="10784" max="10784" width="29.1640625" bestFit="1" customWidth="1"/>
    <col min="10785" max="10785" width="30.5" bestFit="1" customWidth="1"/>
    <col min="10786" max="10786" width="14.5" bestFit="1" customWidth="1"/>
    <col min="10787" max="10787" width="16.5" bestFit="1" customWidth="1"/>
    <col min="10788" max="10788" width="29.1640625" bestFit="1" customWidth="1"/>
    <col min="10789" max="10789" width="30.5" bestFit="1" customWidth="1"/>
    <col min="10790" max="10790" width="14.5" bestFit="1" customWidth="1"/>
    <col min="10791" max="10791" width="16.5" bestFit="1" customWidth="1"/>
    <col min="10792" max="10792" width="29.1640625" bestFit="1" customWidth="1"/>
    <col min="10793" max="10793" width="29.33203125" bestFit="1" customWidth="1"/>
    <col min="10794" max="10794" width="14.5" bestFit="1" customWidth="1"/>
    <col min="10795" max="10795" width="16.5" bestFit="1" customWidth="1"/>
    <col min="10796" max="10796" width="29.1640625" bestFit="1" customWidth="1"/>
    <col min="10797" max="10797" width="29.33203125" bestFit="1" customWidth="1"/>
    <col min="10798" max="11008" width="8.83203125" customWidth="1"/>
    <col min="11009" max="11009" width="13.1640625" customWidth="1"/>
    <col min="11010" max="11010" width="14.33203125" customWidth="1"/>
    <col min="11011" max="11011" width="10.5" customWidth="1"/>
    <col min="11012" max="11012" width="9.6640625" customWidth="1"/>
    <col min="11013" max="11013" width="12.5" customWidth="1"/>
    <col min="11014" max="11014" width="19.83203125" customWidth="1"/>
    <col min="11015" max="11016" width="12.5" customWidth="1"/>
    <col min="11017" max="11017" width="11" customWidth="1"/>
    <col min="11018" max="11018" width="14.5" customWidth="1"/>
    <col min="11019" max="11019" width="11" customWidth="1"/>
    <col min="11020" max="11020" width="8.83203125" customWidth="1"/>
    <col min="11021" max="11021" width="9.5" customWidth="1"/>
    <col min="11022" max="11022" width="16.5" customWidth="1"/>
    <col min="11023" max="11023" width="20.33203125" bestFit="1" customWidth="1"/>
    <col min="11024" max="11024" width="25.33203125" bestFit="1" customWidth="1"/>
    <col min="11025" max="11025" width="23.33203125" bestFit="1" customWidth="1"/>
    <col min="11026" max="11026" width="18.1640625" bestFit="1" customWidth="1"/>
    <col min="11027" max="11027" width="18.6640625" bestFit="1" customWidth="1"/>
    <col min="11028" max="11028" width="16.83203125" bestFit="1" customWidth="1"/>
    <col min="11029" max="11029" width="10.5" customWidth="1"/>
    <col min="11030" max="11030" width="12.83203125" customWidth="1"/>
    <col min="11031" max="11031" width="14.5" customWidth="1"/>
    <col min="11032" max="11032" width="13.83203125" customWidth="1"/>
    <col min="11033" max="11033" width="17.5" customWidth="1"/>
    <col min="11034" max="11034" width="16.33203125" customWidth="1"/>
    <col min="11035" max="11035" width="20.5" customWidth="1"/>
    <col min="11036" max="11036" width="29.1640625" bestFit="1" customWidth="1"/>
    <col min="11037" max="11037" width="29.33203125" bestFit="1" customWidth="1"/>
    <col min="11038" max="11038" width="14.5" bestFit="1" customWidth="1"/>
    <col min="11039" max="11039" width="16.5" bestFit="1" customWidth="1"/>
    <col min="11040" max="11040" width="29.1640625" bestFit="1" customWidth="1"/>
    <col min="11041" max="11041" width="30.5" bestFit="1" customWidth="1"/>
    <col min="11042" max="11042" width="14.5" bestFit="1" customWidth="1"/>
    <col min="11043" max="11043" width="16.5" bestFit="1" customWidth="1"/>
    <col min="11044" max="11044" width="29.1640625" bestFit="1" customWidth="1"/>
    <col min="11045" max="11045" width="30.5" bestFit="1" customWidth="1"/>
    <col min="11046" max="11046" width="14.5" bestFit="1" customWidth="1"/>
    <col min="11047" max="11047" width="16.5" bestFit="1" customWidth="1"/>
    <col min="11048" max="11048" width="29.1640625" bestFit="1" customWidth="1"/>
    <col min="11049" max="11049" width="29.33203125" bestFit="1" customWidth="1"/>
    <col min="11050" max="11050" width="14.5" bestFit="1" customWidth="1"/>
    <col min="11051" max="11051" width="16.5" bestFit="1" customWidth="1"/>
    <col min="11052" max="11052" width="29.1640625" bestFit="1" customWidth="1"/>
    <col min="11053" max="11053" width="29.33203125" bestFit="1" customWidth="1"/>
    <col min="11054" max="11264" width="8.83203125" customWidth="1"/>
    <col min="11265" max="11265" width="13.1640625" customWidth="1"/>
    <col min="11266" max="11266" width="14.33203125" customWidth="1"/>
    <col min="11267" max="11267" width="10.5" customWidth="1"/>
    <col min="11268" max="11268" width="9.6640625" customWidth="1"/>
    <col min="11269" max="11269" width="12.5" customWidth="1"/>
    <col min="11270" max="11270" width="19.83203125" customWidth="1"/>
    <col min="11271" max="11272" width="12.5" customWidth="1"/>
    <col min="11273" max="11273" width="11" customWidth="1"/>
    <col min="11274" max="11274" width="14.5" customWidth="1"/>
    <col min="11275" max="11275" width="11" customWidth="1"/>
    <col min="11276" max="11276" width="8.83203125" customWidth="1"/>
    <col min="11277" max="11277" width="9.5" customWidth="1"/>
    <col min="11278" max="11278" width="16.5" customWidth="1"/>
    <col min="11279" max="11279" width="20.33203125" bestFit="1" customWidth="1"/>
    <col min="11280" max="11280" width="25.33203125" bestFit="1" customWidth="1"/>
    <col min="11281" max="11281" width="23.33203125" bestFit="1" customWidth="1"/>
    <col min="11282" max="11282" width="18.1640625" bestFit="1" customWidth="1"/>
    <col min="11283" max="11283" width="18.6640625" bestFit="1" customWidth="1"/>
    <col min="11284" max="11284" width="16.83203125" bestFit="1" customWidth="1"/>
    <col min="11285" max="11285" width="10.5" customWidth="1"/>
    <col min="11286" max="11286" width="12.83203125" customWidth="1"/>
    <col min="11287" max="11287" width="14.5" customWidth="1"/>
    <col min="11288" max="11288" width="13.83203125" customWidth="1"/>
    <col min="11289" max="11289" width="17.5" customWidth="1"/>
    <col min="11290" max="11290" width="16.33203125" customWidth="1"/>
    <col min="11291" max="11291" width="20.5" customWidth="1"/>
    <col min="11292" max="11292" width="29.1640625" bestFit="1" customWidth="1"/>
    <col min="11293" max="11293" width="29.33203125" bestFit="1" customWidth="1"/>
    <col min="11294" max="11294" width="14.5" bestFit="1" customWidth="1"/>
    <col min="11295" max="11295" width="16.5" bestFit="1" customWidth="1"/>
    <col min="11296" max="11296" width="29.1640625" bestFit="1" customWidth="1"/>
    <col min="11297" max="11297" width="30.5" bestFit="1" customWidth="1"/>
    <col min="11298" max="11298" width="14.5" bestFit="1" customWidth="1"/>
    <col min="11299" max="11299" width="16.5" bestFit="1" customWidth="1"/>
    <col min="11300" max="11300" width="29.1640625" bestFit="1" customWidth="1"/>
    <col min="11301" max="11301" width="30.5" bestFit="1" customWidth="1"/>
    <col min="11302" max="11302" width="14.5" bestFit="1" customWidth="1"/>
    <col min="11303" max="11303" width="16.5" bestFit="1" customWidth="1"/>
    <col min="11304" max="11304" width="29.1640625" bestFit="1" customWidth="1"/>
    <col min="11305" max="11305" width="29.33203125" bestFit="1" customWidth="1"/>
    <col min="11306" max="11306" width="14.5" bestFit="1" customWidth="1"/>
    <col min="11307" max="11307" width="16.5" bestFit="1" customWidth="1"/>
    <col min="11308" max="11308" width="29.1640625" bestFit="1" customWidth="1"/>
    <col min="11309" max="11309" width="29.33203125" bestFit="1" customWidth="1"/>
    <col min="11310" max="11520" width="8.83203125" customWidth="1"/>
    <col min="11521" max="11521" width="13.1640625" customWidth="1"/>
    <col min="11522" max="11522" width="14.33203125" customWidth="1"/>
    <col min="11523" max="11523" width="10.5" customWidth="1"/>
    <col min="11524" max="11524" width="9.6640625" customWidth="1"/>
    <col min="11525" max="11525" width="12.5" customWidth="1"/>
    <col min="11526" max="11526" width="19.83203125" customWidth="1"/>
    <col min="11527" max="11528" width="12.5" customWidth="1"/>
    <col min="11529" max="11529" width="11" customWidth="1"/>
    <col min="11530" max="11530" width="14.5" customWidth="1"/>
    <col min="11531" max="11531" width="11" customWidth="1"/>
    <col min="11532" max="11532" width="8.83203125" customWidth="1"/>
    <col min="11533" max="11533" width="9.5" customWidth="1"/>
    <col min="11534" max="11534" width="16.5" customWidth="1"/>
    <col min="11535" max="11535" width="20.33203125" bestFit="1" customWidth="1"/>
    <col min="11536" max="11536" width="25.33203125" bestFit="1" customWidth="1"/>
    <col min="11537" max="11537" width="23.33203125" bestFit="1" customWidth="1"/>
    <col min="11538" max="11538" width="18.1640625" bestFit="1" customWidth="1"/>
    <col min="11539" max="11539" width="18.6640625" bestFit="1" customWidth="1"/>
    <col min="11540" max="11540" width="16.83203125" bestFit="1" customWidth="1"/>
    <col min="11541" max="11541" width="10.5" customWidth="1"/>
    <col min="11542" max="11542" width="12.83203125" customWidth="1"/>
    <col min="11543" max="11543" width="14.5" customWidth="1"/>
    <col min="11544" max="11544" width="13.83203125" customWidth="1"/>
    <col min="11545" max="11545" width="17.5" customWidth="1"/>
    <col min="11546" max="11546" width="16.33203125" customWidth="1"/>
    <col min="11547" max="11547" width="20.5" customWidth="1"/>
    <col min="11548" max="11548" width="29.1640625" bestFit="1" customWidth="1"/>
    <col min="11549" max="11549" width="29.33203125" bestFit="1" customWidth="1"/>
    <col min="11550" max="11550" width="14.5" bestFit="1" customWidth="1"/>
    <col min="11551" max="11551" width="16.5" bestFit="1" customWidth="1"/>
    <col min="11552" max="11552" width="29.1640625" bestFit="1" customWidth="1"/>
    <col min="11553" max="11553" width="30.5" bestFit="1" customWidth="1"/>
    <col min="11554" max="11554" width="14.5" bestFit="1" customWidth="1"/>
    <col min="11555" max="11555" width="16.5" bestFit="1" customWidth="1"/>
    <col min="11556" max="11556" width="29.1640625" bestFit="1" customWidth="1"/>
    <col min="11557" max="11557" width="30.5" bestFit="1" customWidth="1"/>
    <col min="11558" max="11558" width="14.5" bestFit="1" customWidth="1"/>
    <col min="11559" max="11559" width="16.5" bestFit="1" customWidth="1"/>
    <col min="11560" max="11560" width="29.1640625" bestFit="1" customWidth="1"/>
    <col min="11561" max="11561" width="29.33203125" bestFit="1" customWidth="1"/>
    <col min="11562" max="11562" width="14.5" bestFit="1" customWidth="1"/>
    <col min="11563" max="11563" width="16.5" bestFit="1" customWidth="1"/>
    <col min="11564" max="11564" width="29.1640625" bestFit="1" customWidth="1"/>
    <col min="11565" max="11565" width="29.33203125" bestFit="1" customWidth="1"/>
    <col min="11566" max="11776" width="8.83203125" customWidth="1"/>
    <col min="11777" max="11777" width="13.1640625" customWidth="1"/>
    <col min="11778" max="11778" width="14.33203125" customWidth="1"/>
    <col min="11779" max="11779" width="10.5" customWidth="1"/>
    <col min="11780" max="11780" width="9.6640625" customWidth="1"/>
    <col min="11781" max="11781" width="12.5" customWidth="1"/>
    <col min="11782" max="11782" width="19.83203125" customWidth="1"/>
    <col min="11783" max="11784" width="12.5" customWidth="1"/>
    <col min="11785" max="11785" width="11" customWidth="1"/>
    <col min="11786" max="11786" width="14.5" customWidth="1"/>
    <col min="11787" max="11787" width="11" customWidth="1"/>
    <col min="11788" max="11788" width="8.83203125" customWidth="1"/>
    <col min="11789" max="11789" width="9.5" customWidth="1"/>
    <col min="11790" max="11790" width="16.5" customWidth="1"/>
    <col min="11791" max="11791" width="20.33203125" bestFit="1" customWidth="1"/>
    <col min="11792" max="11792" width="25.33203125" bestFit="1" customWidth="1"/>
    <col min="11793" max="11793" width="23.33203125" bestFit="1" customWidth="1"/>
    <col min="11794" max="11794" width="18.1640625" bestFit="1" customWidth="1"/>
    <col min="11795" max="11795" width="18.6640625" bestFit="1" customWidth="1"/>
    <col min="11796" max="11796" width="16.83203125" bestFit="1" customWidth="1"/>
    <col min="11797" max="11797" width="10.5" customWidth="1"/>
    <col min="11798" max="11798" width="12.83203125" customWidth="1"/>
    <col min="11799" max="11799" width="14.5" customWidth="1"/>
    <col min="11800" max="11800" width="13.83203125" customWidth="1"/>
    <col min="11801" max="11801" width="17.5" customWidth="1"/>
    <col min="11802" max="11802" width="16.33203125" customWidth="1"/>
    <col min="11803" max="11803" width="20.5" customWidth="1"/>
    <col min="11804" max="11804" width="29.1640625" bestFit="1" customWidth="1"/>
    <col min="11805" max="11805" width="29.33203125" bestFit="1" customWidth="1"/>
    <col min="11806" max="11806" width="14.5" bestFit="1" customWidth="1"/>
    <col min="11807" max="11807" width="16.5" bestFit="1" customWidth="1"/>
    <col min="11808" max="11808" width="29.1640625" bestFit="1" customWidth="1"/>
    <col min="11809" max="11809" width="30.5" bestFit="1" customWidth="1"/>
    <col min="11810" max="11810" width="14.5" bestFit="1" customWidth="1"/>
    <col min="11811" max="11811" width="16.5" bestFit="1" customWidth="1"/>
    <col min="11812" max="11812" width="29.1640625" bestFit="1" customWidth="1"/>
    <col min="11813" max="11813" width="30.5" bestFit="1" customWidth="1"/>
    <col min="11814" max="11814" width="14.5" bestFit="1" customWidth="1"/>
    <col min="11815" max="11815" width="16.5" bestFit="1" customWidth="1"/>
    <col min="11816" max="11816" width="29.1640625" bestFit="1" customWidth="1"/>
    <col min="11817" max="11817" width="29.33203125" bestFit="1" customWidth="1"/>
    <col min="11818" max="11818" width="14.5" bestFit="1" customWidth="1"/>
    <col min="11819" max="11819" width="16.5" bestFit="1" customWidth="1"/>
    <col min="11820" max="11820" width="29.1640625" bestFit="1" customWidth="1"/>
    <col min="11821" max="11821" width="29.33203125" bestFit="1" customWidth="1"/>
    <col min="11822" max="12032" width="8.83203125" customWidth="1"/>
    <col min="12033" max="12033" width="13.1640625" customWidth="1"/>
    <col min="12034" max="12034" width="14.33203125" customWidth="1"/>
    <col min="12035" max="12035" width="10.5" customWidth="1"/>
    <col min="12036" max="12036" width="9.6640625" customWidth="1"/>
    <col min="12037" max="12037" width="12.5" customWidth="1"/>
    <col min="12038" max="12038" width="19.83203125" customWidth="1"/>
    <col min="12039" max="12040" width="12.5" customWidth="1"/>
    <col min="12041" max="12041" width="11" customWidth="1"/>
    <col min="12042" max="12042" width="14.5" customWidth="1"/>
    <col min="12043" max="12043" width="11" customWidth="1"/>
    <col min="12044" max="12044" width="8.83203125" customWidth="1"/>
    <col min="12045" max="12045" width="9.5" customWidth="1"/>
    <col min="12046" max="12046" width="16.5" customWidth="1"/>
    <col min="12047" max="12047" width="20.33203125" bestFit="1" customWidth="1"/>
    <col min="12048" max="12048" width="25.33203125" bestFit="1" customWidth="1"/>
    <col min="12049" max="12049" width="23.33203125" bestFit="1" customWidth="1"/>
    <col min="12050" max="12050" width="18.1640625" bestFit="1" customWidth="1"/>
    <col min="12051" max="12051" width="18.6640625" bestFit="1" customWidth="1"/>
    <col min="12052" max="12052" width="16.83203125" bestFit="1" customWidth="1"/>
    <col min="12053" max="12053" width="10.5" customWidth="1"/>
    <col min="12054" max="12054" width="12.83203125" customWidth="1"/>
    <col min="12055" max="12055" width="14.5" customWidth="1"/>
    <col min="12056" max="12056" width="13.83203125" customWidth="1"/>
    <col min="12057" max="12057" width="17.5" customWidth="1"/>
    <col min="12058" max="12058" width="16.33203125" customWidth="1"/>
    <col min="12059" max="12059" width="20.5" customWidth="1"/>
    <col min="12060" max="12060" width="29.1640625" bestFit="1" customWidth="1"/>
    <col min="12061" max="12061" width="29.33203125" bestFit="1" customWidth="1"/>
    <col min="12062" max="12062" width="14.5" bestFit="1" customWidth="1"/>
    <col min="12063" max="12063" width="16.5" bestFit="1" customWidth="1"/>
    <col min="12064" max="12064" width="29.1640625" bestFit="1" customWidth="1"/>
    <col min="12065" max="12065" width="30.5" bestFit="1" customWidth="1"/>
    <col min="12066" max="12066" width="14.5" bestFit="1" customWidth="1"/>
    <col min="12067" max="12067" width="16.5" bestFit="1" customWidth="1"/>
    <col min="12068" max="12068" width="29.1640625" bestFit="1" customWidth="1"/>
    <col min="12069" max="12069" width="30.5" bestFit="1" customWidth="1"/>
    <col min="12070" max="12070" width="14.5" bestFit="1" customWidth="1"/>
    <col min="12071" max="12071" width="16.5" bestFit="1" customWidth="1"/>
    <col min="12072" max="12072" width="29.1640625" bestFit="1" customWidth="1"/>
    <col min="12073" max="12073" width="29.33203125" bestFit="1" customWidth="1"/>
    <col min="12074" max="12074" width="14.5" bestFit="1" customWidth="1"/>
    <col min="12075" max="12075" width="16.5" bestFit="1" customWidth="1"/>
    <col min="12076" max="12076" width="29.1640625" bestFit="1" customWidth="1"/>
    <col min="12077" max="12077" width="29.33203125" bestFit="1" customWidth="1"/>
    <col min="12078" max="12288" width="8.83203125" customWidth="1"/>
    <col min="12289" max="12289" width="13.1640625" customWidth="1"/>
    <col min="12290" max="12290" width="14.33203125" customWidth="1"/>
    <col min="12291" max="12291" width="10.5" customWidth="1"/>
    <col min="12292" max="12292" width="9.6640625" customWidth="1"/>
    <col min="12293" max="12293" width="12.5" customWidth="1"/>
    <col min="12294" max="12294" width="19.83203125" customWidth="1"/>
    <col min="12295" max="12296" width="12.5" customWidth="1"/>
    <col min="12297" max="12297" width="11" customWidth="1"/>
    <col min="12298" max="12298" width="14.5" customWidth="1"/>
    <col min="12299" max="12299" width="11" customWidth="1"/>
    <col min="12300" max="12300" width="8.83203125" customWidth="1"/>
    <col min="12301" max="12301" width="9.5" customWidth="1"/>
    <col min="12302" max="12302" width="16.5" customWidth="1"/>
    <col min="12303" max="12303" width="20.33203125" bestFit="1" customWidth="1"/>
    <col min="12304" max="12304" width="25.33203125" bestFit="1" customWidth="1"/>
    <col min="12305" max="12305" width="23.33203125" bestFit="1" customWidth="1"/>
    <col min="12306" max="12306" width="18.1640625" bestFit="1" customWidth="1"/>
    <col min="12307" max="12307" width="18.6640625" bestFit="1" customWidth="1"/>
    <col min="12308" max="12308" width="16.83203125" bestFit="1" customWidth="1"/>
    <col min="12309" max="12309" width="10.5" customWidth="1"/>
    <col min="12310" max="12310" width="12.83203125" customWidth="1"/>
    <col min="12311" max="12311" width="14.5" customWidth="1"/>
    <col min="12312" max="12312" width="13.83203125" customWidth="1"/>
    <col min="12313" max="12313" width="17.5" customWidth="1"/>
    <col min="12314" max="12314" width="16.33203125" customWidth="1"/>
    <col min="12315" max="12315" width="20.5" customWidth="1"/>
    <col min="12316" max="12316" width="29.1640625" bestFit="1" customWidth="1"/>
    <col min="12317" max="12317" width="29.33203125" bestFit="1" customWidth="1"/>
    <col min="12318" max="12318" width="14.5" bestFit="1" customWidth="1"/>
    <col min="12319" max="12319" width="16.5" bestFit="1" customWidth="1"/>
    <col min="12320" max="12320" width="29.1640625" bestFit="1" customWidth="1"/>
    <col min="12321" max="12321" width="30.5" bestFit="1" customWidth="1"/>
    <col min="12322" max="12322" width="14.5" bestFit="1" customWidth="1"/>
    <col min="12323" max="12323" width="16.5" bestFit="1" customWidth="1"/>
    <col min="12324" max="12324" width="29.1640625" bestFit="1" customWidth="1"/>
    <col min="12325" max="12325" width="30.5" bestFit="1" customWidth="1"/>
    <col min="12326" max="12326" width="14.5" bestFit="1" customWidth="1"/>
    <col min="12327" max="12327" width="16.5" bestFit="1" customWidth="1"/>
    <col min="12328" max="12328" width="29.1640625" bestFit="1" customWidth="1"/>
    <col min="12329" max="12329" width="29.33203125" bestFit="1" customWidth="1"/>
    <col min="12330" max="12330" width="14.5" bestFit="1" customWidth="1"/>
    <col min="12331" max="12331" width="16.5" bestFit="1" customWidth="1"/>
    <col min="12332" max="12332" width="29.1640625" bestFit="1" customWidth="1"/>
    <col min="12333" max="12333" width="29.33203125" bestFit="1" customWidth="1"/>
    <col min="12334" max="12544" width="8.83203125" customWidth="1"/>
    <col min="12545" max="12545" width="13.1640625" customWidth="1"/>
    <col min="12546" max="12546" width="14.33203125" customWidth="1"/>
    <col min="12547" max="12547" width="10.5" customWidth="1"/>
    <col min="12548" max="12548" width="9.6640625" customWidth="1"/>
    <col min="12549" max="12549" width="12.5" customWidth="1"/>
    <col min="12550" max="12550" width="19.83203125" customWidth="1"/>
    <col min="12551" max="12552" width="12.5" customWidth="1"/>
    <col min="12553" max="12553" width="11" customWidth="1"/>
    <col min="12554" max="12554" width="14.5" customWidth="1"/>
    <col min="12555" max="12555" width="11" customWidth="1"/>
    <col min="12556" max="12556" width="8.83203125" customWidth="1"/>
    <col min="12557" max="12557" width="9.5" customWidth="1"/>
    <col min="12558" max="12558" width="16.5" customWidth="1"/>
    <col min="12559" max="12559" width="20.33203125" bestFit="1" customWidth="1"/>
    <col min="12560" max="12560" width="25.33203125" bestFit="1" customWidth="1"/>
    <col min="12561" max="12561" width="23.33203125" bestFit="1" customWidth="1"/>
    <col min="12562" max="12562" width="18.1640625" bestFit="1" customWidth="1"/>
    <col min="12563" max="12563" width="18.6640625" bestFit="1" customWidth="1"/>
    <col min="12564" max="12564" width="16.83203125" bestFit="1" customWidth="1"/>
    <col min="12565" max="12565" width="10.5" customWidth="1"/>
    <col min="12566" max="12566" width="12.83203125" customWidth="1"/>
    <col min="12567" max="12567" width="14.5" customWidth="1"/>
    <col min="12568" max="12568" width="13.83203125" customWidth="1"/>
    <col min="12569" max="12569" width="17.5" customWidth="1"/>
    <col min="12570" max="12570" width="16.33203125" customWidth="1"/>
    <col min="12571" max="12571" width="20.5" customWidth="1"/>
    <col min="12572" max="12572" width="29.1640625" bestFit="1" customWidth="1"/>
    <col min="12573" max="12573" width="29.33203125" bestFit="1" customWidth="1"/>
    <col min="12574" max="12574" width="14.5" bestFit="1" customWidth="1"/>
    <col min="12575" max="12575" width="16.5" bestFit="1" customWidth="1"/>
    <col min="12576" max="12576" width="29.1640625" bestFit="1" customWidth="1"/>
    <col min="12577" max="12577" width="30.5" bestFit="1" customWidth="1"/>
    <col min="12578" max="12578" width="14.5" bestFit="1" customWidth="1"/>
    <col min="12579" max="12579" width="16.5" bestFit="1" customWidth="1"/>
    <col min="12580" max="12580" width="29.1640625" bestFit="1" customWidth="1"/>
    <col min="12581" max="12581" width="30.5" bestFit="1" customWidth="1"/>
    <col min="12582" max="12582" width="14.5" bestFit="1" customWidth="1"/>
    <col min="12583" max="12583" width="16.5" bestFit="1" customWidth="1"/>
    <col min="12584" max="12584" width="29.1640625" bestFit="1" customWidth="1"/>
    <col min="12585" max="12585" width="29.33203125" bestFit="1" customWidth="1"/>
    <col min="12586" max="12586" width="14.5" bestFit="1" customWidth="1"/>
    <col min="12587" max="12587" width="16.5" bestFit="1" customWidth="1"/>
    <col min="12588" max="12588" width="29.1640625" bestFit="1" customWidth="1"/>
    <col min="12589" max="12589" width="29.33203125" bestFit="1" customWidth="1"/>
    <col min="12590" max="12800" width="8.83203125" customWidth="1"/>
    <col min="12801" max="12801" width="13.1640625" customWidth="1"/>
    <col min="12802" max="12802" width="14.33203125" customWidth="1"/>
    <col min="12803" max="12803" width="10.5" customWidth="1"/>
    <col min="12804" max="12804" width="9.6640625" customWidth="1"/>
    <col min="12805" max="12805" width="12.5" customWidth="1"/>
    <col min="12806" max="12806" width="19.83203125" customWidth="1"/>
    <col min="12807" max="12808" width="12.5" customWidth="1"/>
    <col min="12809" max="12809" width="11" customWidth="1"/>
    <col min="12810" max="12810" width="14.5" customWidth="1"/>
    <col min="12811" max="12811" width="11" customWidth="1"/>
    <col min="12812" max="12812" width="8.83203125" customWidth="1"/>
    <col min="12813" max="12813" width="9.5" customWidth="1"/>
    <col min="12814" max="12814" width="16.5" customWidth="1"/>
    <col min="12815" max="12815" width="20.33203125" bestFit="1" customWidth="1"/>
    <col min="12816" max="12816" width="25.33203125" bestFit="1" customWidth="1"/>
    <col min="12817" max="12817" width="23.33203125" bestFit="1" customWidth="1"/>
    <col min="12818" max="12818" width="18.1640625" bestFit="1" customWidth="1"/>
    <col min="12819" max="12819" width="18.6640625" bestFit="1" customWidth="1"/>
    <col min="12820" max="12820" width="16.83203125" bestFit="1" customWidth="1"/>
    <col min="12821" max="12821" width="10.5" customWidth="1"/>
    <col min="12822" max="12822" width="12.83203125" customWidth="1"/>
    <col min="12823" max="12823" width="14.5" customWidth="1"/>
    <col min="12824" max="12824" width="13.83203125" customWidth="1"/>
    <col min="12825" max="12825" width="17.5" customWidth="1"/>
    <col min="12826" max="12826" width="16.33203125" customWidth="1"/>
    <col min="12827" max="12827" width="20.5" customWidth="1"/>
    <col min="12828" max="12828" width="29.1640625" bestFit="1" customWidth="1"/>
    <col min="12829" max="12829" width="29.33203125" bestFit="1" customWidth="1"/>
    <col min="12830" max="12830" width="14.5" bestFit="1" customWidth="1"/>
    <col min="12831" max="12831" width="16.5" bestFit="1" customWidth="1"/>
    <col min="12832" max="12832" width="29.1640625" bestFit="1" customWidth="1"/>
    <col min="12833" max="12833" width="30.5" bestFit="1" customWidth="1"/>
    <col min="12834" max="12834" width="14.5" bestFit="1" customWidth="1"/>
    <col min="12835" max="12835" width="16.5" bestFit="1" customWidth="1"/>
    <col min="12836" max="12836" width="29.1640625" bestFit="1" customWidth="1"/>
    <col min="12837" max="12837" width="30.5" bestFit="1" customWidth="1"/>
    <col min="12838" max="12838" width="14.5" bestFit="1" customWidth="1"/>
    <col min="12839" max="12839" width="16.5" bestFit="1" customWidth="1"/>
    <col min="12840" max="12840" width="29.1640625" bestFit="1" customWidth="1"/>
    <col min="12841" max="12841" width="29.33203125" bestFit="1" customWidth="1"/>
    <col min="12842" max="12842" width="14.5" bestFit="1" customWidth="1"/>
    <col min="12843" max="12843" width="16.5" bestFit="1" customWidth="1"/>
    <col min="12844" max="12844" width="29.1640625" bestFit="1" customWidth="1"/>
    <col min="12845" max="12845" width="29.33203125" bestFit="1" customWidth="1"/>
    <col min="12846" max="13056" width="8.83203125" customWidth="1"/>
    <col min="13057" max="13057" width="13.1640625" customWidth="1"/>
    <col min="13058" max="13058" width="14.33203125" customWidth="1"/>
    <col min="13059" max="13059" width="10.5" customWidth="1"/>
    <col min="13060" max="13060" width="9.6640625" customWidth="1"/>
    <col min="13061" max="13061" width="12.5" customWidth="1"/>
    <col min="13062" max="13062" width="19.83203125" customWidth="1"/>
    <col min="13063" max="13064" width="12.5" customWidth="1"/>
    <col min="13065" max="13065" width="11" customWidth="1"/>
    <col min="13066" max="13066" width="14.5" customWidth="1"/>
    <col min="13067" max="13067" width="11" customWidth="1"/>
    <col min="13068" max="13068" width="8.83203125" customWidth="1"/>
    <col min="13069" max="13069" width="9.5" customWidth="1"/>
    <col min="13070" max="13070" width="16.5" customWidth="1"/>
    <col min="13071" max="13071" width="20.33203125" bestFit="1" customWidth="1"/>
    <col min="13072" max="13072" width="25.33203125" bestFit="1" customWidth="1"/>
    <col min="13073" max="13073" width="23.33203125" bestFit="1" customWidth="1"/>
    <col min="13074" max="13074" width="18.1640625" bestFit="1" customWidth="1"/>
    <col min="13075" max="13075" width="18.6640625" bestFit="1" customWidth="1"/>
    <col min="13076" max="13076" width="16.83203125" bestFit="1" customWidth="1"/>
    <col min="13077" max="13077" width="10.5" customWidth="1"/>
    <col min="13078" max="13078" width="12.83203125" customWidth="1"/>
    <col min="13079" max="13079" width="14.5" customWidth="1"/>
    <col min="13080" max="13080" width="13.83203125" customWidth="1"/>
    <col min="13081" max="13081" width="17.5" customWidth="1"/>
    <col min="13082" max="13082" width="16.33203125" customWidth="1"/>
    <col min="13083" max="13083" width="20.5" customWidth="1"/>
    <col min="13084" max="13084" width="29.1640625" bestFit="1" customWidth="1"/>
    <col min="13085" max="13085" width="29.33203125" bestFit="1" customWidth="1"/>
    <col min="13086" max="13086" width="14.5" bestFit="1" customWidth="1"/>
    <col min="13087" max="13087" width="16.5" bestFit="1" customWidth="1"/>
    <col min="13088" max="13088" width="29.1640625" bestFit="1" customWidth="1"/>
    <col min="13089" max="13089" width="30.5" bestFit="1" customWidth="1"/>
    <col min="13090" max="13090" width="14.5" bestFit="1" customWidth="1"/>
    <col min="13091" max="13091" width="16.5" bestFit="1" customWidth="1"/>
    <col min="13092" max="13092" width="29.1640625" bestFit="1" customWidth="1"/>
    <col min="13093" max="13093" width="30.5" bestFit="1" customWidth="1"/>
    <col min="13094" max="13094" width="14.5" bestFit="1" customWidth="1"/>
    <col min="13095" max="13095" width="16.5" bestFit="1" customWidth="1"/>
    <col min="13096" max="13096" width="29.1640625" bestFit="1" customWidth="1"/>
    <col min="13097" max="13097" width="29.33203125" bestFit="1" customWidth="1"/>
    <col min="13098" max="13098" width="14.5" bestFit="1" customWidth="1"/>
    <col min="13099" max="13099" width="16.5" bestFit="1" customWidth="1"/>
    <col min="13100" max="13100" width="29.1640625" bestFit="1" customWidth="1"/>
    <col min="13101" max="13101" width="29.33203125" bestFit="1" customWidth="1"/>
    <col min="13102" max="13312" width="8.83203125" customWidth="1"/>
    <col min="13313" max="13313" width="13.1640625" customWidth="1"/>
    <col min="13314" max="13314" width="14.33203125" customWidth="1"/>
    <col min="13315" max="13315" width="10.5" customWidth="1"/>
    <col min="13316" max="13316" width="9.6640625" customWidth="1"/>
    <col min="13317" max="13317" width="12.5" customWidth="1"/>
    <col min="13318" max="13318" width="19.83203125" customWidth="1"/>
    <col min="13319" max="13320" width="12.5" customWidth="1"/>
    <col min="13321" max="13321" width="11" customWidth="1"/>
    <col min="13322" max="13322" width="14.5" customWidth="1"/>
    <col min="13323" max="13323" width="11" customWidth="1"/>
    <col min="13324" max="13324" width="8.83203125" customWidth="1"/>
    <col min="13325" max="13325" width="9.5" customWidth="1"/>
    <col min="13326" max="13326" width="16.5" customWidth="1"/>
    <col min="13327" max="13327" width="20.33203125" bestFit="1" customWidth="1"/>
    <col min="13328" max="13328" width="25.33203125" bestFit="1" customWidth="1"/>
    <col min="13329" max="13329" width="23.33203125" bestFit="1" customWidth="1"/>
    <col min="13330" max="13330" width="18.1640625" bestFit="1" customWidth="1"/>
    <col min="13331" max="13331" width="18.6640625" bestFit="1" customWidth="1"/>
    <col min="13332" max="13332" width="16.83203125" bestFit="1" customWidth="1"/>
    <col min="13333" max="13333" width="10.5" customWidth="1"/>
    <col min="13334" max="13334" width="12.83203125" customWidth="1"/>
    <col min="13335" max="13335" width="14.5" customWidth="1"/>
    <col min="13336" max="13336" width="13.83203125" customWidth="1"/>
    <col min="13337" max="13337" width="17.5" customWidth="1"/>
    <col min="13338" max="13338" width="16.33203125" customWidth="1"/>
    <col min="13339" max="13339" width="20.5" customWidth="1"/>
    <col min="13340" max="13340" width="29.1640625" bestFit="1" customWidth="1"/>
    <col min="13341" max="13341" width="29.33203125" bestFit="1" customWidth="1"/>
    <col min="13342" max="13342" width="14.5" bestFit="1" customWidth="1"/>
    <col min="13343" max="13343" width="16.5" bestFit="1" customWidth="1"/>
    <col min="13344" max="13344" width="29.1640625" bestFit="1" customWidth="1"/>
    <col min="13345" max="13345" width="30.5" bestFit="1" customWidth="1"/>
    <col min="13346" max="13346" width="14.5" bestFit="1" customWidth="1"/>
    <col min="13347" max="13347" width="16.5" bestFit="1" customWidth="1"/>
    <col min="13348" max="13348" width="29.1640625" bestFit="1" customWidth="1"/>
    <col min="13349" max="13349" width="30.5" bestFit="1" customWidth="1"/>
    <col min="13350" max="13350" width="14.5" bestFit="1" customWidth="1"/>
    <col min="13351" max="13351" width="16.5" bestFit="1" customWidth="1"/>
    <col min="13352" max="13352" width="29.1640625" bestFit="1" customWidth="1"/>
    <col min="13353" max="13353" width="29.33203125" bestFit="1" customWidth="1"/>
    <col min="13354" max="13354" width="14.5" bestFit="1" customWidth="1"/>
    <col min="13355" max="13355" width="16.5" bestFit="1" customWidth="1"/>
    <col min="13356" max="13356" width="29.1640625" bestFit="1" customWidth="1"/>
    <col min="13357" max="13357" width="29.33203125" bestFit="1" customWidth="1"/>
    <col min="13358" max="13568" width="8.83203125" customWidth="1"/>
    <col min="13569" max="13569" width="13.1640625" customWidth="1"/>
    <col min="13570" max="13570" width="14.33203125" customWidth="1"/>
    <col min="13571" max="13571" width="10.5" customWidth="1"/>
    <col min="13572" max="13572" width="9.6640625" customWidth="1"/>
    <col min="13573" max="13573" width="12.5" customWidth="1"/>
    <col min="13574" max="13574" width="19.83203125" customWidth="1"/>
    <col min="13575" max="13576" width="12.5" customWidth="1"/>
    <col min="13577" max="13577" width="11" customWidth="1"/>
    <col min="13578" max="13578" width="14.5" customWidth="1"/>
    <col min="13579" max="13579" width="11" customWidth="1"/>
    <col min="13580" max="13580" width="8.83203125" customWidth="1"/>
    <col min="13581" max="13581" width="9.5" customWidth="1"/>
    <col min="13582" max="13582" width="16.5" customWidth="1"/>
    <col min="13583" max="13583" width="20.33203125" bestFit="1" customWidth="1"/>
    <col min="13584" max="13584" width="25.33203125" bestFit="1" customWidth="1"/>
    <col min="13585" max="13585" width="23.33203125" bestFit="1" customWidth="1"/>
    <col min="13586" max="13586" width="18.1640625" bestFit="1" customWidth="1"/>
    <col min="13587" max="13587" width="18.6640625" bestFit="1" customWidth="1"/>
    <col min="13588" max="13588" width="16.83203125" bestFit="1" customWidth="1"/>
    <col min="13589" max="13589" width="10.5" customWidth="1"/>
    <col min="13590" max="13590" width="12.83203125" customWidth="1"/>
    <col min="13591" max="13591" width="14.5" customWidth="1"/>
    <col min="13592" max="13592" width="13.83203125" customWidth="1"/>
    <col min="13593" max="13593" width="17.5" customWidth="1"/>
    <col min="13594" max="13594" width="16.33203125" customWidth="1"/>
    <col min="13595" max="13595" width="20.5" customWidth="1"/>
    <col min="13596" max="13596" width="29.1640625" bestFit="1" customWidth="1"/>
    <col min="13597" max="13597" width="29.33203125" bestFit="1" customWidth="1"/>
    <col min="13598" max="13598" width="14.5" bestFit="1" customWidth="1"/>
    <col min="13599" max="13599" width="16.5" bestFit="1" customWidth="1"/>
    <col min="13600" max="13600" width="29.1640625" bestFit="1" customWidth="1"/>
    <col min="13601" max="13601" width="30.5" bestFit="1" customWidth="1"/>
    <col min="13602" max="13602" width="14.5" bestFit="1" customWidth="1"/>
    <col min="13603" max="13603" width="16.5" bestFit="1" customWidth="1"/>
    <col min="13604" max="13604" width="29.1640625" bestFit="1" customWidth="1"/>
    <col min="13605" max="13605" width="30.5" bestFit="1" customWidth="1"/>
    <col min="13606" max="13606" width="14.5" bestFit="1" customWidth="1"/>
    <col min="13607" max="13607" width="16.5" bestFit="1" customWidth="1"/>
    <col min="13608" max="13608" width="29.1640625" bestFit="1" customWidth="1"/>
    <col min="13609" max="13609" width="29.33203125" bestFit="1" customWidth="1"/>
    <col min="13610" max="13610" width="14.5" bestFit="1" customWidth="1"/>
    <col min="13611" max="13611" width="16.5" bestFit="1" customWidth="1"/>
    <col min="13612" max="13612" width="29.1640625" bestFit="1" customWidth="1"/>
    <col min="13613" max="13613" width="29.33203125" bestFit="1" customWidth="1"/>
    <col min="13614" max="13824" width="8.83203125" customWidth="1"/>
    <col min="13825" max="13825" width="13.1640625" customWidth="1"/>
    <col min="13826" max="13826" width="14.33203125" customWidth="1"/>
    <col min="13827" max="13827" width="10.5" customWidth="1"/>
    <col min="13828" max="13828" width="9.6640625" customWidth="1"/>
    <col min="13829" max="13829" width="12.5" customWidth="1"/>
    <col min="13830" max="13830" width="19.83203125" customWidth="1"/>
    <col min="13831" max="13832" width="12.5" customWidth="1"/>
    <col min="13833" max="13833" width="11" customWidth="1"/>
    <col min="13834" max="13834" width="14.5" customWidth="1"/>
    <col min="13835" max="13835" width="11" customWidth="1"/>
    <col min="13836" max="13836" width="8.83203125" customWidth="1"/>
    <col min="13837" max="13837" width="9.5" customWidth="1"/>
    <col min="13838" max="13838" width="16.5" customWidth="1"/>
    <col min="13839" max="13839" width="20.33203125" bestFit="1" customWidth="1"/>
    <col min="13840" max="13840" width="25.33203125" bestFit="1" customWidth="1"/>
    <col min="13841" max="13841" width="23.33203125" bestFit="1" customWidth="1"/>
    <col min="13842" max="13842" width="18.1640625" bestFit="1" customWidth="1"/>
    <col min="13843" max="13843" width="18.6640625" bestFit="1" customWidth="1"/>
    <col min="13844" max="13844" width="16.83203125" bestFit="1" customWidth="1"/>
    <col min="13845" max="13845" width="10.5" customWidth="1"/>
    <col min="13846" max="13846" width="12.83203125" customWidth="1"/>
    <col min="13847" max="13847" width="14.5" customWidth="1"/>
    <col min="13848" max="13848" width="13.83203125" customWidth="1"/>
    <col min="13849" max="13849" width="17.5" customWidth="1"/>
    <col min="13850" max="13850" width="16.33203125" customWidth="1"/>
    <col min="13851" max="13851" width="20.5" customWidth="1"/>
    <col min="13852" max="13852" width="29.1640625" bestFit="1" customWidth="1"/>
    <col min="13853" max="13853" width="29.33203125" bestFit="1" customWidth="1"/>
    <col min="13854" max="13854" width="14.5" bestFit="1" customWidth="1"/>
    <col min="13855" max="13855" width="16.5" bestFit="1" customWidth="1"/>
    <col min="13856" max="13856" width="29.1640625" bestFit="1" customWidth="1"/>
    <col min="13857" max="13857" width="30.5" bestFit="1" customWidth="1"/>
    <col min="13858" max="13858" width="14.5" bestFit="1" customWidth="1"/>
    <col min="13859" max="13859" width="16.5" bestFit="1" customWidth="1"/>
    <col min="13860" max="13860" width="29.1640625" bestFit="1" customWidth="1"/>
    <col min="13861" max="13861" width="30.5" bestFit="1" customWidth="1"/>
    <col min="13862" max="13862" width="14.5" bestFit="1" customWidth="1"/>
    <col min="13863" max="13863" width="16.5" bestFit="1" customWidth="1"/>
    <col min="13864" max="13864" width="29.1640625" bestFit="1" customWidth="1"/>
    <col min="13865" max="13865" width="29.33203125" bestFit="1" customWidth="1"/>
    <col min="13866" max="13866" width="14.5" bestFit="1" customWidth="1"/>
    <col min="13867" max="13867" width="16.5" bestFit="1" customWidth="1"/>
    <col min="13868" max="13868" width="29.1640625" bestFit="1" customWidth="1"/>
    <col min="13869" max="13869" width="29.33203125" bestFit="1" customWidth="1"/>
    <col min="13870" max="14080" width="8.83203125" customWidth="1"/>
    <col min="14081" max="14081" width="13.1640625" customWidth="1"/>
    <col min="14082" max="14082" width="14.33203125" customWidth="1"/>
    <col min="14083" max="14083" width="10.5" customWidth="1"/>
    <col min="14084" max="14084" width="9.6640625" customWidth="1"/>
    <col min="14085" max="14085" width="12.5" customWidth="1"/>
    <col min="14086" max="14086" width="19.83203125" customWidth="1"/>
    <col min="14087" max="14088" width="12.5" customWidth="1"/>
    <col min="14089" max="14089" width="11" customWidth="1"/>
    <col min="14090" max="14090" width="14.5" customWidth="1"/>
    <col min="14091" max="14091" width="11" customWidth="1"/>
    <col min="14092" max="14092" width="8.83203125" customWidth="1"/>
    <col min="14093" max="14093" width="9.5" customWidth="1"/>
    <col min="14094" max="14094" width="16.5" customWidth="1"/>
    <col min="14095" max="14095" width="20.33203125" bestFit="1" customWidth="1"/>
    <col min="14096" max="14096" width="25.33203125" bestFit="1" customWidth="1"/>
    <col min="14097" max="14097" width="23.33203125" bestFit="1" customWidth="1"/>
    <col min="14098" max="14098" width="18.1640625" bestFit="1" customWidth="1"/>
    <col min="14099" max="14099" width="18.6640625" bestFit="1" customWidth="1"/>
    <col min="14100" max="14100" width="16.83203125" bestFit="1" customWidth="1"/>
    <col min="14101" max="14101" width="10.5" customWidth="1"/>
    <col min="14102" max="14102" width="12.83203125" customWidth="1"/>
    <col min="14103" max="14103" width="14.5" customWidth="1"/>
    <col min="14104" max="14104" width="13.83203125" customWidth="1"/>
    <col min="14105" max="14105" width="17.5" customWidth="1"/>
    <col min="14106" max="14106" width="16.33203125" customWidth="1"/>
    <col min="14107" max="14107" width="20.5" customWidth="1"/>
    <col min="14108" max="14108" width="29.1640625" bestFit="1" customWidth="1"/>
    <col min="14109" max="14109" width="29.33203125" bestFit="1" customWidth="1"/>
    <col min="14110" max="14110" width="14.5" bestFit="1" customWidth="1"/>
    <col min="14111" max="14111" width="16.5" bestFit="1" customWidth="1"/>
    <col min="14112" max="14112" width="29.1640625" bestFit="1" customWidth="1"/>
    <col min="14113" max="14113" width="30.5" bestFit="1" customWidth="1"/>
    <col min="14114" max="14114" width="14.5" bestFit="1" customWidth="1"/>
    <col min="14115" max="14115" width="16.5" bestFit="1" customWidth="1"/>
    <col min="14116" max="14116" width="29.1640625" bestFit="1" customWidth="1"/>
    <col min="14117" max="14117" width="30.5" bestFit="1" customWidth="1"/>
    <col min="14118" max="14118" width="14.5" bestFit="1" customWidth="1"/>
    <col min="14119" max="14119" width="16.5" bestFit="1" customWidth="1"/>
    <col min="14120" max="14120" width="29.1640625" bestFit="1" customWidth="1"/>
    <col min="14121" max="14121" width="29.33203125" bestFit="1" customWidth="1"/>
    <col min="14122" max="14122" width="14.5" bestFit="1" customWidth="1"/>
    <col min="14123" max="14123" width="16.5" bestFit="1" customWidth="1"/>
    <col min="14124" max="14124" width="29.1640625" bestFit="1" customWidth="1"/>
    <col min="14125" max="14125" width="29.33203125" bestFit="1" customWidth="1"/>
    <col min="14126" max="14336" width="8.83203125" customWidth="1"/>
    <col min="14337" max="14337" width="13.1640625" customWidth="1"/>
    <col min="14338" max="14338" width="14.33203125" customWidth="1"/>
    <col min="14339" max="14339" width="10.5" customWidth="1"/>
    <col min="14340" max="14340" width="9.6640625" customWidth="1"/>
    <col min="14341" max="14341" width="12.5" customWidth="1"/>
    <col min="14342" max="14342" width="19.83203125" customWidth="1"/>
    <col min="14343" max="14344" width="12.5" customWidth="1"/>
    <col min="14345" max="14345" width="11" customWidth="1"/>
    <col min="14346" max="14346" width="14.5" customWidth="1"/>
    <col min="14347" max="14347" width="11" customWidth="1"/>
    <col min="14348" max="14348" width="8.83203125" customWidth="1"/>
    <col min="14349" max="14349" width="9.5" customWidth="1"/>
    <col min="14350" max="14350" width="16.5" customWidth="1"/>
    <col min="14351" max="14351" width="20.33203125" bestFit="1" customWidth="1"/>
    <col min="14352" max="14352" width="25.33203125" bestFit="1" customWidth="1"/>
    <col min="14353" max="14353" width="23.33203125" bestFit="1" customWidth="1"/>
    <col min="14354" max="14354" width="18.1640625" bestFit="1" customWidth="1"/>
    <col min="14355" max="14355" width="18.6640625" bestFit="1" customWidth="1"/>
    <col min="14356" max="14356" width="16.83203125" bestFit="1" customWidth="1"/>
    <col min="14357" max="14357" width="10.5" customWidth="1"/>
    <col min="14358" max="14358" width="12.83203125" customWidth="1"/>
    <col min="14359" max="14359" width="14.5" customWidth="1"/>
    <col min="14360" max="14360" width="13.83203125" customWidth="1"/>
    <col min="14361" max="14361" width="17.5" customWidth="1"/>
    <col min="14362" max="14362" width="16.33203125" customWidth="1"/>
    <col min="14363" max="14363" width="20.5" customWidth="1"/>
    <col min="14364" max="14364" width="29.1640625" bestFit="1" customWidth="1"/>
    <col min="14365" max="14365" width="29.33203125" bestFit="1" customWidth="1"/>
    <col min="14366" max="14366" width="14.5" bestFit="1" customWidth="1"/>
    <col min="14367" max="14367" width="16.5" bestFit="1" customWidth="1"/>
    <col min="14368" max="14368" width="29.1640625" bestFit="1" customWidth="1"/>
    <col min="14369" max="14369" width="30.5" bestFit="1" customWidth="1"/>
    <col min="14370" max="14370" width="14.5" bestFit="1" customWidth="1"/>
    <col min="14371" max="14371" width="16.5" bestFit="1" customWidth="1"/>
    <col min="14372" max="14372" width="29.1640625" bestFit="1" customWidth="1"/>
    <col min="14373" max="14373" width="30.5" bestFit="1" customWidth="1"/>
    <col min="14374" max="14374" width="14.5" bestFit="1" customWidth="1"/>
    <col min="14375" max="14375" width="16.5" bestFit="1" customWidth="1"/>
    <col min="14376" max="14376" width="29.1640625" bestFit="1" customWidth="1"/>
    <col min="14377" max="14377" width="29.33203125" bestFit="1" customWidth="1"/>
    <col min="14378" max="14378" width="14.5" bestFit="1" customWidth="1"/>
    <col min="14379" max="14379" width="16.5" bestFit="1" customWidth="1"/>
    <col min="14380" max="14380" width="29.1640625" bestFit="1" customWidth="1"/>
    <col min="14381" max="14381" width="29.33203125" bestFit="1" customWidth="1"/>
    <col min="14382" max="14592" width="8.83203125" customWidth="1"/>
    <col min="14593" max="14593" width="13.1640625" customWidth="1"/>
    <col min="14594" max="14594" width="14.33203125" customWidth="1"/>
    <col min="14595" max="14595" width="10.5" customWidth="1"/>
    <col min="14596" max="14596" width="9.6640625" customWidth="1"/>
    <col min="14597" max="14597" width="12.5" customWidth="1"/>
    <col min="14598" max="14598" width="19.83203125" customWidth="1"/>
    <col min="14599" max="14600" width="12.5" customWidth="1"/>
    <col min="14601" max="14601" width="11" customWidth="1"/>
    <col min="14602" max="14602" width="14.5" customWidth="1"/>
    <col min="14603" max="14603" width="11" customWidth="1"/>
    <col min="14604" max="14604" width="8.83203125" customWidth="1"/>
    <col min="14605" max="14605" width="9.5" customWidth="1"/>
    <col min="14606" max="14606" width="16.5" customWidth="1"/>
    <col min="14607" max="14607" width="20.33203125" bestFit="1" customWidth="1"/>
    <col min="14608" max="14608" width="25.33203125" bestFit="1" customWidth="1"/>
    <col min="14609" max="14609" width="23.33203125" bestFit="1" customWidth="1"/>
    <col min="14610" max="14610" width="18.1640625" bestFit="1" customWidth="1"/>
    <col min="14611" max="14611" width="18.6640625" bestFit="1" customWidth="1"/>
    <col min="14612" max="14612" width="16.83203125" bestFit="1" customWidth="1"/>
    <col min="14613" max="14613" width="10.5" customWidth="1"/>
    <col min="14614" max="14614" width="12.83203125" customWidth="1"/>
    <col min="14615" max="14615" width="14.5" customWidth="1"/>
    <col min="14616" max="14616" width="13.83203125" customWidth="1"/>
    <col min="14617" max="14617" width="17.5" customWidth="1"/>
    <col min="14618" max="14618" width="16.33203125" customWidth="1"/>
    <col min="14619" max="14619" width="20.5" customWidth="1"/>
    <col min="14620" max="14620" width="29.1640625" bestFit="1" customWidth="1"/>
    <col min="14621" max="14621" width="29.33203125" bestFit="1" customWidth="1"/>
    <col min="14622" max="14622" width="14.5" bestFit="1" customWidth="1"/>
    <col min="14623" max="14623" width="16.5" bestFit="1" customWidth="1"/>
    <col min="14624" max="14624" width="29.1640625" bestFit="1" customWidth="1"/>
    <col min="14625" max="14625" width="30.5" bestFit="1" customWidth="1"/>
    <col min="14626" max="14626" width="14.5" bestFit="1" customWidth="1"/>
    <col min="14627" max="14627" width="16.5" bestFit="1" customWidth="1"/>
    <col min="14628" max="14628" width="29.1640625" bestFit="1" customWidth="1"/>
    <col min="14629" max="14629" width="30.5" bestFit="1" customWidth="1"/>
    <col min="14630" max="14630" width="14.5" bestFit="1" customWidth="1"/>
    <col min="14631" max="14631" width="16.5" bestFit="1" customWidth="1"/>
    <col min="14632" max="14632" width="29.1640625" bestFit="1" customWidth="1"/>
    <col min="14633" max="14633" width="29.33203125" bestFit="1" customWidth="1"/>
    <col min="14634" max="14634" width="14.5" bestFit="1" customWidth="1"/>
    <col min="14635" max="14635" width="16.5" bestFit="1" customWidth="1"/>
    <col min="14636" max="14636" width="29.1640625" bestFit="1" customWidth="1"/>
    <col min="14637" max="14637" width="29.33203125" bestFit="1" customWidth="1"/>
    <col min="14638" max="14848" width="8.83203125" customWidth="1"/>
    <col min="14849" max="14849" width="13.1640625" customWidth="1"/>
    <col min="14850" max="14850" width="14.33203125" customWidth="1"/>
    <col min="14851" max="14851" width="10.5" customWidth="1"/>
    <col min="14852" max="14852" width="9.6640625" customWidth="1"/>
    <col min="14853" max="14853" width="12.5" customWidth="1"/>
    <col min="14854" max="14854" width="19.83203125" customWidth="1"/>
    <col min="14855" max="14856" width="12.5" customWidth="1"/>
    <col min="14857" max="14857" width="11" customWidth="1"/>
    <col min="14858" max="14858" width="14.5" customWidth="1"/>
    <col min="14859" max="14859" width="11" customWidth="1"/>
    <col min="14860" max="14860" width="8.83203125" customWidth="1"/>
    <col min="14861" max="14861" width="9.5" customWidth="1"/>
    <col min="14862" max="14862" width="16.5" customWidth="1"/>
    <col min="14863" max="14863" width="20.33203125" bestFit="1" customWidth="1"/>
    <col min="14864" max="14864" width="25.33203125" bestFit="1" customWidth="1"/>
    <col min="14865" max="14865" width="23.33203125" bestFit="1" customWidth="1"/>
    <col min="14866" max="14866" width="18.1640625" bestFit="1" customWidth="1"/>
    <col min="14867" max="14867" width="18.6640625" bestFit="1" customWidth="1"/>
    <col min="14868" max="14868" width="16.83203125" bestFit="1" customWidth="1"/>
    <col min="14869" max="14869" width="10.5" customWidth="1"/>
    <col min="14870" max="14870" width="12.83203125" customWidth="1"/>
    <col min="14871" max="14871" width="14.5" customWidth="1"/>
    <col min="14872" max="14872" width="13.83203125" customWidth="1"/>
    <col min="14873" max="14873" width="17.5" customWidth="1"/>
    <col min="14874" max="14874" width="16.33203125" customWidth="1"/>
    <col min="14875" max="14875" width="20.5" customWidth="1"/>
    <col min="14876" max="14876" width="29.1640625" bestFit="1" customWidth="1"/>
    <col min="14877" max="14877" width="29.33203125" bestFit="1" customWidth="1"/>
    <col min="14878" max="14878" width="14.5" bestFit="1" customWidth="1"/>
    <col min="14879" max="14879" width="16.5" bestFit="1" customWidth="1"/>
    <col min="14880" max="14880" width="29.1640625" bestFit="1" customWidth="1"/>
    <col min="14881" max="14881" width="30.5" bestFit="1" customWidth="1"/>
    <col min="14882" max="14882" width="14.5" bestFit="1" customWidth="1"/>
    <col min="14883" max="14883" width="16.5" bestFit="1" customWidth="1"/>
    <col min="14884" max="14884" width="29.1640625" bestFit="1" customWidth="1"/>
    <col min="14885" max="14885" width="30.5" bestFit="1" customWidth="1"/>
    <col min="14886" max="14886" width="14.5" bestFit="1" customWidth="1"/>
    <col min="14887" max="14887" width="16.5" bestFit="1" customWidth="1"/>
    <col min="14888" max="14888" width="29.1640625" bestFit="1" customWidth="1"/>
    <col min="14889" max="14889" width="29.33203125" bestFit="1" customWidth="1"/>
    <col min="14890" max="14890" width="14.5" bestFit="1" customWidth="1"/>
    <col min="14891" max="14891" width="16.5" bestFit="1" customWidth="1"/>
    <col min="14892" max="14892" width="29.1640625" bestFit="1" customWidth="1"/>
    <col min="14893" max="14893" width="29.33203125" bestFit="1" customWidth="1"/>
    <col min="14894" max="15104" width="8.83203125" customWidth="1"/>
    <col min="15105" max="15105" width="13.1640625" customWidth="1"/>
    <col min="15106" max="15106" width="14.33203125" customWidth="1"/>
    <col min="15107" max="15107" width="10.5" customWidth="1"/>
    <col min="15108" max="15108" width="9.6640625" customWidth="1"/>
    <col min="15109" max="15109" width="12.5" customWidth="1"/>
    <col min="15110" max="15110" width="19.83203125" customWidth="1"/>
    <col min="15111" max="15112" width="12.5" customWidth="1"/>
    <col min="15113" max="15113" width="11" customWidth="1"/>
    <col min="15114" max="15114" width="14.5" customWidth="1"/>
    <col min="15115" max="15115" width="11" customWidth="1"/>
    <col min="15116" max="15116" width="8.83203125" customWidth="1"/>
    <col min="15117" max="15117" width="9.5" customWidth="1"/>
    <col min="15118" max="15118" width="16.5" customWidth="1"/>
    <col min="15119" max="15119" width="20.33203125" bestFit="1" customWidth="1"/>
    <col min="15120" max="15120" width="25.33203125" bestFit="1" customWidth="1"/>
    <col min="15121" max="15121" width="23.33203125" bestFit="1" customWidth="1"/>
    <col min="15122" max="15122" width="18.1640625" bestFit="1" customWidth="1"/>
    <col min="15123" max="15123" width="18.6640625" bestFit="1" customWidth="1"/>
    <col min="15124" max="15124" width="16.83203125" bestFit="1" customWidth="1"/>
    <col min="15125" max="15125" width="10.5" customWidth="1"/>
    <col min="15126" max="15126" width="12.83203125" customWidth="1"/>
    <col min="15127" max="15127" width="14.5" customWidth="1"/>
    <col min="15128" max="15128" width="13.83203125" customWidth="1"/>
    <col min="15129" max="15129" width="17.5" customWidth="1"/>
    <col min="15130" max="15130" width="16.33203125" customWidth="1"/>
    <col min="15131" max="15131" width="20.5" customWidth="1"/>
    <col min="15132" max="15132" width="29.1640625" bestFit="1" customWidth="1"/>
    <col min="15133" max="15133" width="29.33203125" bestFit="1" customWidth="1"/>
    <col min="15134" max="15134" width="14.5" bestFit="1" customWidth="1"/>
    <col min="15135" max="15135" width="16.5" bestFit="1" customWidth="1"/>
    <col min="15136" max="15136" width="29.1640625" bestFit="1" customWidth="1"/>
    <col min="15137" max="15137" width="30.5" bestFit="1" customWidth="1"/>
    <col min="15138" max="15138" width="14.5" bestFit="1" customWidth="1"/>
    <col min="15139" max="15139" width="16.5" bestFit="1" customWidth="1"/>
    <col min="15140" max="15140" width="29.1640625" bestFit="1" customWidth="1"/>
    <col min="15141" max="15141" width="30.5" bestFit="1" customWidth="1"/>
    <col min="15142" max="15142" width="14.5" bestFit="1" customWidth="1"/>
    <col min="15143" max="15143" width="16.5" bestFit="1" customWidth="1"/>
    <col min="15144" max="15144" width="29.1640625" bestFit="1" customWidth="1"/>
    <col min="15145" max="15145" width="29.33203125" bestFit="1" customWidth="1"/>
    <col min="15146" max="15146" width="14.5" bestFit="1" customWidth="1"/>
    <col min="15147" max="15147" width="16.5" bestFit="1" customWidth="1"/>
    <col min="15148" max="15148" width="29.1640625" bestFit="1" customWidth="1"/>
    <col min="15149" max="15149" width="29.33203125" bestFit="1" customWidth="1"/>
    <col min="15150" max="15360" width="8.83203125" customWidth="1"/>
    <col min="15361" max="15361" width="13.1640625" customWidth="1"/>
    <col min="15362" max="15362" width="14.33203125" customWidth="1"/>
    <col min="15363" max="15363" width="10.5" customWidth="1"/>
    <col min="15364" max="15364" width="9.6640625" customWidth="1"/>
    <col min="15365" max="15365" width="12.5" customWidth="1"/>
    <col min="15366" max="15366" width="19.83203125" customWidth="1"/>
    <col min="15367" max="15368" width="12.5" customWidth="1"/>
    <col min="15369" max="15369" width="11" customWidth="1"/>
    <col min="15370" max="15370" width="14.5" customWidth="1"/>
    <col min="15371" max="15371" width="11" customWidth="1"/>
    <col min="15372" max="15372" width="8.83203125" customWidth="1"/>
    <col min="15373" max="15373" width="9.5" customWidth="1"/>
    <col min="15374" max="15374" width="16.5" customWidth="1"/>
    <col min="15375" max="15375" width="20.33203125" bestFit="1" customWidth="1"/>
    <col min="15376" max="15376" width="25.33203125" bestFit="1" customWidth="1"/>
    <col min="15377" max="15377" width="23.33203125" bestFit="1" customWidth="1"/>
    <col min="15378" max="15378" width="18.1640625" bestFit="1" customWidth="1"/>
    <col min="15379" max="15379" width="18.6640625" bestFit="1" customWidth="1"/>
    <col min="15380" max="15380" width="16.83203125" bestFit="1" customWidth="1"/>
    <col min="15381" max="15381" width="10.5" customWidth="1"/>
    <col min="15382" max="15382" width="12.83203125" customWidth="1"/>
    <col min="15383" max="15383" width="14.5" customWidth="1"/>
    <col min="15384" max="15384" width="13.83203125" customWidth="1"/>
    <col min="15385" max="15385" width="17.5" customWidth="1"/>
    <col min="15386" max="15386" width="16.33203125" customWidth="1"/>
    <col min="15387" max="15387" width="20.5" customWidth="1"/>
    <col min="15388" max="15388" width="29.1640625" bestFit="1" customWidth="1"/>
    <col min="15389" max="15389" width="29.33203125" bestFit="1" customWidth="1"/>
    <col min="15390" max="15390" width="14.5" bestFit="1" customWidth="1"/>
    <col min="15391" max="15391" width="16.5" bestFit="1" customWidth="1"/>
    <col min="15392" max="15392" width="29.1640625" bestFit="1" customWidth="1"/>
    <col min="15393" max="15393" width="30.5" bestFit="1" customWidth="1"/>
    <col min="15394" max="15394" width="14.5" bestFit="1" customWidth="1"/>
    <col min="15395" max="15395" width="16.5" bestFit="1" customWidth="1"/>
    <col min="15396" max="15396" width="29.1640625" bestFit="1" customWidth="1"/>
    <col min="15397" max="15397" width="30.5" bestFit="1" customWidth="1"/>
    <col min="15398" max="15398" width="14.5" bestFit="1" customWidth="1"/>
    <col min="15399" max="15399" width="16.5" bestFit="1" customWidth="1"/>
    <col min="15400" max="15400" width="29.1640625" bestFit="1" customWidth="1"/>
    <col min="15401" max="15401" width="29.33203125" bestFit="1" customWidth="1"/>
    <col min="15402" max="15402" width="14.5" bestFit="1" customWidth="1"/>
    <col min="15403" max="15403" width="16.5" bestFit="1" customWidth="1"/>
    <col min="15404" max="15404" width="29.1640625" bestFit="1" customWidth="1"/>
    <col min="15405" max="15405" width="29.33203125" bestFit="1" customWidth="1"/>
    <col min="15406" max="15616" width="8.83203125" customWidth="1"/>
    <col min="15617" max="15617" width="13.1640625" customWidth="1"/>
    <col min="15618" max="15618" width="14.33203125" customWidth="1"/>
    <col min="15619" max="15619" width="10.5" customWidth="1"/>
    <col min="15620" max="15620" width="9.6640625" customWidth="1"/>
    <col min="15621" max="15621" width="12.5" customWidth="1"/>
    <col min="15622" max="15622" width="19.83203125" customWidth="1"/>
    <col min="15623" max="15624" width="12.5" customWidth="1"/>
    <col min="15625" max="15625" width="11" customWidth="1"/>
    <col min="15626" max="15626" width="14.5" customWidth="1"/>
    <col min="15627" max="15627" width="11" customWidth="1"/>
    <col min="15628" max="15628" width="8.83203125" customWidth="1"/>
    <col min="15629" max="15629" width="9.5" customWidth="1"/>
    <col min="15630" max="15630" width="16.5" customWidth="1"/>
    <col min="15631" max="15631" width="20.33203125" bestFit="1" customWidth="1"/>
    <col min="15632" max="15632" width="25.33203125" bestFit="1" customWidth="1"/>
    <col min="15633" max="15633" width="23.33203125" bestFit="1" customWidth="1"/>
    <col min="15634" max="15634" width="18.1640625" bestFit="1" customWidth="1"/>
    <col min="15635" max="15635" width="18.6640625" bestFit="1" customWidth="1"/>
    <col min="15636" max="15636" width="16.83203125" bestFit="1" customWidth="1"/>
    <col min="15637" max="15637" width="10.5" customWidth="1"/>
    <col min="15638" max="15638" width="12.83203125" customWidth="1"/>
    <col min="15639" max="15639" width="14.5" customWidth="1"/>
    <col min="15640" max="15640" width="13.83203125" customWidth="1"/>
    <col min="15641" max="15641" width="17.5" customWidth="1"/>
    <col min="15642" max="15642" width="16.33203125" customWidth="1"/>
    <col min="15643" max="15643" width="20.5" customWidth="1"/>
    <col min="15644" max="15644" width="29.1640625" bestFit="1" customWidth="1"/>
    <col min="15645" max="15645" width="29.33203125" bestFit="1" customWidth="1"/>
    <col min="15646" max="15646" width="14.5" bestFit="1" customWidth="1"/>
    <col min="15647" max="15647" width="16.5" bestFit="1" customWidth="1"/>
    <col min="15648" max="15648" width="29.1640625" bestFit="1" customWidth="1"/>
    <col min="15649" max="15649" width="30.5" bestFit="1" customWidth="1"/>
    <col min="15650" max="15650" width="14.5" bestFit="1" customWidth="1"/>
    <col min="15651" max="15651" width="16.5" bestFit="1" customWidth="1"/>
    <col min="15652" max="15652" width="29.1640625" bestFit="1" customWidth="1"/>
    <col min="15653" max="15653" width="30.5" bestFit="1" customWidth="1"/>
    <col min="15654" max="15654" width="14.5" bestFit="1" customWidth="1"/>
    <col min="15655" max="15655" width="16.5" bestFit="1" customWidth="1"/>
    <col min="15656" max="15656" width="29.1640625" bestFit="1" customWidth="1"/>
    <col min="15657" max="15657" width="29.33203125" bestFit="1" customWidth="1"/>
    <col min="15658" max="15658" width="14.5" bestFit="1" customWidth="1"/>
    <col min="15659" max="15659" width="16.5" bestFit="1" customWidth="1"/>
    <col min="15660" max="15660" width="29.1640625" bestFit="1" customWidth="1"/>
    <col min="15661" max="15661" width="29.33203125" bestFit="1" customWidth="1"/>
    <col min="15662" max="15872" width="8.83203125" customWidth="1"/>
    <col min="15873" max="15873" width="13.1640625" customWidth="1"/>
    <col min="15874" max="15874" width="14.33203125" customWidth="1"/>
    <col min="15875" max="15875" width="10.5" customWidth="1"/>
    <col min="15876" max="15876" width="9.6640625" customWidth="1"/>
    <col min="15877" max="15877" width="12.5" customWidth="1"/>
    <col min="15878" max="15878" width="19.83203125" customWidth="1"/>
    <col min="15879" max="15880" width="12.5" customWidth="1"/>
    <col min="15881" max="15881" width="11" customWidth="1"/>
    <col min="15882" max="15882" width="14.5" customWidth="1"/>
    <col min="15883" max="15883" width="11" customWidth="1"/>
    <col min="15884" max="15884" width="8.83203125" customWidth="1"/>
    <col min="15885" max="15885" width="9.5" customWidth="1"/>
    <col min="15886" max="15886" width="16.5" customWidth="1"/>
    <col min="15887" max="15887" width="20.33203125" bestFit="1" customWidth="1"/>
    <col min="15888" max="15888" width="25.33203125" bestFit="1" customWidth="1"/>
    <col min="15889" max="15889" width="23.33203125" bestFit="1" customWidth="1"/>
    <col min="15890" max="15890" width="18.1640625" bestFit="1" customWidth="1"/>
    <col min="15891" max="15891" width="18.6640625" bestFit="1" customWidth="1"/>
    <col min="15892" max="15892" width="16.83203125" bestFit="1" customWidth="1"/>
    <col min="15893" max="15893" width="10.5" customWidth="1"/>
    <col min="15894" max="15894" width="12.83203125" customWidth="1"/>
    <col min="15895" max="15895" width="14.5" customWidth="1"/>
    <col min="15896" max="15896" width="13.83203125" customWidth="1"/>
    <col min="15897" max="15897" width="17.5" customWidth="1"/>
    <col min="15898" max="15898" width="16.33203125" customWidth="1"/>
    <col min="15899" max="15899" width="20.5" customWidth="1"/>
    <col min="15900" max="15900" width="29.1640625" bestFit="1" customWidth="1"/>
    <col min="15901" max="15901" width="29.33203125" bestFit="1" customWidth="1"/>
    <col min="15902" max="15902" width="14.5" bestFit="1" customWidth="1"/>
    <col min="15903" max="15903" width="16.5" bestFit="1" customWidth="1"/>
    <col min="15904" max="15904" width="29.1640625" bestFit="1" customWidth="1"/>
    <col min="15905" max="15905" width="30.5" bestFit="1" customWidth="1"/>
    <col min="15906" max="15906" width="14.5" bestFit="1" customWidth="1"/>
    <col min="15907" max="15907" width="16.5" bestFit="1" customWidth="1"/>
    <col min="15908" max="15908" width="29.1640625" bestFit="1" customWidth="1"/>
    <col min="15909" max="15909" width="30.5" bestFit="1" customWidth="1"/>
    <col min="15910" max="15910" width="14.5" bestFit="1" customWidth="1"/>
    <col min="15911" max="15911" width="16.5" bestFit="1" customWidth="1"/>
    <col min="15912" max="15912" width="29.1640625" bestFit="1" customWidth="1"/>
    <col min="15913" max="15913" width="29.33203125" bestFit="1" customWidth="1"/>
    <col min="15914" max="15914" width="14.5" bestFit="1" customWidth="1"/>
    <col min="15915" max="15915" width="16.5" bestFit="1" customWidth="1"/>
    <col min="15916" max="15916" width="29.1640625" bestFit="1" customWidth="1"/>
    <col min="15917" max="15917" width="29.33203125" bestFit="1" customWidth="1"/>
    <col min="15918" max="16128" width="8.83203125" customWidth="1"/>
    <col min="16129" max="16129" width="13.1640625" customWidth="1"/>
    <col min="16130" max="16130" width="14.33203125" customWidth="1"/>
    <col min="16131" max="16131" width="10.5" customWidth="1"/>
    <col min="16132" max="16132" width="9.6640625" customWidth="1"/>
    <col min="16133" max="16133" width="12.5" customWidth="1"/>
    <col min="16134" max="16134" width="19.83203125" customWidth="1"/>
    <col min="16135" max="16136" width="12.5" customWidth="1"/>
    <col min="16137" max="16137" width="11" customWidth="1"/>
    <col min="16138" max="16138" width="14.5" customWidth="1"/>
    <col min="16139" max="16139" width="11" customWidth="1"/>
    <col min="16140" max="16140" width="8.83203125" customWidth="1"/>
    <col min="16141" max="16141" width="9.5" customWidth="1"/>
    <col min="16142" max="16142" width="16.5" customWidth="1"/>
    <col min="16143" max="16143" width="20.33203125" bestFit="1" customWidth="1"/>
    <col min="16144" max="16144" width="25.33203125" bestFit="1" customWidth="1"/>
    <col min="16145" max="16145" width="23.33203125" bestFit="1" customWidth="1"/>
    <col min="16146" max="16146" width="18.1640625" bestFit="1" customWidth="1"/>
    <col min="16147" max="16147" width="18.6640625" bestFit="1" customWidth="1"/>
    <col min="16148" max="16148" width="16.83203125" bestFit="1" customWidth="1"/>
    <col min="16149" max="16149" width="10.5" customWidth="1"/>
    <col min="16150" max="16150" width="12.83203125" customWidth="1"/>
    <col min="16151" max="16151" width="14.5" customWidth="1"/>
    <col min="16152" max="16152" width="13.83203125" customWidth="1"/>
    <col min="16153" max="16153" width="17.5" customWidth="1"/>
    <col min="16154" max="16154" width="16.33203125" customWidth="1"/>
    <col min="16155" max="16155" width="20.5" customWidth="1"/>
    <col min="16156" max="16156" width="29.1640625" bestFit="1" customWidth="1"/>
    <col min="16157" max="16157" width="29.33203125" bestFit="1" customWidth="1"/>
    <col min="16158" max="16158" width="14.5" bestFit="1" customWidth="1"/>
    <col min="16159" max="16159" width="16.5" bestFit="1" customWidth="1"/>
    <col min="16160" max="16160" width="29.1640625" bestFit="1" customWidth="1"/>
    <col min="16161" max="16161" width="30.5" bestFit="1" customWidth="1"/>
    <col min="16162" max="16162" width="14.5" bestFit="1" customWidth="1"/>
    <col min="16163" max="16163" width="16.5" bestFit="1" customWidth="1"/>
    <col min="16164" max="16164" width="29.1640625" bestFit="1" customWidth="1"/>
    <col min="16165" max="16165" width="30.5" bestFit="1" customWidth="1"/>
    <col min="16166" max="16166" width="14.5" bestFit="1" customWidth="1"/>
    <col min="16167" max="16167" width="16.5" bestFit="1" customWidth="1"/>
    <col min="16168" max="16168" width="29.1640625" bestFit="1" customWidth="1"/>
    <col min="16169" max="16169" width="29.33203125" bestFit="1" customWidth="1"/>
    <col min="16170" max="16170" width="14.5" bestFit="1" customWidth="1"/>
    <col min="16171" max="16171" width="16.5" bestFit="1" customWidth="1"/>
    <col min="16172" max="16172" width="29.1640625" bestFit="1" customWidth="1"/>
    <col min="16173" max="16173" width="29.33203125" bestFit="1" customWidth="1"/>
    <col min="16174" max="16384" width="8.83203125" customWidth="1"/>
  </cols>
  <sheetData>
    <row r="1" spans="1:45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</row>
    <row r="2" spans="1:45" ht="37" x14ac:dyDescent="0.2">
      <c r="A2" s="11" t="s">
        <v>45</v>
      </c>
      <c r="B2" s="2" t="s">
        <v>46</v>
      </c>
      <c r="C2" s="11" t="s">
        <v>47</v>
      </c>
      <c r="D2" s="12">
        <v>0</v>
      </c>
      <c r="E2" s="13" t="s">
        <v>48</v>
      </c>
      <c r="F2" s="13" t="s">
        <v>49</v>
      </c>
      <c r="G2" s="11" t="s">
        <v>50</v>
      </c>
      <c r="H2" s="14" t="s">
        <v>51</v>
      </c>
      <c r="I2" s="11" t="s">
        <v>52</v>
      </c>
      <c r="J2" s="15" t="s">
        <v>53</v>
      </c>
      <c r="K2" s="16" t="s">
        <v>54</v>
      </c>
      <c r="L2" s="16" t="s">
        <v>55</v>
      </c>
      <c r="M2" s="16" t="s">
        <v>55</v>
      </c>
      <c r="N2" s="11" t="s">
        <v>56</v>
      </c>
      <c r="O2" s="17" t="s">
        <v>49</v>
      </c>
      <c r="P2" s="18" t="s">
        <v>49</v>
      </c>
      <c r="Q2" s="18" t="s">
        <v>49</v>
      </c>
      <c r="R2" s="18" t="s">
        <v>17</v>
      </c>
      <c r="S2" s="18" t="s">
        <v>18</v>
      </c>
      <c r="T2" s="18" t="s">
        <v>57</v>
      </c>
      <c r="U2" s="13" t="s">
        <v>58</v>
      </c>
      <c r="V2" s="11" t="s">
        <v>59</v>
      </c>
      <c r="W2" s="14" t="s">
        <v>60</v>
      </c>
      <c r="X2" s="19" t="s">
        <v>61</v>
      </c>
      <c r="Y2" s="20" t="s">
        <v>62</v>
      </c>
      <c r="Z2" s="21" t="s">
        <v>63</v>
      </c>
      <c r="AA2" s="21" t="s">
        <v>64</v>
      </c>
      <c r="AB2" s="22" t="s">
        <v>48</v>
      </c>
      <c r="AC2" s="22" t="s">
        <v>49</v>
      </c>
      <c r="AD2" s="21" t="s">
        <v>63</v>
      </c>
      <c r="AE2" s="21" t="s">
        <v>65</v>
      </c>
      <c r="AF2" s="22" t="s">
        <v>48</v>
      </c>
      <c r="AG2" s="22" t="s">
        <v>49</v>
      </c>
      <c r="AH2" s="21" t="s">
        <v>63</v>
      </c>
      <c r="AI2" s="21" t="s">
        <v>65</v>
      </c>
      <c r="AJ2" s="22" t="s">
        <v>48</v>
      </c>
      <c r="AK2" s="22" t="s">
        <v>49</v>
      </c>
      <c r="AL2" s="21" t="s">
        <v>63</v>
      </c>
      <c r="AM2" s="21" t="s">
        <v>65</v>
      </c>
      <c r="AN2" s="22" t="s">
        <v>48</v>
      </c>
      <c r="AO2" s="22" t="s">
        <v>49</v>
      </c>
      <c r="AP2" s="21" t="s">
        <v>63</v>
      </c>
      <c r="AQ2" s="21" t="s">
        <v>65</v>
      </c>
      <c r="AR2" s="22" t="s">
        <v>48</v>
      </c>
      <c r="AS2" s="22" t="s">
        <v>49</v>
      </c>
    </row>
    <row r="3" spans="1:45" s="39" customFormat="1" x14ac:dyDescent="0.2">
      <c r="A3" s="23" t="s">
        <v>66</v>
      </c>
      <c r="B3" s="24">
        <v>680487044300</v>
      </c>
      <c r="C3" s="25" t="s">
        <v>67</v>
      </c>
      <c r="D3">
        <v>5</v>
      </c>
      <c r="E3" s="26"/>
      <c r="F3" s="27"/>
      <c r="G3" s="28"/>
      <c r="H3" s="29" t="s">
        <v>68</v>
      </c>
      <c r="I3" s="30"/>
      <c r="J3" s="31"/>
      <c r="K3" s="32"/>
      <c r="L3" s="32"/>
      <c r="M3" s="32"/>
      <c r="N3" s="28"/>
      <c r="O3" s="28"/>
      <c r="P3" s="33"/>
      <c r="Q3" s="33"/>
      <c r="R3" s="33"/>
      <c r="S3" s="33"/>
      <c r="T3" s="34"/>
      <c r="U3" s="35"/>
      <c r="V3" s="36"/>
      <c r="W3" s="37"/>
      <c r="X3" s="38" t="s">
        <v>69</v>
      </c>
      <c r="Y3" s="26"/>
      <c r="Z3" s="33"/>
      <c r="AA3" s="28"/>
      <c r="AB3" s="28"/>
      <c r="AC3" s="28"/>
      <c r="AD3" s="33"/>
      <c r="AE3" s="28"/>
      <c r="AF3" s="28"/>
      <c r="AG3" s="28"/>
      <c r="AH3" s="33"/>
      <c r="AI3" s="28"/>
      <c r="AJ3" s="28"/>
      <c r="AK3" s="28"/>
      <c r="AL3" s="33"/>
      <c r="AM3" s="28"/>
      <c r="AN3" s="28"/>
      <c r="AO3" s="28"/>
      <c r="AP3" s="33"/>
      <c r="AQ3" s="28"/>
      <c r="AR3" s="28"/>
      <c r="AS3" s="28"/>
    </row>
    <row r="4" spans="1:45" s="39" customFormat="1" x14ac:dyDescent="0.2">
      <c r="A4" s="23" t="s">
        <v>66</v>
      </c>
      <c r="B4" s="24">
        <v>680487045338</v>
      </c>
      <c r="C4" s="25" t="s">
        <v>67</v>
      </c>
      <c r="D4">
        <v>1</v>
      </c>
      <c r="E4" s="26"/>
      <c r="F4" s="27"/>
      <c r="G4" s="28"/>
      <c r="H4" s="29" t="s">
        <v>70</v>
      </c>
      <c r="I4" s="30"/>
      <c r="J4" s="31"/>
      <c r="K4" s="32"/>
      <c r="L4" s="32"/>
      <c r="M4" s="32"/>
      <c r="N4" s="28"/>
      <c r="O4" s="28"/>
      <c r="P4" s="33"/>
      <c r="Q4" s="33"/>
      <c r="R4" s="33"/>
      <c r="S4" s="33"/>
      <c r="T4" s="34"/>
      <c r="U4" s="40"/>
      <c r="V4" s="28"/>
      <c r="W4" s="37"/>
      <c r="X4" s="38" t="s">
        <v>69</v>
      </c>
      <c r="Y4" s="26"/>
      <c r="Z4" s="33"/>
      <c r="AA4" s="28"/>
      <c r="AB4" s="28"/>
      <c r="AC4" s="28"/>
      <c r="AD4" s="33"/>
      <c r="AE4" s="28"/>
      <c r="AF4" s="28"/>
      <c r="AG4" s="28"/>
      <c r="AH4" s="33"/>
      <c r="AI4" s="28"/>
      <c r="AJ4" s="28"/>
      <c r="AK4" s="28"/>
      <c r="AL4" s="33"/>
      <c r="AM4" s="28"/>
      <c r="AN4" s="28"/>
      <c r="AO4" s="28"/>
      <c r="AP4" s="33"/>
      <c r="AQ4" s="28"/>
      <c r="AR4" s="28"/>
      <c r="AS4" s="28"/>
    </row>
    <row r="5" spans="1:45" s="39" customFormat="1" x14ac:dyDescent="0.2">
      <c r="A5" s="23" t="s">
        <v>66</v>
      </c>
      <c r="B5" s="24">
        <v>680487043907</v>
      </c>
      <c r="C5" s="25" t="s">
        <v>67</v>
      </c>
      <c r="D5">
        <v>1</v>
      </c>
      <c r="E5" s="26"/>
      <c r="F5" s="27"/>
      <c r="G5" s="28"/>
      <c r="H5" s="29" t="s">
        <v>71</v>
      </c>
      <c r="I5" s="30"/>
      <c r="J5" s="31"/>
      <c r="K5" s="32"/>
      <c r="L5" s="32"/>
      <c r="M5" s="32"/>
      <c r="N5" s="28"/>
      <c r="O5" s="28"/>
      <c r="P5" s="28"/>
      <c r="Q5" s="28"/>
      <c r="R5" s="28"/>
      <c r="S5" s="28"/>
      <c r="T5" s="28"/>
      <c r="U5" s="40"/>
      <c r="V5" s="33"/>
      <c r="W5" s="37"/>
      <c r="X5" s="38" t="s">
        <v>69</v>
      </c>
      <c r="Y5" s="26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</row>
    <row r="6" spans="1:45" s="39" customFormat="1" x14ac:dyDescent="0.2">
      <c r="A6" s="23" t="s">
        <v>66</v>
      </c>
      <c r="B6" s="24">
        <v>680487043846</v>
      </c>
      <c r="C6" s="25" t="s">
        <v>67</v>
      </c>
      <c r="D6">
        <v>0</v>
      </c>
      <c r="E6" s="26"/>
      <c r="F6" s="27"/>
      <c r="G6" s="28"/>
      <c r="H6" s="29" t="s">
        <v>72</v>
      </c>
      <c r="I6" s="30"/>
      <c r="J6" s="31"/>
      <c r="K6" s="32"/>
      <c r="L6" s="32"/>
      <c r="M6" s="32"/>
      <c r="N6" s="28"/>
      <c r="O6" s="28"/>
      <c r="P6" s="28"/>
      <c r="Q6" s="28"/>
      <c r="R6" s="28"/>
      <c r="S6" s="28"/>
      <c r="T6" s="28"/>
      <c r="U6" s="40"/>
      <c r="V6" s="33"/>
      <c r="W6" s="37"/>
      <c r="X6" s="38" t="s">
        <v>69</v>
      </c>
      <c r="Y6" s="26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s="39" customFormat="1" x14ac:dyDescent="0.2">
      <c r="A7" s="23" t="s">
        <v>66</v>
      </c>
      <c r="B7" s="24">
        <v>680487058635</v>
      </c>
      <c r="C7" s="25" t="s">
        <v>67</v>
      </c>
      <c r="D7">
        <v>0</v>
      </c>
      <c r="E7" s="26"/>
      <c r="F7" s="27"/>
      <c r="G7" s="28"/>
      <c r="H7" s="29" t="s">
        <v>73</v>
      </c>
      <c r="I7" s="30"/>
      <c r="J7" s="31"/>
      <c r="K7" s="32"/>
      <c r="L7" s="32"/>
      <c r="M7" s="32"/>
      <c r="N7" s="28"/>
      <c r="O7" s="28"/>
      <c r="P7" s="28"/>
      <c r="Q7" s="28"/>
      <c r="R7" s="28"/>
      <c r="S7" s="28"/>
      <c r="T7" s="28"/>
      <c r="U7" s="40"/>
      <c r="V7" s="33"/>
      <c r="W7" s="37"/>
      <c r="X7" s="38" t="s">
        <v>69</v>
      </c>
      <c r="Y7" s="26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s="39" customFormat="1" x14ac:dyDescent="0.2">
      <c r="A8" s="23" t="s">
        <v>66</v>
      </c>
      <c r="B8" s="24">
        <v>680487044263</v>
      </c>
      <c r="C8" s="25" t="s">
        <v>67</v>
      </c>
      <c r="D8">
        <v>4</v>
      </c>
      <c r="E8" s="26"/>
      <c r="F8" s="27"/>
      <c r="G8" s="28"/>
      <c r="H8" s="29" t="s">
        <v>74</v>
      </c>
      <c r="I8" s="30"/>
      <c r="J8" s="31"/>
      <c r="K8" s="32"/>
      <c r="L8" s="32"/>
      <c r="M8" s="32"/>
      <c r="N8" s="28"/>
      <c r="O8" s="28"/>
      <c r="P8" s="28"/>
      <c r="Q8" s="28"/>
      <c r="R8" s="28"/>
      <c r="S8" s="28"/>
      <c r="T8" s="28"/>
      <c r="U8" s="40"/>
      <c r="V8" s="33"/>
      <c r="W8" s="37"/>
      <c r="X8" s="38" t="s">
        <v>69</v>
      </c>
      <c r="Y8" s="26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s="39" customFormat="1" x14ac:dyDescent="0.2">
      <c r="A9" s="23" t="s">
        <v>66</v>
      </c>
      <c r="B9" s="24">
        <v>680487044287</v>
      </c>
      <c r="C9" s="25" t="s">
        <v>67</v>
      </c>
      <c r="D9">
        <v>1</v>
      </c>
      <c r="E9" s="26"/>
      <c r="F9" s="27"/>
      <c r="G9" s="28"/>
      <c r="H9" s="29" t="s">
        <v>75</v>
      </c>
      <c r="I9" s="30"/>
      <c r="J9" s="31"/>
      <c r="K9" s="32"/>
      <c r="L9" s="32"/>
      <c r="M9" s="32"/>
      <c r="N9" s="28"/>
      <c r="O9" s="28"/>
      <c r="P9" s="28"/>
      <c r="Q9" s="28"/>
      <c r="R9" s="28"/>
      <c r="S9" s="28"/>
      <c r="T9" s="28"/>
      <c r="U9" s="40"/>
      <c r="V9" s="33"/>
      <c r="W9" s="37"/>
      <c r="X9" s="38" t="s">
        <v>69</v>
      </c>
      <c r="Y9" s="26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</row>
    <row r="10" spans="1:45" s="39" customFormat="1" x14ac:dyDescent="0.2">
      <c r="A10" s="23" t="s">
        <v>66</v>
      </c>
      <c r="B10" s="24">
        <v>680487044805</v>
      </c>
      <c r="C10" s="25" t="s">
        <v>67</v>
      </c>
      <c r="D10">
        <v>1</v>
      </c>
      <c r="E10" s="26"/>
      <c r="F10" s="27"/>
      <c r="G10" s="28"/>
      <c r="H10" s="29" t="s">
        <v>76</v>
      </c>
      <c r="I10" s="30"/>
      <c r="J10" s="31"/>
      <c r="K10" s="32"/>
      <c r="L10" s="32"/>
      <c r="M10" s="32"/>
      <c r="N10" s="28"/>
      <c r="O10" s="28"/>
      <c r="P10" s="28"/>
      <c r="Q10" s="28"/>
      <c r="R10" s="28"/>
      <c r="S10" s="28"/>
      <c r="T10" s="28"/>
      <c r="U10" s="40"/>
      <c r="V10" s="33"/>
      <c r="W10" s="37"/>
      <c r="X10" s="38" t="s">
        <v>69</v>
      </c>
      <c r="Y10" s="26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s="39" customFormat="1" x14ac:dyDescent="0.2">
      <c r="A11" s="23" t="s">
        <v>66</v>
      </c>
      <c r="B11" s="24">
        <v>680487045819</v>
      </c>
      <c r="C11" s="25" t="s">
        <v>67</v>
      </c>
      <c r="D11">
        <v>3</v>
      </c>
      <c r="E11" s="26"/>
      <c r="F11" s="27"/>
      <c r="G11" s="28"/>
      <c r="H11" s="29" t="s">
        <v>77</v>
      </c>
      <c r="I11" s="30"/>
      <c r="J11" s="31"/>
      <c r="K11" s="32"/>
      <c r="L11" s="32"/>
      <c r="M11" s="32"/>
      <c r="N11" s="28"/>
      <c r="O11" s="28"/>
      <c r="P11" s="28"/>
      <c r="Q11" s="28"/>
      <c r="R11" s="28"/>
      <c r="S11" s="28"/>
      <c r="T11" s="28"/>
      <c r="U11" s="40"/>
      <c r="V11" s="33"/>
      <c r="W11" s="37"/>
      <c r="X11" s="38" t="s">
        <v>69</v>
      </c>
      <c r="Y11" s="26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s="39" customFormat="1" x14ac:dyDescent="0.2">
      <c r="A12" s="23" t="s">
        <v>66</v>
      </c>
      <c r="B12" s="24">
        <v>680487044089</v>
      </c>
      <c r="C12" s="25" t="s">
        <v>67</v>
      </c>
      <c r="D12">
        <v>0</v>
      </c>
      <c r="E12" s="26"/>
      <c r="F12" s="27"/>
      <c r="G12" s="28"/>
      <c r="H12" s="29" t="s">
        <v>78</v>
      </c>
      <c r="I12" s="30"/>
      <c r="J12" s="31"/>
      <c r="K12" s="32"/>
      <c r="L12" s="32"/>
      <c r="M12" s="32"/>
      <c r="N12" s="28"/>
      <c r="O12" s="28"/>
      <c r="P12" s="28"/>
      <c r="Q12" s="28"/>
      <c r="R12" s="28"/>
      <c r="S12" s="28"/>
      <c r="T12" s="28"/>
      <c r="U12" s="40"/>
      <c r="V12" s="33"/>
      <c r="W12" s="37"/>
      <c r="X12" s="38" t="s">
        <v>69</v>
      </c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s="39" customFormat="1" x14ac:dyDescent="0.2">
      <c r="A13" s="23" t="s">
        <v>66</v>
      </c>
      <c r="B13" s="24">
        <v>680487044560</v>
      </c>
      <c r="C13" s="25" t="s">
        <v>67</v>
      </c>
      <c r="D13">
        <v>4</v>
      </c>
      <c r="E13" s="26"/>
      <c r="F13" s="27"/>
      <c r="G13" s="28"/>
      <c r="H13" s="29" t="s">
        <v>79</v>
      </c>
      <c r="I13" s="30"/>
      <c r="J13" s="31"/>
      <c r="K13" s="32"/>
      <c r="L13" s="32"/>
      <c r="M13" s="32"/>
      <c r="N13" s="28"/>
      <c r="O13" s="28"/>
      <c r="P13" s="28"/>
      <c r="Q13" s="28"/>
      <c r="R13" s="28"/>
      <c r="S13" s="28"/>
      <c r="T13" s="28"/>
      <c r="U13" s="40"/>
      <c r="V13" s="33"/>
      <c r="W13" s="37"/>
      <c r="X13" s="38" t="s">
        <v>69</v>
      </c>
      <c r="Y13" s="26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s="39" customFormat="1" x14ac:dyDescent="0.2">
      <c r="A14" s="23" t="s">
        <v>66</v>
      </c>
      <c r="B14" s="24">
        <v>680487043822</v>
      </c>
      <c r="C14" s="25" t="s">
        <v>67</v>
      </c>
      <c r="D14">
        <v>0</v>
      </c>
      <c r="E14" s="26"/>
      <c r="F14" s="27"/>
      <c r="G14" s="28"/>
      <c r="H14" s="29" t="s">
        <v>80</v>
      </c>
      <c r="I14" s="30"/>
      <c r="J14" s="31"/>
      <c r="K14" s="32"/>
      <c r="L14" s="32"/>
      <c r="M14" s="32"/>
      <c r="N14" s="28"/>
      <c r="O14" s="28"/>
      <c r="P14" s="28"/>
      <c r="Q14" s="28"/>
      <c r="R14" s="28"/>
      <c r="S14" s="28"/>
      <c r="T14" s="28"/>
      <c r="U14" s="40"/>
      <c r="V14" s="33"/>
      <c r="W14" s="37"/>
      <c r="X14" s="38" t="s">
        <v>69</v>
      </c>
      <c r="Y14" s="26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s="39" customFormat="1" x14ac:dyDescent="0.2">
      <c r="A15" s="23" t="s">
        <v>66</v>
      </c>
      <c r="B15" s="24">
        <v>680487045796</v>
      </c>
      <c r="C15" s="25" t="s">
        <v>67</v>
      </c>
      <c r="D15">
        <v>1</v>
      </c>
      <c r="E15" s="26"/>
      <c r="F15" s="27"/>
      <c r="G15" s="28"/>
      <c r="H15" s="29" t="s">
        <v>81</v>
      </c>
      <c r="I15" s="30"/>
      <c r="J15" s="31"/>
      <c r="K15" s="32"/>
      <c r="L15" s="32"/>
      <c r="M15" s="32"/>
      <c r="N15" s="28"/>
      <c r="O15" s="28"/>
      <c r="P15" s="28"/>
      <c r="Q15" s="28"/>
      <c r="R15" s="28"/>
      <c r="S15" s="28"/>
      <c r="T15" s="28"/>
      <c r="U15" s="40"/>
      <c r="V15" s="33"/>
      <c r="W15" s="37"/>
      <c r="X15" s="38" t="s">
        <v>69</v>
      </c>
      <c r="Y15" s="26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s="39" customFormat="1" x14ac:dyDescent="0.2">
      <c r="A16" s="23" t="s">
        <v>66</v>
      </c>
      <c r="B16" s="24">
        <v>680487045710</v>
      </c>
      <c r="C16" s="25" t="s">
        <v>67</v>
      </c>
      <c r="D16">
        <v>4</v>
      </c>
      <c r="E16" s="26"/>
      <c r="F16" s="27"/>
      <c r="G16" s="28"/>
      <c r="H16" s="29" t="s">
        <v>82</v>
      </c>
      <c r="I16" s="30"/>
      <c r="J16" s="31"/>
      <c r="K16" s="32"/>
      <c r="L16" s="32"/>
      <c r="M16" s="32"/>
      <c r="N16" s="28"/>
      <c r="O16" s="28"/>
      <c r="P16" s="28"/>
      <c r="Q16" s="28"/>
      <c r="R16" s="28"/>
      <c r="S16" s="28"/>
      <c r="T16" s="28"/>
      <c r="U16" s="40"/>
      <c r="V16" s="33"/>
      <c r="W16" s="37"/>
      <c r="X16" s="38" t="s">
        <v>69</v>
      </c>
      <c r="Y16" s="26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s="39" customFormat="1" x14ac:dyDescent="0.2">
      <c r="A17" s="23" t="s">
        <v>66</v>
      </c>
      <c r="B17" s="24">
        <v>680487057898</v>
      </c>
      <c r="C17" s="25" t="s">
        <v>67</v>
      </c>
      <c r="D17">
        <v>2</v>
      </c>
      <c r="E17" s="26"/>
      <c r="F17" s="27"/>
      <c r="G17" s="28"/>
      <c r="H17" s="29" t="s">
        <v>83</v>
      </c>
      <c r="I17" s="30"/>
      <c r="J17" s="31"/>
      <c r="K17" s="32"/>
      <c r="L17" s="32"/>
      <c r="M17" s="32"/>
      <c r="N17" s="28"/>
      <c r="O17" s="40"/>
      <c r="P17" s="40"/>
      <c r="Q17" s="40"/>
      <c r="R17" s="25"/>
      <c r="S17" s="25"/>
      <c r="T17" s="25"/>
      <c r="U17" s="40"/>
      <c r="V17" s="33"/>
      <c r="W17" s="37"/>
      <c r="X17" s="38" t="s">
        <v>69</v>
      </c>
      <c r="Y17" s="26"/>
      <c r="Z17" s="26"/>
      <c r="AA17" s="26"/>
      <c r="AB17" s="26"/>
      <c r="AC17" s="41"/>
      <c r="AD17" s="26"/>
      <c r="AE17" s="26"/>
      <c r="AF17" s="26"/>
      <c r="AG17" s="41"/>
      <c r="AH17" s="26"/>
      <c r="AI17" s="26"/>
      <c r="AJ17" s="26"/>
      <c r="AK17" s="41"/>
      <c r="AL17" s="26"/>
      <c r="AM17" s="26"/>
      <c r="AN17" s="26"/>
      <c r="AO17" s="41"/>
      <c r="AP17" s="26"/>
      <c r="AQ17" s="26"/>
      <c r="AR17" s="26"/>
      <c r="AS17" s="41"/>
    </row>
    <row r="18" spans="1:45" s="39" customFormat="1" x14ac:dyDescent="0.2">
      <c r="A18" s="23" t="s">
        <v>66</v>
      </c>
      <c r="B18" s="24">
        <v>680487043808</v>
      </c>
      <c r="C18" s="25" t="s">
        <v>67</v>
      </c>
      <c r="D18">
        <v>2</v>
      </c>
      <c r="E18" s="26"/>
      <c r="F18" s="27"/>
      <c r="G18" s="28"/>
      <c r="H18" s="29" t="s">
        <v>84</v>
      </c>
      <c r="I18" s="30"/>
      <c r="J18" s="31"/>
      <c r="K18" s="32"/>
      <c r="L18" s="32"/>
      <c r="M18" s="32"/>
      <c r="N18" s="28"/>
      <c r="O18" s="28"/>
      <c r="P18" s="28"/>
      <c r="Q18" s="28"/>
      <c r="R18" s="28"/>
      <c r="S18" s="28"/>
      <c r="T18" s="28"/>
      <c r="U18" s="40"/>
      <c r="V18" s="33"/>
      <c r="W18" s="37"/>
      <c r="X18" s="38" t="s">
        <v>69</v>
      </c>
      <c r="Y18" s="26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s="39" customFormat="1" x14ac:dyDescent="0.2">
      <c r="A19" s="23" t="s">
        <v>66</v>
      </c>
      <c r="B19" s="24">
        <v>680487044973</v>
      </c>
      <c r="C19" s="25" t="s">
        <v>67</v>
      </c>
      <c r="D19">
        <v>6</v>
      </c>
      <c r="E19" s="26"/>
      <c r="F19" s="27"/>
      <c r="G19" s="28"/>
      <c r="H19" s="29" t="s">
        <v>85</v>
      </c>
      <c r="I19" s="30"/>
      <c r="J19" s="31"/>
      <c r="K19" s="32"/>
      <c r="L19" s="32"/>
      <c r="M19" s="32"/>
      <c r="N19" s="28"/>
      <c r="O19" s="40"/>
      <c r="P19" s="40"/>
      <c r="Q19" s="40"/>
      <c r="R19" s="25"/>
      <c r="S19" s="25"/>
      <c r="T19" s="25"/>
      <c r="U19" s="40"/>
      <c r="V19" s="33"/>
      <c r="W19" s="37"/>
      <c r="X19" s="38" t="s">
        <v>69</v>
      </c>
      <c r="Y19" s="26"/>
      <c r="Z19" s="26"/>
      <c r="AA19" s="26"/>
      <c r="AB19" s="26"/>
      <c r="AC19" s="41"/>
      <c r="AD19" s="26"/>
      <c r="AE19" s="26"/>
      <c r="AF19" s="26"/>
      <c r="AG19" s="41"/>
      <c r="AH19" s="26"/>
      <c r="AI19" s="26"/>
      <c r="AJ19" s="26"/>
      <c r="AK19" s="41"/>
      <c r="AL19" s="26"/>
      <c r="AM19" s="26"/>
      <c r="AN19" s="26"/>
      <c r="AO19" s="41"/>
      <c r="AP19" s="26"/>
      <c r="AQ19" s="26"/>
      <c r="AR19" s="26"/>
      <c r="AS19" s="41"/>
    </row>
    <row r="20" spans="1:45" s="39" customFormat="1" x14ac:dyDescent="0.2">
      <c r="A20" s="23" t="s">
        <v>66</v>
      </c>
      <c r="B20" s="24">
        <v>680487165746</v>
      </c>
      <c r="C20" s="25" t="s">
        <v>67</v>
      </c>
      <c r="D20">
        <v>0</v>
      </c>
      <c r="E20" s="26"/>
      <c r="F20" s="27"/>
      <c r="G20" s="28"/>
      <c r="H20" s="29" t="s">
        <v>86</v>
      </c>
      <c r="I20" s="30"/>
      <c r="J20" s="31"/>
      <c r="K20" s="32"/>
      <c r="L20" s="32"/>
      <c r="M20" s="32"/>
      <c r="N20" s="28"/>
      <c r="O20" s="28"/>
      <c r="P20" s="28"/>
      <c r="Q20" s="28"/>
      <c r="R20" s="28"/>
      <c r="S20" s="28"/>
      <c r="T20" s="28"/>
      <c r="U20" s="40"/>
      <c r="V20" s="33"/>
      <c r="W20" s="37"/>
      <c r="X20" s="38" t="s">
        <v>69</v>
      </c>
      <c r="Y20" s="26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s="39" customFormat="1" x14ac:dyDescent="0.2">
      <c r="A21" s="23" t="s">
        <v>66</v>
      </c>
      <c r="B21" s="24">
        <v>680487044249</v>
      </c>
      <c r="C21" s="25" t="s">
        <v>67</v>
      </c>
      <c r="D21">
        <v>3</v>
      </c>
      <c r="E21" s="26"/>
      <c r="F21" s="27"/>
      <c r="G21" s="28"/>
      <c r="H21" s="29" t="s">
        <v>87</v>
      </c>
      <c r="I21" s="30"/>
      <c r="J21" s="31"/>
      <c r="K21" s="32"/>
      <c r="L21" s="32"/>
      <c r="M21" s="32"/>
      <c r="N21" s="28"/>
      <c r="O21" s="28"/>
      <c r="P21" s="28"/>
      <c r="Q21" s="28"/>
      <c r="R21" s="28"/>
      <c r="S21" s="28"/>
      <c r="T21" s="28"/>
      <c r="U21" s="40"/>
      <c r="V21" s="33"/>
      <c r="W21" s="37"/>
      <c r="X21" s="38" t="s">
        <v>69</v>
      </c>
      <c r="Y21" s="2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s="39" customFormat="1" x14ac:dyDescent="0.2">
      <c r="A22" s="23" t="s">
        <v>66</v>
      </c>
      <c r="B22" s="24">
        <v>680487046236</v>
      </c>
      <c r="C22" s="25" t="s">
        <v>67</v>
      </c>
      <c r="D22">
        <v>0</v>
      </c>
      <c r="E22" s="26"/>
      <c r="F22" s="27"/>
      <c r="G22" s="28"/>
      <c r="H22" s="29" t="s">
        <v>88</v>
      </c>
      <c r="I22" s="30"/>
      <c r="J22" s="31"/>
      <c r="K22" s="32"/>
      <c r="L22" s="32"/>
      <c r="M22" s="32"/>
      <c r="N22" s="28"/>
      <c r="O22" s="28"/>
      <c r="P22" s="28"/>
      <c r="Q22" s="28"/>
      <c r="R22" s="28"/>
      <c r="S22" s="28"/>
      <c r="T22" s="28"/>
      <c r="U22" s="40"/>
      <c r="V22" s="33"/>
      <c r="W22" s="37"/>
      <c r="X22" s="38" t="s">
        <v>69</v>
      </c>
      <c r="Y22" s="26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</row>
    <row r="23" spans="1:45" s="39" customFormat="1" x14ac:dyDescent="0.2">
      <c r="A23" s="23" t="s">
        <v>66</v>
      </c>
      <c r="B23" s="24">
        <v>680487044683</v>
      </c>
      <c r="C23" s="25" t="s">
        <v>67</v>
      </c>
      <c r="D23">
        <v>2</v>
      </c>
      <c r="E23" s="26"/>
      <c r="F23" s="27"/>
      <c r="G23" s="28"/>
      <c r="H23" s="29" t="s">
        <v>89</v>
      </c>
      <c r="I23" s="30"/>
      <c r="J23" s="31"/>
      <c r="K23" s="32"/>
      <c r="L23" s="32"/>
      <c r="M23" s="32"/>
      <c r="N23" s="28"/>
      <c r="O23" s="28"/>
      <c r="P23" s="28"/>
      <c r="Q23" s="28"/>
      <c r="R23" s="28"/>
      <c r="S23" s="28"/>
      <c r="T23" s="28"/>
      <c r="U23" s="40"/>
      <c r="V23" s="33"/>
      <c r="W23" s="37"/>
      <c r="X23" s="38" t="s">
        <v>69</v>
      </c>
      <c r="Y23" s="26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s="39" customFormat="1" x14ac:dyDescent="0.2">
      <c r="A24" s="23" t="s">
        <v>66</v>
      </c>
      <c r="B24" s="24">
        <v>680487045673</v>
      </c>
      <c r="C24" s="25" t="s">
        <v>67</v>
      </c>
      <c r="D24">
        <v>0</v>
      </c>
      <c r="E24" s="26"/>
      <c r="F24" s="27"/>
      <c r="G24" s="28"/>
      <c r="H24" s="29" t="s">
        <v>90</v>
      </c>
      <c r="I24" s="30"/>
      <c r="J24" s="31"/>
      <c r="K24" s="32"/>
      <c r="L24" s="32"/>
      <c r="M24" s="32"/>
      <c r="N24" s="28"/>
      <c r="O24" s="28"/>
      <c r="P24" s="28"/>
      <c r="Q24" s="28"/>
      <c r="R24" s="28"/>
      <c r="S24" s="28"/>
      <c r="T24" s="28"/>
      <c r="U24" s="40"/>
      <c r="V24" s="33"/>
      <c r="W24" s="37"/>
      <c r="X24" s="38" t="s">
        <v>69</v>
      </c>
      <c r="Y24" s="26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s="39" customFormat="1" x14ac:dyDescent="0.2">
      <c r="A25" s="23" t="s">
        <v>66</v>
      </c>
      <c r="B25" s="24">
        <v>680487045697</v>
      </c>
      <c r="C25" s="25" t="s">
        <v>67</v>
      </c>
      <c r="D25">
        <v>0</v>
      </c>
      <c r="E25" s="26"/>
      <c r="F25" s="27"/>
      <c r="G25" s="28"/>
      <c r="H25" s="29" t="s">
        <v>91</v>
      </c>
      <c r="I25" s="30"/>
      <c r="J25" s="31"/>
      <c r="K25" s="32"/>
      <c r="L25" s="32"/>
      <c r="M25" s="32"/>
      <c r="N25" s="28"/>
      <c r="O25" s="28"/>
      <c r="P25" s="28"/>
      <c r="Q25" s="28"/>
      <c r="R25" s="28"/>
      <c r="S25" s="28"/>
      <c r="T25" s="28"/>
      <c r="U25" s="40"/>
      <c r="V25" s="33"/>
      <c r="W25" s="37"/>
      <c r="X25" s="38" t="s">
        <v>69</v>
      </c>
      <c r="Y25" s="26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s="39" customFormat="1" x14ac:dyDescent="0.2">
      <c r="A26" s="23" t="s">
        <v>66</v>
      </c>
      <c r="B26" s="24">
        <v>680487135091</v>
      </c>
      <c r="C26" s="25" t="s">
        <v>67</v>
      </c>
      <c r="D26">
        <v>8</v>
      </c>
      <c r="E26" s="26"/>
      <c r="F26" s="27"/>
      <c r="G26" s="28"/>
      <c r="H26" s="29" t="s">
        <v>92</v>
      </c>
      <c r="I26" s="30"/>
      <c r="J26" s="31"/>
      <c r="K26" s="32"/>
      <c r="L26" s="32"/>
      <c r="M26" s="32"/>
      <c r="N26" s="28"/>
      <c r="O26" s="28"/>
      <c r="P26" s="28"/>
      <c r="Q26" s="28"/>
      <c r="R26" s="28"/>
      <c r="S26" s="28"/>
      <c r="T26" s="28"/>
      <c r="U26" s="40"/>
      <c r="V26" s="33"/>
      <c r="W26" s="37"/>
      <c r="X26" s="38" t="s">
        <v>69</v>
      </c>
      <c r="Y26" s="26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s="39" customFormat="1" x14ac:dyDescent="0.2">
      <c r="A27" s="23" t="s">
        <v>66</v>
      </c>
      <c r="B27" s="24">
        <v>680487165937</v>
      </c>
      <c r="C27" s="25" t="s">
        <v>67</v>
      </c>
      <c r="D27">
        <v>0</v>
      </c>
      <c r="E27" s="26"/>
      <c r="F27" s="27"/>
      <c r="G27" s="28"/>
      <c r="H27" s="29" t="s">
        <v>93</v>
      </c>
      <c r="I27" s="30"/>
      <c r="J27" s="31"/>
      <c r="K27" s="32"/>
      <c r="L27" s="32"/>
      <c r="M27" s="32"/>
      <c r="N27" s="28"/>
      <c r="O27" s="28"/>
      <c r="P27" s="28"/>
      <c r="Q27" s="28"/>
      <c r="R27" s="28"/>
      <c r="S27" s="28"/>
      <c r="T27" s="28"/>
      <c r="U27" s="40"/>
      <c r="V27" s="33"/>
      <c r="W27" s="37"/>
      <c r="X27" s="38" t="s">
        <v>69</v>
      </c>
      <c r="Y27" s="26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s="39" customFormat="1" x14ac:dyDescent="0.2">
      <c r="A28" s="23" t="s">
        <v>66</v>
      </c>
      <c r="B28" s="24">
        <v>680487045512</v>
      </c>
      <c r="C28" s="25" t="s">
        <v>67</v>
      </c>
      <c r="D28">
        <v>5</v>
      </c>
      <c r="E28" s="26"/>
      <c r="F28" s="27"/>
      <c r="G28" s="28"/>
      <c r="H28" s="29" t="s">
        <v>94</v>
      </c>
      <c r="I28" s="30"/>
      <c r="J28" s="31"/>
      <c r="K28" s="32"/>
      <c r="L28" s="32"/>
      <c r="M28" s="32"/>
      <c r="N28" s="28"/>
      <c r="O28" s="28"/>
      <c r="P28" s="28"/>
      <c r="Q28" s="28"/>
      <c r="R28" s="28"/>
      <c r="S28" s="28"/>
      <c r="T28" s="28"/>
      <c r="U28" s="40"/>
      <c r="V28" s="33"/>
      <c r="W28" s="37"/>
      <c r="X28" s="38" t="s">
        <v>69</v>
      </c>
      <c r="Y28" s="26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s="39" customFormat="1" x14ac:dyDescent="0.2">
      <c r="A29" s="23" t="s">
        <v>66</v>
      </c>
      <c r="B29" s="24">
        <v>680487044645</v>
      </c>
      <c r="C29" s="25" t="s">
        <v>67</v>
      </c>
      <c r="D29">
        <v>1</v>
      </c>
      <c r="E29" s="26"/>
      <c r="F29" s="27"/>
      <c r="G29" s="28"/>
      <c r="H29" s="29" t="s">
        <v>95</v>
      </c>
      <c r="I29" s="30"/>
      <c r="J29" s="31"/>
      <c r="K29" s="32"/>
      <c r="L29" s="32"/>
      <c r="M29" s="32"/>
      <c r="N29" s="28"/>
      <c r="O29" s="28"/>
      <c r="P29" s="28"/>
      <c r="Q29" s="28"/>
      <c r="R29" s="28"/>
      <c r="S29" s="28"/>
      <c r="T29" s="28"/>
      <c r="U29" s="40"/>
      <c r="V29" s="33"/>
      <c r="W29" s="37"/>
      <c r="X29" s="38" t="s">
        <v>69</v>
      </c>
      <c r="Y29" s="26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</row>
    <row r="30" spans="1:45" s="39" customFormat="1" x14ac:dyDescent="0.2">
      <c r="A30" s="23" t="s">
        <v>66</v>
      </c>
      <c r="B30" s="24">
        <v>680487045659</v>
      </c>
      <c r="C30" s="25" t="s">
        <v>67</v>
      </c>
      <c r="D30">
        <v>1</v>
      </c>
      <c r="E30" s="26"/>
      <c r="F30" s="27"/>
      <c r="G30" s="28"/>
      <c r="H30" s="29" t="s">
        <v>96</v>
      </c>
      <c r="I30" s="30"/>
      <c r="J30" s="31"/>
      <c r="K30" s="32"/>
      <c r="L30" s="32"/>
      <c r="M30" s="32"/>
      <c r="N30" s="28"/>
      <c r="O30" s="28"/>
      <c r="P30" s="28"/>
      <c r="Q30" s="28"/>
      <c r="R30" s="28"/>
      <c r="S30" s="28"/>
      <c r="T30" s="28"/>
      <c r="U30" s="40"/>
      <c r="V30" s="33"/>
      <c r="W30" s="37"/>
      <c r="X30" s="38" t="s">
        <v>69</v>
      </c>
      <c r="Y30" s="26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</row>
    <row r="31" spans="1:45" s="39" customFormat="1" x14ac:dyDescent="0.2">
      <c r="A31" s="23" t="s">
        <v>66</v>
      </c>
      <c r="B31" s="24">
        <v>680487045376</v>
      </c>
      <c r="C31" s="25" t="s">
        <v>67</v>
      </c>
      <c r="D31">
        <v>0</v>
      </c>
      <c r="E31" s="26"/>
      <c r="F31" s="27"/>
      <c r="G31" s="28"/>
      <c r="H31" s="29" t="s">
        <v>97</v>
      </c>
      <c r="I31" s="30"/>
      <c r="J31" s="31"/>
      <c r="K31" s="32"/>
      <c r="L31" s="32"/>
      <c r="M31" s="32"/>
      <c r="N31" s="28"/>
      <c r="O31" s="28"/>
      <c r="P31" s="28"/>
      <c r="Q31" s="28"/>
      <c r="R31" s="28"/>
      <c r="S31" s="28"/>
      <c r="T31" s="28"/>
      <c r="U31" s="40"/>
      <c r="V31" s="33"/>
      <c r="W31" s="37"/>
      <c r="X31" s="38" t="s">
        <v>69</v>
      </c>
      <c r="Y31" s="26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s="39" customFormat="1" x14ac:dyDescent="0.2">
      <c r="A32" s="23" t="s">
        <v>66</v>
      </c>
      <c r="B32" s="24">
        <v>680487044348</v>
      </c>
      <c r="C32" s="25" t="s">
        <v>67</v>
      </c>
      <c r="D32">
        <v>0</v>
      </c>
      <c r="E32" s="26"/>
      <c r="F32" s="27"/>
      <c r="G32" s="28"/>
      <c r="H32" s="29" t="s">
        <v>98</v>
      </c>
      <c r="I32" s="30"/>
      <c r="J32" s="31"/>
      <c r="K32" s="32"/>
      <c r="L32" s="32"/>
      <c r="M32" s="32"/>
      <c r="N32" s="28"/>
      <c r="O32" s="28"/>
      <c r="P32" s="28"/>
      <c r="Q32" s="28"/>
      <c r="R32" s="28"/>
      <c r="S32" s="28"/>
      <c r="T32" s="28"/>
      <c r="U32" s="40"/>
      <c r="V32" s="33"/>
      <c r="W32" s="37"/>
      <c r="X32" s="38" t="s">
        <v>69</v>
      </c>
      <c r="Y32" s="26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</row>
    <row r="33" spans="1:45" s="39" customFormat="1" x14ac:dyDescent="0.2">
      <c r="A33" s="23" t="s">
        <v>66</v>
      </c>
      <c r="B33" s="24">
        <v>680487045499</v>
      </c>
      <c r="C33" s="25" t="s">
        <v>67</v>
      </c>
      <c r="D33">
        <v>1</v>
      </c>
      <c r="E33" s="26"/>
      <c r="F33" s="27"/>
      <c r="G33" s="28"/>
      <c r="H33" s="29" t="s">
        <v>99</v>
      </c>
      <c r="I33" s="30"/>
      <c r="J33" s="31"/>
      <c r="K33" s="32"/>
      <c r="L33" s="32"/>
      <c r="M33" s="32"/>
      <c r="N33" s="28"/>
      <c r="O33" s="28"/>
      <c r="P33" s="28"/>
      <c r="Q33" s="28"/>
      <c r="R33" s="28"/>
      <c r="S33" s="28"/>
      <c r="T33" s="28"/>
      <c r="U33" s="40"/>
      <c r="V33" s="33"/>
      <c r="W33" s="37"/>
      <c r="X33" s="38" t="s">
        <v>69</v>
      </c>
      <c r="Y33" s="26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</row>
    <row r="34" spans="1:45" s="39" customFormat="1" x14ac:dyDescent="0.2">
      <c r="A34" s="23" t="s">
        <v>66</v>
      </c>
      <c r="B34" s="24">
        <v>680487044997</v>
      </c>
      <c r="C34" s="25" t="s">
        <v>67</v>
      </c>
      <c r="D34">
        <v>4</v>
      </c>
      <c r="E34" s="26"/>
      <c r="F34" s="27"/>
      <c r="G34" s="28"/>
      <c r="H34" s="29" t="s">
        <v>100</v>
      </c>
      <c r="I34" s="30"/>
      <c r="J34" s="31"/>
      <c r="K34" s="32"/>
      <c r="L34" s="32"/>
      <c r="M34" s="32"/>
      <c r="N34" s="28"/>
      <c r="O34" s="28"/>
      <c r="P34" s="28"/>
      <c r="Q34" s="28"/>
      <c r="R34" s="28"/>
      <c r="S34" s="28"/>
      <c r="T34" s="28"/>
      <c r="U34" s="40"/>
      <c r="V34" s="33"/>
      <c r="W34" s="37"/>
      <c r="X34" s="38" t="s">
        <v>69</v>
      </c>
      <c r="Y34" s="26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s="39" customFormat="1" x14ac:dyDescent="0.2">
      <c r="A35" s="23" t="s">
        <v>66</v>
      </c>
      <c r="B35" s="24">
        <v>680487086126</v>
      </c>
      <c r="C35" s="25" t="s">
        <v>67</v>
      </c>
      <c r="D35">
        <v>1</v>
      </c>
      <c r="E35" s="26"/>
      <c r="F35" s="27"/>
      <c r="G35" s="28"/>
      <c r="H35" s="29" t="s">
        <v>101</v>
      </c>
      <c r="I35" s="30"/>
      <c r="J35" s="31"/>
      <c r="K35" s="32"/>
      <c r="L35" s="32"/>
      <c r="M35" s="32"/>
      <c r="N35" s="28"/>
      <c r="O35" s="28"/>
      <c r="P35" s="28"/>
      <c r="Q35" s="28"/>
      <c r="R35" s="28"/>
      <c r="S35" s="28"/>
      <c r="T35" s="28"/>
      <c r="U35" s="40"/>
      <c r="V35" s="33"/>
      <c r="W35" s="37"/>
      <c r="X35" s="38" t="s">
        <v>69</v>
      </c>
      <c r="Y35" s="26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s="39" customFormat="1" x14ac:dyDescent="0.2">
      <c r="A36" s="23" t="s">
        <v>66</v>
      </c>
      <c r="B36" s="24">
        <v>680487044867</v>
      </c>
      <c r="C36" s="25" t="s">
        <v>67</v>
      </c>
      <c r="D36">
        <v>6</v>
      </c>
      <c r="E36" s="26"/>
      <c r="F36" s="27"/>
      <c r="G36" s="28"/>
      <c r="H36" s="29" t="s">
        <v>102</v>
      </c>
      <c r="I36" s="30"/>
      <c r="J36" s="31"/>
      <c r="K36" s="32"/>
      <c r="L36" s="32"/>
      <c r="M36" s="32"/>
      <c r="N36" s="28"/>
      <c r="O36" s="28"/>
      <c r="P36" s="28"/>
      <c r="Q36" s="28"/>
      <c r="R36" s="28"/>
      <c r="S36" s="28"/>
      <c r="T36" s="28"/>
      <c r="U36" s="40"/>
      <c r="V36" s="33"/>
      <c r="W36" s="37"/>
      <c r="X36" s="38" t="s">
        <v>69</v>
      </c>
      <c r="Y36" s="26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s="39" customFormat="1" x14ac:dyDescent="0.2">
      <c r="A37" s="23" t="s">
        <v>66</v>
      </c>
      <c r="B37" s="24">
        <v>680487135251</v>
      </c>
      <c r="C37" s="25" t="s">
        <v>67</v>
      </c>
      <c r="D37">
        <v>2</v>
      </c>
      <c r="E37" s="26"/>
      <c r="F37" s="27"/>
      <c r="G37" s="28"/>
      <c r="H37" s="29" t="s">
        <v>103</v>
      </c>
      <c r="I37" s="30"/>
      <c r="J37" s="31"/>
      <c r="K37" s="32"/>
      <c r="L37" s="32"/>
      <c r="M37" s="32"/>
      <c r="N37" s="28"/>
      <c r="O37" s="28"/>
      <c r="P37" s="28"/>
      <c r="Q37" s="28"/>
      <c r="R37" s="28"/>
      <c r="S37" s="28"/>
      <c r="T37" s="28"/>
      <c r="U37" s="40"/>
      <c r="V37" s="33"/>
      <c r="W37" s="37"/>
      <c r="X37" s="38" t="s">
        <v>69</v>
      </c>
      <c r="Y37" s="26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s="39" customFormat="1" x14ac:dyDescent="0.2">
      <c r="A38" s="23" t="s">
        <v>66</v>
      </c>
      <c r="B38" s="24">
        <v>680487044041</v>
      </c>
      <c r="C38" s="25" t="s">
        <v>67</v>
      </c>
      <c r="D38">
        <v>5</v>
      </c>
      <c r="E38" s="26"/>
      <c r="F38" s="27"/>
      <c r="G38" s="28"/>
      <c r="H38" s="29" t="s">
        <v>104</v>
      </c>
      <c r="I38" s="30"/>
      <c r="J38" s="31"/>
      <c r="K38" s="32"/>
      <c r="L38" s="32"/>
      <c r="M38" s="32"/>
      <c r="N38" s="28"/>
      <c r="O38" s="28"/>
      <c r="P38" s="28"/>
      <c r="Q38" s="28"/>
      <c r="R38" s="28"/>
      <c r="S38" s="28"/>
      <c r="T38" s="28"/>
      <c r="U38" s="40"/>
      <c r="V38" s="33"/>
      <c r="W38" s="37"/>
      <c r="X38" s="38" t="s">
        <v>69</v>
      </c>
      <c r="Y38" s="26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s="39" customFormat="1" x14ac:dyDescent="0.2">
      <c r="A39" s="23" t="s">
        <v>66</v>
      </c>
      <c r="B39" s="24">
        <v>680487045154</v>
      </c>
      <c r="C39" s="25" t="s">
        <v>67</v>
      </c>
      <c r="D39">
        <v>7</v>
      </c>
      <c r="E39" s="26"/>
      <c r="F39" s="27"/>
      <c r="G39" s="28"/>
      <c r="H39" s="29" t="s">
        <v>105</v>
      </c>
      <c r="I39" s="30"/>
      <c r="J39" s="31"/>
      <c r="K39" s="32"/>
      <c r="L39" s="32"/>
      <c r="M39" s="32"/>
      <c r="N39" s="28"/>
      <c r="O39" s="28"/>
      <c r="P39" s="28"/>
      <c r="Q39" s="28"/>
      <c r="R39" s="28"/>
      <c r="S39" s="28"/>
      <c r="T39" s="28"/>
      <c r="U39" s="40"/>
      <c r="V39" s="33"/>
      <c r="W39" s="37"/>
      <c r="X39" s="38" t="s">
        <v>69</v>
      </c>
      <c r="Y39" s="26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s="39" customFormat="1" x14ac:dyDescent="0.2">
      <c r="A40" s="23" t="s">
        <v>66</v>
      </c>
      <c r="B40" s="24">
        <v>680487165845</v>
      </c>
      <c r="C40" s="25" t="s">
        <v>67</v>
      </c>
      <c r="D40">
        <v>2</v>
      </c>
      <c r="E40" s="26"/>
      <c r="F40" s="27"/>
      <c r="G40" s="28"/>
      <c r="H40" s="29" t="s">
        <v>106</v>
      </c>
      <c r="I40" s="30"/>
      <c r="J40" s="31"/>
      <c r="K40" s="32"/>
      <c r="L40" s="32"/>
      <c r="M40" s="32"/>
      <c r="N40" s="28"/>
      <c r="O40" s="28"/>
      <c r="P40" s="28"/>
      <c r="Q40" s="28"/>
      <c r="R40" s="28"/>
      <c r="S40" s="28"/>
      <c r="T40" s="28"/>
      <c r="U40" s="40"/>
      <c r="V40" s="33"/>
      <c r="W40" s="37"/>
      <c r="X40" s="38" t="s">
        <v>69</v>
      </c>
      <c r="Y40" s="26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s="39" customFormat="1" x14ac:dyDescent="0.2">
      <c r="A41" s="23" t="s">
        <v>66</v>
      </c>
      <c r="B41" s="24">
        <v>680487045055</v>
      </c>
      <c r="C41" s="25" t="s">
        <v>67</v>
      </c>
      <c r="D41">
        <v>1</v>
      </c>
      <c r="E41" s="26"/>
      <c r="F41" s="27"/>
      <c r="G41" s="28"/>
      <c r="H41" s="29" t="s">
        <v>107</v>
      </c>
      <c r="I41" s="30"/>
      <c r="J41" s="31"/>
      <c r="K41" s="32"/>
      <c r="L41" s="32"/>
      <c r="M41" s="32"/>
      <c r="N41" s="28"/>
      <c r="O41" s="28"/>
      <c r="P41" s="28"/>
      <c r="Q41" s="28"/>
      <c r="R41" s="28"/>
      <c r="S41" s="28"/>
      <c r="T41" s="28"/>
      <c r="U41" s="40"/>
      <c r="V41" s="33"/>
      <c r="W41" s="37"/>
      <c r="X41" s="38" t="s">
        <v>69</v>
      </c>
      <c r="Y41" s="26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s="39" customFormat="1" x14ac:dyDescent="0.2">
      <c r="A42" s="23" t="s">
        <v>66</v>
      </c>
      <c r="B42" s="24">
        <v>680487045772</v>
      </c>
      <c r="C42" s="25" t="s">
        <v>67</v>
      </c>
      <c r="D42">
        <v>2</v>
      </c>
      <c r="E42" s="26"/>
      <c r="F42" s="27"/>
      <c r="G42" s="28"/>
      <c r="H42" s="29" t="s">
        <v>108</v>
      </c>
      <c r="I42" s="30"/>
      <c r="J42" s="31"/>
      <c r="K42" s="32"/>
      <c r="L42" s="32"/>
      <c r="M42" s="32"/>
      <c r="N42" s="28"/>
      <c r="O42" s="28"/>
      <c r="P42" s="28"/>
      <c r="Q42" s="28"/>
      <c r="R42" s="28"/>
      <c r="S42" s="28"/>
      <c r="T42" s="28"/>
      <c r="U42" s="40"/>
      <c r="V42" s="33"/>
      <c r="W42" s="37"/>
      <c r="X42" s="38" t="s">
        <v>69</v>
      </c>
      <c r="Y42" s="26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s="39" customFormat="1" x14ac:dyDescent="0.2">
      <c r="A43" s="23" t="s">
        <v>66</v>
      </c>
      <c r="B43" s="24">
        <v>680487085945</v>
      </c>
      <c r="C43" s="25" t="s">
        <v>67</v>
      </c>
      <c r="D43">
        <v>0</v>
      </c>
      <c r="E43" s="26"/>
      <c r="F43" s="27"/>
      <c r="G43" s="28"/>
      <c r="H43" s="29" t="s">
        <v>109</v>
      </c>
      <c r="I43" s="30"/>
      <c r="J43" s="31"/>
      <c r="K43" s="32"/>
      <c r="L43" s="32"/>
      <c r="M43" s="32"/>
      <c r="N43" s="28"/>
      <c r="O43" s="28"/>
      <c r="P43" s="28"/>
      <c r="Q43" s="28"/>
      <c r="R43" s="28"/>
      <c r="S43" s="28"/>
      <c r="T43" s="28"/>
      <c r="U43" s="40"/>
      <c r="V43" s="33"/>
      <c r="W43" s="37"/>
      <c r="X43" s="38" t="s">
        <v>69</v>
      </c>
      <c r="Y43" s="26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s="39" customFormat="1" x14ac:dyDescent="0.2">
      <c r="A44" s="23" t="s">
        <v>66</v>
      </c>
      <c r="B44" s="24">
        <v>680487044485</v>
      </c>
      <c r="C44" s="25" t="s">
        <v>67</v>
      </c>
      <c r="D44">
        <v>0</v>
      </c>
      <c r="E44" s="26"/>
      <c r="F44" s="27"/>
      <c r="G44" s="28"/>
      <c r="H44" s="29" t="s">
        <v>110</v>
      </c>
      <c r="I44" s="30"/>
      <c r="J44" s="31"/>
      <c r="K44" s="32"/>
      <c r="L44" s="32"/>
      <c r="M44" s="32"/>
      <c r="N44" s="28"/>
      <c r="O44" s="28"/>
      <c r="P44" s="28"/>
      <c r="Q44" s="28"/>
      <c r="R44" s="28"/>
      <c r="S44" s="28"/>
      <c r="T44" s="28"/>
      <c r="U44" s="40"/>
      <c r="V44" s="33"/>
      <c r="W44" s="37"/>
      <c r="X44" s="38" t="s">
        <v>69</v>
      </c>
      <c r="Y44" s="26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s="39" customFormat="1" x14ac:dyDescent="0.2">
      <c r="A45" s="23" t="s">
        <v>66</v>
      </c>
      <c r="B45" s="24">
        <v>680487044584</v>
      </c>
      <c r="C45" s="25" t="s">
        <v>67</v>
      </c>
      <c r="D45">
        <v>1</v>
      </c>
      <c r="E45" s="26"/>
      <c r="F45" s="27"/>
      <c r="G45" s="28"/>
      <c r="H45" s="29" t="s">
        <v>111</v>
      </c>
      <c r="I45" s="30"/>
      <c r="J45" s="31"/>
      <c r="K45" s="32"/>
      <c r="L45" s="32"/>
      <c r="M45" s="32"/>
      <c r="N45" s="28"/>
      <c r="O45" s="28"/>
      <c r="P45" s="28"/>
      <c r="Q45" s="28"/>
      <c r="R45" s="28"/>
      <c r="S45" s="28"/>
      <c r="T45" s="28"/>
      <c r="U45" s="40"/>
      <c r="V45" s="33"/>
      <c r="W45" s="37"/>
      <c r="X45" s="38" t="s">
        <v>69</v>
      </c>
      <c r="Y45" s="26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s="39" customFormat="1" x14ac:dyDescent="0.2">
      <c r="A46" s="23" t="s">
        <v>66</v>
      </c>
      <c r="B46" s="24">
        <v>680487044225</v>
      </c>
      <c r="C46" s="25" t="s">
        <v>67</v>
      </c>
      <c r="D46">
        <v>0</v>
      </c>
      <c r="E46" s="26"/>
      <c r="F46" s="27"/>
      <c r="G46" s="28"/>
      <c r="H46" s="29" t="s">
        <v>112</v>
      </c>
      <c r="I46" s="30"/>
      <c r="J46" s="31"/>
      <c r="K46" s="32"/>
      <c r="L46" s="32"/>
      <c r="M46" s="32"/>
      <c r="N46" s="28"/>
      <c r="O46" s="28"/>
      <c r="P46" s="28"/>
      <c r="Q46" s="28"/>
      <c r="R46" s="28"/>
      <c r="S46" s="28"/>
      <c r="T46" s="28"/>
      <c r="U46" s="40"/>
      <c r="V46" s="33"/>
      <c r="W46" s="37"/>
      <c r="X46" s="38" t="s">
        <v>69</v>
      </c>
      <c r="Y46" s="2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s="39" customFormat="1" x14ac:dyDescent="0.2">
      <c r="A47" s="23" t="s">
        <v>66</v>
      </c>
      <c r="B47" s="24">
        <v>680487045314</v>
      </c>
      <c r="C47" s="25" t="s">
        <v>67</v>
      </c>
      <c r="D47">
        <v>0</v>
      </c>
      <c r="E47" s="26"/>
      <c r="F47" s="27"/>
      <c r="G47" s="28"/>
      <c r="H47" s="29" t="s">
        <v>113</v>
      </c>
      <c r="I47" s="30"/>
      <c r="J47" s="31"/>
      <c r="K47" s="32"/>
      <c r="L47" s="32"/>
      <c r="M47" s="32"/>
      <c r="N47" s="28"/>
      <c r="O47" s="28"/>
      <c r="P47" s="28"/>
      <c r="Q47" s="28"/>
      <c r="R47" s="28"/>
      <c r="S47" s="28"/>
      <c r="T47" s="28"/>
      <c r="U47" s="40"/>
      <c r="V47" s="33"/>
      <c r="W47" s="37"/>
      <c r="X47" s="38" t="s">
        <v>69</v>
      </c>
      <c r="Y47" s="26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s="39" customFormat="1" x14ac:dyDescent="0.2">
      <c r="A48" s="23" t="s">
        <v>66</v>
      </c>
      <c r="B48" s="24">
        <v>680487044003</v>
      </c>
      <c r="C48" s="25" t="s">
        <v>67</v>
      </c>
      <c r="D48">
        <v>0</v>
      </c>
      <c r="E48" s="26"/>
      <c r="F48" s="27"/>
      <c r="G48" s="28"/>
      <c r="H48" s="29" t="s">
        <v>114</v>
      </c>
      <c r="I48" s="30"/>
      <c r="J48" s="31"/>
      <c r="K48" s="32"/>
      <c r="L48" s="32"/>
      <c r="M48" s="32"/>
      <c r="N48" s="28"/>
      <c r="O48" s="28"/>
      <c r="P48" s="28"/>
      <c r="Q48" s="28"/>
      <c r="R48" s="28"/>
      <c r="S48" s="28"/>
      <c r="T48" s="28"/>
      <c r="U48" s="40"/>
      <c r="V48" s="33"/>
      <c r="W48" s="37"/>
      <c r="X48" s="38" t="s">
        <v>69</v>
      </c>
      <c r="Y48" s="26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s="39" customFormat="1" x14ac:dyDescent="0.2">
      <c r="A49" s="23" t="s">
        <v>66</v>
      </c>
      <c r="B49" s="24">
        <v>680487045116</v>
      </c>
      <c r="C49" s="25" t="s">
        <v>67</v>
      </c>
      <c r="D49">
        <v>0</v>
      </c>
      <c r="E49" s="26"/>
      <c r="F49" s="27"/>
      <c r="G49" s="28"/>
      <c r="H49" s="29" t="s">
        <v>115</v>
      </c>
      <c r="I49" s="30"/>
      <c r="J49" s="31"/>
      <c r="K49" s="32"/>
      <c r="L49" s="32"/>
      <c r="M49" s="32"/>
      <c r="N49" s="28"/>
      <c r="O49" s="28"/>
      <c r="P49" s="28"/>
      <c r="Q49" s="28"/>
      <c r="R49" s="28"/>
      <c r="S49" s="28"/>
      <c r="T49" s="28"/>
      <c r="U49" s="40"/>
      <c r="V49" s="33"/>
      <c r="W49" s="37"/>
      <c r="X49" s="38" t="s">
        <v>69</v>
      </c>
      <c r="Y49" s="26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</row>
    <row r="50" spans="1:45" s="39" customFormat="1" x14ac:dyDescent="0.2">
      <c r="A50" s="23" t="s">
        <v>66</v>
      </c>
      <c r="B50" s="24">
        <v>680487167092</v>
      </c>
      <c r="C50" s="25" t="s">
        <v>67</v>
      </c>
      <c r="D50">
        <v>4</v>
      </c>
      <c r="E50" s="26"/>
      <c r="F50" s="27"/>
      <c r="G50" s="28"/>
      <c r="H50" s="29" t="s">
        <v>116</v>
      </c>
      <c r="I50" s="30"/>
      <c r="J50" s="31"/>
      <c r="K50" s="32"/>
      <c r="L50" s="32"/>
      <c r="M50" s="32"/>
      <c r="N50" s="28"/>
      <c r="O50" s="28"/>
      <c r="P50" s="28"/>
      <c r="Q50" s="28"/>
      <c r="R50" s="28"/>
      <c r="S50" s="28"/>
      <c r="T50" s="28"/>
      <c r="U50" s="40"/>
      <c r="V50" s="33"/>
      <c r="W50" s="37"/>
      <c r="X50" s="38" t="s">
        <v>69</v>
      </c>
      <c r="Y50" s="26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</row>
    <row r="51" spans="1:45" s="39" customFormat="1" x14ac:dyDescent="0.2">
      <c r="A51" s="23" t="s">
        <v>66</v>
      </c>
      <c r="B51" s="24">
        <v>680487046250</v>
      </c>
      <c r="C51" s="25" t="s">
        <v>67</v>
      </c>
      <c r="D51">
        <v>0</v>
      </c>
      <c r="E51" s="26"/>
      <c r="F51" s="27"/>
      <c r="G51" s="28"/>
      <c r="H51" s="29" t="s">
        <v>117</v>
      </c>
      <c r="I51" s="30"/>
      <c r="J51" s="31"/>
      <c r="K51" s="32"/>
      <c r="L51" s="32"/>
      <c r="M51" s="32"/>
      <c r="N51" s="28"/>
      <c r="O51" s="28"/>
      <c r="P51" s="28"/>
      <c r="Q51" s="28"/>
      <c r="R51" s="28"/>
      <c r="S51" s="28"/>
      <c r="T51" s="28"/>
      <c r="U51" s="40"/>
      <c r="V51" s="33"/>
      <c r="W51" s="37"/>
      <c r="X51" s="38" t="s">
        <v>69</v>
      </c>
      <c r="Y51" s="26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</row>
    <row r="52" spans="1:45" s="39" customFormat="1" x14ac:dyDescent="0.2">
      <c r="A52" s="23" t="s">
        <v>66</v>
      </c>
      <c r="B52" s="24">
        <v>680487166057</v>
      </c>
      <c r="C52" s="25" t="s">
        <v>67</v>
      </c>
      <c r="D52">
        <v>3</v>
      </c>
      <c r="E52" s="26"/>
      <c r="F52" s="27"/>
      <c r="G52" s="28"/>
      <c r="H52" s="29" t="s">
        <v>118</v>
      </c>
      <c r="I52" s="30"/>
      <c r="J52" s="31"/>
      <c r="K52" s="32"/>
      <c r="L52" s="32"/>
      <c r="M52" s="32"/>
      <c r="N52" s="28"/>
      <c r="O52" s="28"/>
      <c r="P52" s="28"/>
      <c r="Q52" s="28"/>
      <c r="R52" s="28"/>
      <c r="S52" s="28"/>
      <c r="T52" s="28"/>
      <c r="U52" s="40"/>
      <c r="V52" s="33"/>
      <c r="W52" s="37"/>
      <c r="X52" s="38" t="s">
        <v>69</v>
      </c>
      <c r="Y52" s="26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</row>
    <row r="53" spans="1:45" s="39" customFormat="1" x14ac:dyDescent="0.2">
      <c r="A53" s="23" t="s">
        <v>66</v>
      </c>
      <c r="B53" s="24">
        <v>680487043969</v>
      </c>
      <c r="C53" s="25" t="s">
        <v>67</v>
      </c>
      <c r="D53">
        <v>1</v>
      </c>
      <c r="E53" s="26"/>
      <c r="F53" s="27"/>
      <c r="G53" s="28"/>
      <c r="H53" s="29" t="s">
        <v>119</v>
      </c>
      <c r="I53" s="30"/>
      <c r="J53" s="31"/>
      <c r="K53" s="32"/>
      <c r="L53" s="32"/>
      <c r="M53" s="32"/>
      <c r="N53" s="28"/>
      <c r="O53" s="28"/>
      <c r="P53" s="28"/>
      <c r="Q53" s="28"/>
      <c r="R53" s="28"/>
      <c r="S53" s="28"/>
      <c r="T53" s="28"/>
      <c r="U53" s="40"/>
      <c r="V53" s="33"/>
      <c r="W53" s="37"/>
      <c r="X53" s="38" t="s">
        <v>69</v>
      </c>
      <c r="Y53" s="26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</row>
    <row r="54" spans="1:45" s="39" customFormat="1" x14ac:dyDescent="0.2">
      <c r="A54" s="23" t="s">
        <v>66</v>
      </c>
      <c r="B54" s="24">
        <v>680487043983</v>
      </c>
      <c r="C54" s="25" t="s">
        <v>67</v>
      </c>
      <c r="D54">
        <v>1</v>
      </c>
      <c r="E54" s="26"/>
      <c r="F54" s="27"/>
      <c r="G54" s="28"/>
      <c r="H54" s="29" t="s">
        <v>120</v>
      </c>
      <c r="I54" s="30"/>
      <c r="J54" s="31"/>
      <c r="K54" s="32"/>
      <c r="L54" s="32"/>
      <c r="M54" s="32"/>
      <c r="N54" s="28"/>
      <c r="O54" s="28"/>
      <c r="P54" s="28"/>
      <c r="Q54" s="28"/>
      <c r="R54" s="28"/>
      <c r="S54" s="28"/>
      <c r="T54" s="28"/>
      <c r="U54" s="40"/>
      <c r="V54" s="33"/>
      <c r="W54" s="37"/>
      <c r="X54" s="38" t="s">
        <v>69</v>
      </c>
      <c r="Y54" s="26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</row>
    <row r="55" spans="1:45" s="39" customFormat="1" x14ac:dyDescent="0.2">
      <c r="A55" s="23" t="s">
        <v>66</v>
      </c>
      <c r="B55" s="24">
        <v>680487045635</v>
      </c>
      <c r="C55" s="25" t="s">
        <v>67</v>
      </c>
      <c r="D55">
        <v>0</v>
      </c>
      <c r="E55" s="26"/>
      <c r="F55" s="27"/>
      <c r="G55" s="28"/>
      <c r="H55" s="29" t="s">
        <v>121</v>
      </c>
      <c r="I55" s="30"/>
      <c r="J55" s="31"/>
      <c r="K55" s="32"/>
      <c r="L55" s="32"/>
      <c r="M55" s="32"/>
      <c r="N55" s="28"/>
      <c r="O55" s="28"/>
      <c r="P55" s="28"/>
      <c r="Q55" s="28"/>
      <c r="R55" s="28"/>
      <c r="S55" s="28"/>
      <c r="T55" s="28"/>
      <c r="U55" s="40"/>
      <c r="V55" s="33"/>
      <c r="W55" s="37"/>
      <c r="X55" s="38" t="s">
        <v>69</v>
      </c>
      <c r="Y55" s="26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</row>
    <row r="56" spans="1:45" s="39" customFormat="1" x14ac:dyDescent="0.2">
      <c r="A56" s="23" t="s">
        <v>66</v>
      </c>
      <c r="B56" s="24">
        <v>680487045178</v>
      </c>
      <c r="C56" s="25" t="s">
        <v>67</v>
      </c>
      <c r="D56">
        <v>0</v>
      </c>
      <c r="E56" s="26"/>
      <c r="F56" s="27"/>
      <c r="G56" s="28"/>
      <c r="H56" s="29" t="s">
        <v>122</v>
      </c>
      <c r="I56" s="30"/>
      <c r="J56" s="31"/>
      <c r="K56" s="32"/>
      <c r="L56" s="32"/>
      <c r="M56" s="32"/>
      <c r="N56" s="28"/>
      <c r="O56" s="28"/>
      <c r="P56" s="28"/>
      <c r="Q56" s="28"/>
      <c r="R56" s="28"/>
      <c r="S56" s="28"/>
      <c r="T56" s="28"/>
      <c r="U56" s="40"/>
      <c r="V56" s="33"/>
      <c r="W56" s="37"/>
      <c r="X56" s="38" t="s">
        <v>69</v>
      </c>
      <c r="Y56" s="26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</row>
    <row r="57" spans="1:45" s="39" customFormat="1" x14ac:dyDescent="0.2">
      <c r="A57" s="23" t="s">
        <v>66</v>
      </c>
      <c r="B57" s="24">
        <v>680487045857</v>
      </c>
      <c r="C57" s="25" t="s">
        <v>67</v>
      </c>
      <c r="D57">
        <v>5</v>
      </c>
      <c r="E57" s="26"/>
      <c r="F57" s="27"/>
      <c r="G57" s="28"/>
      <c r="H57" s="29" t="s">
        <v>123</v>
      </c>
      <c r="I57" s="30"/>
      <c r="J57" s="31"/>
      <c r="K57" s="32"/>
      <c r="L57" s="32"/>
      <c r="M57" s="32"/>
      <c r="N57" s="28"/>
      <c r="O57" s="28"/>
      <c r="P57" s="28"/>
      <c r="Q57" s="28"/>
      <c r="R57" s="28"/>
      <c r="S57" s="28"/>
      <c r="T57" s="28"/>
      <c r="U57" s="40"/>
      <c r="V57" s="33"/>
      <c r="W57" s="37"/>
      <c r="X57" s="38" t="s">
        <v>69</v>
      </c>
      <c r="Y57" s="26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</row>
    <row r="58" spans="1:45" s="39" customFormat="1" x14ac:dyDescent="0.2">
      <c r="A58" s="23" t="s">
        <v>66</v>
      </c>
      <c r="B58" s="24">
        <v>680487044188</v>
      </c>
      <c r="C58" s="25" t="s">
        <v>67</v>
      </c>
      <c r="D58">
        <v>4</v>
      </c>
      <c r="E58" s="26"/>
      <c r="F58" s="27"/>
      <c r="G58" s="28"/>
      <c r="H58" s="29" t="s">
        <v>124</v>
      </c>
      <c r="I58" s="30"/>
      <c r="J58" s="31"/>
      <c r="K58" s="32"/>
      <c r="L58" s="32"/>
      <c r="M58" s="32"/>
      <c r="N58" s="28"/>
      <c r="O58" s="28"/>
      <c r="P58" s="28"/>
      <c r="Q58" s="28"/>
      <c r="R58" s="28"/>
      <c r="S58" s="28"/>
      <c r="T58" s="28"/>
      <c r="U58" s="40"/>
      <c r="V58" s="33"/>
      <c r="W58" s="37"/>
      <c r="X58" s="38" t="s">
        <v>69</v>
      </c>
      <c r="Y58" s="26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</row>
    <row r="59" spans="1:45" s="39" customFormat="1" x14ac:dyDescent="0.2">
      <c r="A59" s="23" t="s">
        <v>66</v>
      </c>
      <c r="B59" s="24">
        <v>680487045277</v>
      </c>
      <c r="C59" s="25" t="s">
        <v>67</v>
      </c>
      <c r="D59">
        <v>2</v>
      </c>
      <c r="E59" s="26"/>
      <c r="F59" s="27"/>
      <c r="G59" s="28"/>
      <c r="H59" s="29" t="s">
        <v>125</v>
      </c>
      <c r="I59" s="30"/>
      <c r="J59" s="31"/>
      <c r="K59" s="32"/>
      <c r="L59" s="32"/>
      <c r="M59" s="32"/>
      <c r="N59" s="28"/>
      <c r="O59" s="28"/>
      <c r="P59" s="28"/>
      <c r="Q59" s="28"/>
      <c r="R59" s="28"/>
      <c r="S59" s="28"/>
      <c r="T59" s="28"/>
      <c r="U59" s="40"/>
      <c r="V59" s="33"/>
      <c r="W59" s="37"/>
      <c r="X59" s="38" t="s">
        <v>69</v>
      </c>
      <c r="Y59" s="26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</row>
    <row r="60" spans="1:45" s="39" customFormat="1" x14ac:dyDescent="0.2">
      <c r="A60" s="23" t="s">
        <v>66</v>
      </c>
      <c r="B60" s="24">
        <v>680487165869</v>
      </c>
      <c r="C60" s="25" t="s">
        <v>67</v>
      </c>
      <c r="D60">
        <v>0</v>
      </c>
      <c r="E60" s="26"/>
      <c r="F60" s="27"/>
      <c r="G60" s="28"/>
      <c r="H60" s="29" t="s">
        <v>126</v>
      </c>
      <c r="I60" s="30"/>
      <c r="J60" s="31"/>
      <c r="K60" s="32"/>
      <c r="L60" s="32"/>
      <c r="M60" s="32"/>
      <c r="N60" s="28"/>
      <c r="O60" s="28"/>
      <c r="P60" s="28"/>
      <c r="Q60" s="28"/>
      <c r="R60" s="28"/>
      <c r="S60" s="28"/>
      <c r="T60" s="28"/>
      <c r="U60" s="40"/>
      <c r="V60" s="33"/>
      <c r="W60" s="37"/>
      <c r="X60" s="38" t="s">
        <v>69</v>
      </c>
      <c r="Y60" s="26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</row>
    <row r="61" spans="1:45" s="39" customFormat="1" x14ac:dyDescent="0.2">
      <c r="A61" s="23" t="s">
        <v>66</v>
      </c>
      <c r="B61" s="24">
        <v>680487044621</v>
      </c>
      <c r="C61" s="25" t="s">
        <v>67</v>
      </c>
      <c r="D61">
        <v>0</v>
      </c>
      <c r="E61" s="26"/>
      <c r="F61" s="27"/>
      <c r="G61" s="28"/>
      <c r="H61" s="29" t="s">
        <v>127</v>
      </c>
      <c r="I61" s="30"/>
      <c r="J61" s="31"/>
      <c r="K61" s="32"/>
      <c r="L61" s="32"/>
      <c r="M61" s="32"/>
      <c r="N61" s="28"/>
      <c r="O61" s="28"/>
      <c r="P61" s="28"/>
      <c r="Q61" s="28"/>
      <c r="R61" s="28"/>
      <c r="S61" s="28"/>
      <c r="T61" s="28"/>
      <c r="U61" s="40"/>
      <c r="V61" s="33"/>
      <c r="W61" s="37"/>
      <c r="X61" s="38" t="s">
        <v>69</v>
      </c>
      <c r="Y61" s="26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</row>
    <row r="62" spans="1:45" s="39" customFormat="1" x14ac:dyDescent="0.2">
      <c r="A62" s="23" t="s">
        <v>66</v>
      </c>
      <c r="B62" s="24">
        <v>680487167115</v>
      </c>
      <c r="C62" s="25" t="s">
        <v>67</v>
      </c>
      <c r="D62">
        <v>2</v>
      </c>
      <c r="E62" s="26"/>
      <c r="F62" s="27"/>
      <c r="G62" s="28"/>
      <c r="H62" s="29" t="s">
        <v>128</v>
      </c>
      <c r="I62" s="30"/>
      <c r="J62" s="31"/>
      <c r="K62" s="32"/>
      <c r="L62" s="32"/>
      <c r="M62" s="32"/>
      <c r="N62" s="28"/>
      <c r="O62" s="28"/>
      <c r="P62" s="28"/>
      <c r="Q62" s="28"/>
      <c r="R62" s="28"/>
      <c r="S62" s="28"/>
      <c r="T62" s="28"/>
      <c r="U62" s="40"/>
      <c r="V62" s="33"/>
      <c r="W62" s="37"/>
      <c r="X62" s="38" t="s">
        <v>69</v>
      </c>
      <c r="Y62" s="26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</row>
    <row r="63" spans="1:45" s="39" customFormat="1" x14ac:dyDescent="0.2">
      <c r="A63" s="23" t="s">
        <v>66</v>
      </c>
      <c r="B63" s="24">
        <v>680487045413</v>
      </c>
      <c r="C63" s="25" t="s">
        <v>67</v>
      </c>
      <c r="D63">
        <v>2</v>
      </c>
      <c r="E63" s="26"/>
      <c r="F63" s="27"/>
      <c r="G63" s="28"/>
      <c r="H63" s="29" t="s">
        <v>129</v>
      </c>
      <c r="I63" s="30"/>
      <c r="J63" s="31"/>
      <c r="K63" s="32"/>
      <c r="L63" s="32"/>
      <c r="M63" s="32"/>
      <c r="N63" s="28"/>
      <c r="O63" s="28"/>
      <c r="P63" s="28"/>
      <c r="Q63" s="28"/>
      <c r="R63" s="28"/>
      <c r="S63" s="28"/>
      <c r="T63" s="28"/>
      <c r="U63" s="40"/>
      <c r="V63" s="33"/>
      <c r="W63" s="37"/>
      <c r="X63" s="38" t="s">
        <v>69</v>
      </c>
      <c r="Y63" s="26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s="39" customFormat="1" x14ac:dyDescent="0.2">
      <c r="A64" s="23" t="s">
        <v>66</v>
      </c>
      <c r="B64" s="24">
        <v>680487044126</v>
      </c>
      <c r="C64" s="25" t="s">
        <v>67</v>
      </c>
      <c r="D64">
        <v>4</v>
      </c>
      <c r="E64" s="26"/>
      <c r="F64" s="27"/>
      <c r="G64" s="28"/>
      <c r="H64" s="29" t="s">
        <v>130</v>
      </c>
      <c r="I64" s="30"/>
      <c r="J64" s="31"/>
      <c r="K64" s="32"/>
      <c r="L64" s="32"/>
      <c r="M64" s="32"/>
      <c r="N64" s="28"/>
      <c r="O64" s="28"/>
      <c r="P64" s="28"/>
      <c r="Q64" s="28"/>
      <c r="R64" s="28"/>
      <c r="S64" s="28"/>
      <c r="T64" s="28"/>
      <c r="U64" s="40"/>
      <c r="V64" s="33"/>
      <c r="W64" s="37"/>
      <c r="X64" s="38" t="s">
        <v>69</v>
      </c>
      <c r="Y64" s="26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</row>
    <row r="65" spans="1:45" s="39" customFormat="1" x14ac:dyDescent="0.2">
      <c r="A65" s="23" t="s">
        <v>66</v>
      </c>
      <c r="B65" s="24">
        <v>680487045239</v>
      </c>
      <c r="C65" s="25" t="s">
        <v>67</v>
      </c>
      <c r="D65">
        <v>0</v>
      </c>
      <c r="E65" s="26"/>
      <c r="F65" s="27"/>
      <c r="G65" s="28"/>
      <c r="H65" s="29" t="s">
        <v>131</v>
      </c>
      <c r="I65" s="30"/>
      <c r="J65" s="31"/>
      <c r="K65" s="32"/>
      <c r="L65" s="32"/>
      <c r="M65" s="32"/>
      <c r="N65" s="28"/>
      <c r="O65" s="28"/>
      <c r="P65" s="28"/>
      <c r="Q65" s="28"/>
      <c r="R65" s="28"/>
      <c r="S65" s="28"/>
      <c r="T65" s="28"/>
      <c r="U65" s="40"/>
      <c r="V65" s="33"/>
      <c r="W65" s="37"/>
      <c r="X65" s="38" t="s">
        <v>69</v>
      </c>
      <c r="Y65" s="26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</row>
    <row r="66" spans="1:45" s="39" customFormat="1" x14ac:dyDescent="0.2">
      <c r="A66" s="23" t="s">
        <v>66</v>
      </c>
      <c r="B66" s="24">
        <v>680487045390</v>
      </c>
      <c r="C66" s="25" t="s">
        <v>67</v>
      </c>
      <c r="D66">
        <v>4</v>
      </c>
      <c r="E66" s="26"/>
      <c r="F66" s="27"/>
      <c r="G66" s="28"/>
      <c r="H66" s="29" t="s">
        <v>132</v>
      </c>
      <c r="I66" s="30"/>
      <c r="J66" s="31"/>
      <c r="K66" s="32"/>
      <c r="L66" s="32"/>
      <c r="M66" s="32"/>
      <c r="N66" s="28"/>
      <c r="O66" s="28"/>
      <c r="P66" s="28"/>
      <c r="Q66" s="28"/>
      <c r="R66" s="28"/>
      <c r="S66" s="28"/>
      <c r="T66" s="28"/>
      <c r="U66" s="40"/>
      <c r="V66" s="33"/>
      <c r="W66" s="37"/>
      <c r="X66" s="38" t="s">
        <v>69</v>
      </c>
      <c r="Y66" s="26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</row>
    <row r="67" spans="1:45" s="39" customFormat="1" x14ac:dyDescent="0.2">
      <c r="A67" s="23" t="s">
        <v>66</v>
      </c>
      <c r="B67" s="24">
        <v>680487086089</v>
      </c>
      <c r="C67" s="25" t="s">
        <v>67</v>
      </c>
      <c r="D67">
        <v>5</v>
      </c>
      <c r="E67" s="26"/>
      <c r="F67" s="27"/>
      <c r="G67" s="28"/>
      <c r="H67" s="29" t="s">
        <v>133</v>
      </c>
      <c r="I67" s="30"/>
      <c r="J67" s="31"/>
      <c r="K67" s="32"/>
      <c r="L67" s="32"/>
      <c r="M67" s="32"/>
      <c r="N67" s="28"/>
      <c r="O67" s="28"/>
      <c r="P67" s="28"/>
      <c r="Q67" s="28"/>
      <c r="R67" s="28"/>
      <c r="S67" s="28"/>
      <c r="T67" s="28"/>
      <c r="U67" s="40"/>
      <c r="V67" s="33"/>
      <c r="W67" s="37"/>
      <c r="X67" s="38" t="s">
        <v>69</v>
      </c>
      <c r="Y67" s="26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</row>
    <row r="68" spans="1:45" s="39" customFormat="1" x14ac:dyDescent="0.2">
      <c r="A68" s="23" t="s">
        <v>66</v>
      </c>
      <c r="B68" s="24">
        <v>680487044843</v>
      </c>
      <c r="C68" s="25" t="s">
        <v>67</v>
      </c>
      <c r="D68">
        <v>6</v>
      </c>
      <c r="E68" s="26"/>
      <c r="F68" s="27"/>
      <c r="G68" s="28"/>
      <c r="H68" s="29" t="s">
        <v>134</v>
      </c>
      <c r="I68" s="30"/>
      <c r="J68" s="31"/>
      <c r="K68" s="32"/>
      <c r="L68" s="32"/>
      <c r="M68" s="32"/>
      <c r="N68" s="28"/>
      <c r="O68" s="28"/>
      <c r="P68" s="28"/>
      <c r="Q68" s="28"/>
      <c r="R68" s="28"/>
      <c r="S68" s="28"/>
      <c r="T68" s="28"/>
      <c r="U68" s="40"/>
      <c r="V68" s="33"/>
      <c r="W68" s="37"/>
      <c r="X68" s="38" t="s">
        <v>69</v>
      </c>
      <c r="Y68" s="26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</row>
    <row r="69" spans="1:45" s="39" customFormat="1" x14ac:dyDescent="0.2">
      <c r="A69" s="23" t="s">
        <v>66</v>
      </c>
      <c r="B69" s="24">
        <v>680487086102</v>
      </c>
      <c r="C69" s="25" t="s">
        <v>67</v>
      </c>
      <c r="D69">
        <v>3</v>
      </c>
      <c r="E69" s="26"/>
      <c r="F69" s="27"/>
      <c r="G69" s="28"/>
      <c r="H69" s="29" t="s">
        <v>135</v>
      </c>
      <c r="I69" s="30"/>
      <c r="J69" s="31"/>
      <c r="K69" s="32"/>
      <c r="L69" s="32"/>
      <c r="M69" s="32"/>
      <c r="N69" s="28"/>
      <c r="O69" s="28"/>
      <c r="P69" s="28"/>
      <c r="Q69" s="28"/>
      <c r="R69" s="28"/>
      <c r="S69" s="28"/>
      <c r="T69" s="28"/>
      <c r="U69" s="40"/>
      <c r="V69" s="33"/>
      <c r="W69" s="37"/>
      <c r="X69" s="38" t="s">
        <v>69</v>
      </c>
      <c r="Y69" s="26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</row>
    <row r="70" spans="1:45" s="39" customFormat="1" x14ac:dyDescent="0.2">
      <c r="A70" s="23" t="s">
        <v>66</v>
      </c>
      <c r="B70" s="24">
        <v>680487044607</v>
      </c>
      <c r="C70" s="25" t="s">
        <v>67</v>
      </c>
      <c r="D70">
        <v>1</v>
      </c>
      <c r="E70" s="26"/>
      <c r="F70" s="27"/>
      <c r="G70" s="28"/>
      <c r="H70" s="29" t="s">
        <v>136</v>
      </c>
      <c r="I70" s="30"/>
      <c r="J70" s="31"/>
      <c r="K70" s="32"/>
      <c r="L70" s="32"/>
      <c r="M70" s="32"/>
      <c r="N70" s="28"/>
      <c r="O70" s="28"/>
      <c r="P70" s="28"/>
      <c r="Q70" s="28"/>
      <c r="R70" s="28"/>
      <c r="S70" s="28"/>
      <c r="T70" s="28"/>
      <c r="U70" s="40"/>
      <c r="V70" s="33"/>
      <c r="W70" s="37"/>
      <c r="X70" s="38" t="s">
        <v>69</v>
      </c>
      <c r="Y70" s="26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s="39" customFormat="1" x14ac:dyDescent="0.2">
      <c r="A71" s="23" t="s">
        <v>66</v>
      </c>
      <c r="B71" s="24">
        <v>680031615161</v>
      </c>
      <c r="C71" s="25" t="s">
        <v>67</v>
      </c>
      <c r="D71">
        <v>1</v>
      </c>
      <c r="E71" s="26"/>
      <c r="F71" s="27"/>
      <c r="G71" s="28"/>
      <c r="H71" s="29" t="s">
        <v>137</v>
      </c>
      <c r="I71" s="30"/>
      <c r="J71" s="31"/>
      <c r="K71" s="32"/>
      <c r="L71" s="32"/>
      <c r="M71" s="32"/>
      <c r="N71" s="28"/>
      <c r="O71" s="28"/>
      <c r="P71" s="28"/>
      <c r="Q71" s="28"/>
      <c r="R71" s="28"/>
      <c r="S71" s="28"/>
      <c r="T71" s="28"/>
      <c r="U71" s="40"/>
      <c r="V71" s="33"/>
      <c r="W71" s="37"/>
      <c r="X71" s="38" t="s">
        <v>69</v>
      </c>
      <c r="Y71" s="26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s="39" customFormat="1" x14ac:dyDescent="0.2">
      <c r="A72" s="23" t="s">
        <v>66</v>
      </c>
      <c r="B72" s="24">
        <v>680487044362</v>
      </c>
      <c r="C72" s="25" t="s">
        <v>67</v>
      </c>
      <c r="D72">
        <v>0</v>
      </c>
      <c r="E72" s="26"/>
      <c r="F72" s="27"/>
      <c r="G72" s="28"/>
      <c r="H72" s="29" t="s">
        <v>138</v>
      </c>
      <c r="I72" s="30"/>
      <c r="J72" s="31"/>
      <c r="K72" s="32"/>
      <c r="L72" s="32"/>
      <c r="M72" s="32"/>
      <c r="N72" s="28"/>
      <c r="O72" s="28"/>
      <c r="P72" s="28"/>
      <c r="Q72" s="28"/>
      <c r="R72" s="28"/>
      <c r="S72" s="28"/>
      <c r="T72" s="28"/>
      <c r="U72" s="40"/>
      <c r="V72" s="33"/>
      <c r="W72" s="37"/>
      <c r="X72" s="38" t="s">
        <v>69</v>
      </c>
      <c r="Y72" s="26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s="39" customFormat="1" x14ac:dyDescent="0.2">
      <c r="A73" s="23" t="s">
        <v>66</v>
      </c>
      <c r="B73" s="24">
        <v>680487045611</v>
      </c>
      <c r="C73" s="25" t="s">
        <v>67</v>
      </c>
      <c r="D73">
        <v>1</v>
      </c>
      <c r="E73" s="26"/>
      <c r="F73" s="27"/>
      <c r="G73" s="28"/>
      <c r="H73" s="29" t="s">
        <v>139</v>
      </c>
      <c r="I73" s="30"/>
      <c r="J73" s="31"/>
      <c r="K73" s="32"/>
      <c r="L73" s="32"/>
      <c r="M73" s="32"/>
      <c r="N73" s="28"/>
      <c r="O73" s="28"/>
      <c r="P73" s="28"/>
      <c r="Q73" s="28"/>
      <c r="R73" s="28"/>
      <c r="S73" s="28"/>
      <c r="T73" s="28"/>
      <c r="U73" s="40"/>
      <c r="V73" s="33"/>
      <c r="W73" s="37"/>
      <c r="X73" s="38" t="s">
        <v>69</v>
      </c>
      <c r="Y73" s="26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s="39" customFormat="1" x14ac:dyDescent="0.2">
      <c r="A74" s="23" t="s">
        <v>66</v>
      </c>
      <c r="B74" s="24">
        <v>680487044423</v>
      </c>
      <c r="C74" s="25" t="s">
        <v>67</v>
      </c>
      <c r="D74">
        <v>5</v>
      </c>
      <c r="E74" s="26"/>
      <c r="F74" s="27"/>
      <c r="G74" s="28"/>
      <c r="H74" s="29" t="s">
        <v>140</v>
      </c>
      <c r="I74" s="30"/>
      <c r="J74" s="31"/>
      <c r="K74" s="32"/>
      <c r="L74" s="32"/>
      <c r="M74" s="32"/>
      <c r="N74" s="28"/>
      <c r="O74" s="28"/>
      <c r="P74" s="28"/>
      <c r="Q74" s="28"/>
      <c r="R74" s="28"/>
      <c r="S74" s="28"/>
      <c r="T74" s="28"/>
      <c r="U74" s="40"/>
      <c r="V74" s="33"/>
      <c r="W74" s="37"/>
      <c r="X74" s="38" t="s">
        <v>69</v>
      </c>
      <c r="Y74" s="26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s="39" customFormat="1" x14ac:dyDescent="0.2">
      <c r="A75" s="23" t="s">
        <v>66</v>
      </c>
      <c r="B75" s="24">
        <v>680487044447</v>
      </c>
      <c r="C75" s="25" t="s">
        <v>67</v>
      </c>
      <c r="D75">
        <v>8</v>
      </c>
      <c r="E75" s="26"/>
      <c r="F75" s="27"/>
      <c r="G75" s="28"/>
      <c r="H75" s="29" t="s">
        <v>141</v>
      </c>
      <c r="I75" s="30"/>
      <c r="J75" s="31"/>
      <c r="K75" s="32"/>
      <c r="L75" s="32"/>
      <c r="M75" s="32"/>
      <c r="N75" s="28"/>
      <c r="O75" s="28"/>
      <c r="P75" s="28"/>
      <c r="Q75" s="28"/>
      <c r="R75" s="28"/>
      <c r="S75" s="28"/>
      <c r="T75" s="28"/>
      <c r="U75" s="40"/>
      <c r="V75" s="33"/>
      <c r="W75" s="37"/>
      <c r="X75" s="38" t="s">
        <v>69</v>
      </c>
      <c r="Y75" s="26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s="39" customFormat="1" x14ac:dyDescent="0.2">
      <c r="A76" s="23" t="s">
        <v>66</v>
      </c>
      <c r="B76" s="24">
        <v>680487165883</v>
      </c>
      <c r="C76" s="25" t="s">
        <v>67</v>
      </c>
      <c r="D76">
        <v>0</v>
      </c>
      <c r="E76" s="26"/>
      <c r="F76" s="27"/>
      <c r="G76" s="28"/>
      <c r="H76" s="29" t="s">
        <v>142</v>
      </c>
      <c r="I76" s="30"/>
      <c r="J76" s="31"/>
      <c r="K76" s="32"/>
      <c r="L76" s="32"/>
      <c r="M76" s="32"/>
      <c r="N76" s="28"/>
      <c r="O76" s="28"/>
      <c r="P76" s="28"/>
      <c r="Q76" s="28"/>
      <c r="R76" s="28"/>
      <c r="S76" s="28"/>
      <c r="T76" s="28"/>
      <c r="U76" s="40"/>
      <c r="V76" s="33"/>
      <c r="W76" s="37"/>
      <c r="X76" s="38" t="s">
        <v>69</v>
      </c>
      <c r="Y76" s="26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</row>
    <row r="77" spans="1:45" s="39" customFormat="1" x14ac:dyDescent="0.2">
      <c r="A77" s="23" t="s">
        <v>66</v>
      </c>
      <c r="B77" s="24">
        <v>680487043860</v>
      </c>
      <c r="C77" s="25" t="s">
        <v>67</v>
      </c>
      <c r="D77">
        <v>3</v>
      </c>
      <c r="E77" s="26"/>
      <c r="F77" s="27"/>
      <c r="G77" s="28"/>
      <c r="H77" s="29" t="s">
        <v>143</v>
      </c>
      <c r="I77" s="30"/>
      <c r="J77" s="31"/>
      <c r="K77" s="32"/>
      <c r="L77" s="32"/>
      <c r="M77" s="32"/>
      <c r="N77" s="28"/>
      <c r="O77" s="28"/>
      <c r="P77" s="28"/>
      <c r="Q77" s="28"/>
      <c r="R77" s="28"/>
      <c r="S77" s="28"/>
      <c r="T77" s="28"/>
      <c r="U77" s="40"/>
      <c r="V77" s="33"/>
      <c r="W77" s="37"/>
      <c r="X77" s="38" t="s">
        <v>69</v>
      </c>
      <c r="Y77" s="26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</row>
    <row r="78" spans="1:45" s="39" customFormat="1" x14ac:dyDescent="0.2">
      <c r="A78" s="23" t="s">
        <v>66</v>
      </c>
      <c r="B78" s="24">
        <v>680487045017</v>
      </c>
      <c r="C78" s="25" t="s">
        <v>67</v>
      </c>
      <c r="D78">
        <v>1</v>
      </c>
      <c r="E78" s="26"/>
      <c r="F78" s="27"/>
      <c r="G78" s="28"/>
      <c r="H78" s="29" t="s">
        <v>144</v>
      </c>
      <c r="I78" s="30"/>
      <c r="J78" s="31"/>
      <c r="K78" s="32"/>
      <c r="L78" s="32"/>
      <c r="M78" s="32"/>
      <c r="N78" s="28"/>
      <c r="O78" s="28"/>
      <c r="P78" s="28"/>
      <c r="Q78" s="28"/>
      <c r="R78" s="28"/>
      <c r="S78" s="28"/>
      <c r="T78" s="28"/>
      <c r="U78" s="40"/>
      <c r="V78" s="33"/>
      <c r="W78" s="37"/>
      <c r="X78" s="38" t="s">
        <v>69</v>
      </c>
      <c r="Y78" s="26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</row>
    <row r="79" spans="1:45" s="39" customFormat="1" x14ac:dyDescent="0.2">
      <c r="A79" s="23" t="s">
        <v>66</v>
      </c>
      <c r="B79" s="24">
        <v>680487165760</v>
      </c>
      <c r="C79" s="25" t="s">
        <v>67</v>
      </c>
      <c r="D79">
        <v>2</v>
      </c>
      <c r="E79" s="26"/>
      <c r="F79" s="27"/>
      <c r="G79" s="28"/>
      <c r="H79" s="29" t="s">
        <v>145</v>
      </c>
      <c r="I79" s="30"/>
      <c r="J79" s="31"/>
      <c r="K79" s="32"/>
      <c r="L79" s="32"/>
      <c r="M79" s="32"/>
      <c r="N79" s="28"/>
      <c r="O79" s="28"/>
      <c r="P79" s="28"/>
      <c r="Q79" s="28"/>
      <c r="R79" s="28"/>
      <c r="S79" s="28"/>
      <c r="T79" s="28"/>
      <c r="U79" s="40"/>
      <c r="V79" s="33"/>
      <c r="W79" s="37"/>
      <c r="X79" s="38" t="s">
        <v>69</v>
      </c>
      <c r="Y79" s="26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s="39" customFormat="1" x14ac:dyDescent="0.2">
      <c r="A80" s="23" t="s">
        <v>66</v>
      </c>
      <c r="B80" s="24">
        <v>680487045192</v>
      </c>
      <c r="C80" s="25" t="s">
        <v>67</v>
      </c>
      <c r="D80">
        <v>0</v>
      </c>
      <c r="E80" s="26"/>
      <c r="F80" s="27"/>
      <c r="G80" s="28"/>
      <c r="H80" s="29" t="s">
        <v>146</v>
      </c>
      <c r="I80" s="30"/>
      <c r="J80" s="31"/>
      <c r="K80" s="32"/>
      <c r="L80" s="32"/>
      <c r="M80" s="32"/>
      <c r="N80" s="28"/>
      <c r="O80" s="28"/>
      <c r="P80" s="28"/>
      <c r="Q80" s="28"/>
      <c r="R80" s="28"/>
      <c r="S80" s="28"/>
      <c r="T80" s="28"/>
      <c r="U80" s="40"/>
      <c r="V80" s="33"/>
      <c r="W80" s="37"/>
      <c r="X80" s="38" t="s">
        <v>69</v>
      </c>
      <c r="Y80" s="26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s="39" customFormat="1" x14ac:dyDescent="0.2">
      <c r="A81" s="23" t="s">
        <v>66</v>
      </c>
      <c r="B81" s="24">
        <v>680487045215</v>
      </c>
      <c r="C81" s="25" t="s">
        <v>67</v>
      </c>
      <c r="D81">
        <v>2</v>
      </c>
      <c r="E81" s="26"/>
      <c r="F81" s="27"/>
      <c r="G81" s="28"/>
      <c r="H81" s="29" t="s">
        <v>147</v>
      </c>
      <c r="I81" s="30"/>
      <c r="J81" s="31"/>
      <c r="K81" s="32"/>
      <c r="L81" s="32"/>
      <c r="M81" s="32"/>
      <c r="N81" s="28"/>
      <c r="O81" s="28"/>
      <c r="P81" s="28"/>
      <c r="Q81" s="28"/>
      <c r="R81" s="28"/>
      <c r="S81" s="28"/>
      <c r="T81" s="28"/>
      <c r="U81" s="40"/>
      <c r="V81" s="33"/>
      <c r="W81" s="37"/>
      <c r="X81" s="38" t="s">
        <v>69</v>
      </c>
      <c r="Y81" s="26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s="39" customFormat="1" x14ac:dyDescent="0.2">
      <c r="A82" s="23" t="s">
        <v>66</v>
      </c>
      <c r="B82" s="24">
        <v>680487044164</v>
      </c>
      <c r="C82" s="25" t="s">
        <v>67</v>
      </c>
      <c r="D82">
        <v>1</v>
      </c>
      <c r="E82" s="26"/>
      <c r="F82" s="27"/>
      <c r="G82" s="28"/>
      <c r="H82" s="29" t="s">
        <v>148</v>
      </c>
      <c r="I82" s="30"/>
      <c r="J82" s="31"/>
      <c r="K82" s="32"/>
      <c r="L82" s="32"/>
      <c r="M82" s="32"/>
      <c r="N82" s="28"/>
      <c r="O82" s="28"/>
      <c r="P82" s="28"/>
      <c r="Q82" s="28"/>
      <c r="R82" s="28"/>
      <c r="S82" s="28"/>
      <c r="T82" s="28"/>
      <c r="U82" s="40"/>
      <c r="V82" s="33"/>
      <c r="W82" s="37"/>
      <c r="X82" s="38" t="s">
        <v>69</v>
      </c>
      <c r="Y82" s="26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s="39" customFormat="1" x14ac:dyDescent="0.2">
      <c r="A83" s="23" t="s">
        <v>66</v>
      </c>
      <c r="B83" s="24">
        <v>680487045253</v>
      </c>
      <c r="C83" s="25" t="s">
        <v>67</v>
      </c>
      <c r="D83">
        <v>1</v>
      </c>
      <c r="E83" s="26"/>
      <c r="F83" s="27"/>
      <c r="G83" s="28"/>
      <c r="H83" s="29" t="s">
        <v>149</v>
      </c>
      <c r="I83" s="30"/>
      <c r="J83" s="31"/>
      <c r="K83" s="32"/>
      <c r="L83" s="32"/>
      <c r="M83" s="32"/>
      <c r="N83" s="28"/>
      <c r="O83" s="28"/>
      <c r="P83" s="28"/>
      <c r="Q83" s="28"/>
      <c r="R83" s="28"/>
      <c r="S83" s="28"/>
      <c r="T83" s="28"/>
      <c r="U83" s="40"/>
      <c r="V83" s="33"/>
      <c r="W83" s="37"/>
      <c r="X83" s="38" t="s">
        <v>69</v>
      </c>
      <c r="Y83" s="26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s="39" customFormat="1" x14ac:dyDescent="0.2">
      <c r="A84" s="23" t="s">
        <v>66</v>
      </c>
      <c r="B84" s="24">
        <v>680487045130</v>
      </c>
      <c r="C84" s="25" t="s">
        <v>67</v>
      </c>
      <c r="D84">
        <v>0</v>
      </c>
      <c r="E84" s="26"/>
      <c r="F84" s="27"/>
      <c r="G84" s="28"/>
      <c r="H84" s="29" t="s">
        <v>150</v>
      </c>
      <c r="I84" s="30"/>
      <c r="J84" s="31"/>
      <c r="K84" s="32"/>
      <c r="L84" s="32"/>
      <c r="M84" s="32"/>
      <c r="N84" s="28"/>
      <c r="O84" s="28"/>
      <c r="P84" s="28"/>
      <c r="Q84" s="28"/>
      <c r="R84" s="28"/>
      <c r="S84" s="28"/>
      <c r="T84" s="28"/>
      <c r="U84" s="40"/>
      <c r="V84" s="33"/>
      <c r="W84" s="37"/>
      <c r="X84" s="38" t="s">
        <v>69</v>
      </c>
      <c r="Y84" s="26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s="39" customFormat="1" x14ac:dyDescent="0.2">
      <c r="A85" s="23" t="s">
        <v>66</v>
      </c>
      <c r="B85" s="24">
        <v>680487044768</v>
      </c>
      <c r="C85" s="25" t="s">
        <v>67</v>
      </c>
      <c r="D85">
        <v>0</v>
      </c>
      <c r="E85" s="26"/>
      <c r="F85" s="27"/>
      <c r="G85" s="28"/>
      <c r="H85" s="29" t="s">
        <v>151</v>
      </c>
      <c r="I85" s="30"/>
      <c r="J85" s="31"/>
      <c r="K85" s="32"/>
      <c r="L85" s="32"/>
      <c r="M85" s="32"/>
      <c r="N85" s="28"/>
      <c r="O85" s="28"/>
      <c r="P85" s="28"/>
      <c r="Q85" s="28"/>
      <c r="R85" s="28"/>
      <c r="S85" s="28"/>
      <c r="T85" s="28"/>
      <c r="U85" s="40"/>
      <c r="V85" s="33"/>
      <c r="W85" s="37"/>
      <c r="X85" s="38" t="s">
        <v>69</v>
      </c>
      <c r="Y85" s="26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s="39" customFormat="1" x14ac:dyDescent="0.2">
      <c r="A86" s="23" t="s">
        <v>66</v>
      </c>
      <c r="B86" s="24">
        <v>680487044782</v>
      </c>
      <c r="C86" s="25" t="s">
        <v>67</v>
      </c>
      <c r="D86">
        <v>0</v>
      </c>
      <c r="E86" s="26"/>
      <c r="F86" s="27"/>
      <c r="G86" s="28"/>
      <c r="H86" s="29" t="s">
        <v>152</v>
      </c>
      <c r="I86" s="30"/>
      <c r="J86" s="31"/>
      <c r="K86" s="32"/>
      <c r="L86" s="32"/>
      <c r="M86" s="32"/>
      <c r="N86" s="28"/>
      <c r="O86" s="28"/>
      <c r="P86" s="28"/>
      <c r="Q86" s="28"/>
      <c r="R86" s="28"/>
      <c r="S86" s="28"/>
      <c r="T86" s="28"/>
      <c r="U86" s="40"/>
      <c r="V86" s="33"/>
      <c r="W86" s="37"/>
      <c r="X86" s="38" t="s">
        <v>69</v>
      </c>
      <c r="Y86" s="26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s="39" customFormat="1" x14ac:dyDescent="0.2">
      <c r="A87" s="23" t="s">
        <v>66</v>
      </c>
      <c r="B87" s="24">
        <v>680487044461</v>
      </c>
      <c r="C87" s="25" t="s">
        <v>67</v>
      </c>
      <c r="D87">
        <v>0</v>
      </c>
      <c r="E87" s="26"/>
      <c r="F87" s="27"/>
      <c r="G87" s="28"/>
      <c r="H87" s="29" t="s">
        <v>153</v>
      </c>
      <c r="I87" s="30"/>
      <c r="J87" s="31"/>
      <c r="K87" s="32"/>
      <c r="L87" s="32"/>
      <c r="M87" s="32"/>
      <c r="N87" s="28"/>
      <c r="O87" s="28"/>
      <c r="P87" s="28"/>
      <c r="Q87" s="28"/>
      <c r="R87" s="28"/>
      <c r="S87" s="28"/>
      <c r="T87" s="28"/>
      <c r="U87" s="40"/>
      <c r="V87" s="33"/>
      <c r="W87" s="37"/>
      <c r="X87" s="38" t="s">
        <v>69</v>
      </c>
      <c r="Y87" s="26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</row>
    <row r="88" spans="1:45" s="39" customFormat="1" x14ac:dyDescent="0.2">
      <c r="A88" s="23" t="s">
        <v>66</v>
      </c>
      <c r="B88" s="24">
        <v>680487045475</v>
      </c>
      <c r="C88" s="25" t="s">
        <v>67</v>
      </c>
      <c r="D88">
        <v>0</v>
      </c>
      <c r="E88" s="26"/>
      <c r="F88" s="27"/>
      <c r="G88" s="28"/>
      <c r="H88" s="29" t="s">
        <v>154</v>
      </c>
      <c r="I88" s="30"/>
      <c r="J88" s="31"/>
      <c r="K88" s="32"/>
      <c r="L88" s="32"/>
      <c r="M88" s="32"/>
      <c r="N88" s="28"/>
      <c r="O88" s="28"/>
      <c r="P88" s="28"/>
      <c r="Q88" s="28"/>
      <c r="R88" s="28"/>
      <c r="S88" s="28"/>
      <c r="T88" s="28"/>
      <c r="U88" s="40"/>
      <c r="V88" s="33"/>
      <c r="W88" s="37"/>
      <c r="X88" s="38" t="s">
        <v>69</v>
      </c>
      <c r="Y88" s="26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</row>
    <row r="89" spans="1:45" s="39" customFormat="1" x14ac:dyDescent="0.2">
      <c r="A89" s="23" t="s">
        <v>66</v>
      </c>
      <c r="B89" s="24">
        <v>680487044409</v>
      </c>
      <c r="C89" s="25" t="s">
        <v>67</v>
      </c>
      <c r="D89">
        <v>3</v>
      </c>
      <c r="E89" s="26"/>
      <c r="F89" s="27"/>
      <c r="G89" s="28"/>
      <c r="H89" s="29" t="s">
        <v>155</v>
      </c>
      <c r="I89" s="30"/>
      <c r="J89" s="31"/>
      <c r="K89" s="32"/>
      <c r="L89" s="32"/>
      <c r="M89" s="32"/>
      <c r="N89" s="28"/>
      <c r="O89" s="28"/>
      <c r="P89" s="28"/>
      <c r="Q89" s="28"/>
      <c r="R89" s="28"/>
      <c r="S89" s="28"/>
      <c r="T89" s="28"/>
      <c r="U89" s="40"/>
      <c r="V89" s="33"/>
      <c r="W89" s="37"/>
      <c r="X89" s="38" t="s">
        <v>69</v>
      </c>
      <c r="Y89" s="26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</row>
    <row r="90" spans="1:45" s="39" customFormat="1" x14ac:dyDescent="0.2">
      <c r="A90" s="23" t="s">
        <v>66</v>
      </c>
      <c r="B90" s="24">
        <v>680487043884</v>
      </c>
      <c r="C90" s="25" t="s">
        <v>67</v>
      </c>
      <c r="D90">
        <v>0</v>
      </c>
      <c r="E90" s="26"/>
      <c r="F90" s="27"/>
      <c r="G90" s="28"/>
      <c r="H90" s="29" t="s">
        <v>156</v>
      </c>
      <c r="I90" s="30"/>
      <c r="J90" s="31"/>
      <c r="K90" s="32"/>
      <c r="L90" s="32"/>
      <c r="M90" s="32"/>
      <c r="N90" s="28"/>
      <c r="O90" s="28"/>
      <c r="P90" s="28"/>
      <c r="Q90" s="28"/>
      <c r="R90" s="28"/>
      <c r="S90" s="28"/>
      <c r="T90" s="28"/>
      <c r="U90" s="40"/>
      <c r="V90" s="33"/>
      <c r="W90" s="37"/>
      <c r="X90" s="38" t="s">
        <v>69</v>
      </c>
      <c r="Y90" s="26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</row>
    <row r="91" spans="1:45" s="39" customFormat="1" x14ac:dyDescent="0.2">
      <c r="A91" s="23" t="s">
        <v>66</v>
      </c>
      <c r="B91" s="24">
        <v>680487045437</v>
      </c>
      <c r="C91" s="25" t="s">
        <v>67</v>
      </c>
      <c r="D91">
        <v>0</v>
      </c>
      <c r="E91" s="26"/>
      <c r="F91" s="27"/>
      <c r="G91" s="28"/>
      <c r="H91" s="29" t="s">
        <v>157</v>
      </c>
      <c r="I91" s="30"/>
      <c r="J91" s="31"/>
      <c r="K91" s="32"/>
      <c r="L91" s="32"/>
      <c r="M91" s="32"/>
      <c r="N91" s="28"/>
      <c r="O91" s="28"/>
      <c r="P91" s="28"/>
      <c r="Q91" s="28"/>
      <c r="R91" s="28"/>
      <c r="S91" s="28"/>
      <c r="T91" s="28"/>
      <c r="U91" s="40"/>
      <c r="V91" s="33"/>
      <c r="W91" s="37"/>
      <c r="X91" s="38" t="s">
        <v>69</v>
      </c>
      <c r="Y91" s="26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</row>
    <row r="92" spans="1:45" s="39" customFormat="1" x14ac:dyDescent="0.2">
      <c r="A92" s="23" t="s">
        <v>66</v>
      </c>
      <c r="B92" s="24">
        <v>680487045895</v>
      </c>
      <c r="C92" s="25" t="s">
        <v>67</v>
      </c>
      <c r="D92">
        <v>3</v>
      </c>
      <c r="E92" s="26"/>
      <c r="F92" s="27"/>
      <c r="G92" s="28"/>
      <c r="H92" s="29" t="s">
        <v>158</v>
      </c>
      <c r="I92" s="30"/>
      <c r="J92" s="31"/>
      <c r="K92" s="32"/>
      <c r="L92" s="32"/>
      <c r="M92" s="32"/>
      <c r="N92" s="28"/>
      <c r="O92" s="28"/>
      <c r="P92" s="28"/>
      <c r="Q92" s="28"/>
      <c r="R92" s="28"/>
      <c r="S92" s="28"/>
      <c r="T92" s="28"/>
      <c r="U92" s="40"/>
      <c r="V92" s="33"/>
      <c r="W92" s="37"/>
      <c r="X92" s="38" t="s">
        <v>69</v>
      </c>
      <c r="Y92" s="26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</row>
    <row r="93" spans="1:45" s="39" customFormat="1" x14ac:dyDescent="0.2">
      <c r="A93" s="23" t="s">
        <v>66</v>
      </c>
      <c r="B93" s="24">
        <v>680487044065</v>
      </c>
      <c r="C93" s="25" t="s">
        <v>67</v>
      </c>
      <c r="D93">
        <v>1</v>
      </c>
      <c r="E93" s="26"/>
      <c r="F93" s="27"/>
      <c r="G93" s="28"/>
      <c r="H93" s="29" t="s">
        <v>159</v>
      </c>
      <c r="I93" s="30"/>
      <c r="J93" s="31"/>
      <c r="K93" s="32"/>
      <c r="L93" s="32"/>
      <c r="M93" s="32"/>
      <c r="N93" s="28"/>
      <c r="O93" s="28"/>
      <c r="P93" s="28"/>
      <c r="Q93" s="28"/>
      <c r="R93" s="28"/>
      <c r="S93" s="28"/>
      <c r="T93" s="28"/>
      <c r="U93" s="40"/>
      <c r="V93" s="33"/>
      <c r="W93" s="37"/>
      <c r="X93" s="38" t="s">
        <v>69</v>
      </c>
      <c r="Y93" s="26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</row>
    <row r="94" spans="1:45" s="39" customFormat="1" x14ac:dyDescent="0.2">
      <c r="A94" s="23" t="s">
        <v>66</v>
      </c>
      <c r="B94" s="24">
        <v>680487045451</v>
      </c>
      <c r="C94" s="25" t="s">
        <v>67</v>
      </c>
      <c r="D94">
        <v>4</v>
      </c>
      <c r="E94" s="26"/>
      <c r="F94" s="27"/>
      <c r="G94" s="28"/>
      <c r="H94" s="29" t="s">
        <v>160</v>
      </c>
      <c r="I94" s="30"/>
      <c r="J94" s="31"/>
      <c r="K94" s="32"/>
      <c r="L94" s="32"/>
      <c r="M94" s="32"/>
      <c r="N94" s="28"/>
      <c r="O94" s="28"/>
      <c r="P94" s="28"/>
      <c r="Q94" s="28"/>
      <c r="R94" s="28"/>
      <c r="S94" s="28"/>
      <c r="T94" s="28"/>
      <c r="U94" s="40"/>
      <c r="V94" s="33"/>
      <c r="W94" s="37"/>
      <c r="X94" s="38" t="s">
        <v>69</v>
      </c>
      <c r="Y94" s="26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s="39" customFormat="1" x14ac:dyDescent="0.2">
      <c r="A95" s="23" t="s">
        <v>66</v>
      </c>
      <c r="B95" s="24">
        <v>680487045932</v>
      </c>
      <c r="C95" s="25" t="s">
        <v>67</v>
      </c>
      <c r="D95">
        <v>1</v>
      </c>
      <c r="E95" s="26"/>
      <c r="F95" s="27"/>
      <c r="G95" s="28"/>
      <c r="H95" s="29" t="s">
        <v>161</v>
      </c>
      <c r="I95" s="30"/>
      <c r="J95" s="31"/>
      <c r="K95" s="32"/>
      <c r="L95" s="32"/>
      <c r="M95" s="32"/>
      <c r="N95" s="28"/>
      <c r="O95" s="28"/>
      <c r="P95" s="28"/>
      <c r="Q95" s="28"/>
      <c r="R95" s="28"/>
      <c r="S95" s="28"/>
      <c r="T95" s="28"/>
      <c r="U95" s="40"/>
      <c r="V95" s="33"/>
      <c r="W95" s="37"/>
      <c r="X95" s="38" t="s">
        <v>69</v>
      </c>
      <c r="Y95" s="26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s="39" customFormat="1" x14ac:dyDescent="0.2">
      <c r="A96" s="23" t="s">
        <v>66</v>
      </c>
      <c r="B96" s="24">
        <v>680487045079</v>
      </c>
      <c r="C96" s="25" t="s">
        <v>67</v>
      </c>
      <c r="D96">
        <v>0</v>
      </c>
      <c r="E96" s="26"/>
      <c r="F96" s="27"/>
      <c r="G96" s="28"/>
      <c r="H96" s="29" t="s">
        <v>162</v>
      </c>
      <c r="I96" s="30"/>
      <c r="J96" s="31"/>
      <c r="K96" s="32"/>
      <c r="L96" s="32"/>
      <c r="M96" s="32"/>
      <c r="N96" s="28"/>
      <c r="O96" s="28"/>
      <c r="P96" s="28"/>
      <c r="Q96" s="28"/>
      <c r="R96" s="28"/>
      <c r="S96" s="28"/>
      <c r="T96" s="28"/>
      <c r="U96" s="40"/>
      <c r="V96" s="33"/>
      <c r="W96" s="37"/>
      <c r="X96" s="38" t="s">
        <v>69</v>
      </c>
      <c r="Y96" s="26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s="39" customFormat="1" x14ac:dyDescent="0.2">
      <c r="A97" s="23" t="s">
        <v>66</v>
      </c>
      <c r="B97" s="24">
        <v>680487045291</v>
      </c>
      <c r="C97" s="25" t="s">
        <v>67</v>
      </c>
      <c r="D97">
        <v>3</v>
      </c>
      <c r="E97" s="26"/>
      <c r="F97" s="27"/>
      <c r="G97" s="28"/>
      <c r="H97" s="29" t="s">
        <v>163</v>
      </c>
      <c r="I97" s="30"/>
      <c r="J97" s="31"/>
      <c r="K97" s="32"/>
      <c r="L97" s="32"/>
      <c r="M97" s="32"/>
      <c r="N97" s="28"/>
      <c r="O97" s="28"/>
      <c r="P97" s="28"/>
      <c r="Q97" s="28"/>
      <c r="R97" s="28"/>
      <c r="S97" s="28"/>
      <c r="T97" s="28"/>
      <c r="U97" s="40"/>
      <c r="V97" s="33"/>
      <c r="W97" s="37"/>
      <c r="X97" s="38" t="s">
        <v>69</v>
      </c>
      <c r="Y97" s="26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s="39" customFormat="1" x14ac:dyDescent="0.2">
      <c r="A98" s="23" t="s">
        <v>66</v>
      </c>
      <c r="B98" s="24">
        <v>680487045598</v>
      </c>
      <c r="C98" s="25" t="s">
        <v>67</v>
      </c>
      <c r="D98">
        <v>0</v>
      </c>
      <c r="E98" s="26"/>
      <c r="F98" s="27"/>
      <c r="G98" s="28"/>
      <c r="H98" s="29" t="s">
        <v>164</v>
      </c>
      <c r="I98" s="30"/>
      <c r="J98" s="31"/>
      <c r="K98" s="32"/>
      <c r="L98" s="32"/>
      <c r="M98" s="32"/>
      <c r="N98" s="28"/>
      <c r="O98" s="28"/>
      <c r="P98" s="28"/>
      <c r="Q98" s="28"/>
      <c r="R98" s="28"/>
      <c r="S98" s="28"/>
      <c r="T98" s="28"/>
      <c r="U98" s="40"/>
      <c r="V98" s="33"/>
      <c r="W98" s="37"/>
      <c r="X98" s="38" t="s">
        <v>69</v>
      </c>
      <c r="Y98" s="26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s="39" customFormat="1" x14ac:dyDescent="0.2">
      <c r="A99" s="23" t="s">
        <v>66</v>
      </c>
      <c r="B99" s="24">
        <v>680487045093</v>
      </c>
      <c r="C99" s="25" t="s">
        <v>67</v>
      </c>
      <c r="D99">
        <v>1</v>
      </c>
      <c r="E99" s="26"/>
      <c r="F99" s="27"/>
      <c r="G99" s="28"/>
      <c r="H99" s="29" t="s">
        <v>165</v>
      </c>
      <c r="I99" s="30"/>
      <c r="J99" s="31"/>
      <c r="K99" s="32"/>
      <c r="L99" s="32"/>
      <c r="M99" s="32"/>
      <c r="N99" s="28"/>
      <c r="O99" s="28"/>
      <c r="P99" s="28"/>
      <c r="Q99" s="28"/>
      <c r="R99" s="28"/>
      <c r="S99" s="28"/>
      <c r="T99" s="28"/>
      <c r="U99" s="40"/>
      <c r="V99" s="33"/>
      <c r="W99" s="37"/>
      <c r="X99" s="38" t="s">
        <v>69</v>
      </c>
      <c r="Y99" s="26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s="39" customFormat="1" x14ac:dyDescent="0.2">
      <c r="A100" s="23" t="s">
        <v>66</v>
      </c>
      <c r="B100" s="24">
        <v>680487045352</v>
      </c>
      <c r="C100" s="25" t="s">
        <v>67</v>
      </c>
      <c r="D100">
        <v>2</v>
      </c>
      <c r="E100" s="26"/>
      <c r="F100" s="27"/>
      <c r="G100" s="28"/>
      <c r="H100" s="29" t="s">
        <v>166</v>
      </c>
      <c r="I100" s="30"/>
      <c r="J100" s="31"/>
      <c r="K100" s="32"/>
      <c r="L100" s="32"/>
      <c r="M100" s="32"/>
      <c r="N100" s="28"/>
      <c r="O100" s="28"/>
      <c r="P100" s="28"/>
      <c r="Q100" s="28"/>
      <c r="R100" s="28"/>
      <c r="S100" s="28"/>
      <c r="T100" s="28"/>
      <c r="U100" s="40"/>
      <c r="V100" s="33"/>
      <c r="W100" s="37"/>
      <c r="X100" s="38" t="s">
        <v>69</v>
      </c>
      <c r="Y100" s="26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</row>
    <row r="101" spans="1:45" s="39" customFormat="1" x14ac:dyDescent="0.2">
      <c r="A101" s="23" t="s">
        <v>66</v>
      </c>
      <c r="B101" s="24">
        <v>680487044522</v>
      </c>
      <c r="C101" s="25" t="s">
        <v>67</v>
      </c>
      <c r="D101">
        <v>2</v>
      </c>
      <c r="E101" s="26"/>
      <c r="F101" s="27"/>
      <c r="G101" s="28"/>
      <c r="H101" s="29" t="s">
        <v>167</v>
      </c>
      <c r="I101" s="30"/>
      <c r="J101" s="31"/>
      <c r="K101" s="32"/>
      <c r="L101" s="32"/>
      <c r="M101" s="32"/>
      <c r="N101" s="28"/>
      <c r="O101" s="28"/>
      <c r="P101" s="28"/>
      <c r="Q101" s="28"/>
      <c r="R101" s="28"/>
      <c r="S101" s="28"/>
      <c r="T101" s="28"/>
      <c r="U101" s="40"/>
      <c r="V101" s="33"/>
      <c r="W101" s="37"/>
      <c r="X101" s="38" t="s">
        <v>69</v>
      </c>
      <c r="Y101" s="26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</row>
    <row r="102" spans="1:45" s="39" customFormat="1" x14ac:dyDescent="0.2">
      <c r="A102" s="23" t="s">
        <v>66</v>
      </c>
      <c r="B102" s="24">
        <v>680487045871</v>
      </c>
      <c r="C102" s="25" t="s">
        <v>67</v>
      </c>
      <c r="D102">
        <v>3</v>
      </c>
      <c r="E102" s="26"/>
      <c r="F102" s="27"/>
      <c r="G102" s="28"/>
      <c r="H102" s="29" t="s">
        <v>168</v>
      </c>
      <c r="I102" s="30"/>
      <c r="J102" s="31"/>
      <c r="K102" s="32"/>
      <c r="L102" s="32"/>
      <c r="M102" s="32"/>
      <c r="N102" s="28"/>
      <c r="O102" s="28"/>
      <c r="P102" s="28"/>
      <c r="Q102" s="28"/>
      <c r="R102" s="28"/>
      <c r="S102" s="28"/>
      <c r="T102" s="28"/>
      <c r="U102" s="40"/>
      <c r="V102" s="33"/>
      <c r="W102" s="37"/>
      <c r="X102" s="38" t="s">
        <v>69</v>
      </c>
      <c r="Y102" s="26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</row>
    <row r="103" spans="1:45" s="39" customFormat="1" x14ac:dyDescent="0.2">
      <c r="A103" s="23" t="s">
        <v>66</v>
      </c>
      <c r="B103" s="24">
        <v>680487044669</v>
      </c>
      <c r="C103" s="25" t="s">
        <v>67</v>
      </c>
      <c r="D103">
        <v>5</v>
      </c>
      <c r="E103" s="26"/>
      <c r="F103" s="27"/>
      <c r="G103" s="28"/>
      <c r="H103" s="29" t="s">
        <v>169</v>
      </c>
      <c r="I103" s="30"/>
      <c r="J103" s="31"/>
      <c r="K103" s="32"/>
      <c r="L103" s="32"/>
      <c r="M103" s="32"/>
      <c r="N103" s="28"/>
      <c r="O103" s="28"/>
      <c r="P103" s="28"/>
      <c r="Q103" s="28"/>
      <c r="R103" s="28"/>
      <c r="S103" s="28"/>
      <c r="T103" s="28"/>
      <c r="U103" s="40"/>
      <c r="V103" s="33"/>
      <c r="W103" s="37"/>
      <c r="X103" s="38" t="s">
        <v>69</v>
      </c>
      <c r="Y103" s="26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</row>
    <row r="104" spans="1:45" s="39" customFormat="1" x14ac:dyDescent="0.2">
      <c r="A104" s="23" t="s">
        <v>66</v>
      </c>
      <c r="B104" s="24">
        <v>680487165913</v>
      </c>
      <c r="C104" s="25" t="s">
        <v>67</v>
      </c>
      <c r="D104">
        <v>0</v>
      </c>
      <c r="E104" s="26"/>
      <c r="F104" s="27"/>
      <c r="G104" s="28"/>
      <c r="H104" s="29" t="s">
        <v>170</v>
      </c>
      <c r="I104" s="30"/>
      <c r="J104" s="31"/>
      <c r="K104" s="32"/>
      <c r="L104" s="32"/>
      <c r="M104" s="32"/>
      <c r="N104" s="28"/>
      <c r="O104" s="28"/>
      <c r="P104" s="28"/>
      <c r="Q104" s="28"/>
      <c r="R104" s="28"/>
      <c r="S104" s="28"/>
      <c r="T104" s="28"/>
      <c r="U104" s="40"/>
      <c r="V104" s="33"/>
      <c r="W104" s="37"/>
      <c r="X104" s="38" t="s">
        <v>69</v>
      </c>
      <c r="Y104" s="26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s="39" customFormat="1" x14ac:dyDescent="0.2">
      <c r="A105" s="23" t="s">
        <v>66</v>
      </c>
      <c r="B105" s="24">
        <v>680487044102</v>
      </c>
      <c r="C105" s="25" t="s">
        <v>67</v>
      </c>
      <c r="D105">
        <v>6</v>
      </c>
      <c r="E105" s="26"/>
      <c r="F105" s="27"/>
      <c r="G105" s="28"/>
      <c r="H105" s="29" t="s">
        <v>171</v>
      </c>
      <c r="I105" s="30"/>
      <c r="J105" s="31"/>
      <c r="K105" s="32"/>
      <c r="L105" s="32"/>
      <c r="M105" s="32"/>
      <c r="N105" s="28"/>
      <c r="O105" s="28"/>
      <c r="P105" s="28"/>
      <c r="Q105" s="28"/>
      <c r="R105" s="28"/>
      <c r="S105" s="28"/>
      <c r="T105" s="28"/>
      <c r="U105" s="40"/>
      <c r="V105" s="33"/>
      <c r="W105" s="37"/>
      <c r="X105" s="38" t="s">
        <v>69</v>
      </c>
      <c r="Y105" s="26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s="39" customFormat="1" x14ac:dyDescent="0.2">
      <c r="A106" s="23" t="s">
        <v>66</v>
      </c>
      <c r="B106" s="24">
        <v>680487044744</v>
      </c>
      <c r="C106" s="25" t="s">
        <v>67</v>
      </c>
      <c r="D106">
        <v>1</v>
      </c>
      <c r="E106" s="26"/>
      <c r="F106" s="27"/>
      <c r="G106" s="28"/>
      <c r="H106" s="29" t="s">
        <v>172</v>
      </c>
      <c r="I106" s="30"/>
      <c r="J106" s="31"/>
      <c r="K106" s="32"/>
      <c r="L106" s="32"/>
      <c r="M106" s="32"/>
      <c r="N106" s="28"/>
      <c r="O106" s="28"/>
      <c r="P106" s="28"/>
      <c r="Q106" s="28"/>
      <c r="R106" s="28"/>
      <c r="S106" s="28"/>
      <c r="T106" s="28"/>
      <c r="U106" s="40"/>
      <c r="V106" s="33"/>
      <c r="W106" s="37"/>
      <c r="X106" s="38" t="s">
        <v>69</v>
      </c>
      <c r="Y106" s="26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</row>
    <row r="107" spans="1:45" s="39" customFormat="1" x14ac:dyDescent="0.2">
      <c r="A107" s="23" t="s">
        <v>66</v>
      </c>
      <c r="B107" s="24">
        <v>680487045833</v>
      </c>
      <c r="C107" s="25" t="s">
        <v>67</v>
      </c>
      <c r="D107">
        <v>0</v>
      </c>
      <c r="E107" s="26"/>
      <c r="F107" s="27"/>
      <c r="G107" s="28"/>
      <c r="H107" s="29" t="s">
        <v>173</v>
      </c>
      <c r="I107" s="30"/>
      <c r="J107" s="31"/>
      <c r="K107" s="32"/>
      <c r="L107" s="32"/>
      <c r="M107" s="32"/>
      <c r="N107" s="28"/>
      <c r="O107" s="28"/>
      <c r="P107" s="28"/>
      <c r="Q107" s="28"/>
      <c r="R107" s="28"/>
      <c r="S107" s="28"/>
      <c r="T107" s="28"/>
      <c r="U107" s="40"/>
      <c r="V107" s="33"/>
      <c r="W107" s="37"/>
      <c r="X107" s="38" t="s">
        <v>69</v>
      </c>
      <c r="Y107" s="26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</row>
    <row r="108" spans="1:45" s="39" customFormat="1" x14ac:dyDescent="0.2">
      <c r="A108" s="23" t="s">
        <v>66</v>
      </c>
      <c r="B108" s="24">
        <v>680487045031</v>
      </c>
      <c r="C108" s="25" t="s">
        <v>67</v>
      </c>
      <c r="D108">
        <v>9</v>
      </c>
      <c r="E108" s="26"/>
      <c r="F108" s="27"/>
      <c r="G108" s="28"/>
      <c r="H108" s="29" t="s">
        <v>174</v>
      </c>
      <c r="I108" s="30"/>
      <c r="J108" s="31"/>
      <c r="K108" s="32"/>
      <c r="L108" s="32"/>
      <c r="M108" s="32"/>
      <c r="N108" s="28"/>
      <c r="O108" s="28"/>
      <c r="P108" s="28"/>
      <c r="Q108" s="28"/>
      <c r="R108" s="28"/>
      <c r="S108" s="28"/>
      <c r="T108" s="28"/>
      <c r="U108" s="40"/>
      <c r="V108" s="33"/>
      <c r="W108" s="37"/>
      <c r="X108" s="38" t="s">
        <v>69</v>
      </c>
      <c r="Y108" s="26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s="39" customFormat="1" x14ac:dyDescent="0.2">
      <c r="A109" s="23" t="s">
        <v>66</v>
      </c>
      <c r="B109" s="24">
        <v>680034189959</v>
      </c>
      <c r="C109" s="25" t="s">
        <v>67</v>
      </c>
      <c r="D109">
        <v>3</v>
      </c>
      <c r="E109" s="26"/>
      <c r="F109" s="27"/>
      <c r="G109" s="28"/>
      <c r="H109" s="29" t="s">
        <v>175</v>
      </c>
      <c r="I109" s="30"/>
      <c r="J109" s="31"/>
      <c r="K109" s="32"/>
      <c r="L109" s="32"/>
      <c r="M109" s="32"/>
      <c r="N109" s="28"/>
      <c r="O109" s="28"/>
      <c r="P109" s="28"/>
      <c r="Q109" s="28"/>
      <c r="R109" s="28"/>
      <c r="S109" s="28"/>
      <c r="T109" s="28"/>
      <c r="U109" s="40"/>
      <c r="V109" s="33"/>
      <c r="W109" s="37"/>
      <c r="X109" s="38" t="s">
        <v>69</v>
      </c>
      <c r="Y109" s="26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s="39" customFormat="1" x14ac:dyDescent="0.2">
      <c r="A110" s="23" t="s">
        <v>66</v>
      </c>
      <c r="B110" s="24">
        <v>680487044317</v>
      </c>
      <c r="C110" s="25" t="s">
        <v>67</v>
      </c>
      <c r="D110">
        <v>2</v>
      </c>
      <c r="E110" s="26"/>
      <c r="F110" s="27"/>
      <c r="G110" s="28"/>
      <c r="H110" s="29" t="s">
        <v>176</v>
      </c>
      <c r="I110" s="30"/>
      <c r="J110" s="31"/>
      <c r="K110" s="32"/>
      <c r="L110" s="32"/>
      <c r="M110" s="32"/>
      <c r="N110" s="28"/>
      <c r="O110" s="28"/>
      <c r="P110" s="28"/>
      <c r="Q110" s="28"/>
      <c r="R110" s="28"/>
      <c r="S110" s="28"/>
      <c r="T110" s="28"/>
      <c r="U110" s="40"/>
      <c r="V110" s="33"/>
      <c r="W110" s="37"/>
      <c r="X110" s="38" t="s">
        <v>69</v>
      </c>
      <c r="Y110" s="26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</row>
    <row r="111" spans="1:45" s="39" customFormat="1" x14ac:dyDescent="0.2">
      <c r="A111" s="23" t="s">
        <v>66</v>
      </c>
      <c r="B111" s="24">
        <v>680487045345</v>
      </c>
      <c r="C111" s="25" t="s">
        <v>67</v>
      </c>
      <c r="D111">
        <v>0</v>
      </c>
      <c r="E111" s="26"/>
      <c r="F111" s="27"/>
      <c r="G111" s="28"/>
      <c r="H111" s="29" t="s">
        <v>177</v>
      </c>
      <c r="I111" s="30"/>
      <c r="J111" s="31"/>
      <c r="K111" s="32"/>
      <c r="L111" s="32"/>
      <c r="M111" s="32"/>
      <c r="N111" s="28"/>
      <c r="O111" s="28"/>
      <c r="P111" s="28"/>
      <c r="Q111" s="28"/>
      <c r="R111" s="28"/>
      <c r="S111" s="28"/>
      <c r="T111" s="28"/>
      <c r="U111" s="40"/>
      <c r="V111" s="33"/>
      <c r="W111" s="37"/>
      <c r="X111" s="38" t="s">
        <v>69</v>
      </c>
      <c r="Y111" s="26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</row>
    <row r="112" spans="1:45" s="39" customFormat="1" x14ac:dyDescent="0.2">
      <c r="A112" s="23" t="s">
        <v>66</v>
      </c>
      <c r="B112" s="24">
        <v>680487043914</v>
      </c>
      <c r="C112" s="25" t="s">
        <v>67</v>
      </c>
      <c r="D112">
        <v>1</v>
      </c>
      <c r="E112" s="26"/>
      <c r="F112" s="27"/>
      <c r="G112" s="28"/>
      <c r="H112" s="29" t="s">
        <v>178</v>
      </c>
      <c r="I112" s="30"/>
      <c r="J112" s="31"/>
      <c r="K112" s="32"/>
      <c r="L112" s="32"/>
      <c r="M112" s="32"/>
      <c r="N112" s="28"/>
      <c r="O112" s="28"/>
      <c r="P112" s="28"/>
      <c r="Q112" s="28"/>
      <c r="R112" s="28"/>
      <c r="S112" s="28"/>
      <c r="T112" s="28"/>
      <c r="U112" s="40"/>
      <c r="V112" s="33"/>
      <c r="W112" s="37"/>
      <c r="X112" s="38" t="s">
        <v>69</v>
      </c>
      <c r="Y112" s="26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s="39" customFormat="1" x14ac:dyDescent="0.2">
      <c r="A113" s="23" t="s">
        <v>66</v>
      </c>
      <c r="B113" s="24">
        <v>680487043853</v>
      </c>
      <c r="C113" s="25" t="s">
        <v>67</v>
      </c>
      <c r="D113">
        <v>0</v>
      </c>
      <c r="E113" s="26"/>
      <c r="F113" s="27"/>
      <c r="G113" s="28"/>
      <c r="H113" s="29" t="s">
        <v>179</v>
      </c>
      <c r="I113" s="30"/>
      <c r="J113" s="31"/>
      <c r="K113" s="32"/>
      <c r="L113" s="32"/>
      <c r="M113" s="32"/>
      <c r="N113" s="28"/>
      <c r="O113" s="28"/>
      <c r="P113" s="28"/>
      <c r="Q113" s="28"/>
      <c r="R113" s="28"/>
      <c r="S113" s="28"/>
      <c r="T113" s="28"/>
      <c r="U113" s="40"/>
      <c r="V113" s="33"/>
      <c r="W113" s="37"/>
      <c r="X113" s="38" t="s">
        <v>69</v>
      </c>
      <c r="Y113" s="26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</row>
    <row r="114" spans="1:45" s="39" customFormat="1" x14ac:dyDescent="0.2">
      <c r="A114" s="23" t="s">
        <v>66</v>
      </c>
      <c r="B114" s="24">
        <v>680487058642</v>
      </c>
      <c r="C114" s="25" t="s">
        <v>67</v>
      </c>
      <c r="D114">
        <v>0</v>
      </c>
      <c r="E114" s="26"/>
      <c r="F114" s="27"/>
      <c r="G114" s="28"/>
      <c r="H114" s="29" t="s">
        <v>180</v>
      </c>
      <c r="I114" s="30"/>
      <c r="J114" s="31"/>
      <c r="K114" s="32"/>
      <c r="L114" s="32"/>
      <c r="M114" s="32"/>
      <c r="N114" s="28"/>
      <c r="O114" s="28"/>
      <c r="P114" s="28"/>
      <c r="Q114" s="28"/>
      <c r="R114" s="28"/>
      <c r="S114" s="28"/>
      <c r="T114" s="28"/>
      <c r="U114" s="40"/>
      <c r="V114" s="33"/>
      <c r="W114" s="37"/>
      <c r="X114" s="38" t="s">
        <v>69</v>
      </c>
      <c r="Y114" s="26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s="39" customFormat="1" x14ac:dyDescent="0.2">
      <c r="A115" s="23" t="s">
        <v>66</v>
      </c>
      <c r="B115" s="24">
        <v>680487044270</v>
      </c>
      <c r="C115" s="25" t="s">
        <v>67</v>
      </c>
      <c r="D115">
        <v>12</v>
      </c>
      <c r="E115" s="26"/>
      <c r="F115" s="27"/>
      <c r="G115" s="28"/>
      <c r="H115" s="29" t="s">
        <v>181</v>
      </c>
      <c r="I115" s="30"/>
      <c r="J115" s="31"/>
      <c r="K115" s="32"/>
      <c r="L115" s="32"/>
      <c r="M115" s="32"/>
      <c r="N115" s="28"/>
      <c r="O115" s="28"/>
      <c r="P115" s="28"/>
      <c r="Q115" s="28"/>
      <c r="R115" s="28"/>
      <c r="S115" s="28"/>
      <c r="T115" s="28"/>
      <c r="U115" s="40"/>
      <c r="V115" s="33"/>
      <c r="W115" s="37"/>
      <c r="X115" s="38" t="s">
        <v>69</v>
      </c>
      <c r="Y115" s="26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s="39" customFormat="1" x14ac:dyDescent="0.2">
      <c r="A116" s="23" t="s">
        <v>66</v>
      </c>
      <c r="B116" s="24">
        <v>680487044294</v>
      </c>
      <c r="C116" s="25" t="s">
        <v>67</v>
      </c>
      <c r="D116">
        <v>3</v>
      </c>
      <c r="E116" s="26"/>
      <c r="F116" s="27"/>
      <c r="G116" s="28"/>
      <c r="H116" s="29" t="s">
        <v>182</v>
      </c>
      <c r="I116" s="30"/>
      <c r="J116" s="31"/>
      <c r="K116" s="32"/>
      <c r="L116" s="32"/>
      <c r="M116" s="32"/>
      <c r="N116" s="28"/>
      <c r="O116" s="28"/>
      <c r="P116" s="28"/>
      <c r="Q116" s="28"/>
      <c r="R116" s="28"/>
      <c r="S116" s="28"/>
      <c r="T116" s="28"/>
      <c r="U116" s="40"/>
      <c r="V116" s="33"/>
      <c r="W116" s="37"/>
      <c r="X116" s="38" t="s">
        <v>69</v>
      </c>
      <c r="Y116" s="26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s="39" customFormat="1" x14ac:dyDescent="0.2">
      <c r="A117" s="23" t="s">
        <v>66</v>
      </c>
      <c r="B117" s="24">
        <v>680487044812</v>
      </c>
      <c r="C117" s="25" t="s">
        <v>67</v>
      </c>
      <c r="D117">
        <v>2</v>
      </c>
      <c r="E117" s="26"/>
      <c r="F117" s="27"/>
      <c r="G117" s="28"/>
      <c r="H117" s="29" t="s">
        <v>183</v>
      </c>
      <c r="I117" s="30"/>
      <c r="J117" s="31"/>
      <c r="K117" s="32"/>
      <c r="L117" s="32"/>
      <c r="M117" s="32"/>
      <c r="N117" s="28"/>
      <c r="O117" s="28"/>
      <c r="P117" s="28"/>
      <c r="Q117" s="28"/>
      <c r="R117" s="28"/>
      <c r="S117" s="28"/>
      <c r="T117" s="28"/>
      <c r="U117" s="40"/>
      <c r="V117" s="33"/>
      <c r="W117" s="37"/>
      <c r="X117" s="38" t="s">
        <v>69</v>
      </c>
      <c r="Y117" s="26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</row>
    <row r="118" spans="1:45" s="39" customFormat="1" x14ac:dyDescent="0.2">
      <c r="A118" s="23" t="s">
        <v>66</v>
      </c>
      <c r="B118" s="24">
        <v>680487045826</v>
      </c>
      <c r="C118" s="25" t="s">
        <v>67</v>
      </c>
      <c r="D118">
        <v>1</v>
      </c>
      <c r="E118" s="26"/>
      <c r="F118" s="27"/>
      <c r="G118" s="28"/>
      <c r="H118" s="29" t="s">
        <v>184</v>
      </c>
      <c r="I118" s="30"/>
      <c r="J118" s="31"/>
      <c r="K118" s="32"/>
      <c r="L118" s="32"/>
      <c r="M118" s="32"/>
      <c r="N118" s="28"/>
      <c r="O118" s="28"/>
      <c r="P118" s="28"/>
      <c r="Q118" s="28"/>
      <c r="R118" s="28"/>
      <c r="S118" s="28"/>
      <c r="T118" s="28"/>
      <c r="U118" s="40"/>
      <c r="V118" s="33"/>
      <c r="W118" s="37"/>
      <c r="X118" s="38" t="s">
        <v>69</v>
      </c>
      <c r="Y118" s="26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</row>
    <row r="119" spans="1:45" s="39" customFormat="1" x14ac:dyDescent="0.2">
      <c r="A119" s="23" t="s">
        <v>66</v>
      </c>
      <c r="B119" s="24">
        <v>680487044096</v>
      </c>
      <c r="C119" s="25" t="s">
        <v>67</v>
      </c>
      <c r="D119">
        <v>0</v>
      </c>
      <c r="E119" s="26"/>
      <c r="F119" s="27"/>
      <c r="G119" s="28"/>
      <c r="H119" s="29" t="s">
        <v>185</v>
      </c>
      <c r="I119" s="30"/>
      <c r="J119" s="31"/>
      <c r="K119" s="32"/>
      <c r="L119" s="32"/>
      <c r="M119" s="32"/>
      <c r="N119" s="28"/>
      <c r="O119" s="28"/>
      <c r="P119" s="28"/>
      <c r="Q119" s="28"/>
      <c r="R119" s="28"/>
      <c r="S119" s="28"/>
      <c r="T119" s="28"/>
      <c r="U119" s="40"/>
      <c r="V119" s="33"/>
      <c r="W119" s="37"/>
      <c r="X119" s="38" t="s">
        <v>69</v>
      </c>
      <c r="Y119" s="26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s="39" customFormat="1" x14ac:dyDescent="0.2">
      <c r="A120" s="23" t="s">
        <v>66</v>
      </c>
      <c r="B120" s="24">
        <v>680487044577</v>
      </c>
      <c r="C120" s="25" t="s">
        <v>67</v>
      </c>
      <c r="D120">
        <v>4</v>
      </c>
      <c r="E120" s="26"/>
      <c r="F120" s="27"/>
      <c r="G120" s="28"/>
      <c r="H120" s="29" t="s">
        <v>186</v>
      </c>
      <c r="I120" s="30"/>
      <c r="J120" s="31"/>
      <c r="K120" s="32"/>
      <c r="L120" s="32"/>
      <c r="M120" s="32"/>
      <c r="N120" s="28"/>
      <c r="O120" s="28"/>
      <c r="P120" s="28"/>
      <c r="Q120" s="28"/>
      <c r="R120" s="28"/>
      <c r="S120" s="28"/>
      <c r="T120" s="28"/>
      <c r="U120" s="40"/>
      <c r="V120" s="33"/>
      <c r="W120" s="37"/>
      <c r="X120" s="38" t="s">
        <v>69</v>
      </c>
      <c r="Y120" s="26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s="39" customFormat="1" x14ac:dyDescent="0.2">
      <c r="A121" s="23" t="s">
        <v>66</v>
      </c>
      <c r="B121" s="24">
        <v>680487043839</v>
      </c>
      <c r="C121" s="25" t="s">
        <v>67</v>
      </c>
      <c r="D121">
        <v>0</v>
      </c>
      <c r="E121" s="26"/>
      <c r="F121" s="27"/>
      <c r="G121" s="28"/>
      <c r="H121" s="29" t="s">
        <v>187</v>
      </c>
      <c r="I121" s="30"/>
      <c r="J121" s="31"/>
      <c r="K121" s="32"/>
      <c r="L121" s="32"/>
      <c r="M121" s="32"/>
      <c r="N121" s="28"/>
      <c r="O121" s="28"/>
      <c r="P121" s="28"/>
      <c r="Q121" s="28"/>
      <c r="R121" s="28"/>
      <c r="S121" s="28"/>
      <c r="T121" s="28"/>
      <c r="U121" s="40"/>
      <c r="V121" s="33"/>
      <c r="W121" s="37"/>
      <c r="X121" s="38" t="s">
        <v>69</v>
      </c>
      <c r="Y121" s="26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s="39" customFormat="1" x14ac:dyDescent="0.2">
      <c r="A122" s="23" t="s">
        <v>66</v>
      </c>
      <c r="B122" s="24">
        <v>680487045802</v>
      </c>
      <c r="C122" s="25" t="s">
        <v>67</v>
      </c>
      <c r="D122">
        <v>3</v>
      </c>
      <c r="E122" s="26"/>
      <c r="F122" s="27"/>
      <c r="G122" s="28"/>
      <c r="H122" s="29" t="s">
        <v>188</v>
      </c>
      <c r="I122" s="30"/>
      <c r="J122" s="31"/>
      <c r="K122" s="32"/>
      <c r="L122" s="32"/>
      <c r="M122" s="32"/>
      <c r="N122" s="28"/>
      <c r="O122" s="28"/>
      <c r="P122" s="28"/>
      <c r="Q122" s="28"/>
      <c r="R122" s="28"/>
      <c r="S122" s="28"/>
      <c r="T122" s="28"/>
      <c r="U122" s="40"/>
      <c r="V122" s="33"/>
      <c r="W122" s="37"/>
      <c r="X122" s="38" t="s">
        <v>69</v>
      </c>
      <c r="Y122" s="26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s="39" customFormat="1" x14ac:dyDescent="0.2">
      <c r="A123" s="23" t="s">
        <v>66</v>
      </c>
      <c r="B123" s="24">
        <v>680487045727</v>
      </c>
      <c r="C123" s="25" t="s">
        <v>67</v>
      </c>
      <c r="D123">
        <v>3</v>
      </c>
      <c r="E123" s="26"/>
      <c r="F123" s="27"/>
      <c r="G123" s="28"/>
      <c r="H123" s="29" t="s">
        <v>189</v>
      </c>
      <c r="I123" s="30"/>
      <c r="J123" s="31"/>
      <c r="K123" s="32"/>
      <c r="L123" s="32"/>
      <c r="M123" s="32"/>
      <c r="N123" s="28"/>
      <c r="O123" s="28"/>
      <c r="P123" s="28"/>
      <c r="Q123" s="28"/>
      <c r="R123" s="28"/>
      <c r="S123" s="28"/>
      <c r="T123" s="28"/>
      <c r="U123" s="40"/>
      <c r="V123" s="33"/>
      <c r="W123" s="37"/>
      <c r="X123" s="38" t="s">
        <v>69</v>
      </c>
      <c r="Y123" s="26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</row>
    <row r="124" spans="1:45" s="39" customFormat="1" x14ac:dyDescent="0.2">
      <c r="A124" s="23" t="s">
        <v>66</v>
      </c>
      <c r="B124" s="24">
        <v>680487057904</v>
      </c>
      <c r="C124" s="25" t="s">
        <v>67</v>
      </c>
      <c r="D124">
        <v>1</v>
      </c>
      <c r="E124" s="26"/>
      <c r="F124" s="27"/>
      <c r="G124" s="28"/>
      <c r="H124" s="29" t="s">
        <v>190</v>
      </c>
      <c r="I124" s="30"/>
      <c r="J124" s="31"/>
      <c r="K124" s="32"/>
      <c r="L124" s="32"/>
      <c r="M124" s="32"/>
      <c r="N124" s="28"/>
      <c r="O124" s="28"/>
      <c r="P124" s="28"/>
      <c r="Q124" s="28"/>
      <c r="R124" s="28"/>
      <c r="S124" s="28"/>
      <c r="T124" s="28"/>
      <c r="U124" s="40"/>
      <c r="V124" s="33"/>
      <c r="W124" s="37"/>
      <c r="X124" s="38" t="s">
        <v>69</v>
      </c>
      <c r="Y124" s="26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</row>
    <row r="125" spans="1:45" s="39" customFormat="1" x14ac:dyDescent="0.2">
      <c r="A125" s="23" t="s">
        <v>66</v>
      </c>
      <c r="B125" s="24">
        <v>680487043815</v>
      </c>
      <c r="C125" s="25" t="s">
        <v>67</v>
      </c>
      <c r="D125">
        <v>5</v>
      </c>
      <c r="E125" s="26"/>
      <c r="F125" s="27"/>
      <c r="G125" s="28"/>
      <c r="H125" s="29" t="s">
        <v>191</v>
      </c>
      <c r="I125" s="30"/>
      <c r="J125" s="31"/>
      <c r="K125" s="32"/>
      <c r="L125" s="32"/>
      <c r="M125" s="32"/>
      <c r="N125" s="28"/>
      <c r="O125" s="28"/>
      <c r="P125" s="28"/>
      <c r="Q125" s="28"/>
      <c r="R125" s="28"/>
      <c r="S125" s="28"/>
      <c r="T125" s="28"/>
      <c r="U125" s="40"/>
      <c r="V125" s="33"/>
      <c r="W125" s="37"/>
      <c r="X125" s="38" t="s">
        <v>69</v>
      </c>
      <c r="Y125" s="26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</row>
    <row r="126" spans="1:45" s="39" customFormat="1" x14ac:dyDescent="0.2">
      <c r="A126" s="23" t="s">
        <v>66</v>
      </c>
      <c r="B126" s="24">
        <v>680487044980</v>
      </c>
      <c r="C126" s="25" t="s">
        <v>67</v>
      </c>
      <c r="D126">
        <v>4</v>
      </c>
      <c r="E126" s="26"/>
      <c r="F126" s="27"/>
      <c r="G126" s="28"/>
      <c r="H126" s="29" t="s">
        <v>192</v>
      </c>
      <c r="I126" s="30"/>
      <c r="J126" s="31"/>
      <c r="K126" s="32"/>
      <c r="L126" s="32"/>
      <c r="M126" s="32"/>
      <c r="N126" s="28"/>
      <c r="O126" s="28"/>
      <c r="P126" s="28"/>
      <c r="Q126" s="28"/>
      <c r="R126" s="28"/>
      <c r="S126" s="28"/>
      <c r="T126" s="28"/>
      <c r="U126" s="40"/>
      <c r="V126" s="33"/>
      <c r="W126" s="37"/>
      <c r="X126" s="38" t="s">
        <v>69</v>
      </c>
      <c r="Y126" s="26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</row>
    <row r="127" spans="1:45" s="39" customFormat="1" x14ac:dyDescent="0.2">
      <c r="A127" s="23" t="s">
        <v>66</v>
      </c>
      <c r="B127" s="24">
        <v>680487165753</v>
      </c>
      <c r="C127" s="25" t="s">
        <v>67</v>
      </c>
      <c r="D127">
        <v>1</v>
      </c>
      <c r="E127" s="26"/>
      <c r="F127" s="27"/>
      <c r="G127" s="28"/>
      <c r="H127" s="29" t="s">
        <v>193</v>
      </c>
      <c r="I127" s="30"/>
      <c r="J127" s="31"/>
      <c r="K127" s="32"/>
      <c r="L127" s="32"/>
      <c r="M127" s="32"/>
      <c r="N127" s="28"/>
      <c r="O127" s="28"/>
      <c r="P127" s="28"/>
      <c r="Q127" s="28"/>
      <c r="R127" s="28"/>
      <c r="S127" s="28"/>
      <c r="T127" s="28"/>
      <c r="U127" s="40"/>
      <c r="V127" s="33"/>
      <c r="W127" s="37"/>
      <c r="X127" s="38" t="s">
        <v>69</v>
      </c>
      <c r="Y127" s="26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</row>
    <row r="128" spans="1:45" s="39" customFormat="1" x14ac:dyDescent="0.2">
      <c r="A128" s="23" t="s">
        <v>66</v>
      </c>
      <c r="B128" s="24">
        <v>680487044256</v>
      </c>
      <c r="C128" s="25" t="s">
        <v>67</v>
      </c>
      <c r="D128">
        <v>2</v>
      </c>
      <c r="E128" s="26"/>
      <c r="F128" s="27"/>
      <c r="G128" s="28"/>
      <c r="H128" s="29" t="s">
        <v>194</v>
      </c>
      <c r="I128" s="30"/>
      <c r="J128" s="31"/>
      <c r="K128" s="32"/>
      <c r="L128" s="32"/>
      <c r="M128" s="32"/>
      <c r="N128" s="28"/>
      <c r="O128" s="28"/>
      <c r="P128" s="28"/>
      <c r="Q128" s="28"/>
      <c r="R128" s="28"/>
      <c r="S128" s="28"/>
      <c r="T128" s="28"/>
      <c r="U128" s="40"/>
      <c r="V128" s="33"/>
      <c r="W128" s="37"/>
      <c r="X128" s="38" t="s">
        <v>69</v>
      </c>
      <c r="Y128" s="26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</row>
    <row r="129" spans="1:45" s="39" customFormat="1" x14ac:dyDescent="0.2">
      <c r="A129" s="23" t="s">
        <v>66</v>
      </c>
      <c r="B129" s="24">
        <v>680487046243</v>
      </c>
      <c r="C129" s="25" t="s">
        <v>67</v>
      </c>
      <c r="D129">
        <v>0</v>
      </c>
      <c r="E129" s="26"/>
      <c r="F129" s="27"/>
      <c r="G129" s="28"/>
      <c r="H129" s="29" t="s">
        <v>195</v>
      </c>
      <c r="I129" s="30"/>
      <c r="J129" s="31"/>
      <c r="K129" s="32"/>
      <c r="L129" s="32"/>
      <c r="M129" s="32"/>
      <c r="N129" s="28"/>
      <c r="O129" s="28"/>
      <c r="P129" s="28"/>
      <c r="Q129" s="28"/>
      <c r="R129" s="28"/>
      <c r="S129" s="28"/>
      <c r="T129" s="28"/>
      <c r="U129" s="40"/>
      <c r="V129" s="33"/>
      <c r="W129" s="37"/>
      <c r="X129" s="38" t="s">
        <v>69</v>
      </c>
      <c r="Y129" s="26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</row>
    <row r="130" spans="1:45" s="39" customFormat="1" x14ac:dyDescent="0.2">
      <c r="A130" s="23" t="s">
        <v>66</v>
      </c>
      <c r="B130" s="24">
        <v>680487044690</v>
      </c>
      <c r="C130" s="25" t="s">
        <v>67</v>
      </c>
      <c r="D130">
        <v>2</v>
      </c>
      <c r="E130" s="26"/>
      <c r="F130" s="27"/>
      <c r="G130" s="28"/>
      <c r="H130" s="29" t="s">
        <v>196</v>
      </c>
      <c r="I130" s="30"/>
      <c r="J130" s="31"/>
      <c r="K130" s="32"/>
      <c r="L130" s="32"/>
      <c r="M130" s="32"/>
      <c r="N130" s="28"/>
      <c r="O130" s="28"/>
      <c r="P130" s="28"/>
      <c r="Q130" s="28"/>
      <c r="R130" s="28"/>
      <c r="S130" s="28"/>
      <c r="T130" s="28"/>
      <c r="U130" s="40"/>
      <c r="V130" s="33"/>
      <c r="W130" s="37"/>
      <c r="X130" s="38" t="s">
        <v>69</v>
      </c>
      <c r="Y130" s="26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</row>
    <row r="131" spans="1:45" s="39" customFormat="1" x14ac:dyDescent="0.2">
      <c r="A131" s="23" t="s">
        <v>66</v>
      </c>
      <c r="B131" s="24">
        <v>680487045680</v>
      </c>
      <c r="C131" s="25" t="s">
        <v>67</v>
      </c>
      <c r="D131">
        <v>0</v>
      </c>
      <c r="E131" s="26"/>
      <c r="F131" s="27"/>
      <c r="G131" s="28"/>
      <c r="H131" s="29" t="s">
        <v>197</v>
      </c>
      <c r="I131" s="30"/>
      <c r="J131" s="31"/>
      <c r="K131" s="32"/>
      <c r="L131" s="32"/>
      <c r="M131" s="32"/>
      <c r="N131" s="28"/>
      <c r="O131" s="28"/>
      <c r="P131" s="28"/>
      <c r="Q131" s="28"/>
      <c r="R131" s="28"/>
      <c r="S131" s="28"/>
      <c r="T131" s="28"/>
      <c r="U131" s="40"/>
      <c r="V131" s="33"/>
      <c r="W131" s="37"/>
      <c r="X131" s="38" t="s">
        <v>69</v>
      </c>
      <c r="Y131" s="26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s="39" customFormat="1" x14ac:dyDescent="0.2">
      <c r="A132" s="23" t="s">
        <v>66</v>
      </c>
      <c r="B132" s="24">
        <v>680487045703</v>
      </c>
      <c r="C132" s="25" t="s">
        <v>67</v>
      </c>
      <c r="D132">
        <v>1</v>
      </c>
      <c r="E132" s="26"/>
      <c r="F132" s="27"/>
      <c r="G132" s="28"/>
      <c r="H132" s="29" t="s">
        <v>198</v>
      </c>
      <c r="I132" s="30"/>
      <c r="J132" s="31"/>
      <c r="K132" s="32"/>
      <c r="L132" s="32"/>
      <c r="M132" s="32"/>
      <c r="N132" s="28"/>
      <c r="O132" s="28"/>
      <c r="P132" s="28"/>
      <c r="Q132" s="28"/>
      <c r="R132" s="28"/>
      <c r="S132" s="28"/>
      <c r="T132" s="28"/>
      <c r="U132" s="40"/>
      <c r="V132" s="33"/>
      <c r="W132" s="37"/>
      <c r="X132" s="38" t="s">
        <v>69</v>
      </c>
      <c r="Y132" s="26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</row>
    <row r="133" spans="1:45" s="39" customFormat="1" x14ac:dyDescent="0.2">
      <c r="A133" s="23" t="s">
        <v>66</v>
      </c>
      <c r="B133" s="24">
        <v>680487135084</v>
      </c>
      <c r="C133" s="25" t="s">
        <v>67</v>
      </c>
      <c r="D133">
        <v>2</v>
      </c>
      <c r="E133" s="26"/>
      <c r="F133" s="27"/>
      <c r="G133" s="28"/>
      <c r="H133" s="29" t="s">
        <v>199</v>
      </c>
      <c r="I133" s="30"/>
      <c r="J133" s="31"/>
      <c r="K133" s="32"/>
      <c r="L133" s="32"/>
      <c r="M133" s="32"/>
      <c r="N133" s="28"/>
      <c r="O133" s="28"/>
      <c r="P133" s="28"/>
      <c r="Q133" s="28"/>
      <c r="R133" s="28"/>
      <c r="S133" s="28"/>
      <c r="T133" s="28"/>
      <c r="U133" s="40"/>
      <c r="V133" s="33"/>
      <c r="W133" s="37"/>
      <c r="X133" s="38" t="s">
        <v>69</v>
      </c>
      <c r="Y133" s="26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</row>
    <row r="134" spans="1:45" s="39" customFormat="1" x14ac:dyDescent="0.2">
      <c r="A134" s="23" t="s">
        <v>66</v>
      </c>
      <c r="B134" s="24">
        <v>680487165944</v>
      </c>
      <c r="C134" s="25" t="s">
        <v>67</v>
      </c>
      <c r="D134">
        <v>0</v>
      </c>
      <c r="E134" s="26"/>
      <c r="F134" s="27"/>
      <c r="G134" s="28"/>
      <c r="H134" s="29" t="s">
        <v>200</v>
      </c>
      <c r="I134" s="30"/>
      <c r="J134" s="31"/>
      <c r="K134" s="32"/>
      <c r="L134" s="32"/>
      <c r="M134" s="32"/>
      <c r="N134" s="28"/>
      <c r="O134" s="28"/>
      <c r="P134" s="28"/>
      <c r="Q134" s="28"/>
      <c r="R134" s="28"/>
      <c r="S134" s="28"/>
      <c r="T134" s="28"/>
      <c r="U134" s="40"/>
      <c r="V134" s="33"/>
      <c r="W134" s="37"/>
      <c r="X134" s="38" t="s">
        <v>69</v>
      </c>
      <c r="Y134" s="26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s="39" customFormat="1" x14ac:dyDescent="0.2">
      <c r="A135" s="23" t="s">
        <v>66</v>
      </c>
      <c r="B135" s="24">
        <v>680487045529</v>
      </c>
      <c r="C135" s="25" t="s">
        <v>67</v>
      </c>
      <c r="D135">
        <v>5</v>
      </c>
      <c r="E135" s="26"/>
      <c r="F135" s="27"/>
      <c r="G135" s="28"/>
      <c r="H135" s="29" t="s">
        <v>201</v>
      </c>
      <c r="I135" s="30"/>
      <c r="J135" s="31"/>
      <c r="K135" s="32"/>
      <c r="L135" s="32"/>
      <c r="M135" s="32"/>
      <c r="N135" s="28"/>
      <c r="O135" s="28"/>
      <c r="P135" s="28"/>
      <c r="Q135" s="28"/>
      <c r="R135" s="28"/>
      <c r="S135" s="28"/>
      <c r="T135" s="28"/>
      <c r="U135" s="40"/>
      <c r="V135" s="33"/>
      <c r="W135" s="37"/>
      <c r="X135" s="38" t="s">
        <v>69</v>
      </c>
      <c r="Y135" s="26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</row>
    <row r="136" spans="1:45" s="39" customFormat="1" x14ac:dyDescent="0.2">
      <c r="A136" s="23" t="s">
        <v>66</v>
      </c>
      <c r="B136" s="24">
        <v>680487044652</v>
      </c>
      <c r="C136" s="25" t="s">
        <v>67</v>
      </c>
      <c r="D136">
        <v>4</v>
      </c>
      <c r="E136" s="26"/>
      <c r="F136" s="27"/>
      <c r="G136" s="28"/>
      <c r="H136" s="29" t="s">
        <v>202</v>
      </c>
      <c r="I136" s="30"/>
      <c r="J136" s="31"/>
      <c r="K136" s="32"/>
      <c r="L136" s="32"/>
      <c r="M136" s="32"/>
      <c r="N136" s="28"/>
      <c r="O136" s="28"/>
      <c r="P136" s="28"/>
      <c r="Q136" s="28"/>
      <c r="R136" s="28"/>
      <c r="S136" s="28"/>
      <c r="T136" s="28"/>
      <c r="U136" s="40"/>
      <c r="V136" s="33"/>
      <c r="W136" s="37"/>
      <c r="X136" s="38" t="s">
        <v>69</v>
      </c>
      <c r="Y136" s="26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</row>
    <row r="137" spans="1:45" s="39" customFormat="1" x14ac:dyDescent="0.2">
      <c r="A137" s="23" t="s">
        <v>66</v>
      </c>
      <c r="B137" s="24">
        <v>680487045666</v>
      </c>
      <c r="C137" s="25" t="s">
        <v>67</v>
      </c>
      <c r="D137">
        <v>6</v>
      </c>
      <c r="E137" s="26"/>
      <c r="F137" s="27"/>
      <c r="G137" s="28"/>
      <c r="H137" s="29" t="s">
        <v>203</v>
      </c>
      <c r="I137" s="30"/>
      <c r="J137" s="31"/>
      <c r="K137" s="32"/>
      <c r="L137" s="32"/>
      <c r="M137" s="32"/>
      <c r="N137" s="28"/>
      <c r="O137" s="28"/>
      <c r="P137" s="28"/>
      <c r="Q137" s="28"/>
      <c r="R137" s="28"/>
      <c r="S137" s="28"/>
      <c r="T137" s="28"/>
      <c r="U137" s="40"/>
      <c r="V137" s="33"/>
      <c r="W137" s="37"/>
      <c r="X137" s="38" t="s">
        <v>69</v>
      </c>
      <c r="Y137" s="26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</row>
    <row r="138" spans="1:45" s="39" customFormat="1" x14ac:dyDescent="0.2">
      <c r="A138" s="23" t="s">
        <v>66</v>
      </c>
      <c r="B138" s="24">
        <v>680487135206</v>
      </c>
      <c r="C138" s="25" t="s">
        <v>67</v>
      </c>
      <c r="D138">
        <v>1</v>
      </c>
      <c r="E138" s="26"/>
      <c r="F138" s="27"/>
      <c r="G138" s="28"/>
      <c r="H138" s="29" t="s">
        <v>204</v>
      </c>
      <c r="I138" s="30"/>
      <c r="J138" s="31"/>
      <c r="K138" s="32"/>
      <c r="L138" s="32"/>
      <c r="M138" s="32"/>
      <c r="N138" s="28"/>
      <c r="O138" s="28"/>
      <c r="P138" s="28"/>
      <c r="Q138" s="28"/>
      <c r="R138" s="28"/>
      <c r="S138" s="28"/>
      <c r="T138" s="28"/>
      <c r="U138" s="40"/>
      <c r="V138" s="33"/>
      <c r="W138" s="37"/>
      <c r="X138" s="38" t="s">
        <v>69</v>
      </c>
      <c r="Y138" s="26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</row>
    <row r="139" spans="1:45" s="39" customFormat="1" x14ac:dyDescent="0.2">
      <c r="A139" s="23" t="s">
        <v>66</v>
      </c>
      <c r="B139" s="24">
        <v>680487044355</v>
      </c>
      <c r="C139" s="25" t="s">
        <v>67</v>
      </c>
      <c r="D139">
        <v>0</v>
      </c>
      <c r="E139" s="26"/>
      <c r="F139" s="27"/>
      <c r="G139" s="28"/>
      <c r="H139" s="29" t="s">
        <v>205</v>
      </c>
      <c r="I139" s="30"/>
      <c r="J139" s="31"/>
      <c r="K139" s="32"/>
      <c r="L139" s="32"/>
      <c r="M139" s="32"/>
      <c r="N139" s="28"/>
      <c r="O139" s="28"/>
      <c r="P139" s="28"/>
      <c r="Q139" s="28"/>
      <c r="R139" s="28"/>
      <c r="S139" s="28"/>
      <c r="T139" s="28"/>
      <c r="U139" s="40"/>
      <c r="V139" s="33"/>
      <c r="W139" s="37"/>
      <c r="X139" s="38" t="s">
        <v>69</v>
      </c>
      <c r="Y139" s="26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</row>
    <row r="140" spans="1:45" s="39" customFormat="1" x14ac:dyDescent="0.2">
      <c r="A140" s="23" t="s">
        <v>66</v>
      </c>
      <c r="B140" s="24">
        <v>680487045505</v>
      </c>
      <c r="C140" s="25" t="s">
        <v>67</v>
      </c>
      <c r="D140">
        <v>1</v>
      </c>
      <c r="E140" s="26"/>
      <c r="F140" s="27"/>
      <c r="G140" s="28"/>
      <c r="H140" s="29" t="s">
        <v>206</v>
      </c>
      <c r="I140" s="30"/>
      <c r="J140" s="31"/>
      <c r="K140" s="32"/>
      <c r="L140" s="32"/>
      <c r="M140" s="32"/>
      <c r="N140" s="28"/>
      <c r="O140" s="28"/>
      <c r="P140" s="28"/>
      <c r="Q140" s="28"/>
      <c r="R140" s="28"/>
      <c r="S140" s="28"/>
      <c r="T140" s="28"/>
      <c r="U140" s="40"/>
      <c r="V140" s="33"/>
      <c r="W140" s="37"/>
      <c r="X140" s="38" t="s">
        <v>69</v>
      </c>
      <c r="Y140" s="26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</row>
    <row r="141" spans="1:45" s="39" customFormat="1" x14ac:dyDescent="0.2">
      <c r="A141" s="23" t="s">
        <v>66</v>
      </c>
      <c r="B141" s="24">
        <v>680487045000</v>
      </c>
      <c r="C141" s="25" t="s">
        <v>67</v>
      </c>
      <c r="D141">
        <v>2</v>
      </c>
      <c r="E141" s="26"/>
      <c r="F141" s="27"/>
      <c r="G141" s="28"/>
      <c r="H141" s="29" t="s">
        <v>207</v>
      </c>
      <c r="I141" s="30"/>
      <c r="J141" s="31"/>
      <c r="K141" s="32"/>
      <c r="L141" s="32"/>
      <c r="M141" s="32"/>
      <c r="N141" s="28"/>
      <c r="O141" s="28"/>
      <c r="P141" s="28"/>
      <c r="Q141" s="28"/>
      <c r="R141" s="28"/>
      <c r="S141" s="28"/>
      <c r="T141" s="28"/>
      <c r="U141" s="40"/>
      <c r="V141" s="33"/>
      <c r="W141" s="37"/>
      <c r="X141" s="38" t="s">
        <v>69</v>
      </c>
      <c r="Y141" s="26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</row>
    <row r="142" spans="1:45" s="39" customFormat="1" x14ac:dyDescent="0.2">
      <c r="A142" s="23" t="s">
        <v>66</v>
      </c>
      <c r="B142" s="24">
        <v>680487135268</v>
      </c>
      <c r="C142" s="25" t="s">
        <v>67</v>
      </c>
      <c r="D142">
        <v>2</v>
      </c>
      <c r="E142" s="26"/>
      <c r="F142" s="27"/>
      <c r="G142" s="28"/>
      <c r="H142" s="29" t="s">
        <v>208</v>
      </c>
      <c r="I142" s="30"/>
      <c r="J142" s="31"/>
      <c r="K142" s="32"/>
      <c r="L142" s="32"/>
      <c r="M142" s="32"/>
      <c r="N142" s="28"/>
      <c r="O142" s="28"/>
      <c r="P142" s="28"/>
      <c r="Q142" s="28"/>
      <c r="R142" s="28"/>
      <c r="S142" s="28"/>
      <c r="T142" s="28"/>
      <c r="U142" s="40"/>
      <c r="V142" s="33"/>
      <c r="W142" s="37"/>
      <c r="X142" s="38" t="s">
        <v>69</v>
      </c>
      <c r="Y142" s="26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</row>
    <row r="143" spans="1:45" s="39" customFormat="1" x14ac:dyDescent="0.2">
      <c r="A143" s="23" t="s">
        <v>66</v>
      </c>
      <c r="B143" s="24">
        <v>680487135138</v>
      </c>
      <c r="C143" s="25" t="s">
        <v>67</v>
      </c>
      <c r="D143">
        <v>3</v>
      </c>
      <c r="E143" s="26"/>
      <c r="F143" s="27"/>
      <c r="G143" s="28"/>
      <c r="H143" s="29" t="s">
        <v>209</v>
      </c>
      <c r="I143" s="30"/>
      <c r="J143" s="31"/>
      <c r="K143" s="32"/>
      <c r="L143" s="32"/>
      <c r="M143" s="32"/>
      <c r="N143" s="28"/>
      <c r="O143" s="28"/>
      <c r="P143" s="28"/>
      <c r="Q143" s="28"/>
      <c r="R143" s="28"/>
      <c r="S143" s="28"/>
      <c r="T143" s="28"/>
      <c r="U143" s="40"/>
      <c r="V143" s="33"/>
      <c r="W143" s="37"/>
      <c r="X143" s="38" t="s">
        <v>69</v>
      </c>
      <c r="Y143" s="26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</row>
    <row r="144" spans="1:45" s="39" customFormat="1" x14ac:dyDescent="0.2">
      <c r="A144" s="23" t="s">
        <v>66</v>
      </c>
      <c r="B144" s="24">
        <v>680487135145</v>
      </c>
      <c r="C144" s="25" t="s">
        <v>67</v>
      </c>
      <c r="D144">
        <v>1</v>
      </c>
      <c r="E144" s="26"/>
      <c r="F144" s="27"/>
      <c r="G144" s="28"/>
      <c r="H144" s="29" t="s">
        <v>210</v>
      </c>
      <c r="I144" s="30"/>
      <c r="J144" s="31"/>
      <c r="K144" s="32"/>
      <c r="L144" s="32"/>
      <c r="M144" s="32"/>
      <c r="N144" s="28"/>
      <c r="O144" s="28"/>
      <c r="P144" s="28"/>
      <c r="Q144" s="28"/>
      <c r="R144" s="28"/>
      <c r="S144" s="28"/>
      <c r="T144" s="28"/>
      <c r="U144" s="40"/>
      <c r="V144" s="33"/>
      <c r="W144" s="37"/>
      <c r="X144" s="38" t="s">
        <v>69</v>
      </c>
      <c r="Y144" s="26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</row>
    <row r="145" spans="1:45" s="39" customFormat="1" x14ac:dyDescent="0.2">
      <c r="A145" s="23" t="s">
        <v>66</v>
      </c>
      <c r="B145" s="24">
        <v>680487135114</v>
      </c>
      <c r="C145" s="25" t="s">
        <v>67</v>
      </c>
      <c r="D145">
        <v>6</v>
      </c>
      <c r="E145" s="26"/>
      <c r="F145" s="27"/>
      <c r="G145" s="28"/>
      <c r="H145" s="29" t="s">
        <v>211</v>
      </c>
      <c r="I145" s="30"/>
      <c r="J145" s="31"/>
      <c r="K145" s="32"/>
      <c r="L145" s="32"/>
      <c r="M145" s="32"/>
      <c r="N145" s="28"/>
      <c r="O145" s="28"/>
      <c r="P145" s="28"/>
      <c r="Q145" s="28"/>
      <c r="R145" s="28"/>
      <c r="S145" s="28"/>
      <c r="T145" s="28"/>
      <c r="U145" s="40"/>
      <c r="V145" s="33"/>
      <c r="W145" s="37"/>
      <c r="X145" s="38" t="s">
        <v>69</v>
      </c>
      <c r="Y145" s="26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</row>
    <row r="146" spans="1:45" s="39" customFormat="1" x14ac:dyDescent="0.2">
      <c r="A146" s="23" t="s">
        <v>66</v>
      </c>
      <c r="B146" s="24">
        <v>680487045161</v>
      </c>
      <c r="C146" s="25" t="s">
        <v>67</v>
      </c>
      <c r="D146">
        <v>4</v>
      </c>
      <c r="E146" s="26"/>
      <c r="F146" s="27"/>
      <c r="G146" s="28"/>
      <c r="H146" s="29" t="s">
        <v>212</v>
      </c>
      <c r="I146" s="30"/>
      <c r="J146" s="31"/>
      <c r="K146" s="32"/>
      <c r="L146" s="32"/>
      <c r="M146" s="32"/>
      <c r="N146" s="28"/>
      <c r="O146" s="28"/>
      <c r="P146" s="28"/>
      <c r="Q146" s="28"/>
      <c r="R146" s="28"/>
      <c r="S146" s="28"/>
      <c r="T146" s="28"/>
      <c r="U146" s="40"/>
      <c r="V146" s="33"/>
      <c r="W146" s="37"/>
      <c r="X146" s="38" t="s">
        <v>69</v>
      </c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 s="39" customFormat="1" x14ac:dyDescent="0.2">
      <c r="A147" s="23" t="s">
        <v>66</v>
      </c>
      <c r="B147" s="24">
        <v>680487165852</v>
      </c>
      <c r="C147" s="25" t="s">
        <v>67</v>
      </c>
      <c r="D147">
        <v>2</v>
      </c>
      <c r="E147" s="26"/>
      <c r="F147" s="27"/>
      <c r="G147" s="28"/>
      <c r="H147" s="29" t="s">
        <v>213</v>
      </c>
      <c r="I147" s="30"/>
      <c r="J147" s="31"/>
      <c r="K147" s="32"/>
      <c r="L147" s="32"/>
      <c r="M147" s="32"/>
      <c r="N147" s="28"/>
      <c r="O147" s="28"/>
      <c r="P147" s="28"/>
      <c r="Q147" s="28"/>
      <c r="R147" s="28"/>
      <c r="S147" s="28"/>
      <c r="T147" s="28"/>
      <c r="U147" s="40"/>
      <c r="V147" s="33"/>
      <c r="W147" s="37"/>
      <c r="X147" s="38" t="s">
        <v>69</v>
      </c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 s="39" customFormat="1" x14ac:dyDescent="0.2">
      <c r="A148" s="23" t="s">
        <v>66</v>
      </c>
      <c r="B148" s="24">
        <v>680487045062</v>
      </c>
      <c r="C148" s="25" t="s">
        <v>67</v>
      </c>
      <c r="D148">
        <v>0</v>
      </c>
      <c r="E148" s="26"/>
      <c r="F148" s="27"/>
      <c r="G148" s="28"/>
      <c r="H148" s="29" t="s">
        <v>214</v>
      </c>
      <c r="I148" s="30"/>
      <c r="J148" s="31"/>
      <c r="K148" s="32"/>
      <c r="L148" s="32"/>
      <c r="M148" s="32"/>
      <c r="N148" s="28"/>
      <c r="O148" s="28"/>
      <c r="P148" s="28"/>
      <c r="Q148" s="28"/>
      <c r="R148" s="28"/>
      <c r="S148" s="28"/>
      <c r="T148" s="28"/>
      <c r="U148" s="40"/>
      <c r="V148" s="33"/>
      <c r="W148" s="37"/>
      <c r="X148" s="38" t="s">
        <v>69</v>
      </c>
      <c r="Y148" s="26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 s="39" customFormat="1" x14ac:dyDescent="0.2">
      <c r="A149" s="23" t="s">
        <v>66</v>
      </c>
      <c r="B149" s="24">
        <v>680487045789</v>
      </c>
      <c r="C149" s="25" t="s">
        <v>67</v>
      </c>
      <c r="D149">
        <v>4</v>
      </c>
      <c r="E149" s="26"/>
      <c r="F149" s="27"/>
      <c r="G149" s="28"/>
      <c r="H149" s="29" t="s">
        <v>215</v>
      </c>
      <c r="I149" s="30"/>
      <c r="J149" s="31"/>
      <c r="K149" s="32"/>
      <c r="L149" s="32"/>
      <c r="M149" s="32"/>
      <c r="N149" s="28"/>
      <c r="O149" s="28"/>
      <c r="P149" s="28"/>
      <c r="Q149" s="28"/>
      <c r="R149" s="28"/>
      <c r="S149" s="28"/>
      <c r="T149" s="28"/>
      <c r="U149" s="40"/>
      <c r="V149" s="33"/>
      <c r="W149" s="37"/>
      <c r="X149" s="38" t="s">
        <v>69</v>
      </c>
      <c r="Y149" s="26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</row>
    <row r="150" spans="1:45" s="39" customFormat="1" x14ac:dyDescent="0.2">
      <c r="A150" s="23" t="s">
        <v>66</v>
      </c>
      <c r="B150" s="24">
        <v>680487085952</v>
      </c>
      <c r="C150" s="25" t="s">
        <v>67</v>
      </c>
      <c r="D150">
        <v>1</v>
      </c>
      <c r="E150" s="26"/>
      <c r="F150" s="27"/>
      <c r="G150" s="28"/>
      <c r="H150" s="29" t="s">
        <v>216</v>
      </c>
      <c r="I150" s="30"/>
      <c r="J150" s="31"/>
      <c r="K150" s="32"/>
      <c r="L150" s="32"/>
      <c r="M150" s="32"/>
      <c r="N150" s="28"/>
      <c r="O150" s="28"/>
      <c r="P150" s="28"/>
      <c r="Q150" s="28"/>
      <c r="R150" s="28"/>
      <c r="S150" s="28"/>
      <c r="T150" s="28"/>
      <c r="U150" s="40"/>
      <c r="V150" s="33"/>
      <c r="W150" s="37"/>
      <c r="X150" s="38" t="s">
        <v>69</v>
      </c>
      <c r="Y150" s="26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</row>
    <row r="151" spans="1:45" s="39" customFormat="1" x14ac:dyDescent="0.2">
      <c r="A151" s="23" t="s">
        <v>66</v>
      </c>
      <c r="B151" s="24">
        <v>680487044492</v>
      </c>
      <c r="C151" s="25" t="s">
        <v>67</v>
      </c>
      <c r="D151">
        <v>1</v>
      </c>
      <c r="E151" s="26"/>
      <c r="F151" s="27"/>
      <c r="G151" s="28"/>
      <c r="H151" s="29" t="s">
        <v>217</v>
      </c>
      <c r="I151" s="30"/>
      <c r="J151" s="31"/>
      <c r="K151" s="32"/>
      <c r="L151" s="32"/>
      <c r="M151" s="32"/>
      <c r="N151" s="28"/>
      <c r="O151" s="28"/>
      <c r="P151" s="28"/>
      <c r="Q151" s="28"/>
      <c r="R151" s="28"/>
      <c r="S151" s="28"/>
      <c r="T151" s="28"/>
      <c r="U151" s="40"/>
      <c r="V151" s="33"/>
      <c r="W151" s="37"/>
      <c r="X151" s="38" t="s">
        <v>69</v>
      </c>
      <c r="Y151" s="26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45" s="39" customFormat="1" x14ac:dyDescent="0.2">
      <c r="A152" s="23" t="s">
        <v>66</v>
      </c>
      <c r="B152" s="24">
        <v>680487044591</v>
      </c>
      <c r="C152" s="25" t="s">
        <v>67</v>
      </c>
      <c r="D152">
        <v>2</v>
      </c>
      <c r="E152" s="26"/>
      <c r="F152" s="27"/>
      <c r="G152" s="28"/>
      <c r="H152" s="29" t="s">
        <v>218</v>
      </c>
      <c r="I152" s="30"/>
      <c r="J152" s="31"/>
      <c r="K152" s="32"/>
      <c r="L152" s="32"/>
      <c r="M152" s="32"/>
      <c r="N152" s="28"/>
      <c r="O152" s="28"/>
      <c r="P152" s="28"/>
      <c r="Q152" s="28"/>
      <c r="R152" s="28"/>
      <c r="S152" s="28"/>
      <c r="T152" s="28"/>
      <c r="U152" s="40"/>
      <c r="V152" s="33"/>
      <c r="W152" s="37"/>
      <c r="X152" s="38" t="s">
        <v>69</v>
      </c>
      <c r="Y152" s="26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45" s="39" customFormat="1" x14ac:dyDescent="0.2">
      <c r="A153" s="23" t="s">
        <v>66</v>
      </c>
      <c r="B153" s="24">
        <v>680487044232</v>
      </c>
      <c r="C153" s="25" t="s">
        <v>67</v>
      </c>
      <c r="D153">
        <v>0</v>
      </c>
      <c r="E153" s="26"/>
      <c r="F153" s="27"/>
      <c r="G153" s="28"/>
      <c r="H153" s="29" t="s">
        <v>219</v>
      </c>
      <c r="I153" s="30"/>
      <c r="J153" s="31"/>
      <c r="K153" s="32"/>
      <c r="L153" s="32"/>
      <c r="M153" s="32"/>
      <c r="N153" s="28"/>
      <c r="O153" s="28"/>
      <c r="P153" s="28"/>
      <c r="Q153" s="28"/>
      <c r="R153" s="28"/>
      <c r="S153" s="28"/>
      <c r="T153" s="28"/>
      <c r="U153" s="40"/>
      <c r="V153" s="33"/>
      <c r="W153" s="37"/>
      <c r="X153" s="38" t="s">
        <v>69</v>
      </c>
      <c r="Y153" s="26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45" s="39" customFormat="1" x14ac:dyDescent="0.2">
      <c r="A154" s="23" t="s">
        <v>66</v>
      </c>
      <c r="B154" s="24">
        <v>680487045321</v>
      </c>
      <c r="C154" s="25" t="s">
        <v>67</v>
      </c>
      <c r="D154">
        <v>1</v>
      </c>
      <c r="E154" s="26"/>
      <c r="F154" s="27"/>
      <c r="G154" s="28"/>
      <c r="H154" s="29" t="s">
        <v>220</v>
      </c>
      <c r="I154" s="30"/>
      <c r="J154" s="31"/>
      <c r="K154" s="32"/>
      <c r="L154" s="32"/>
      <c r="M154" s="32"/>
      <c r="N154" s="28"/>
      <c r="O154" s="28"/>
      <c r="P154" s="28"/>
      <c r="Q154" s="28"/>
      <c r="R154" s="28"/>
      <c r="S154" s="28"/>
      <c r="T154" s="28"/>
      <c r="U154" s="40"/>
      <c r="V154" s="33"/>
      <c r="W154" s="37"/>
      <c r="X154" s="38" t="s">
        <v>69</v>
      </c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 s="39" customFormat="1" x14ac:dyDescent="0.2">
      <c r="A155" s="23" t="s">
        <v>66</v>
      </c>
      <c r="B155" s="24">
        <v>680487135107</v>
      </c>
      <c r="C155" s="25" t="s">
        <v>67</v>
      </c>
      <c r="D155">
        <v>0</v>
      </c>
      <c r="E155" s="26"/>
      <c r="F155" s="27"/>
      <c r="G155" s="28"/>
      <c r="H155" s="29" t="s">
        <v>221</v>
      </c>
      <c r="I155" s="30"/>
      <c r="J155" s="31"/>
      <c r="K155" s="32"/>
      <c r="L155" s="32"/>
      <c r="M155" s="32"/>
      <c r="N155" s="28"/>
      <c r="O155" s="28"/>
      <c r="P155" s="28"/>
      <c r="Q155" s="28"/>
      <c r="R155" s="28"/>
      <c r="S155" s="28"/>
      <c r="T155" s="28"/>
      <c r="U155" s="40"/>
      <c r="V155" s="33"/>
      <c r="W155" s="37"/>
      <c r="X155" s="38" t="s">
        <v>69</v>
      </c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 s="39" customFormat="1" x14ac:dyDescent="0.2">
      <c r="A156" s="23" t="s">
        <v>66</v>
      </c>
      <c r="B156" s="24">
        <v>680487135121</v>
      </c>
      <c r="C156" s="25" t="s">
        <v>67</v>
      </c>
      <c r="D156">
        <v>1</v>
      </c>
      <c r="E156" s="26"/>
      <c r="F156" s="27"/>
      <c r="G156" s="28"/>
      <c r="H156" s="29" t="s">
        <v>222</v>
      </c>
      <c r="I156" s="30"/>
      <c r="J156" s="31"/>
      <c r="K156" s="32"/>
      <c r="L156" s="32"/>
      <c r="M156" s="32"/>
      <c r="N156" s="28"/>
      <c r="O156" s="28"/>
      <c r="P156" s="28"/>
      <c r="Q156" s="28"/>
      <c r="R156" s="28"/>
      <c r="S156" s="28"/>
      <c r="T156" s="28"/>
      <c r="U156" s="40"/>
      <c r="V156" s="33"/>
      <c r="W156" s="37"/>
      <c r="X156" s="38" t="s">
        <v>69</v>
      </c>
      <c r="Y156" s="26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45" s="39" customFormat="1" x14ac:dyDescent="0.2">
      <c r="A157" s="23" t="s">
        <v>66</v>
      </c>
      <c r="B157" s="24">
        <v>680487135053</v>
      </c>
      <c r="C157" s="25" t="s">
        <v>67</v>
      </c>
      <c r="D157">
        <v>3</v>
      </c>
      <c r="E157" s="26"/>
      <c r="F157" s="27"/>
      <c r="G157" s="28"/>
      <c r="H157" s="29" t="s">
        <v>223</v>
      </c>
      <c r="I157" s="30"/>
      <c r="J157" s="31"/>
      <c r="K157" s="32"/>
      <c r="L157" s="32"/>
      <c r="M157" s="32"/>
      <c r="N157" s="28"/>
      <c r="O157" s="28"/>
      <c r="P157" s="28"/>
      <c r="Q157" s="28"/>
      <c r="R157" s="28"/>
      <c r="S157" s="28"/>
      <c r="T157" s="28"/>
      <c r="U157" s="40"/>
      <c r="V157" s="33"/>
      <c r="W157" s="37"/>
      <c r="X157" s="38" t="s">
        <v>69</v>
      </c>
      <c r="Y157" s="26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45" s="39" customFormat="1" x14ac:dyDescent="0.2">
      <c r="A158" s="23" t="s">
        <v>66</v>
      </c>
      <c r="B158" s="24">
        <v>680487135152</v>
      </c>
      <c r="C158" s="25" t="s">
        <v>67</v>
      </c>
      <c r="D158">
        <v>0</v>
      </c>
      <c r="E158" s="26"/>
      <c r="F158" s="27"/>
      <c r="G158" s="28"/>
      <c r="H158" s="29" t="s">
        <v>224</v>
      </c>
      <c r="I158" s="30"/>
      <c r="J158" s="31"/>
      <c r="K158" s="32"/>
      <c r="L158" s="32"/>
      <c r="M158" s="32"/>
      <c r="N158" s="28"/>
      <c r="O158" s="28"/>
      <c r="P158" s="28"/>
      <c r="Q158" s="28"/>
      <c r="R158" s="28"/>
      <c r="S158" s="28"/>
      <c r="T158" s="28"/>
      <c r="U158" s="40"/>
      <c r="V158" s="33"/>
      <c r="W158" s="37"/>
      <c r="X158" s="38" t="s">
        <v>69</v>
      </c>
      <c r="Y158" s="26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s="39" customFormat="1" x14ac:dyDescent="0.2">
      <c r="A159" s="23" t="s">
        <v>66</v>
      </c>
      <c r="B159" s="24">
        <v>680487166064</v>
      </c>
      <c r="C159" s="25" t="s">
        <v>67</v>
      </c>
      <c r="D159">
        <v>1</v>
      </c>
      <c r="E159" s="26"/>
      <c r="F159" s="27"/>
      <c r="G159" s="28"/>
      <c r="H159" s="29" t="s">
        <v>225</v>
      </c>
      <c r="I159" s="30"/>
      <c r="J159" s="31"/>
      <c r="K159" s="32"/>
      <c r="L159" s="32"/>
      <c r="M159" s="32"/>
      <c r="N159" s="28"/>
      <c r="O159" s="28"/>
      <c r="P159" s="28"/>
      <c r="Q159" s="28"/>
      <c r="R159" s="28"/>
      <c r="S159" s="28"/>
      <c r="T159" s="28"/>
      <c r="U159" s="40"/>
      <c r="V159" s="33"/>
      <c r="W159" s="37"/>
      <c r="X159" s="38" t="s">
        <v>69</v>
      </c>
      <c r="Y159" s="26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s="39" customFormat="1" x14ac:dyDescent="0.2">
      <c r="A160" s="23" t="s">
        <v>66</v>
      </c>
      <c r="B160" s="24">
        <v>680487043976</v>
      </c>
      <c r="C160" s="25" t="s">
        <v>67</v>
      </c>
      <c r="D160">
        <v>2</v>
      </c>
      <c r="E160" s="26"/>
      <c r="F160" s="27"/>
      <c r="G160" s="28"/>
      <c r="H160" s="29" t="s">
        <v>226</v>
      </c>
      <c r="I160" s="30"/>
      <c r="J160" s="31"/>
      <c r="K160" s="32"/>
      <c r="L160" s="32"/>
      <c r="M160" s="32"/>
      <c r="N160" s="28"/>
      <c r="O160" s="28"/>
      <c r="P160" s="28"/>
      <c r="Q160" s="28"/>
      <c r="R160" s="28"/>
      <c r="S160" s="28"/>
      <c r="T160" s="28"/>
      <c r="U160" s="40"/>
      <c r="V160" s="33"/>
      <c r="W160" s="37"/>
      <c r="X160" s="38" t="s">
        <v>69</v>
      </c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 s="39" customFormat="1" x14ac:dyDescent="0.2">
      <c r="A161" s="23" t="s">
        <v>66</v>
      </c>
      <c r="B161" s="24">
        <v>680487043990</v>
      </c>
      <c r="C161" s="25" t="s">
        <v>67</v>
      </c>
      <c r="D161">
        <v>3</v>
      </c>
      <c r="E161" s="26"/>
      <c r="F161" s="27"/>
      <c r="G161" s="28"/>
      <c r="H161" s="29" t="s">
        <v>227</v>
      </c>
      <c r="I161" s="30"/>
      <c r="J161" s="31"/>
      <c r="K161" s="32"/>
      <c r="L161" s="32"/>
      <c r="M161" s="32"/>
      <c r="N161" s="28"/>
      <c r="O161" s="28"/>
      <c r="P161" s="28"/>
      <c r="Q161" s="28"/>
      <c r="R161" s="28"/>
      <c r="S161" s="28"/>
      <c r="T161" s="28"/>
      <c r="U161" s="40"/>
      <c r="V161" s="33"/>
      <c r="W161" s="37"/>
      <c r="X161" s="38" t="s">
        <v>69</v>
      </c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 s="39" customFormat="1" x14ac:dyDescent="0.2">
      <c r="A162" s="23" t="s">
        <v>66</v>
      </c>
      <c r="B162" s="24">
        <v>680487135237</v>
      </c>
      <c r="C162" s="25" t="s">
        <v>67</v>
      </c>
      <c r="D162">
        <v>1</v>
      </c>
      <c r="E162" s="26"/>
      <c r="F162" s="27"/>
      <c r="G162" s="28"/>
      <c r="H162" s="29" t="s">
        <v>228</v>
      </c>
      <c r="I162" s="30"/>
      <c r="J162" s="31"/>
      <c r="K162" s="32"/>
      <c r="L162" s="32"/>
      <c r="M162" s="32"/>
      <c r="N162" s="28"/>
      <c r="O162" s="28"/>
      <c r="P162" s="28"/>
      <c r="Q162" s="28"/>
      <c r="R162" s="28"/>
      <c r="S162" s="28"/>
      <c r="T162" s="28"/>
      <c r="U162" s="40"/>
      <c r="V162" s="33"/>
      <c r="W162" s="37"/>
      <c r="X162" s="38" t="s">
        <v>69</v>
      </c>
      <c r="Y162" s="26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</row>
    <row r="163" spans="1:45" s="39" customFormat="1" x14ac:dyDescent="0.2">
      <c r="A163" s="23" t="s">
        <v>66</v>
      </c>
      <c r="B163" s="24">
        <v>680487045185</v>
      </c>
      <c r="C163" s="25" t="s">
        <v>67</v>
      </c>
      <c r="D163">
        <v>0</v>
      </c>
      <c r="E163" s="26"/>
      <c r="F163" s="27"/>
      <c r="G163" s="28"/>
      <c r="H163" s="29" t="s">
        <v>229</v>
      </c>
      <c r="I163" s="30"/>
      <c r="J163" s="31"/>
      <c r="K163" s="32"/>
      <c r="L163" s="32"/>
      <c r="M163" s="32"/>
      <c r="N163" s="28"/>
      <c r="O163" s="28"/>
      <c r="P163" s="28"/>
      <c r="Q163" s="28"/>
      <c r="R163" s="28"/>
      <c r="S163" s="28"/>
      <c r="T163" s="28"/>
      <c r="U163" s="40"/>
      <c r="V163" s="33"/>
      <c r="W163" s="37"/>
      <c r="X163" s="38" t="s">
        <v>69</v>
      </c>
      <c r="Y163" s="26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</row>
    <row r="164" spans="1:45" s="39" customFormat="1" x14ac:dyDescent="0.2">
      <c r="A164" s="23" t="s">
        <v>66</v>
      </c>
      <c r="B164" s="24">
        <v>680487045864</v>
      </c>
      <c r="C164" s="25" t="s">
        <v>67</v>
      </c>
      <c r="D164">
        <v>3</v>
      </c>
      <c r="E164" s="26"/>
      <c r="F164" s="27"/>
      <c r="G164" s="28"/>
      <c r="H164" s="29" t="s">
        <v>230</v>
      </c>
      <c r="I164" s="30"/>
      <c r="J164" s="31"/>
      <c r="K164" s="32"/>
      <c r="L164" s="32"/>
      <c r="M164" s="32"/>
      <c r="N164" s="28"/>
      <c r="O164" s="28"/>
      <c r="P164" s="28"/>
      <c r="Q164" s="28"/>
      <c r="R164" s="28"/>
      <c r="S164" s="28"/>
      <c r="T164" s="28"/>
      <c r="U164" s="40"/>
      <c r="V164" s="33"/>
      <c r="W164" s="37"/>
      <c r="X164" s="38" t="s">
        <v>69</v>
      </c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s="39" customFormat="1" x14ac:dyDescent="0.2">
      <c r="A165" s="23" t="s">
        <v>66</v>
      </c>
      <c r="B165" s="24">
        <v>680487044195</v>
      </c>
      <c r="C165" s="25" t="s">
        <v>67</v>
      </c>
      <c r="D165">
        <v>4</v>
      </c>
      <c r="E165" s="26"/>
      <c r="F165" s="27"/>
      <c r="G165" s="28"/>
      <c r="H165" s="29" t="s">
        <v>231</v>
      </c>
      <c r="I165" s="30"/>
      <c r="J165" s="31"/>
      <c r="K165" s="32"/>
      <c r="L165" s="32"/>
      <c r="M165" s="32"/>
      <c r="N165" s="28"/>
      <c r="O165" s="28"/>
      <c r="P165" s="28"/>
      <c r="Q165" s="28"/>
      <c r="R165" s="28"/>
      <c r="S165" s="28"/>
      <c r="T165" s="28"/>
      <c r="U165" s="40"/>
      <c r="V165" s="33"/>
      <c r="W165" s="37"/>
      <c r="X165" s="38" t="s">
        <v>69</v>
      </c>
      <c r="Y165" s="26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</row>
    <row r="166" spans="1:45" s="39" customFormat="1" x14ac:dyDescent="0.2">
      <c r="A166" s="23" t="s">
        <v>66</v>
      </c>
      <c r="B166" s="24">
        <v>680487135190</v>
      </c>
      <c r="C166" s="25" t="s">
        <v>67</v>
      </c>
      <c r="D166">
        <v>3</v>
      </c>
      <c r="E166" s="26"/>
      <c r="F166" s="27"/>
      <c r="G166" s="28"/>
      <c r="H166" s="29" t="s">
        <v>232</v>
      </c>
      <c r="I166" s="30"/>
      <c r="J166" s="31"/>
      <c r="K166" s="32"/>
      <c r="L166" s="32"/>
      <c r="M166" s="32"/>
      <c r="N166" s="28"/>
      <c r="O166" s="28"/>
      <c r="P166" s="28"/>
      <c r="Q166" s="28"/>
      <c r="R166" s="28"/>
      <c r="S166" s="28"/>
      <c r="T166" s="28"/>
      <c r="U166" s="40"/>
      <c r="V166" s="33"/>
      <c r="W166" s="37"/>
      <c r="X166" s="38" t="s">
        <v>69</v>
      </c>
      <c r="Y166" s="26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</row>
    <row r="167" spans="1:45" s="39" customFormat="1" x14ac:dyDescent="0.2">
      <c r="A167" s="23" t="s">
        <v>66</v>
      </c>
      <c r="B167" s="24">
        <v>680487165876</v>
      </c>
      <c r="C167" s="25" t="s">
        <v>67</v>
      </c>
      <c r="D167">
        <v>1</v>
      </c>
      <c r="E167" s="26"/>
      <c r="F167" s="27"/>
      <c r="G167" s="28"/>
      <c r="H167" s="29" t="s">
        <v>233</v>
      </c>
      <c r="I167" s="30"/>
      <c r="J167" s="31"/>
      <c r="K167" s="32"/>
      <c r="L167" s="32"/>
      <c r="M167" s="32"/>
      <c r="N167" s="28"/>
      <c r="O167" s="28"/>
      <c r="P167" s="28"/>
      <c r="Q167" s="28"/>
      <c r="R167" s="28"/>
      <c r="S167" s="28"/>
      <c r="T167" s="28"/>
      <c r="U167" s="40"/>
      <c r="V167" s="33"/>
      <c r="W167" s="37"/>
      <c r="X167" s="38" t="s">
        <v>69</v>
      </c>
      <c r="Y167" s="26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s="39" customFormat="1" x14ac:dyDescent="0.2">
      <c r="A168" s="23" t="s">
        <v>66</v>
      </c>
      <c r="B168" s="24">
        <v>680487044638</v>
      </c>
      <c r="C168" s="25" t="s">
        <v>67</v>
      </c>
      <c r="D168">
        <v>0</v>
      </c>
      <c r="E168" s="26"/>
      <c r="F168" s="27"/>
      <c r="G168" s="28"/>
      <c r="H168" s="29" t="s">
        <v>234</v>
      </c>
      <c r="I168" s="30"/>
      <c r="J168" s="31"/>
      <c r="K168" s="32"/>
      <c r="L168" s="32"/>
      <c r="M168" s="32"/>
      <c r="N168" s="28"/>
      <c r="O168" s="28"/>
      <c r="P168" s="28"/>
      <c r="Q168" s="28"/>
      <c r="R168" s="28"/>
      <c r="S168" s="28"/>
      <c r="T168" s="28"/>
      <c r="U168" s="40"/>
      <c r="V168" s="33"/>
      <c r="W168" s="37"/>
      <c r="X168" s="38" t="s">
        <v>69</v>
      </c>
      <c r="Y168" s="26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</row>
    <row r="169" spans="1:45" s="39" customFormat="1" x14ac:dyDescent="0.2">
      <c r="A169" s="23" t="s">
        <v>66</v>
      </c>
      <c r="B169" s="24">
        <v>680487044393</v>
      </c>
      <c r="C169" s="25" t="s">
        <v>67</v>
      </c>
      <c r="D169">
        <v>4</v>
      </c>
      <c r="E169" s="26"/>
      <c r="F169" s="27"/>
      <c r="G169" s="28"/>
      <c r="H169" s="29" t="s">
        <v>235</v>
      </c>
      <c r="I169" s="30"/>
      <c r="J169" s="31"/>
      <c r="K169" s="32"/>
      <c r="L169" s="32"/>
      <c r="M169" s="32"/>
      <c r="N169" s="28"/>
      <c r="O169" s="28"/>
      <c r="P169" s="28"/>
      <c r="Q169" s="28"/>
      <c r="R169" s="28"/>
      <c r="S169" s="28"/>
      <c r="T169" s="28"/>
      <c r="U169" s="40"/>
      <c r="V169" s="33"/>
      <c r="W169" s="37"/>
      <c r="X169" s="38" t="s">
        <v>69</v>
      </c>
      <c r="Y169" s="26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</row>
    <row r="170" spans="1:45" s="39" customFormat="1" x14ac:dyDescent="0.2">
      <c r="A170" s="23" t="s">
        <v>66</v>
      </c>
      <c r="B170" s="24">
        <v>680487045420</v>
      </c>
      <c r="C170" s="25" t="s">
        <v>67</v>
      </c>
      <c r="D170">
        <v>7</v>
      </c>
      <c r="E170" s="26"/>
      <c r="F170" s="27"/>
      <c r="G170" s="28"/>
      <c r="H170" s="29" t="s">
        <v>236</v>
      </c>
      <c r="I170" s="30"/>
      <c r="J170" s="31"/>
      <c r="K170" s="32"/>
      <c r="L170" s="32"/>
      <c r="M170" s="32"/>
      <c r="N170" s="28"/>
      <c r="O170" s="28"/>
      <c r="P170" s="28"/>
      <c r="Q170" s="28"/>
      <c r="R170" s="28"/>
      <c r="S170" s="28"/>
      <c r="T170" s="28"/>
      <c r="U170" s="40"/>
      <c r="V170" s="33"/>
      <c r="W170" s="37"/>
      <c r="X170" s="38" t="s">
        <v>69</v>
      </c>
      <c r="Y170" s="26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 s="39" customFormat="1" x14ac:dyDescent="0.2">
      <c r="A171" s="23" t="s">
        <v>66</v>
      </c>
      <c r="B171" s="24">
        <v>680487135176</v>
      </c>
      <c r="C171" s="25" t="s">
        <v>67</v>
      </c>
      <c r="D171">
        <v>2</v>
      </c>
      <c r="E171" s="26"/>
      <c r="F171" s="27"/>
      <c r="G171" s="28"/>
      <c r="H171" s="29" t="s">
        <v>237</v>
      </c>
      <c r="I171" s="30"/>
      <c r="J171" s="31"/>
      <c r="K171" s="32"/>
      <c r="L171" s="32"/>
      <c r="M171" s="32"/>
      <c r="N171" s="28"/>
      <c r="O171" s="28"/>
      <c r="P171" s="28"/>
      <c r="Q171" s="28"/>
      <c r="R171" s="28"/>
      <c r="S171" s="28"/>
      <c r="T171" s="28"/>
      <c r="U171" s="40"/>
      <c r="V171" s="33"/>
      <c r="W171" s="37"/>
      <c r="X171" s="38" t="s">
        <v>69</v>
      </c>
      <c r="Y171" s="26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</row>
    <row r="172" spans="1:45" s="39" customFormat="1" x14ac:dyDescent="0.2">
      <c r="A172" s="23" t="s">
        <v>66</v>
      </c>
      <c r="B172" s="24">
        <v>680487135183</v>
      </c>
      <c r="C172" s="25" t="s">
        <v>67</v>
      </c>
      <c r="D172">
        <v>2</v>
      </c>
      <c r="E172" s="26"/>
      <c r="F172" s="27"/>
      <c r="G172" s="28"/>
      <c r="H172" s="29" t="s">
        <v>238</v>
      </c>
      <c r="I172" s="30"/>
      <c r="J172" s="31"/>
      <c r="K172" s="32"/>
      <c r="L172" s="32"/>
      <c r="M172" s="32"/>
      <c r="N172" s="28"/>
      <c r="O172" s="28"/>
      <c r="P172" s="28"/>
      <c r="Q172" s="28"/>
      <c r="R172" s="28"/>
      <c r="S172" s="28"/>
      <c r="T172" s="28"/>
      <c r="U172" s="40"/>
      <c r="V172" s="33"/>
      <c r="W172" s="37"/>
      <c r="X172" s="38" t="s">
        <v>69</v>
      </c>
      <c r="Y172" s="26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 s="39" customFormat="1" x14ac:dyDescent="0.2">
      <c r="A173" s="23" t="s">
        <v>66</v>
      </c>
      <c r="B173" s="24">
        <v>680487045406</v>
      </c>
      <c r="C173" s="25" t="s">
        <v>67</v>
      </c>
      <c r="D173">
        <v>5</v>
      </c>
      <c r="E173" s="26"/>
      <c r="F173" s="27"/>
      <c r="G173" s="28"/>
      <c r="H173" s="29" t="s">
        <v>239</v>
      </c>
      <c r="I173" s="30"/>
      <c r="J173" s="31"/>
      <c r="K173" s="32"/>
      <c r="L173" s="32"/>
      <c r="M173" s="32"/>
      <c r="N173" s="28"/>
      <c r="O173" s="28"/>
      <c r="P173" s="28"/>
      <c r="Q173" s="28"/>
      <c r="R173" s="28"/>
      <c r="S173" s="28"/>
      <c r="T173" s="28"/>
      <c r="U173" s="40"/>
      <c r="V173" s="33"/>
      <c r="W173" s="37"/>
      <c r="X173" s="38" t="s">
        <v>69</v>
      </c>
      <c r="Y173" s="26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 s="39" customFormat="1" x14ac:dyDescent="0.2">
      <c r="A174" s="23" t="s">
        <v>66</v>
      </c>
      <c r="B174" s="24">
        <v>680487086096</v>
      </c>
      <c r="C174" s="25" t="s">
        <v>67</v>
      </c>
      <c r="D174">
        <v>5</v>
      </c>
      <c r="E174" s="26"/>
      <c r="F174" s="27"/>
      <c r="G174" s="28"/>
      <c r="H174" s="29" t="s">
        <v>240</v>
      </c>
      <c r="I174" s="30"/>
      <c r="J174" s="31"/>
      <c r="K174" s="32"/>
      <c r="L174" s="32"/>
      <c r="M174" s="32"/>
      <c r="N174" s="28"/>
      <c r="O174" s="28"/>
      <c r="P174" s="28"/>
      <c r="Q174" s="28"/>
      <c r="R174" s="28"/>
      <c r="S174" s="28"/>
      <c r="T174" s="28"/>
      <c r="U174" s="40"/>
      <c r="V174" s="33"/>
      <c r="W174" s="37"/>
      <c r="X174" s="38" t="s">
        <v>69</v>
      </c>
      <c r="Y174" s="26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 s="39" customFormat="1" x14ac:dyDescent="0.2">
      <c r="A175" s="23" t="s">
        <v>66</v>
      </c>
      <c r="B175" s="24">
        <v>680487044850</v>
      </c>
      <c r="C175" s="25" t="s">
        <v>67</v>
      </c>
      <c r="D175">
        <v>1</v>
      </c>
      <c r="E175" s="26"/>
      <c r="F175" s="27"/>
      <c r="G175" s="28"/>
      <c r="H175" s="29" t="s">
        <v>241</v>
      </c>
      <c r="I175" s="30"/>
      <c r="J175" s="31"/>
      <c r="K175" s="32"/>
      <c r="L175" s="32"/>
      <c r="M175" s="32"/>
      <c r="N175" s="28"/>
      <c r="O175" s="28"/>
      <c r="P175" s="28"/>
      <c r="Q175" s="28"/>
      <c r="R175" s="28"/>
      <c r="S175" s="28"/>
      <c r="T175" s="28"/>
      <c r="U175" s="40"/>
      <c r="V175" s="33"/>
      <c r="W175" s="37"/>
      <c r="X175" s="38" t="s">
        <v>69</v>
      </c>
      <c r="Y175" s="26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 s="39" customFormat="1" x14ac:dyDescent="0.2">
      <c r="A176" s="23" t="s">
        <v>66</v>
      </c>
      <c r="B176" s="24">
        <v>680487086119</v>
      </c>
      <c r="C176" s="25" t="s">
        <v>67</v>
      </c>
      <c r="D176">
        <v>7</v>
      </c>
      <c r="E176" s="26"/>
      <c r="F176" s="27"/>
      <c r="G176" s="28"/>
      <c r="H176" s="29" t="s">
        <v>242</v>
      </c>
      <c r="I176" s="30"/>
      <c r="J176" s="31"/>
      <c r="K176" s="32"/>
      <c r="L176" s="32"/>
      <c r="M176" s="32"/>
      <c r="N176" s="28"/>
      <c r="O176" s="28"/>
      <c r="P176" s="28"/>
      <c r="Q176" s="28"/>
      <c r="R176" s="28"/>
      <c r="S176" s="28"/>
      <c r="T176" s="28"/>
      <c r="U176" s="40"/>
      <c r="V176" s="33"/>
      <c r="W176" s="37"/>
      <c r="X176" s="38" t="s">
        <v>69</v>
      </c>
      <c r="Y176" s="26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</row>
    <row r="177" spans="1:45" s="39" customFormat="1" x14ac:dyDescent="0.2">
      <c r="A177" s="23" t="s">
        <v>66</v>
      </c>
      <c r="B177" s="24">
        <v>680487044614</v>
      </c>
      <c r="C177" s="25" t="s">
        <v>67</v>
      </c>
      <c r="D177">
        <v>1</v>
      </c>
      <c r="E177" s="26"/>
      <c r="F177" s="27"/>
      <c r="G177" s="28"/>
      <c r="H177" s="29" t="s">
        <v>243</v>
      </c>
      <c r="I177" s="30"/>
      <c r="J177" s="31"/>
      <c r="K177" s="32"/>
      <c r="L177" s="32"/>
      <c r="M177" s="32"/>
      <c r="N177" s="28"/>
      <c r="O177" s="28"/>
      <c r="P177" s="28"/>
      <c r="Q177" s="28"/>
      <c r="R177" s="28"/>
      <c r="S177" s="28"/>
      <c r="T177" s="28"/>
      <c r="U177" s="40"/>
      <c r="V177" s="33"/>
      <c r="W177" s="37"/>
      <c r="X177" s="38" t="s">
        <v>69</v>
      </c>
      <c r="Y177" s="26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</row>
    <row r="178" spans="1:45" s="39" customFormat="1" x14ac:dyDescent="0.2">
      <c r="A178" s="23" t="s">
        <v>66</v>
      </c>
      <c r="B178" s="24">
        <v>680031615178</v>
      </c>
      <c r="C178" s="25" t="s">
        <v>67</v>
      </c>
      <c r="D178">
        <v>0</v>
      </c>
      <c r="E178" s="26"/>
      <c r="F178" s="27"/>
      <c r="G178" s="28"/>
      <c r="H178" s="29" t="s">
        <v>244</v>
      </c>
      <c r="I178" s="30"/>
      <c r="J178" s="31"/>
      <c r="K178" s="32"/>
      <c r="L178" s="32"/>
      <c r="M178" s="32"/>
      <c r="N178" s="28"/>
      <c r="O178" s="28"/>
      <c r="P178" s="28"/>
      <c r="Q178" s="28"/>
      <c r="R178" s="28"/>
      <c r="S178" s="28"/>
      <c r="T178" s="28"/>
      <c r="U178" s="40"/>
      <c r="V178" s="33"/>
      <c r="W178" s="37"/>
      <c r="X178" s="38" t="s">
        <v>69</v>
      </c>
      <c r="Y178" s="26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</row>
    <row r="179" spans="1:45" s="39" customFormat="1" x14ac:dyDescent="0.2">
      <c r="A179" s="23" t="s">
        <v>66</v>
      </c>
      <c r="B179" s="24">
        <v>680487044379</v>
      </c>
      <c r="C179" s="25" t="s">
        <v>67</v>
      </c>
      <c r="D179">
        <v>0</v>
      </c>
      <c r="E179" s="26"/>
      <c r="F179" s="27"/>
      <c r="G179" s="28"/>
      <c r="H179" s="29" t="s">
        <v>245</v>
      </c>
      <c r="I179" s="30"/>
      <c r="J179" s="31"/>
      <c r="K179" s="32"/>
      <c r="L179" s="32"/>
      <c r="M179" s="32"/>
      <c r="N179" s="28"/>
      <c r="O179" s="28"/>
      <c r="P179" s="28"/>
      <c r="Q179" s="28"/>
      <c r="R179" s="28"/>
      <c r="S179" s="28"/>
      <c r="T179" s="28"/>
      <c r="U179" s="40"/>
      <c r="V179" s="33"/>
      <c r="W179" s="37"/>
      <c r="X179" s="38" t="s">
        <v>69</v>
      </c>
      <c r="Y179" s="26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</row>
    <row r="180" spans="1:45" s="39" customFormat="1" x14ac:dyDescent="0.2">
      <c r="A180" s="23" t="s">
        <v>66</v>
      </c>
      <c r="B180" s="24">
        <v>680487135220</v>
      </c>
      <c r="C180" s="25" t="s">
        <v>67</v>
      </c>
      <c r="D180">
        <v>3</v>
      </c>
      <c r="E180" s="26"/>
      <c r="F180" s="27"/>
      <c r="G180" s="28"/>
      <c r="H180" s="29" t="s">
        <v>246</v>
      </c>
      <c r="I180" s="30"/>
      <c r="J180" s="31"/>
      <c r="K180" s="32"/>
      <c r="L180" s="32"/>
      <c r="M180" s="32"/>
      <c r="N180" s="28"/>
      <c r="O180" s="28"/>
      <c r="P180" s="28"/>
      <c r="Q180" s="28"/>
      <c r="R180" s="28"/>
      <c r="S180" s="28"/>
      <c r="T180" s="28"/>
      <c r="U180" s="40"/>
      <c r="V180" s="33"/>
      <c r="W180" s="37"/>
      <c r="X180" s="38" t="s">
        <v>69</v>
      </c>
      <c r="Y180" s="26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</row>
    <row r="181" spans="1:45" s="39" customFormat="1" x14ac:dyDescent="0.2">
      <c r="A181" s="23" t="s">
        <v>66</v>
      </c>
      <c r="B181" s="24">
        <v>680487167108</v>
      </c>
      <c r="C181" s="25" t="s">
        <v>67</v>
      </c>
      <c r="D181">
        <v>3</v>
      </c>
      <c r="E181" s="26"/>
      <c r="F181" s="27"/>
      <c r="G181" s="28"/>
      <c r="H181" s="29" t="s">
        <v>247</v>
      </c>
      <c r="I181" s="30"/>
      <c r="J181" s="31"/>
      <c r="K181" s="32"/>
      <c r="L181" s="32"/>
      <c r="M181" s="32"/>
      <c r="N181" s="28"/>
      <c r="O181" s="28"/>
      <c r="P181" s="28"/>
      <c r="Q181" s="28"/>
      <c r="R181" s="28"/>
      <c r="S181" s="28"/>
      <c r="T181" s="28"/>
      <c r="U181" s="40"/>
      <c r="V181" s="33"/>
      <c r="W181" s="37"/>
      <c r="X181" s="38" t="s">
        <v>69</v>
      </c>
      <c r="Y181" s="26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</row>
    <row r="182" spans="1:45" s="39" customFormat="1" x14ac:dyDescent="0.2">
      <c r="A182" s="23" t="s">
        <v>66</v>
      </c>
      <c r="B182" s="24">
        <v>680487135046</v>
      </c>
      <c r="C182" s="25" t="s">
        <v>67</v>
      </c>
      <c r="D182">
        <v>3</v>
      </c>
      <c r="E182" s="26"/>
      <c r="F182" s="27"/>
      <c r="G182" s="28"/>
      <c r="H182" s="29" t="s">
        <v>248</v>
      </c>
      <c r="I182" s="30"/>
      <c r="J182" s="31"/>
      <c r="K182" s="32"/>
      <c r="L182" s="32"/>
      <c r="M182" s="32"/>
      <c r="N182" s="28"/>
      <c r="O182" s="28"/>
      <c r="P182" s="28"/>
      <c r="Q182" s="28"/>
      <c r="R182" s="28"/>
      <c r="S182" s="28"/>
      <c r="T182" s="28"/>
      <c r="U182" s="40"/>
      <c r="V182" s="33"/>
      <c r="W182" s="37"/>
      <c r="X182" s="38" t="s">
        <v>69</v>
      </c>
      <c r="Y182" s="26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</row>
    <row r="183" spans="1:45" s="39" customFormat="1" x14ac:dyDescent="0.2">
      <c r="A183" s="23" t="s">
        <v>66</v>
      </c>
      <c r="B183" s="24">
        <v>680487165890</v>
      </c>
      <c r="C183" s="25" t="s">
        <v>67</v>
      </c>
      <c r="D183">
        <v>0</v>
      </c>
      <c r="E183" s="26"/>
      <c r="F183" s="27"/>
      <c r="G183" s="28"/>
      <c r="H183" s="29" t="s">
        <v>249</v>
      </c>
      <c r="I183" s="30"/>
      <c r="J183" s="31"/>
      <c r="K183" s="32"/>
      <c r="L183" s="32"/>
      <c r="M183" s="32"/>
      <c r="N183" s="28"/>
      <c r="O183" s="28"/>
      <c r="P183" s="28"/>
      <c r="Q183" s="28"/>
      <c r="R183" s="28"/>
      <c r="S183" s="28"/>
      <c r="T183" s="28"/>
      <c r="U183" s="40"/>
      <c r="V183" s="33"/>
      <c r="W183" s="37"/>
      <c r="X183" s="38" t="s">
        <v>69</v>
      </c>
      <c r="Y183" s="26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</row>
    <row r="184" spans="1:45" s="39" customFormat="1" x14ac:dyDescent="0.2">
      <c r="A184" s="23" t="s">
        <v>66</v>
      </c>
      <c r="B184" s="24">
        <v>680487043877</v>
      </c>
      <c r="C184" s="25" t="s">
        <v>67</v>
      </c>
      <c r="D184">
        <v>1</v>
      </c>
      <c r="E184" s="26"/>
      <c r="F184" s="27"/>
      <c r="G184" s="28"/>
      <c r="H184" s="29" t="s">
        <v>250</v>
      </c>
      <c r="I184" s="30"/>
      <c r="J184" s="31"/>
      <c r="K184" s="32"/>
      <c r="L184" s="32"/>
      <c r="M184" s="32"/>
      <c r="N184" s="28"/>
      <c r="O184" s="28"/>
      <c r="P184" s="28"/>
      <c r="Q184" s="28"/>
      <c r="R184" s="28"/>
      <c r="S184" s="28"/>
      <c r="T184" s="28"/>
      <c r="U184" s="40"/>
      <c r="V184" s="33"/>
      <c r="W184" s="37"/>
      <c r="X184" s="38" t="s">
        <v>69</v>
      </c>
      <c r="Y184" s="26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</row>
    <row r="185" spans="1:45" s="39" customFormat="1" x14ac:dyDescent="0.2">
      <c r="A185" s="23" t="s">
        <v>66</v>
      </c>
      <c r="B185" s="24">
        <v>680487045024</v>
      </c>
      <c r="C185" s="25" t="s">
        <v>67</v>
      </c>
      <c r="D185">
        <v>1</v>
      </c>
      <c r="E185" s="26"/>
      <c r="F185" s="27"/>
      <c r="G185" s="28"/>
      <c r="H185" s="29" t="s">
        <v>251</v>
      </c>
      <c r="I185" s="30"/>
      <c r="J185" s="31"/>
      <c r="K185" s="32"/>
      <c r="L185" s="32"/>
      <c r="M185" s="32"/>
      <c r="N185" s="28"/>
      <c r="O185" s="28"/>
      <c r="P185" s="28"/>
      <c r="Q185" s="28"/>
      <c r="R185" s="28"/>
      <c r="S185" s="28"/>
      <c r="T185" s="28"/>
      <c r="U185" s="40"/>
      <c r="V185" s="33"/>
      <c r="W185" s="37"/>
      <c r="X185" s="38" t="s">
        <v>69</v>
      </c>
      <c r="Y185" s="26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</row>
    <row r="186" spans="1:45" s="39" customFormat="1" x14ac:dyDescent="0.2">
      <c r="A186" s="23" t="s">
        <v>66</v>
      </c>
      <c r="B186" s="24">
        <v>680487165777</v>
      </c>
      <c r="C186" s="25" t="s">
        <v>67</v>
      </c>
      <c r="D186">
        <v>4</v>
      </c>
      <c r="E186" s="26"/>
      <c r="F186" s="27"/>
      <c r="G186" s="28"/>
      <c r="H186" s="29" t="s">
        <v>252</v>
      </c>
      <c r="I186" s="30"/>
      <c r="J186" s="31"/>
      <c r="K186" s="32"/>
      <c r="L186" s="32"/>
      <c r="M186" s="32"/>
      <c r="N186" s="28"/>
      <c r="O186" s="28"/>
      <c r="P186" s="28"/>
      <c r="Q186" s="28"/>
      <c r="R186" s="28"/>
      <c r="S186" s="28"/>
      <c r="T186" s="28"/>
      <c r="U186" s="40"/>
      <c r="V186" s="33"/>
      <c r="W186" s="37"/>
      <c r="X186" s="38" t="s">
        <v>69</v>
      </c>
      <c r="Y186" s="26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  <row r="187" spans="1:45" s="39" customFormat="1" x14ac:dyDescent="0.2">
      <c r="A187" s="23" t="s">
        <v>66</v>
      </c>
      <c r="B187" s="24">
        <v>680487045208</v>
      </c>
      <c r="C187" s="25" t="s">
        <v>67</v>
      </c>
      <c r="D187">
        <v>0</v>
      </c>
      <c r="E187" s="26"/>
      <c r="F187" s="27"/>
      <c r="G187" s="28"/>
      <c r="H187" s="29" t="s">
        <v>253</v>
      </c>
      <c r="I187" s="30"/>
      <c r="J187" s="31"/>
      <c r="K187" s="32"/>
      <c r="L187" s="32"/>
      <c r="M187" s="32"/>
      <c r="N187" s="28"/>
      <c r="O187" s="28"/>
      <c r="P187" s="28"/>
      <c r="Q187" s="28"/>
      <c r="R187" s="28"/>
      <c r="S187" s="28"/>
      <c r="T187" s="28"/>
      <c r="U187" s="40"/>
      <c r="V187" s="33"/>
      <c r="W187" s="37"/>
      <c r="X187" s="38" t="s">
        <v>69</v>
      </c>
      <c r="Y187" s="26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</row>
    <row r="188" spans="1:45" s="39" customFormat="1" x14ac:dyDescent="0.2">
      <c r="A188" s="23" t="s">
        <v>66</v>
      </c>
      <c r="B188" s="24">
        <v>680487045222</v>
      </c>
      <c r="C188" s="25" t="s">
        <v>67</v>
      </c>
      <c r="D188">
        <v>2</v>
      </c>
      <c r="E188" s="26"/>
      <c r="F188" s="27"/>
      <c r="G188" s="28"/>
      <c r="H188" s="29" t="s">
        <v>254</v>
      </c>
      <c r="I188" s="30"/>
      <c r="J188" s="31"/>
      <c r="K188" s="32"/>
      <c r="L188" s="32"/>
      <c r="M188" s="32"/>
      <c r="N188" s="28"/>
      <c r="O188" s="28"/>
      <c r="P188" s="28"/>
      <c r="Q188" s="28"/>
      <c r="R188" s="28"/>
      <c r="S188" s="28"/>
      <c r="T188" s="28"/>
      <c r="U188" s="40"/>
      <c r="V188" s="33"/>
      <c r="W188" s="37"/>
      <c r="X188" s="38" t="s">
        <v>69</v>
      </c>
      <c r="Y188" s="26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</row>
    <row r="189" spans="1:45" s="39" customFormat="1" x14ac:dyDescent="0.2">
      <c r="A189" s="23" t="s">
        <v>66</v>
      </c>
      <c r="B189" s="24">
        <v>680487044171</v>
      </c>
      <c r="C189" s="25" t="s">
        <v>67</v>
      </c>
      <c r="D189">
        <v>1</v>
      </c>
      <c r="E189" s="26"/>
      <c r="F189" s="27"/>
      <c r="G189" s="28"/>
      <c r="H189" s="29" t="s">
        <v>255</v>
      </c>
      <c r="I189" s="30"/>
      <c r="J189" s="31"/>
      <c r="K189" s="32"/>
      <c r="L189" s="32"/>
      <c r="M189" s="32"/>
      <c r="N189" s="28"/>
      <c r="O189" s="28"/>
      <c r="P189" s="28"/>
      <c r="Q189" s="28"/>
      <c r="R189" s="28"/>
      <c r="S189" s="28"/>
      <c r="T189" s="28"/>
      <c r="U189" s="40"/>
      <c r="V189" s="33"/>
      <c r="W189" s="37"/>
      <c r="X189" s="38" t="s">
        <v>69</v>
      </c>
      <c r="Y189" s="26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</row>
    <row r="190" spans="1:45" s="39" customFormat="1" x14ac:dyDescent="0.2">
      <c r="A190" s="23" t="s">
        <v>66</v>
      </c>
      <c r="B190" s="24">
        <v>680487135169</v>
      </c>
      <c r="C190" s="25" t="s">
        <v>67</v>
      </c>
      <c r="D190">
        <v>0</v>
      </c>
      <c r="E190" s="26"/>
      <c r="F190" s="27"/>
      <c r="G190" s="28"/>
      <c r="H190" s="29" t="s">
        <v>256</v>
      </c>
      <c r="I190" s="30"/>
      <c r="J190" s="31"/>
      <c r="K190" s="32"/>
      <c r="L190" s="32"/>
      <c r="M190" s="32"/>
      <c r="N190" s="28"/>
      <c r="O190" s="28"/>
      <c r="P190" s="28"/>
      <c r="Q190" s="28"/>
      <c r="R190" s="28"/>
      <c r="S190" s="28"/>
      <c r="T190" s="28"/>
      <c r="U190" s="40"/>
      <c r="V190" s="33"/>
      <c r="W190" s="37"/>
      <c r="X190" s="38" t="s">
        <v>69</v>
      </c>
      <c r="Y190" s="26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</row>
    <row r="191" spans="1:45" s="39" customFormat="1" x14ac:dyDescent="0.2">
      <c r="A191" s="23" t="s">
        <v>66</v>
      </c>
      <c r="B191" s="24">
        <v>680487045147</v>
      </c>
      <c r="C191" s="25" t="s">
        <v>67</v>
      </c>
      <c r="D191">
        <v>1</v>
      </c>
      <c r="E191" s="26"/>
      <c r="F191" s="27"/>
      <c r="G191" s="28"/>
      <c r="H191" s="29" t="s">
        <v>257</v>
      </c>
      <c r="I191" s="30"/>
      <c r="J191" s="31"/>
      <c r="K191" s="32"/>
      <c r="L191" s="32"/>
      <c r="M191" s="32"/>
      <c r="N191" s="28"/>
      <c r="O191" s="28"/>
      <c r="P191" s="28"/>
      <c r="Q191" s="28"/>
      <c r="R191" s="28"/>
      <c r="S191" s="28"/>
      <c r="T191" s="28"/>
      <c r="U191" s="40"/>
      <c r="V191" s="33"/>
      <c r="W191" s="37"/>
      <c r="X191" s="38" t="s">
        <v>69</v>
      </c>
      <c r="Y191" s="26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</row>
    <row r="192" spans="1:45" s="39" customFormat="1" x14ac:dyDescent="0.2">
      <c r="A192" s="23" t="s">
        <v>66</v>
      </c>
      <c r="B192" s="24">
        <v>680487044775</v>
      </c>
      <c r="C192" s="25" t="s">
        <v>67</v>
      </c>
      <c r="D192">
        <v>0</v>
      </c>
      <c r="E192" s="26"/>
      <c r="F192" s="27"/>
      <c r="G192" s="28"/>
      <c r="H192" s="29" t="s">
        <v>258</v>
      </c>
      <c r="I192" s="30"/>
      <c r="J192" s="31"/>
      <c r="K192" s="32"/>
      <c r="L192" s="32"/>
      <c r="M192" s="32"/>
      <c r="N192" s="28"/>
      <c r="O192" s="28"/>
      <c r="P192" s="28"/>
      <c r="Q192" s="28"/>
      <c r="R192" s="28"/>
      <c r="S192" s="28"/>
      <c r="T192" s="28"/>
      <c r="U192" s="40"/>
      <c r="V192" s="33"/>
      <c r="W192" s="37"/>
      <c r="X192" s="38" t="s">
        <v>69</v>
      </c>
      <c r="Y192" s="26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</row>
    <row r="193" spans="1:45" s="39" customFormat="1" x14ac:dyDescent="0.2">
      <c r="A193" s="23" t="s">
        <v>66</v>
      </c>
      <c r="B193" s="24">
        <v>680487044799</v>
      </c>
      <c r="C193" s="25" t="s">
        <v>67</v>
      </c>
      <c r="D193">
        <v>0</v>
      </c>
      <c r="E193" s="26"/>
      <c r="F193" s="27"/>
      <c r="G193" s="28"/>
      <c r="H193" s="29" t="s">
        <v>259</v>
      </c>
      <c r="I193" s="30"/>
      <c r="J193" s="31"/>
      <c r="K193" s="32"/>
      <c r="L193" s="32"/>
      <c r="M193" s="32"/>
      <c r="N193" s="28"/>
      <c r="O193" s="28"/>
      <c r="P193" s="28"/>
      <c r="Q193" s="28"/>
      <c r="R193" s="28"/>
      <c r="S193" s="28"/>
      <c r="T193" s="28"/>
      <c r="U193" s="40"/>
      <c r="V193" s="33"/>
      <c r="W193" s="37"/>
      <c r="X193" s="38" t="s">
        <v>69</v>
      </c>
      <c r="Y193" s="26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</row>
    <row r="194" spans="1:45" s="39" customFormat="1" x14ac:dyDescent="0.2">
      <c r="A194" s="23" t="s">
        <v>66</v>
      </c>
      <c r="B194" s="24">
        <v>680487044478</v>
      </c>
      <c r="C194" s="25" t="s">
        <v>67</v>
      </c>
      <c r="D194">
        <v>1</v>
      </c>
      <c r="E194" s="26"/>
      <c r="F194" s="27"/>
      <c r="G194" s="28"/>
      <c r="H194" s="29" t="s">
        <v>260</v>
      </c>
      <c r="I194" s="30"/>
      <c r="J194" s="31"/>
      <c r="K194" s="32"/>
      <c r="L194" s="32"/>
      <c r="M194" s="32"/>
      <c r="N194" s="28"/>
      <c r="O194" s="28"/>
      <c r="P194" s="28"/>
      <c r="Q194" s="28"/>
      <c r="R194" s="28"/>
      <c r="S194" s="28"/>
      <c r="T194" s="28"/>
      <c r="U194" s="40"/>
      <c r="V194" s="33"/>
      <c r="W194" s="37"/>
      <c r="X194" s="38" t="s">
        <v>69</v>
      </c>
      <c r="Y194" s="26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</row>
    <row r="195" spans="1:45" s="39" customFormat="1" x14ac:dyDescent="0.2">
      <c r="A195" s="23" t="s">
        <v>66</v>
      </c>
      <c r="B195" s="24">
        <v>680487045482</v>
      </c>
      <c r="C195" s="25" t="s">
        <v>67</v>
      </c>
      <c r="D195">
        <v>0</v>
      </c>
      <c r="E195" s="26"/>
      <c r="F195" s="27"/>
      <c r="G195" s="28"/>
      <c r="H195" s="29" t="s">
        <v>261</v>
      </c>
      <c r="I195" s="37"/>
      <c r="J195" s="31"/>
      <c r="K195" s="32"/>
      <c r="L195" s="32"/>
      <c r="M195" s="32"/>
      <c r="N195" s="28"/>
      <c r="O195" s="28"/>
      <c r="P195" s="28"/>
      <c r="Q195" s="28"/>
      <c r="R195" s="28"/>
      <c r="S195" s="28"/>
      <c r="T195" s="28"/>
      <c r="U195" s="40"/>
      <c r="V195" s="33"/>
      <c r="W195" s="37"/>
      <c r="X195" s="38" t="s">
        <v>69</v>
      </c>
      <c r="Y195" s="26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</row>
    <row r="196" spans="1:45" s="39" customFormat="1" x14ac:dyDescent="0.2">
      <c r="A196" s="23" t="s">
        <v>66</v>
      </c>
      <c r="B196" s="24">
        <v>680487135213</v>
      </c>
      <c r="C196" s="25" t="s">
        <v>67</v>
      </c>
      <c r="D196">
        <v>2</v>
      </c>
      <c r="E196" s="26"/>
      <c r="F196" s="27"/>
      <c r="G196" s="28"/>
      <c r="H196" s="29" t="s">
        <v>262</v>
      </c>
      <c r="I196" s="37"/>
      <c r="J196" s="31"/>
      <c r="K196" s="32"/>
      <c r="L196" s="32"/>
      <c r="M196" s="32"/>
      <c r="N196" s="28"/>
      <c r="O196" s="28"/>
      <c r="P196" s="28"/>
      <c r="Q196" s="28"/>
      <c r="R196" s="28"/>
      <c r="S196" s="28"/>
      <c r="T196" s="28"/>
      <c r="U196" s="40"/>
      <c r="V196" s="33"/>
      <c r="W196" s="37"/>
      <c r="X196" s="38" t="s">
        <v>69</v>
      </c>
      <c r="Y196" s="26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</row>
    <row r="197" spans="1:45" s="39" customFormat="1" x14ac:dyDescent="0.2">
      <c r="A197" s="23" t="s">
        <v>66</v>
      </c>
      <c r="B197" s="24">
        <v>680487043891</v>
      </c>
      <c r="C197" s="25" t="s">
        <v>67</v>
      </c>
      <c r="D197">
        <v>0</v>
      </c>
      <c r="E197" s="26"/>
      <c r="F197" s="27"/>
      <c r="G197" s="28"/>
      <c r="H197" s="29" t="s">
        <v>263</v>
      </c>
      <c r="I197" s="37"/>
      <c r="J197" s="31"/>
      <c r="K197" s="32"/>
      <c r="L197" s="32"/>
      <c r="M197" s="32"/>
      <c r="N197" s="28"/>
      <c r="O197" s="28"/>
      <c r="P197" s="28"/>
      <c r="Q197" s="28"/>
      <c r="R197" s="28"/>
      <c r="S197" s="28"/>
      <c r="T197" s="28"/>
      <c r="U197" s="40"/>
      <c r="V197" s="33"/>
      <c r="W197" s="37"/>
      <c r="X197" s="38" t="s">
        <v>69</v>
      </c>
      <c r="Y197" s="26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</row>
    <row r="198" spans="1:45" s="39" customFormat="1" x14ac:dyDescent="0.2">
      <c r="A198" s="23" t="s">
        <v>66</v>
      </c>
      <c r="B198" s="24">
        <v>680487045444</v>
      </c>
      <c r="C198" s="25" t="s">
        <v>67</v>
      </c>
      <c r="D198">
        <v>2</v>
      </c>
      <c r="E198" s="26"/>
      <c r="F198" s="27"/>
      <c r="G198" s="28"/>
      <c r="H198" s="29" t="s">
        <v>264</v>
      </c>
      <c r="I198" s="37"/>
      <c r="J198" s="31"/>
      <c r="K198" s="32"/>
      <c r="L198" s="32"/>
      <c r="M198" s="32"/>
      <c r="N198" s="28"/>
      <c r="O198" s="28"/>
      <c r="P198" s="28"/>
      <c r="Q198" s="28"/>
      <c r="R198" s="28"/>
      <c r="S198" s="28"/>
      <c r="T198" s="28"/>
      <c r="U198" s="40"/>
      <c r="V198" s="33"/>
      <c r="W198" s="37"/>
      <c r="X198" s="38" t="s">
        <v>69</v>
      </c>
      <c r="Y198" s="26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</row>
    <row r="199" spans="1:45" s="39" customFormat="1" x14ac:dyDescent="0.2">
      <c r="A199" s="23" t="s">
        <v>66</v>
      </c>
      <c r="B199" s="24">
        <v>680487045901</v>
      </c>
      <c r="C199" s="25" t="s">
        <v>67</v>
      </c>
      <c r="D199">
        <v>2</v>
      </c>
      <c r="E199" s="26"/>
      <c r="F199" s="27"/>
      <c r="G199" s="28"/>
      <c r="H199" s="29" t="s">
        <v>265</v>
      </c>
      <c r="I199" s="37"/>
      <c r="J199" s="31"/>
      <c r="K199" s="32"/>
      <c r="L199" s="32"/>
      <c r="M199" s="32"/>
      <c r="N199" s="28"/>
      <c r="O199" s="28"/>
      <c r="P199" s="28"/>
      <c r="Q199" s="28"/>
      <c r="R199" s="28"/>
      <c r="S199" s="28"/>
      <c r="T199" s="28"/>
      <c r="U199" s="40"/>
      <c r="V199" s="33"/>
      <c r="W199" s="37"/>
      <c r="X199" s="38" t="s">
        <v>69</v>
      </c>
      <c r="Y199" s="26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</row>
    <row r="200" spans="1:45" s="39" customFormat="1" x14ac:dyDescent="0.2">
      <c r="A200" s="23" t="s">
        <v>66</v>
      </c>
      <c r="B200" s="24">
        <v>680487044072</v>
      </c>
      <c r="C200" s="25" t="s">
        <v>67</v>
      </c>
      <c r="D200">
        <v>2</v>
      </c>
      <c r="E200" s="26"/>
      <c r="F200" s="27"/>
      <c r="G200" s="28"/>
      <c r="H200" s="29" t="s">
        <v>266</v>
      </c>
      <c r="I200" s="37"/>
      <c r="J200" s="31"/>
      <c r="K200" s="32"/>
      <c r="L200" s="32"/>
      <c r="M200" s="32"/>
      <c r="N200" s="28"/>
      <c r="O200" s="28"/>
      <c r="P200" s="28"/>
      <c r="Q200" s="28"/>
      <c r="R200" s="28"/>
      <c r="S200" s="28"/>
      <c r="T200" s="28"/>
      <c r="U200" s="40"/>
      <c r="V200" s="33"/>
      <c r="W200" s="37"/>
      <c r="X200" s="38" t="s">
        <v>69</v>
      </c>
      <c r="Y200" s="26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</row>
    <row r="201" spans="1:45" s="39" customFormat="1" x14ac:dyDescent="0.2">
      <c r="A201" s="23" t="s">
        <v>66</v>
      </c>
      <c r="B201" s="24">
        <v>680487045468</v>
      </c>
      <c r="C201" s="25" t="s">
        <v>67</v>
      </c>
      <c r="D201">
        <v>3</v>
      </c>
      <c r="E201" s="26"/>
      <c r="F201" s="27"/>
      <c r="G201" s="28"/>
      <c r="H201" s="29" t="s">
        <v>267</v>
      </c>
      <c r="I201" s="37"/>
      <c r="J201" s="31"/>
      <c r="K201" s="32"/>
      <c r="L201" s="32"/>
      <c r="M201" s="32"/>
      <c r="N201" s="28"/>
      <c r="O201" s="28"/>
      <c r="P201" s="28"/>
      <c r="Q201" s="28"/>
      <c r="R201" s="28"/>
      <c r="S201" s="28"/>
      <c r="T201" s="28"/>
      <c r="U201" s="40"/>
      <c r="V201" s="33"/>
      <c r="W201" s="37"/>
      <c r="X201" s="38" t="s">
        <v>69</v>
      </c>
      <c r="Y201" s="26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</row>
    <row r="202" spans="1:45" s="39" customFormat="1" x14ac:dyDescent="0.2">
      <c r="A202" s="23" t="s">
        <v>66</v>
      </c>
      <c r="B202" s="24">
        <v>680487045949</v>
      </c>
      <c r="C202" s="25" t="s">
        <v>67</v>
      </c>
      <c r="D202">
        <v>2</v>
      </c>
      <c r="E202" s="26"/>
      <c r="F202" s="27"/>
      <c r="G202" s="28"/>
      <c r="H202" s="29" t="s">
        <v>268</v>
      </c>
      <c r="I202" s="37"/>
      <c r="J202" s="31"/>
      <c r="K202" s="32"/>
      <c r="L202" s="32"/>
      <c r="M202" s="32"/>
      <c r="N202" s="28"/>
      <c r="O202" s="28"/>
      <c r="P202" s="28"/>
      <c r="Q202" s="28"/>
      <c r="R202" s="28"/>
      <c r="S202" s="28"/>
      <c r="T202" s="28"/>
      <c r="U202" s="40"/>
      <c r="V202" s="33"/>
      <c r="W202" s="37"/>
      <c r="X202" s="38" t="s">
        <v>69</v>
      </c>
      <c r="Y202" s="26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</row>
    <row r="203" spans="1:45" s="39" customFormat="1" x14ac:dyDescent="0.2">
      <c r="A203" s="23" t="s">
        <v>66</v>
      </c>
      <c r="B203" s="24">
        <v>680487045086</v>
      </c>
      <c r="C203" s="25" t="s">
        <v>67</v>
      </c>
      <c r="D203">
        <v>0</v>
      </c>
      <c r="E203" s="26"/>
      <c r="F203" s="27"/>
      <c r="G203" s="28"/>
      <c r="H203" s="29" t="s">
        <v>269</v>
      </c>
      <c r="I203" s="37"/>
      <c r="J203" s="31"/>
      <c r="K203" s="32"/>
      <c r="L203" s="32"/>
      <c r="M203" s="32"/>
      <c r="N203" s="28"/>
      <c r="O203" s="28"/>
      <c r="P203" s="28"/>
      <c r="Q203" s="28"/>
      <c r="R203" s="28"/>
      <c r="S203" s="28"/>
      <c r="T203" s="28"/>
      <c r="U203" s="40"/>
      <c r="V203" s="33"/>
      <c r="W203" s="37"/>
      <c r="X203" s="38" t="s">
        <v>69</v>
      </c>
      <c r="Y203" s="26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</row>
    <row r="204" spans="1:45" s="39" customFormat="1" x14ac:dyDescent="0.2">
      <c r="A204" s="23" t="s">
        <v>66</v>
      </c>
      <c r="B204" s="24">
        <v>680487045307</v>
      </c>
      <c r="C204" s="25" t="s">
        <v>67</v>
      </c>
      <c r="D204">
        <v>2</v>
      </c>
      <c r="E204" s="26"/>
      <c r="F204" s="27"/>
      <c r="G204" s="28"/>
      <c r="H204" s="29" t="s">
        <v>270</v>
      </c>
      <c r="I204" s="37"/>
      <c r="J204" s="31"/>
      <c r="K204" s="32"/>
      <c r="L204" s="32"/>
      <c r="M204" s="32"/>
      <c r="N204" s="28"/>
      <c r="O204" s="28"/>
      <c r="P204" s="28"/>
      <c r="Q204" s="28"/>
      <c r="R204" s="28"/>
      <c r="S204" s="28"/>
      <c r="T204" s="28"/>
      <c r="U204" s="40"/>
      <c r="V204" s="33"/>
      <c r="W204" s="37"/>
      <c r="X204" s="38" t="s">
        <v>69</v>
      </c>
      <c r="Y204" s="26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</row>
    <row r="205" spans="1:45" s="39" customFormat="1" x14ac:dyDescent="0.2">
      <c r="A205" s="23" t="s">
        <v>66</v>
      </c>
      <c r="B205" s="24">
        <v>680487045604</v>
      </c>
      <c r="C205" s="25" t="s">
        <v>67</v>
      </c>
      <c r="D205">
        <v>0</v>
      </c>
      <c r="E205" s="26"/>
      <c r="F205" s="27"/>
      <c r="G205" s="28"/>
      <c r="H205" s="29" t="s">
        <v>271</v>
      </c>
      <c r="I205" s="37"/>
      <c r="J205" s="31"/>
      <c r="K205" s="32"/>
      <c r="L205" s="32"/>
      <c r="M205" s="32"/>
      <c r="N205" s="28"/>
      <c r="O205" s="28"/>
      <c r="P205" s="28"/>
      <c r="Q205" s="28"/>
      <c r="R205" s="28"/>
      <c r="S205" s="28"/>
      <c r="T205" s="28"/>
      <c r="U205" s="40"/>
      <c r="V205" s="33"/>
      <c r="W205" s="37"/>
      <c r="X205" s="38" t="s">
        <v>69</v>
      </c>
      <c r="Y205" s="26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</row>
    <row r="206" spans="1:45" s="39" customFormat="1" x14ac:dyDescent="0.2">
      <c r="A206" s="23" t="s">
        <v>66</v>
      </c>
      <c r="B206" s="24">
        <v>680487045109</v>
      </c>
      <c r="C206" s="25" t="s">
        <v>67</v>
      </c>
      <c r="D206">
        <v>0</v>
      </c>
      <c r="E206" s="26"/>
      <c r="F206" s="27"/>
      <c r="G206" s="28"/>
      <c r="H206" s="29" t="s">
        <v>272</v>
      </c>
      <c r="I206" s="37"/>
      <c r="J206" s="31"/>
      <c r="K206" s="32"/>
      <c r="L206" s="32"/>
      <c r="M206" s="32"/>
      <c r="N206" s="28"/>
      <c r="O206" s="28"/>
      <c r="P206" s="28"/>
      <c r="Q206" s="28"/>
      <c r="R206" s="28"/>
      <c r="S206" s="28"/>
      <c r="T206" s="28"/>
      <c r="U206" s="40"/>
      <c r="V206" s="33"/>
      <c r="W206" s="37"/>
      <c r="X206" s="38" t="s">
        <v>69</v>
      </c>
      <c r="Y206" s="26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</row>
    <row r="207" spans="1:45" s="39" customFormat="1" x14ac:dyDescent="0.2">
      <c r="A207" s="23" t="s">
        <v>66</v>
      </c>
      <c r="B207" s="24">
        <v>680487045369</v>
      </c>
      <c r="C207" s="25" t="s">
        <v>67</v>
      </c>
      <c r="D207">
        <v>2</v>
      </c>
      <c r="E207" s="26"/>
      <c r="F207" s="27"/>
      <c r="G207" s="28"/>
      <c r="H207" s="29" t="s">
        <v>273</v>
      </c>
      <c r="I207" s="37"/>
      <c r="J207" s="31"/>
      <c r="K207" s="32"/>
      <c r="L207" s="32"/>
      <c r="M207" s="32"/>
      <c r="N207" s="28"/>
      <c r="O207" s="28"/>
      <c r="P207" s="28"/>
      <c r="Q207" s="28"/>
      <c r="R207" s="28"/>
      <c r="S207" s="28"/>
      <c r="T207" s="28"/>
      <c r="U207" s="40"/>
      <c r="V207" s="33"/>
      <c r="W207" s="37"/>
      <c r="X207" s="38" t="s">
        <v>69</v>
      </c>
      <c r="Y207" s="26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</row>
    <row r="208" spans="1:45" s="39" customFormat="1" x14ac:dyDescent="0.2">
      <c r="A208" s="23" t="s">
        <v>66</v>
      </c>
      <c r="B208" s="24">
        <v>680487044539</v>
      </c>
      <c r="C208" s="25" t="s">
        <v>67</v>
      </c>
      <c r="D208">
        <v>2</v>
      </c>
      <c r="E208" s="26"/>
      <c r="F208" s="27"/>
      <c r="G208" s="28"/>
      <c r="H208" s="29" t="s">
        <v>274</v>
      </c>
      <c r="I208" s="37"/>
      <c r="J208" s="31"/>
      <c r="K208" s="32"/>
      <c r="L208" s="32"/>
      <c r="M208" s="32"/>
      <c r="N208" s="28"/>
      <c r="O208" s="28"/>
      <c r="P208" s="28"/>
      <c r="Q208" s="28"/>
      <c r="R208" s="28"/>
      <c r="S208" s="28"/>
      <c r="T208" s="28"/>
      <c r="U208" s="40"/>
      <c r="V208" s="33"/>
      <c r="W208" s="37"/>
      <c r="X208" s="38" t="s">
        <v>69</v>
      </c>
      <c r="Y208" s="26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</row>
    <row r="209" spans="1:45" s="39" customFormat="1" x14ac:dyDescent="0.2">
      <c r="A209" s="23" t="s">
        <v>66</v>
      </c>
      <c r="B209" s="24">
        <v>680487045888</v>
      </c>
      <c r="C209" s="25" t="s">
        <v>67</v>
      </c>
      <c r="D209">
        <v>2</v>
      </c>
      <c r="E209" s="26"/>
      <c r="F209" s="27"/>
      <c r="G209" s="28"/>
      <c r="H209" s="29" t="s">
        <v>275</v>
      </c>
      <c r="I209" s="37"/>
      <c r="J209" s="31"/>
      <c r="K209" s="32"/>
      <c r="L209" s="32"/>
      <c r="M209" s="32"/>
      <c r="N209" s="28"/>
      <c r="O209" s="28"/>
      <c r="P209" s="28"/>
      <c r="Q209" s="28"/>
      <c r="R209" s="28"/>
      <c r="S209" s="28"/>
      <c r="T209" s="28"/>
      <c r="U209" s="40"/>
      <c r="V209" s="33"/>
      <c r="W209" s="37"/>
      <c r="X209" s="38" t="s">
        <v>69</v>
      </c>
      <c r="Y209" s="26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</row>
    <row r="210" spans="1:45" s="39" customFormat="1" x14ac:dyDescent="0.2">
      <c r="A210" s="23" t="s">
        <v>66</v>
      </c>
      <c r="B210" s="24">
        <v>680487044676</v>
      </c>
      <c r="C210" s="25" t="s">
        <v>67</v>
      </c>
      <c r="D210">
        <v>6</v>
      </c>
      <c r="E210" s="26"/>
      <c r="F210" s="27"/>
      <c r="G210" s="28"/>
      <c r="H210" s="29" t="s">
        <v>276</v>
      </c>
      <c r="I210" s="37"/>
      <c r="J210" s="31"/>
      <c r="K210" s="32"/>
      <c r="L210" s="32"/>
      <c r="M210" s="32"/>
      <c r="N210" s="28"/>
      <c r="O210" s="28"/>
      <c r="P210" s="28"/>
      <c r="Q210" s="28"/>
      <c r="R210" s="28"/>
      <c r="S210" s="28"/>
      <c r="T210" s="28"/>
      <c r="U210" s="40"/>
      <c r="V210" s="33"/>
      <c r="W210" s="37"/>
      <c r="X210" s="38" t="s">
        <v>69</v>
      </c>
      <c r="Y210" s="26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</row>
    <row r="211" spans="1:45" s="39" customFormat="1" x14ac:dyDescent="0.2">
      <c r="A211" s="23" t="s">
        <v>66</v>
      </c>
      <c r="B211" s="24">
        <v>680487167085</v>
      </c>
      <c r="C211" s="25" t="s">
        <v>67</v>
      </c>
      <c r="D211">
        <v>0</v>
      </c>
      <c r="E211" s="26"/>
      <c r="F211" s="27"/>
      <c r="G211" s="28"/>
      <c r="H211" s="29" t="s">
        <v>277</v>
      </c>
      <c r="I211" s="37"/>
      <c r="J211" s="31"/>
      <c r="K211" s="32"/>
      <c r="L211" s="32"/>
      <c r="M211" s="32"/>
      <c r="N211" s="28"/>
      <c r="O211" s="28"/>
      <c r="P211" s="28"/>
      <c r="Q211" s="28"/>
      <c r="R211" s="28"/>
      <c r="S211" s="28"/>
      <c r="T211" s="28"/>
      <c r="U211" s="40"/>
      <c r="V211" s="33"/>
      <c r="W211" s="37"/>
      <c r="X211" s="38" t="s">
        <v>69</v>
      </c>
      <c r="Y211" s="26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</row>
    <row r="212" spans="1:45" s="39" customFormat="1" x14ac:dyDescent="0.2">
      <c r="A212" s="23" t="s">
        <v>66</v>
      </c>
      <c r="B212" s="24">
        <v>680487044119</v>
      </c>
      <c r="C212" s="25" t="s">
        <v>67</v>
      </c>
      <c r="D212">
        <v>4</v>
      </c>
      <c r="E212" s="26"/>
      <c r="F212" s="27"/>
      <c r="G212" s="28"/>
      <c r="H212" s="29" t="s">
        <v>278</v>
      </c>
      <c r="I212" s="37"/>
      <c r="J212" s="31"/>
      <c r="K212" s="32"/>
      <c r="L212" s="32"/>
      <c r="M212" s="32"/>
      <c r="N212" s="28"/>
      <c r="O212" s="28"/>
      <c r="P212" s="28"/>
      <c r="Q212" s="28"/>
      <c r="R212" s="28"/>
      <c r="S212" s="28"/>
      <c r="T212" s="28"/>
      <c r="U212" s="40"/>
      <c r="V212" s="33"/>
      <c r="W212" s="37"/>
      <c r="X212" s="38" t="s">
        <v>69</v>
      </c>
      <c r="Y212" s="26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</row>
    <row r="213" spans="1:45" s="39" customFormat="1" x14ac:dyDescent="0.2">
      <c r="A213" s="23" t="s">
        <v>66</v>
      </c>
      <c r="B213" s="24">
        <v>680487044751</v>
      </c>
      <c r="C213" s="25" t="s">
        <v>67</v>
      </c>
      <c r="D213">
        <v>1</v>
      </c>
      <c r="E213" s="26"/>
      <c r="F213" s="27"/>
      <c r="G213" s="28"/>
      <c r="H213" s="29" t="s">
        <v>279</v>
      </c>
      <c r="I213" s="37"/>
      <c r="J213" s="31"/>
      <c r="K213" s="32"/>
      <c r="L213" s="32"/>
      <c r="M213" s="32"/>
      <c r="N213" s="28"/>
      <c r="O213" s="28"/>
      <c r="P213" s="28"/>
      <c r="Q213" s="28"/>
      <c r="R213" s="28"/>
      <c r="S213" s="28"/>
      <c r="T213" s="28"/>
      <c r="U213" s="40"/>
      <c r="V213" s="33"/>
      <c r="W213" s="37"/>
      <c r="X213" s="38" t="s">
        <v>69</v>
      </c>
      <c r="Y213" s="26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</row>
    <row r="214" spans="1:45" s="39" customFormat="1" x14ac:dyDescent="0.2">
      <c r="A214" s="23" t="s">
        <v>66</v>
      </c>
      <c r="B214" s="24">
        <v>680487045840</v>
      </c>
      <c r="C214" s="25" t="s">
        <v>67</v>
      </c>
      <c r="D214">
        <v>0</v>
      </c>
      <c r="E214" s="26"/>
      <c r="F214" s="27"/>
      <c r="G214" s="28"/>
      <c r="H214" s="29" t="s">
        <v>280</v>
      </c>
      <c r="I214" s="37"/>
      <c r="J214" s="31"/>
      <c r="K214" s="32"/>
      <c r="L214" s="32"/>
      <c r="M214" s="32"/>
      <c r="N214" s="28"/>
      <c r="O214" s="28"/>
      <c r="P214" s="28"/>
      <c r="Q214" s="28"/>
      <c r="R214" s="28"/>
      <c r="S214" s="28"/>
      <c r="T214" s="28"/>
      <c r="U214" s="40"/>
      <c r="V214" s="33"/>
      <c r="W214" s="37"/>
      <c r="X214" s="38" t="s">
        <v>69</v>
      </c>
      <c r="Y214" s="26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</row>
    <row r="215" spans="1:45" s="39" customFormat="1" x14ac:dyDescent="0.2">
      <c r="A215" s="23" t="s">
        <v>66</v>
      </c>
      <c r="B215" s="24">
        <v>680487045048</v>
      </c>
      <c r="C215" s="25" t="s">
        <v>67</v>
      </c>
      <c r="D215">
        <v>1</v>
      </c>
      <c r="E215" s="26"/>
      <c r="F215" s="27"/>
      <c r="G215" s="28"/>
      <c r="H215" s="29" t="s">
        <v>281</v>
      </c>
      <c r="I215" s="37"/>
      <c r="J215" s="31"/>
      <c r="K215" s="32"/>
      <c r="L215" s="32"/>
      <c r="M215" s="32"/>
      <c r="N215" s="28"/>
      <c r="O215" s="28"/>
      <c r="P215" s="28"/>
      <c r="Q215" s="28"/>
      <c r="R215" s="28"/>
      <c r="S215" s="28"/>
      <c r="T215" s="28"/>
      <c r="U215" s="40"/>
      <c r="V215" s="33"/>
      <c r="W215" s="37"/>
      <c r="X215" s="38" t="s">
        <v>69</v>
      </c>
      <c r="Y215" s="26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</row>
    <row r="216" spans="1:45" s="39" customFormat="1" x14ac:dyDescent="0.2">
      <c r="A216" s="23" t="s">
        <v>66</v>
      </c>
      <c r="B216" s="24">
        <v>680034189942</v>
      </c>
      <c r="C216" s="25" t="s">
        <v>67</v>
      </c>
      <c r="D216">
        <v>3</v>
      </c>
      <c r="E216" s="26"/>
      <c r="F216" s="27"/>
      <c r="G216" s="28"/>
      <c r="H216" s="29" t="s">
        <v>282</v>
      </c>
      <c r="I216" s="37"/>
      <c r="J216" s="31"/>
      <c r="K216" s="32"/>
      <c r="L216" s="32"/>
      <c r="M216" s="32"/>
      <c r="N216" s="28"/>
      <c r="O216" s="28"/>
      <c r="P216" s="28"/>
      <c r="Q216" s="28"/>
      <c r="R216" s="28"/>
      <c r="S216" s="28"/>
      <c r="T216" s="28"/>
      <c r="U216" s="40"/>
      <c r="V216" s="33"/>
      <c r="W216" s="37"/>
      <c r="X216" s="38" t="s">
        <v>69</v>
      </c>
      <c r="Y216" s="26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</row>
    <row r="217" spans="1:45" s="39" customFormat="1" x14ac:dyDescent="0.2">
      <c r="A217" s="23" t="s">
        <v>66</v>
      </c>
      <c r="B217" s="24">
        <v>680487135275</v>
      </c>
      <c r="C217" s="25" t="s">
        <v>67</v>
      </c>
      <c r="D217">
        <v>0</v>
      </c>
      <c r="E217" s="26"/>
      <c r="F217" s="27"/>
      <c r="G217" s="28"/>
      <c r="H217" s="29" t="s">
        <v>283</v>
      </c>
      <c r="I217" s="37"/>
      <c r="J217" s="31"/>
      <c r="K217" s="32"/>
      <c r="L217" s="32"/>
      <c r="M217" s="32"/>
      <c r="N217" s="28"/>
      <c r="O217" s="28"/>
      <c r="P217" s="28"/>
      <c r="Q217" s="28"/>
      <c r="R217" s="28"/>
      <c r="S217" s="28"/>
      <c r="T217" s="28"/>
      <c r="U217" s="40"/>
      <c r="V217" s="33"/>
      <c r="W217" s="37"/>
      <c r="X217" s="38" t="s">
        <v>69</v>
      </c>
      <c r="Y217" s="26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</row>
    <row r="218" spans="1:45" s="39" customFormat="1" x14ac:dyDescent="0.2">
      <c r="A218" s="23" t="s">
        <v>66</v>
      </c>
      <c r="B218" s="24">
        <v>680487135305</v>
      </c>
      <c r="C218" s="25" t="s">
        <v>67</v>
      </c>
      <c r="D218">
        <v>7</v>
      </c>
      <c r="E218" s="26"/>
      <c r="F218" s="27"/>
      <c r="G218" s="28"/>
      <c r="H218" s="29" t="s">
        <v>284</v>
      </c>
      <c r="I218" s="37"/>
      <c r="J218" s="31"/>
      <c r="K218" s="32"/>
      <c r="L218" s="32"/>
      <c r="M218" s="32"/>
      <c r="N218" s="28"/>
      <c r="O218" s="28"/>
      <c r="P218" s="28"/>
      <c r="Q218" s="28"/>
      <c r="R218" s="28"/>
      <c r="S218" s="28"/>
      <c r="T218" s="28"/>
      <c r="U218" s="40"/>
      <c r="V218" s="33"/>
      <c r="W218" s="37"/>
      <c r="X218" s="38" t="s">
        <v>69</v>
      </c>
      <c r="Y218" s="26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</row>
    <row r="219" spans="1:45" s="39" customFormat="1" x14ac:dyDescent="0.2">
      <c r="A219" s="23" t="s">
        <v>66</v>
      </c>
      <c r="B219" s="24">
        <v>680487135329</v>
      </c>
      <c r="C219" s="25" t="s">
        <v>67</v>
      </c>
      <c r="D219">
        <v>0</v>
      </c>
      <c r="E219" s="26"/>
      <c r="F219" s="27"/>
      <c r="G219" s="28"/>
      <c r="H219" s="29" t="s">
        <v>285</v>
      </c>
      <c r="I219" s="37"/>
      <c r="J219" s="31"/>
      <c r="K219" s="32"/>
      <c r="L219" s="32"/>
      <c r="M219" s="32"/>
      <c r="N219" s="28"/>
      <c r="O219" s="28"/>
      <c r="P219" s="28"/>
      <c r="Q219" s="28"/>
      <c r="R219" s="28"/>
      <c r="S219" s="28"/>
      <c r="T219" s="28"/>
      <c r="U219" s="40"/>
      <c r="V219" s="33"/>
      <c r="W219" s="37"/>
      <c r="X219" s="38" t="s">
        <v>69</v>
      </c>
      <c r="Y219" s="26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</row>
    <row r="220" spans="1:45" s="39" customFormat="1" x14ac:dyDescent="0.2">
      <c r="A220" s="23" t="s">
        <v>66</v>
      </c>
      <c r="B220" s="24">
        <v>680487135336</v>
      </c>
      <c r="C220" s="25" t="s">
        <v>67</v>
      </c>
      <c r="D220">
        <v>4</v>
      </c>
      <c r="E220" s="26"/>
      <c r="F220" s="27"/>
      <c r="G220" s="28"/>
      <c r="H220" s="29" t="s">
        <v>286</v>
      </c>
      <c r="I220" s="37"/>
      <c r="J220" s="31"/>
      <c r="K220" s="32"/>
      <c r="L220" s="32"/>
      <c r="M220" s="32"/>
      <c r="N220" s="28"/>
      <c r="O220" s="28"/>
      <c r="P220" s="28"/>
      <c r="Q220" s="28"/>
      <c r="R220" s="28"/>
      <c r="S220" s="28"/>
      <c r="T220" s="28"/>
      <c r="U220" s="40"/>
      <c r="V220" s="33"/>
      <c r="W220" s="37"/>
      <c r="X220" s="38" t="s">
        <v>69</v>
      </c>
      <c r="Y220" s="26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</row>
    <row r="221" spans="1:45" s="39" customFormat="1" x14ac:dyDescent="0.2">
      <c r="A221" s="23" t="s">
        <v>66</v>
      </c>
      <c r="B221" s="24">
        <v>680487135350</v>
      </c>
      <c r="C221" s="25" t="s">
        <v>67</v>
      </c>
      <c r="D221">
        <v>0</v>
      </c>
      <c r="E221" s="26"/>
      <c r="F221" s="27"/>
      <c r="G221" s="28"/>
      <c r="H221" s="29" t="s">
        <v>287</v>
      </c>
      <c r="I221" s="37"/>
      <c r="J221" s="31"/>
      <c r="K221" s="32"/>
      <c r="L221" s="32"/>
      <c r="M221" s="32"/>
      <c r="N221" s="28"/>
      <c r="O221" s="28"/>
      <c r="P221" s="28"/>
      <c r="Q221" s="28"/>
      <c r="R221" s="28"/>
      <c r="S221" s="28"/>
      <c r="T221" s="28"/>
      <c r="U221" s="40"/>
      <c r="V221" s="33"/>
      <c r="W221" s="37"/>
      <c r="X221" s="38" t="s">
        <v>69</v>
      </c>
      <c r="Y221" s="26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</row>
    <row r="222" spans="1:45" s="39" customFormat="1" x14ac:dyDescent="0.2">
      <c r="A222" s="23" t="s">
        <v>66</v>
      </c>
      <c r="B222" s="24">
        <v>680487135374</v>
      </c>
      <c r="C222" s="25" t="s">
        <v>67</v>
      </c>
      <c r="D222">
        <v>5</v>
      </c>
      <c r="E222" s="26"/>
      <c r="F222" s="27"/>
      <c r="G222" s="28"/>
      <c r="H222" s="29" t="s">
        <v>288</v>
      </c>
      <c r="I222" s="37"/>
      <c r="J222" s="31"/>
      <c r="K222" s="32"/>
      <c r="L222" s="32"/>
      <c r="M222" s="32"/>
      <c r="N222" s="28"/>
      <c r="O222" s="28"/>
      <c r="P222" s="28"/>
      <c r="Q222" s="28"/>
      <c r="R222" s="28"/>
      <c r="S222" s="28"/>
      <c r="T222" s="28"/>
      <c r="U222" s="40"/>
      <c r="V222" s="33"/>
      <c r="W222" s="37"/>
      <c r="X222" s="38" t="s">
        <v>69</v>
      </c>
      <c r="Y222" s="26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</row>
    <row r="223" spans="1:45" s="39" customFormat="1" x14ac:dyDescent="0.2">
      <c r="A223" s="23" t="s">
        <v>66</v>
      </c>
      <c r="B223" s="24">
        <v>680487135398</v>
      </c>
      <c r="C223" s="25" t="s">
        <v>67</v>
      </c>
      <c r="D223">
        <v>0</v>
      </c>
      <c r="E223" s="26"/>
      <c r="F223" s="27"/>
      <c r="G223" s="28"/>
      <c r="H223" s="29" t="s">
        <v>289</v>
      </c>
      <c r="I223" s="37"/>
      <c r="J223" s="31"/>
      <c r="K223" s="32"/>
      <c r="L223" s="32"/>
      <c r="M223" s="32"/>
      <c r="N223" s="28"/>
      <c r="O223" s="28"/>
      <c r="P223" s="28"/>
      <c r="Q223" s="28"/>
      <c r="R223" s="28"/>
      <c r="S223" s="28"/>
      <c r="T223" s="28"/>
      <c r="U223" s="40"/>
      <c r="V223" s="33"/>
      <c r="W223" s="37"/>
      <c r="X223" s="38" t="s">
        <v>69</v>
      </c>
      <c r="Y223" s="26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</row>
    <row r="224" spans="1:45" s="39" customFormat="1" x14ac:dyDescent="0.2">
      <c r="A224" s="23" t="s">
        <v>66</v>
      </c>
      <c r="B224" s="24">
        <v>680487135411</v>
      </c>
      <c r="C224" s="25" t="s">
        <v>67</v>
      </c>
      <c r="D224">
        <v>9</v>
      </c>
      <c r="E224" s="26"/>
      <c r="F224" s="27"/>
      <c r="G224" s="28"/>
      <c r="H224" s="29" t="s">
        <v>290</v>
      </c>
      <c r="I224" s="37"/>
      <c r="J224" s="31"/>
      <c r="K224" s="32"/>
      <c r="L224" s="32"/>
      <c r="M224" s="32"/>
      <c r="N224" s="28"/>
      <c r="O224" s="28"/>
      <c r="P224" s="28"/>
      <c r="Q224" s="28"/>
      <c r="R224" s="28"/>
      <c r="S224" s="28"/>
      <c r="T224" s="28"/>
      <c r="U224" s="40"/>
      <c r="V224" s="33"/>
      <c r="W224" s="37"/>
      <c r="X224" s="38" t="s">
        <v>69</v>
      </c>
      <c r="Y224" s="26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</row>
    <row r="225" spans="1:45" s="39" customFormat="1" x14ac:dyDescent="0.2">
      <c r="A225" s="23" t="s">
        <v>66</v>
      </c>
      <c r="B225" s="24">
        <v>680487135435</v>
      </c>
      <c r="C225" s="25" t="s">
        <v>67</v>
      </c>
      <c r="D225">
        <v>7</v>
      </c>
      <c r="E225" s="26"/>
      <c r="F225" s="27"/>
      <c r="G225" s="28"/>
      <c r="H225" s="29" t="s">
        <v>291</v>
      </c>
      <c r="I225" s="37"/>
      <c r="J225" s="31"/>
      <c r="K225" s="32"/>
      <c r="L225" s="32"/>
      <c r="M225" s="32"/>
      <c r="N225" s="28"/>
      <c r="O225" s="28"/>
      <c r="P225" s="28"/>
      <c r="Q225" s="28"/>
      <c r="R225" s="28"/>
      <c r="S225" s="28"/>
      <c r="T225" s="28"/>
      <c r="U225" s="40"/>
      <c r="V225" s="33"/>
      <c r="W225" s="37"/>
      <c r="X225" s="38" t="s">
        <v>69</v>
      </c>
      <c r="Y225" s="26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</row>
    <row r="226" spans="1:45" s="39" customFormat="1" x14ac:dyDescent="0.2">
      <c r="A226" s="23" t="s">
        <v>66</v>
      </c>
      <c r="B226" s="24">
        <v>680487165807</v>
      </c>
      <c r="C226" s="25" t="s">
        <v>67</v>
      </c>
      <c r="D226">
        <v>8</v>
      </c>
      <c r="E226" s="26"/>
      <c r="F226" s="27"/>
      <c r="G226" s="28"/>
      <c r="H226" s="29" t="s">
        <v>292</v>
      </c>
      <c r="I226" s="37"/>
      <c r="J226" s="31"/>
      <c r="K226" s="32"/>
      <c r="L226" s="32"/>
      <c r="M226" s="32"/>
      <c r="N226" s="28"/>
      <c r="O226" s="28"/>
      <c r="P226" s="28"/>
      <c r="Q226" s="28"/>
      <c r="R226" s="28"/>
      <c r="S226" s="28"/>
      <c r="T226" s="28"/>
      <c r="U226" s="40"/>
      <c r="V226" s="33"/>
      <c r="W226" s="37"/>
      <c r="X226" s="38" t="s">
        <v>69</v>
      </c>
      <c r="Y226" s="26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</row>
    <row r="227" spans="1:45" s="39" customFormat="1" x14ac:dyDescent="0.2">
      <c r="A227" s="23" t="s">
        <v>66</v>
      </c>
      <c r="B227" s="24">
        <v>680487135459</v>
      </c>
      <c r="C227" s="25" t="s">
        <v>67</v>
      </c>
      <c r="D227">
        <v>11</v>
      </c>
      <c r="E227" s="26"/>
      <c r="F227" s="27"/>
      <c r="G227" s="28"/>
      <c r="H227" s="29" t="s">
        <v>293</v>
      </c>
      <c r="I227" s="37"/>
      <c r="J227" s="31"/>
      <c r="K227" s="32"/>
      <c r="L227" s="32"/>
      <c r="M227" s="32"/>
      <c r="N227" s="28"/>
      <c r="O227" s="28"/>
      <c r="P227" s="28"/>
      <c r="Q227" s="28"/>
      <c r="R227" s="28"/>
      <c r="S227" s="28"/>
      <c r="T227" s="28"/>
      <c r="U227" s="40"/>
      <c r="V227" s="33"/>
      <c r="W227" s="37"/>
      <c r="X227" s="38" t="s">
        <v>69</v>
      </c>
      <c r="Y227" s="26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</row>
    <row r="228" spans="1:45" s="39" customFormat="1" x14ac:dyDescent="0.2">
      <c r="A228" s="23" t="s">
        <v>66</v>
      </c>
      <c r="B228" s="24">
        <v>680487135473</v>
      </c>
      <c r="C228" s="25" t="s">
        <v>67</v>
      </c>
      <c r="D228">
        <v>1</v>
      </c>
      <c r="E228" s="26"/>
      <c r="F228" s="27"/>
      <c r="G228" s="28"/>
      <c r="H228" s="29" t="s">
        <v>294</v>
      </c>
      <c r="I228" s="37"/>
      <c r="J228" s="31"/>
      <c r="K228" s="32"/>
      <c r="L228" s="32"/>
      <c r="M228" s="32"/>
      <c r="N228" s="28"/>
      <c r="O228" s="28"/>
      <c r="P228" s="28"/>
      <c r="Q228" s="28"/>
      <c r="R228" s="28"/>
      <c r="S228" s="28"/>
      <c r="T228" s="28"/>
      <c r="U228" s="40"/>
      <c r="V228" s="33"/>
      <c r="W228" s="37"/>
      <c r="X228" s="38" t="s">
        <v>69</v>
      </c>
      <c r="Y228" s="26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</row>
    <row r="229" spans="1:45" s="39" customFormat="1" x14ac:dyDescent="0.2">
      <c r="A229" s="23" t="s">
        <v>66</v>
      </c>
      <c r="B229" s="24">
        <v>680487135497</v>
      </c>
      <c r="C229" s="25" t="s">
        <v>67</v>
      </c>
      <c r="D229">
        <v>3</v>
      </c>
      <c r="E229" s="26"/>
      <c r="F229" s="27"/>
      <c r="G229" s="28"/>
      <c r="H229" s="29" t="s">
        <v>295</v>
      </c>
      <c r="I229" s="37"/>
      <c r="J229" s="31"/>
      <c r="K229" s="32"/>
      <c r="L229" s="32"/>
      <c r="M229" s="32"/>
      <c r="N229" s="28"/>
      <c r="O229" s="28"/>
      <c r="P229" s="28"/>
      <c r="Q229" s="28"/>
      <c r="R229" s="28"/>
      <c r="S229" s="28"/>
      <c r="T229" s="28"/>
      <c r="U229" s="40"/>
      <c r="V229" s="33"/>
      <c r="W229" s="37"/>
      <c r="X229" s="38" t="s">
        <v>69</v>
      </c>
      <c r="Y229" s="26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</row>
    <row r="230" spans="1:45" s="39" customFormat="1" x14ac:dyDescent="0.2">
      <c r="A230" s="23" t="s">
        <v>66</v>
      </c>
      <c r="B230" s="24">
        <v>680487135510</v>
      </c>
      <c r="C230" s="25" t="s">
        <v>67</v>
      </c>
      <c r="D230">
        <v>8</v>
      </c>
      <c r="E230" s="26"/>
      <c r="F230" s="27"/>
      <c r="G230" s="28"/>
      <c r="H230" s="29" t="s">
        <v>296</v>
      </c>
      <c r="I230" s="37"/>
      <c r="J230" s="31"/>
      <c r="K230" s="32"/>
      <c r="L230" s="32"/>
      <c r="M230" s="32"/>
      <c r="N230" s="28"/>
      <c r="O230" s="28"/>
      <c r="P230" s="28"/>
      <c r="Q230" s="28"/>
      <c r="R230" s="28"/>
      <c r="S230" s="28"/>
      <c r="T230" s="28"/>
      <c r="U230" s="40"/>
      <c r="V230" s="33"/>
      <c r="W230" s="37"/>
      <c r="X230" s="38" t="s">
        <v>69</v>
      </c>
      <c r="Y230" s="26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</row>
    <row r="231" spans="1:45" s="39" customFormat="1" x14ac:dyDescent="0.2">
      <c r="A231" s="23" t="s">
        <v>66</v>
      </c>
      <c r="B231" s="24">
        <v>680487135534</v>
      </c>
      <c r="C231" s="25" t="s">
        <v>67</v>
      </c>
      <c r="D231">
        <v>1</v>
      </c>
      <c r="E231" s="26"/>
      <c r="F231" s="27"/>
      <c r="G231" s="28"/>
      <c r="H231" s="29" t="s">
        <v>297</v>
      </c>
      <c r="I231" s="37"/>
      <c r="J231" s="31"/>
      <c r="K231" s="32"/>
      <c r="L231" s="32"/>
      <c r="M231" s="32"/>
      <c r="N231" s="28"/>
      <c r="O231" s="28"/>
      <c r="P231" s="28"/>
      <c r="Q231" s="28"/>
      <c r="R231" s="28"/>
      <c r="S231" s="28"/>
      <c r="T231" s="28"/>
      <c r="U231" s="40"/>
      <c r="V231" s="33"/>
      <c r="W231" s="37"/>
      <c r="X231" s="38" t="s">
        <v>69</v>
      </c>
      <c r="Y231" s="26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</row>
    <row r="232" spans="1:45" s="39" customFormat="1" x14ac:dyDescent="0.2">
      <c r="A232" s="23" t="s">
        <v>66</v>
      </c>
      <c r="B232" s="24">
        <v>680487135558</v>
      </c>
      <c r="C232" s="25" t="s">
        <v>67</v>
      </c>
      <c r="D232">
        <v>6</v>
      </c>
      <c r="E232" s="26"/>
      <c r="F232" s="27"/>
      <c r="G232" s="28"/>
      <c r="H232" s="29" t="s">
        <v>298</v>
      </c>
      <c r="I232" s="37"/>
      <c r="J232" s="31"/>
      <c r="K232" s="32"/>
      <c r="L232" s="32"/>
      <c r="M232" s="32"/>
      <c r="N232" s="28"/>
      <c r="O232" s="28"/>
      <c r="P232" s="28"/>
      <c r="Q232" s="28"/>
      <c r="R232" s="28"/>
      <c r="S232" s="28"/>
      <c r="T232" s="28"/>
      <c r="U232" s="40"/>
      <c r="V232" s="33"/>
      <c r="W232" s="37"/>
      <c r="X232" s="38" t="s">
        <v>69</v>
      </c>
      <c r="Y232" s="26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</row>
    <row r="233" spans="1:45" s="39" customFormat="1" x14ac:dyDescent="0.2">
      <c r="A233" s="23" t="s">
        <v>66</v>
      </c>
      <c r="B233" s="24">
        <v>680487135572</v>
      </c>
      <c r="C233" s="25" t="s">
        <v>67</v>
      </c>
      <c r="D233">
        <v>2</v>
      </c>
      <c r="E233" s="26"/>
      <c r="F233" s="27"/>
      <c r="G233" s="28"/>
      <c r="H233" s="29" t="s">
        <v>299</v>
      </c>
      <c r="I233" s="37"/>
      <c r="J233" s="31"/>
      <c r="K233" s="32"/>
      <c r="L233" s="32"/>
      <c r="M233" s="32"/>
      <c r="N233" s="28"/>
      <c r="O233" s="28"/>
      <c r="P233" s="28"/>
      <c r="Q233" s="28"/>
      <c r="R233" s="28"/>
      <c r="S233" s="28"/>
      <c r="T233" s="28"/>
      <c r="U233" s="40"/>
      <c r="V233" s="33"/>
      <c r="W233" s="37"/>
      <c r="X233" s="38" t="s">
        <v>69</v>
      </c>
      <c r="Y233" s="26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</row>
    <row r="234" spans="1:45" s="39" customFormat="1" x14ac:dyDescent="0.2">
      <c r="A234" s="23" t="s">
        <v>66</v>
      </c>
      <c r="B234" s="24">
        <v>680487135596</v>
      </c>
      <c r="C234" s="25" t="s">
        <v>67</v>
      </c>
      <c r="D234">
        <v>1</v>
      </c>
      <c r="E234" s="26"/>
      <c r="F234" s="27"/>
      <c r="G234" s="28"/>
      <c r="H234" s="29" t="s">
        <v>300</v>
      </c>
      <c r="I234" s="37"/>
      <c r="J234" s="31"/>
      <c r="K234" s="32"/>
      <c r="L234" s="32"/>
      <c r="M234" s="32"/>
      <c r="N234" s="28"/>
      <c r="O234" s="28"/>
      <c r="P234" s="28"/>
      <c r="Q234" s="28"/>
      <c r="R234" s="28"/>
      <c r="S234" s="28"/>
      <c r="T234" s="28"/>
      <c r="U234" s="40"/>
      <c r="V234" s="33"/>
      <c r="W234" s="37"/>
      <c r="X234" s="38" t="s">
        <v>69</v>
      </c>
      <c r="Y234" s="26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</row>
    <row r="235" spans="1:45" s="39" customFormat="1" x14ac:dyDescent="0.2">
      <c r="A235" s="23" t="s">
        <v>66</v>
      </c>
      <c r="B235" s="24">
        <v>680487135619</v>
      </c>
      <c r="C235" s="25" t="s">
        <v>67</v>
      </c>
      <c r="D235">
        <v>1</v>
      </c>
      <c r="E235" s="26"/>
      <c r="F235" s="27"/>
      <c r="G235" s="28"/>
      <c r="H235" s="29" t="s">
        <v>301</v>
      </c>
      <c r="I235" s="37"/>
      <c r="J235" s="31"/>
      <c r="K235" s="32"/>
      <c r="L235" s="32"/>
      <c r="M235" s="32"/>
      <c r="N235" s="28"/>
      <c r="O235" s="28"/>
      <c r="P235" s="28"/>
      <c r="Q235" s="28"/>
      <c r="R235" s="28"/>
      <c r="S235" s="28"/>
      <c r="T235" s="28"/>
      <c r="U235" s="40"/>
      <c r="V235" s="33"/>
      <c r="W235" s="37"/>
      <c r="X235" s="38" t="s">
        <v>69</v>
      </c>
      <c r="Y235" s="26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</row>
    <row r="236" spans="1:45" s="39" customFormat="1" x14ac:dyDescent="0.2">
      <c r="A236" s="23" t="s">
        <v>66</v>
      </c>
      <c r="B236" s="24">
        <v>680487135633</v>
      </c>
      <c r="C236" s="25" t="s">
        <v>67</v>
      </c>
      <c r="D236">
        <v>10</v>
      </c>
      <c r="E236" s="26"/>
      <c r="F236" s="27"/>
      <c r="G236" s="28"/>
      <c r="H236" s="29" t="s">
        <v>302</v>
      </c>
      <c r="I236" s="37"/>
      <c r="J236" s="31"/>
      <c r="K236" s="32"/>
      <c r="L236" s="32"/>
      <c r="M236" s="32"/>
      <c r="N236" s="28"/>
      <c r="O236" s="28"/>
      <c r="P236" s="28"/>
      <c r="Q236" s="28"/>
      <c r="R236" s="28"/>
      <c r="S236" s="28"/>
      <c r="T236" s="28"/>
      <c r="U236" s="40"/>
      <c r="V236" s="33"/>
      <c r="W236" s="37"/>
      <c r="X236" s="38" t="s">
        <v>69</v>
      </c>
      <c r="Y236" s="26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</row>
    <row r="237" spans="1:45" s="39" customFormat="1" x14ac:dyDescent="0.2">
      <c r="A237" s="23" t="s">
        <v>66</v>
      </c>
      <c r="B237" s="24">
        <v>680487135657</v>
      </c>
      <c r="C237" s="25" t="s">
        <v>67</v>
      </c>
      <c r="D237">
        <v>4</v>
      </c>
      <c r="E237" s="26"/>
      <c r="F237" s="27"/>
      <c r="G237" s="28"/>
      <c r="H237" s="29" t="s">
        <v>303</v>
      </c>
      <c r="I237" s="37"/>
      <c r="J237" s="31"/>
      <c r="K237" s="32"/>
      <c r="L237" s="32"/>
      <c r="M237" s="32"/>
      <c r="N237" s="28"/>
      <c r="O237" s="28"/>
      <c r="P237" s="28"/>
      <c r="Q237" s="28"/>
      <c r="R237" s="28"/>
      <c r="S237" s="28"/>
      <c r="T237" s="28"/>
      <c r="U237" s="40"/>
      <c r="V237" s="33"/>
      <c r="W237" s="37"/>
      <c r="X237" s="38" t="s">
        <v>69</v>
      </c>
      <c r="Y237" s="26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</row>
    <row r="238" spans="1:45" s="39" customFormat="1" x14ac:dyDescent="0.2">
      <c r="A238" s="23" t="s">
        <v>66</v>
      </c>
      <c r="B238" s="24">
        <v>680487135671</v>
      </c>
      <c r="C238" s="25" t="s">
        <v>67</v>
      </c>
      <c r="D238">
        <v>12</v>
      </c>
      <c r="E238" s="26"/>
      <c r="F238" s="27"/>
      <c r="G238" s="28"/>
      <c r="H238" s="29" t="s">
        <v>304</v>
      </c>
      <c r="I238" s="37"/>
      <c r="J238" s="31"/>
      <c r="K238" s="32"/>
      <c r="L238" s="32"/>
      <c r="M238" s="32"/>
      <c r="N238" s="28"/>
      <c r="O238" s="28"/>
      <c r="P238" s="28"/>
      <c r="Q238" s="28"/>
      <c r="R238" s="28"/>
      <c r="S238" s="28"/>
      <c r="T238" s="28"/>
      <c r="U238" s="40"/>
      <c r="V238" s="33"/>
      <c r="W238" s="37"/>
      <c r="X238" s="38" t="s">
        <v>69</v>
      </c>
      <c r="Y238" s="26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</row>
    <row r="239" spans="1:45" s="39" customFormat="1" x14ac:dyDescent="0.2">
      <c r="A239" s="23" t="s">
        <v>66</v>
      </c>
      <c r="B239" s="24">
        <v>680487165821</v>
      </c>
      <c r="C239" s="25" t="s">
        <v>67</v>
      </c>
      <c r="D239">
        <v>14</v>
      </c>
      <c r="E239" s="26"/>
      <c r="F239" s="27"/>
      <c r="G239" s="28"/>
      <c r="H239" s="29" t="s">
        <v>305</v>
      </c>
      <c r="I239" s="37"/>
      <c r="J239" s="31"/>
      <c r="K239" s="32"/>
      <c r="L239" s="32"/>
      <c r="M239" s="32"/>
      <c r="N239" s="28"/>
      <c r="O239" s="28"/>
      <c r="P239" s="28"/>
      <c r="Q239" s="28"/>
      <c r="R239" s="28"/>
      <c r="S239" s="28"/>
      <c r="T239" s="28"/>
      <c r="U239" s="40"/>
      <c r="V239" s="33"/>
      <c r="W239" s="37"/>
      <c r="X239" s="38" t="s">
        <v>69</v>
      </c>
      <c r="Y239" s="26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</row>
    <row r="240" spans="1:45" s="39" customFormat="1" x14ac:dyDescent="0.2">
      <c r="A240" s="23" t="s">
        <v>66</v>
      </c>
      <c r="B240" s="24">
        <v>680487135695</v>
      </c>
      <c r="C240" s="25" t="s">
        <v>67</v>
      </c>
      <c r="D240">
        <v>2</v>
      </c>
      <c r="E240" s="26"/>
      <c r="F240" s="27"/>
      <c r="G240" s="28"/>
      <c r="H240" s="29" t="s">
        <v>306</v>
      </c>
      <c r="I240" s="37"/>
      <c r="J240" s="31"/>
      <c r="K240" s="32"/>
      <c r="L240" s="32"/>
      <c r="M240" s="32"/>
      <c r="N240" s="28"/>
      <c r="O240" s="28"/>
      <c r="P240" s="28"/>
      <c r="Q240" s="28"/>
      <c r="R240" s="28"/>
      <c r="S240" s="28"/>
      <c r="T240" s="28"/>
      <c r="U240" s="40"/>
      <c r="V240" s="33"/>
      <c r="W240" s="37"/>
      <c r="X240" s="38" t="s">
        <v>69</v>
      </c>
      <c r="Y240" s="26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</row>
    <row r="241" spans="1:45" s="39" customFormat="1" x14ac:dyDescent="0.2">
      <c r="A241" s="23" t="s">
        <v>66</v>
      </c>
      <c r="B241" s="24">
        <v>680487135718</v>
      </c>
      <c r="C241" s="25" t="s">
        <v>67</v>
      </c>
      <c r="D241">
        <v>3</v>
      </c>
      <c r="E241" s="26"/>
      <c r="F241" s="27"/>
      <c r="G241" s="28"/>
      <c r="H241" s="29" t="s">
        <v>307</v>
      </c>
      <c r="I241" s="37"/>
      <c r="J241" s="31"/>
      <c r="K241" s="32"/>
      <c r="L241" s="32"/>
      <c r="M241" s="32"/>
      <c r="N241" s="28"/>
      <c r="O241" s="28"/>
      <c r="P241" s="28"/>
      <c r="Q241" s="28"/>
      <c r="R241" s="28"/>
      <c r="S241" s="28"/>
      <c r="T241" s="28"/>
      <c r="U241" s="40"/>
      <c r="V241" s="33"/>
      <c r="W241" s="37"/>
      <c r="X241" s="38" t="s">
        <v>69</v>
      </c>
      <c r="Y241" s="26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</row>
    <row r="242" spans="1:45" s="39" customFormat="1" x14ac:dyDescent="0.2">
      <c r="A242" s="23" t="s">
        <v>66</v>
      </c>
      <c r="B242" s="24">
        <v>680487135732</v>
      </c>
      <c r="C242" s="25" t="s">
        <v>67</v>
      </c>
      <c r="D242">
        <v>0</v>
      </c>
      <c r="E242" s="26"/>
      <c r="F242" s="27"/>
      <c r="G242" s="28"/>
      <c r="H242" s="29" t="s">
        <v>308</v>
      </c>
      <c r="I242" s="37"/>
      <c r="J242" s="31"/>
      <c r="K242" s="32"/>
      <c r="L242" s="32"/>
      <c r="M242" s="32"/>
      <c r="N242" s="28"/>
      <c r="O242" s="28"/>
      <c r="P242" s="28"/>
      <c r="Q242" s="28"/>
      <c r="R242" s="28"/>
      <c r="S242" s="28"/>
      <c r="T242" s="28"/>
      <c r="U242" s="40"/>
      <c r="V242" s="33"/>
      <c r="W242" s="37"/>
      <c r="X242" s="38" t="s">
        <v>69</v>
      </c>
      <c r="Y242" s="26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</row>
    <row r="243" spans="1:45" s="39" customFormat="1" x14ac:dyDescent="0.2">
      <c r="A243" s="23" t="s">
        <v>66</v>
      </c>
      <c r="B243" s="24">
        <v>680487135756</v>
      </c>
      <c r="C243" s="25" t="s">
        <v>67</v>
      </c>
      <c r="D243">
        <v>9</v>
      </c>
      <c r="E243" s="26"/>
      <c r="F243" s="27"/>
      <c r="G243" s="28"/>
      <c r="H243" s="29" t="s">
        <v>309</v>
      </c>
      <c r="I243" s="37"/>
      <c r="J243" s="31"/>
      <c r="K243" s="32"/>
      <c r="L243" s="32"/>
      <c r="M243" s="32"/>
      <c r="N243" s="28"/>
      <c r="O243" s="28"/>
      <c r="P243" s="28"/>
      <c r="Q243" s="28"/>
      <c r="R243" s="28"/>
      <c r="S243" s="28"/>
      <c r="T243" s="28"/>
      <c r="U243" s="40"/>
      <c r="V243" s="33"/>
      <c r="W243" s="37"/>
      <c r="X243" s="38" t="s">
        <v>69</v>
      </c>
      <c r="Y243" s="26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</row>
    <row r="244" spans="1:45" s="39" customFormat="1" x14ac:dyDescent="0.2">
      <c r="A244" s="23" t="s">
        <v>66</v>
      </c>
      <c r="B244" s="24">
        <v>680487135770</v>
      </c>
      <c r="C244" s="25" t="s">
        <v>67</v>
      </c>
      <c r="D244">
        <v>6</v>
      </c>
      <c r="E244" s="26"/>
      <c r="F244" s="27"/>
      <c r="G244" s="28"/>
      <c r="H244" s="29" t="s">
        <v>310</v>
      </c>
      <c r="I244" s="37"/>
      <c r="J244" s="31"/>
      <c r="K244" s="32"/>
      <c r="L244" s="32"/>
      <c r="M244" s="32"/>
      <c r="N244" s="28"/>
      <c r="O244" s="28"/>
      <c r="P244" s="28"/>
      <c r="Q244" s="28"/>
      <c r="R244" s="28"/>
      <c r="S244" s="28"/>
      <c r="T244" s="28"/>
      <c r="U244" s="40"/>
      <c r="V244" s="33"/>
      <c r="W244" s="37"/>
      <c r="X244" s="38" t="s">
        <v>69</v>
      </c>
      <c r="Y244" s="26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</row>
    <row r="245" spans="1:45" s="39" customFormat="1" x14ac:dyDescent="0.2">
      <c r="A245" s="23" t="s">
        <v>66</v>
      </c>
      <c r="B245" s="24">
        <v>680487135794</v>
      </c>
      <c r="C245" s="25" t="s">
        <v>67</v>
      </c>
      <c r="D245">
        <v>25</v>
      </c>
      <c r="E245" s="26"/>
      <c r="F245" s="27"/>
      <c r="G245" s="28"/>
      <c r="H245" s="29" t="s">
        <v>311</v>
      </c>
      <c r="I245" s="37"/>
      <c r="J245" s="31"/>
      <c r="K245" s="32"/>
      <c r="L245" s="32"/>
      <c r="M245" s="32"/>
      <c r="N245" s="28"/>
      <c r="O245" s="28"/>
      <c r="P245" s="28"/>
      <c r="Q245" s="28"/>
      <c r="R245" s="28"/>
      <c r="S245" s="28"/>
      <c r="T245" s="28"/>
      <c r="U245" s="40"/>
      <c r="V245" s="33"/>
      <c r="W245" s="37"/>
      <c r="X245" s="38" t="s">
        <v>69</v>
      </c>
      <c r="Y245" s="26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</row>
    <row r="246" spans="1:45" s="39" customFormat="1" x14ac:dyDescent="0.2">
      <c r="A246" s="23" t="s">
        <v>66</v>
      </c>
      <c r="B246" s="24">
        <v>680487135817</v>
      </c>
      <c r="C246" s="25" t="s">
        <v>67</v>
      </c>
      <c r="D246">
        <v>4</v>
      </c>
      <c r="E246" s="26"/>
      <c r="F246" s="27"/>
      <c r="G246" s="28"/>
      <c r="H246" s="29" t="s">
        <v>312</v>
      </c>
      <c r="I246" s="37"/>
      <c r="J246" s="31"/>
      <c r="K246" s="32"/>
      <c r="L246" s="32"/>
      <c r="M246" s="32"/>
      <c r="N246" s="28"/>
      <c r="O246" s="28"/>
      <c r="P246" s="28"/>
      <c r="Q246" s="28"/>
      <c r="R246" s="28"/>
      <c r="S246" s="28"/>
      <c r="T246" s="28"/>
      <c r="U246" s="40"/>
      <c r="V246" s="33"/>
      <c r="W246" s="37"/>
      <c r="X246" s="38" t="s">
        <v>69</v>
      </c>
      <c r="Y246" s="26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</row>
    <row r="247" spans="1:45" s="39" customFormat="1" x14ac:dyDescent="0.2">
      <c r="A247" s="23" t="s">
        <v>66</v>
      </c>
      <c r="B247" s="24">
        <v>680487135831</v>
      </c>
      <c r="C247" s="25" t="s">
        <v>67</v>
      </c>
      <c r="D247">
        <v>4</v>
      </c>
      <c r="E247" s="26"/>
      <c r="F247" s="27"/>
      <c r="G247" s="28"/>
      <c r="H247" s="29" t="s">
        <v>313</v>
      </c>
      <c r="I247" s="37"/>
      <c r="J247" s="31"/>
      <c r="K247" s="32"/>
      <c r="L247" s="32"/>
      <c r="M247" s="32"/>
      <c r="N247" s="28"/>
      <c r="O247" s="28"/>
      <c r="P247" s="28"/>
      <c r="Q247" s="28"/>
      <c r="R247" s="28"/>
      <c r="S247" s="28"/>
      <c r="T247" s="28"/>
      <c r="U247" s="40"/>
      <c r="V247" s="33"/>
      <c r="W247" s="37"/>
      <c r="X247" s="38" t="s">
        <v>69</v>
      </c>
      <c r="Y247" s="26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</row>
    <row r="248" spans="1:45" s="39" customFormat="1" x14ac:dyDescent="0.2">
      <c r="A248" s="23" t="s">
        <v>66</v>
      </c>
      <c r="B248" s="24">
        <v>680487135855</v>
      </c>
      <c r="C248" s="25" t="s">
        <v>67</v>
      </c>
      <c r="D248">
        <v>0</v>
      </c>
      <c r="E248" s="26"/>
      <c r="F248" s="27"/>
      <c r="G248" s="28"/>
      <c r="H248" s="29" t="s">
        <v>314</v>
      </c>
      <c r="I248" s="37"/>
      <c r="J248" s="31"/>
      <c r="K248" s="32"/>
      <c r="L248" s="32"/>
      <c r="M248" s="32"/>
      <c r="N248" s="28"/>
      <c r="O248" s="28"/>
      <c r="P248" s="28"/>
      <c r="Q248" s="28"/>
      <c r="R248" s="28"/>
      <c r="S248" s="28"/>
      <c r="T248" s="28"/>
      <c r="U248" s="40"/>
      <c r="V248" s="33"/>
      <c r="W248" s="37"/>
      <c r="X248" s="38" t="s">
        <v>69</v>
      </c>
      <c r="Y248" s="26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</row>
    <row r="249" spans="1:45" s="39" customFormat="1" x14ac:dyDescent="0.2">
      <c r="A249" s="23" t="s">
        <v>66</v>
      </c>
      <c r="B249" s="24">
        <v>680487135879</v>
      </c>
      <c r="C249" s="25" t="s">
        <v>67</v>
      </c>
      <c r="D249">
        <v>0</v>
      </c>
      <c r="E249" s="26"/>
      <c r="F249" s="27"/>
      <c r="G249" s="28"/>
      <c r="H249" s="29" t="s">
        <v>315</v>
      </c>
      <c r="I249" s="37"/>
      <c r="J249" s="31"/>
      <c r="K249" s="32"/>
      <c r="L249" s="32"/>
      <c r="M249" s="32"/>
      <c r="N249" s="28"/>
      <c r="O249" s="28"/>
      <c r="P249" s="28"/>
      <c r="Q249" s="28"/>
      <c r="R249" s="28"/>
      <c r="S249" s="28"/>
      <c r="T249" s="28"/>
      <c r="U249" s="40"/>
      <c r="V249" s="33"/>
      <c r="W249" s="37"/>
      <c r="X249" s="38" t="s">
        <v>69</v>
      </c>
      <c r="Y249" s="26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</row>
    <row r="250" spans="1:45" s="39" customFormat="1" x14ac:dyDescent="0.2">
      <c r="A250" s="23" t="s">
        <v>66</v>
      </c>
      <c r="B250" s="24">
        <v>680487135893</v>
      </c>
      <c r="C250" s="25" t="s">
        <v>67</v>
      </c>
      <c r="D250">
        <v>4</v>
      </c>
      <c r="E250" s="26"/>
      <c r="F250" s="27"/>
      <c r="G250" s="28"/>
      <c r="H250" s="29" t="s">
        <v>316</v>
      </c>
      <c r="I250" s="37"/>
      <c r="J250" s="31"/>
      <c r="K250" s="32"/>
      <c r="L250" s="32"/>
      <c r="M250" s="32"/>
      <c r="N250" s="28"/>
      <c r="O250" s="28"/>
      <c r="P250" s="28"/>
      <c r="Q250" s="28"/>
      <c r="R250" s="28"/>
      <c r="S250" s="28"/>
      <c r="T250" s="28"/>
      <c r="U250" s="40"/>
      <c r="V250" s="33"/>
      <c r="W250" s="37"/>
      <c r="X250" s="38" t="s">
        <v>69</v>
      </c>
      <c r="Y250" s="26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</row>
    <row r="251" spans="1:45" s="39" customFormat="1" x14ac:dyDescent="0.2">
      <c r="A251" s="23" t="s">
        <v>66</v>
      </c>
      <c r="B251" s="24">
        <v>680487135282</v>
      </c>
      <c r="C251" s="25" t="s">
        <v>67</v>
      </c>
      <c r="D251">
        <v>1</v>
      </c>
      <c r="E251" s="26"/>
      <c r="F251" s="27"/>
      <c r="G251" s="28"/>
      <c r="H251" s="29" t="s">
        <v>317</v>
      </c>
      <c r="I251" s="37"/>
      <c r="J251" s="31"/>
      <c r="K251" s="32"/>
      <c r="L251" s="32"/>
      <c r="M251" s="32"/>
      <c r="N251" s="28"/>
      <c r="O251" s="28"/>
      <c r="P251" s="28"/>
      <c r="Q251" s="28"/>
      <c r="R251" s="28"/>
      <c r="S251" s="28"/>
      <c r="T251" s="28"/>
      <c r="U251" s="40"/>
      <c r="V251" s="33"/>
      <c r="W251" s="37"/>
      <c r="X251" s="38" t="s">
        <v>69</v>
      </c>
      <c r="Y251" s="26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</row>
    <row r="252" spans="1:45" s="39" customFormat="1" x14ac:dyDescent="0.2">
      <c r="A252" s="23" t="s">
        <v>66</v>
      </c>
      <c r="B252" s="24">
        <v>680487135299</v>
      </c>
      <c r="C252" s="25" t="s">
        <v>67</v>
      </c>
      <c r="D252">
        <v>10</v>
      </c>
      <c r="E252" s="26"/>
      <c r="F252" s="27"/>
      <c r="G252" s="28"/>
      <c r="H252" s="29" t="s">
        <v>318</v>
      </c>
      <c r="I252" s="37"/>
      <c r="J252" s="31"/>
      <c r="K252" s="32"/>
      <c r="L252" s="32"/>
      <c r="M252" s="32"/>
      <c r="N252" s="28"/>
      <c r="O252" s="28"/>
      <c r="P252" s="28"/>
      <c r="Q252" s="28"/>
      <c r="R252" s="28"/>
      <c r="S252" s="28"/>
      <c r="T252" s="28"/>
      <c r="U252" s="40"/>
      <c r="V252" s="33"/>
      <c r="W252" s="37"/>
      <c r="X252" s="38" t="s">
        <v>69</v>
      </c>
      <c r="Y252" s="26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</row>
    <row r="253" spans="1:45" s="39" customFormat="1" x14ac:dyDescent="0.2">
      <c r="A253" s="23" t="s">
        <v>66</v>
      </c>
      <c r="B253" s="24">
        <v>680487135312</v>
      </c>
      <c r="C253" s="25" t="s">
        <v>67</v>
      </c>
      <c r="D253">
        <v>0</v>
      </c>
      <c r="E253" s="26"/>
      <c r="F253" s="27"/>
      <c r="G253" s="28"/>
      <c r="H253" s="29" t="s">
        <v>319</v>
      </c>
      <c r="I253" s="37"/>
      <c r="J253" s="31"/>
      <c r="K253" s="32"/>
      <c r="L253" s="32"/>
      <c r="M253" s="32"/>
      <c r="N253" s="28"/>
      <c r="O253" s="28"/>
      <c r="P253" s="28"/>
      <c r="Q253" s="28"/>
      <c r="R253" s="28"/>
      <c r="S253" s="28"/>
      <c r="T253" s="28"/>
      <c r="U253" s="40"/>
      <c r="V253" s="33"/>
      <c r="W253" s="37"/>
      <c r="X253" s="38" t="s">
        <v>69</v>
      </c>
      <c r="Y253" s="26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</row>
    <row r="254" spans="1:45" s="39" customFormat="1" x14ac:dyDescent="0.2">
      <c r="A254" s="23" t="s">
        <v>66</v>
      </c>
      <c r="B254" s="24">
        <v>680487135343</v>
      </c>
      <c r="C254" s="25" t="s">
        <v>67</v>
      </c>
      <c r="D254">
        <v>11</v>
      </c>
      <c r="E254" s="26"/>
      <c r="F254" s="27"/>
      <c r="G254" s="28"/>
      <c r="H254" s="29" t="s">
        <v>320</v>
      </c>
      <c r="I254" s="37"/>
      <c r="J254" s="31"/>
      <c r="K254" s="32"/>
      <c r="L254" s="32"/>
      <c r="M254" s="32"/>
      <c r="N254" s="28"/>
      <c r="O254" s="28"/>
      <c r="P254" s="28"/>
      <c r="Q254" s="28"/>
      <c r="R254" s="28"/>
      <c r="S254" s="28"/>
      <c r="T254" s="28"/>
      <c r="U254" s="40"/>
      <c r="V254" s="33"/>
      <c r="W254" s="37"/>
      <c r="X254" s="38" t="s">
        <v>69</v>
      </c>
      <c r="Y254" s="26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</row>
    <row r="255" spans="1:45" s="39" customFormat="1" x14ac:dyDescent="0.2">
      <c r="A255" s="23" t="s">
        <v>66</v>
      </c>
      <c r="B255" s="24">
        <v>680487135367</v>
      </c>
      <c r="C255" s="25" t="s">
        <v>67</v>
      </c>
      <c r="D255">
        <v>0</v>
      </c>
      <c r="E255" s="26"/>
      <c r="F255" s="27"/>
      <c r="G255" s="28"/>
      <c r="H255" s="29" t="s">
        <v>321</v>
      </c>
      <c r="I255" s="37"/>
      <c r="J255" s="31"/>
      <c r="K255" s="32"/>
      <c r="L255" s="32"/>
      <c r="M255" s="32"/>
      <c r="N255" s="28"/>
      <c r="O255" s="28"/>
      <c r="P255" s="28"/>
      <c r="Q255" s="28"/>
      <c r="R255" s="28"/>
      <c r="S255" s="28"/>
      <c r="T255" s="28"/>
      <c r="U255" s="40"/>
      <c r="V255" s="33"/>
      <c r="W255" s="37"/>
      <c r="X255" s="38" t="s">
        <v>69</v>
      </c>
      <c r="Y255" s="26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</row>
    <row r="256" spans="1:45" s="39" customFormat="1" x14ac:dyDescent="0.2">
      <c r="A256" s="23" t="s">
        <v>66</v>
      </c>
      <c r="B256" s="24">
        <v>680487135381</v>
      </c>
      <c r="C256" s="25" t="s">
        <v>67</v>
      </c>
      <c r="D256">
        <v>6</v>
      </c>
      <c r="E256" s="26"/>
      <c r="F256" s="27"/>
      <c r="G256" s="28"/>
      <c r="H256" s="29" t="s">
        <v>322</v>
      </c>
      <c r="I256" s="37"/>
      <c r="J256" s="31"/>
      <c r="K256" s="32"/>
      <c r="L256" s="32"/>
      <c r="M256" s="32"/>
      <c r="N256" s="28"/>
      <c r="O256" s="28"/>
      <c r="P256" s="28"/>
      <c r="Q256" s="28"/>
      <c r="R256" s="28"/>
      <c r="S256" s="28"/>
      <c r="T256" s="28"/>
      <c r="U256" s="40"/>
      <c r="V256" s="33"/>
      <c r="W256" s="37"/>
      <c r="X256" s="38" t="s">
        <v>69</v>
      </c>
      <c r="Y256" s="26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</row>
    <row r="257" spans="1:45" s="39" customFormat="1" x14ac:dyDescent="0.2">
      <c r="A257" s="23" t="s">
        <v>66</v>
      </c>
      <c r="B257" s="24">
        <v>680487135404</v>
      </c>
      <c r="C257" s="25" t="s">
        <v>67</v>
      </c>
      <c r="D257">
        <v>1</v>
      </c>
      <c r="E257" s="26"/>
      <c r="F257" s="27"/>
      <c r="G257" s="28"/>
      <c r="H257" s="29" t="s">
        <v>323</v>
      </c>
      <c r="I257" s="37"/>
      <c r="J257" s="31"/>
      <c r="K257" s="32"/>
      <c r="L257" s="32"/>
      <c r="M257" s="32"/>
      <c r="N257" s="28"/>
      <c r="O257" s="28"/>
      <c r="P257" s="28"/>
      <c r="Q257" s="28"/>
      <c r="R257" s="28"/>
      <c r="S257" s="28"/>
      <c r="T257" s="28"/>
      <c r="U257" s="40"/>
      <c r="V257" s="33"/>
      <c r="W257" s="37"/>
      <c r="X257" s="38" t="s">
        <v>69</v>
      </c>
      <c r="Y257" s="26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</row>
    <row r="258" spans="1:45" s="39" customFormat="1" x14ac:dyDescent="0.2">
      <c r="A258" s="23" t="s">
        <v>66</v>
      </c>
      <c r="B258" s="24">
        <v>680487135428</v>
      </c>
      <c r="C258" s="25" t="s">
        <v>67</v>
      </c>
      <c r="D258">
        <v>12</v>
      </c>
      <c r="E258" s="26"/>
      <c r="F258" s="27"/>
      <c r="G258" s="28"/>
      <c r="H258" s="29" t="s">
        <v>324</v>
      </c>
      <c r="I258" s="37"/>
      <c r="J258" s="31"/>
      <c r="K258" s="32"/>
      <c r="L258" s="32"/>
      <c r="M258" s="32"/>
      <c r="N258" s="28"/>
      <c r="O258" s="28"/>
      <c r="P258" s="28"/>
      <c r="Q258" s="28"/>
      <c r="R258" s="28"/>
      <c r="S258" s="28"/>
      <c r="T258" s="28"/>
      <c r="U258" s="40"/>
      <c r="V258" s="33"/>
      <c r="W258" s="37"/>
      <c r="X258" s="38" t="s">
        <v>69</v>
      </c>
      <c r="Y258" s="26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</row>
    <row r="259" spans="1:45" s="39" customFormat="1" x14ac:dyDescent="0.2">
      <c r="A259" s="23" t="s">
        <v>66</v>
      </c>
      <c r="B259" s="24">
        <v>680487135442</v>
      </c>
      <c r="C259" s="25" t="s">
        <v>67</v>
      </c>
      <c r="D259">
        <v>3</v>
      </c>
      <c r="E259" s="26"/>
      <c r="F259" s="27"/>
      <c r="G259" s="28"/>
      <c r="H259" s="29" t="s">
        <v>325</v>
      </c>
      <c r="I259" s="37"/>
      <c r="J259" s="31"/>
      <c r="K259" s="32"/>
      <c r="L259" s="32"/>
      <c r="M259" s="32"/>
      <c r="N259" s="28"/>
      <c r="O259" s="28"/>
      <c r="P259" s="28"/>
      <c r="Q259" s="28"/>
      <c r="R259" s="28"/>
      <c r="S259" s="28"/>
      <c r="T259" s="28"/>
      <c r="U259" s="40"/>
      <c r="V259" s="33"/>
      <c r="W259" s="37"/>
      <c r="X259" s="38" t="s">
        <v>69</v>
      </c>
      <c r="Y259" s="26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</row>
    <row r="260" spans="1:45" s="39" customFormat="1" x14ac:dyDescent="0.2">
      <c r="A260" s="23" t="s">
        <v>66</v>
      </c>
      <c r="B260" s="24">
        <v>680487165814</v>
      </c>
      <c r="C260" s="25" t="s">
        <v>67</v>
      </c>
      <c r="D260">
        <v>7</v>
      </c>
      <c r="E260" s="26"/>
      <c r="F260" s="27"/>
      <c r="G260" s="28"/>
      <c r="H260" s="29" t="s">
        <v>326</v>
      </c>
      <c r="I260" s="37"/>
      <c r="J260" s="31"/>
      <c r="K260" s="32"/>
      <c r="L260" s="32"/>
      <c r="M260" s="32"/>
      <c r="N260" s="28"/>
      <c r="O260" s="28"/>
      <c r="P260" s="28"/>
      <c r="Q260" s="28"/>
      <c r="R260" s="28"/>
      <c r="S260" s="28"/>
      <c r="T260" s="28"/>
      <c r="U260" s="40"/>
      <c r="V260" s="33"/>
      <c r="W260" s="37"/>
      <c r="X260" s="38" t="s">
        <v>69</v>
      </c>
      <c r="Y260" s="26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</row>
    <row r="261" spans="1:45" s="39" customFormat="1" x14ac:dyDescent="0.2">
      <c r="A261" s="23" t="s">
        <v>66</v>
      </c>
      <c r="B261" s="24">
        <v>680487135466</v>
      </c>
      <c r="C261" s="25" t="s">
        <v>67</v>
      </c>
      <c r="D261">
        <v>5</v>
      </c>
      <c r="E261" s="26"/>
      <c r="F261" s="27"/>
      <c r="G261" s="28"/>
      <c r="H261" s="29" t="s">
        <v>327</v>
      </c>
      <c r="I261" s="37"/>
      <c r="J261" s="31"/>
      <c r="K261" s="32"/>
      <c r="L261" s="32"/>
      <c r="M261" s="32"/>
      <c r="N261" s="28"/>
      <c r="O261" s="28"/>
      <c r="P261" s="28"/>
      <c r="Q261" s="28"/>
      <c r="R261" s="28"/>
      <c r="S261" s="28"/>
      <c r="T261" s="28"/>
      <c r="U261" s="40"/>
      <c r="V261" s="33"/>
      <c r="W261" s="37"/>
      <c r="X261" s="38" t="s">
        <v>69</v>
      </c>
      <c r="Y261" s="26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</row>
    <row r="262" spans="1:45" s="39" customFormat="1" x14ac:dyDescent="0.2">
      <c r="A262" s="23" t="s">
        <v>66</v>
      </c>
      <c r="B262" s="24">
        <v>680487135480</v>
      </c>
      <c r="C262" s="25" t="s">
        <v>67</v>
      </c>
      <c r="D262">
        <v>1</v>
      </c>
      <c r="E262" s="26"/>
      <c r="F262" s="27"/>
      <c r="G262" s="28"/>
      <c r="H262" s="29" t="s">
        <v>328</v>
      </c>
      <c r="I262" s="37"/>
      <c r="J262" s="31"/>
      <c r="K262" s="32"/>
      <c r="L262" s="32"/>
      <c r="M262" s="32"/>
      <c r="N262" s="28"/>
      <c r="O262" s="28"/>
      <c r="P262" s="28"/>
      <c r="Q262" s="28"/>
      <c r="R262" s="28"/>
      <c r="S262" s="28"/>
      <c r="T262" s="28"/>
      <c r="U262" s="40"/>
      <c r="V262" s="33"/>
      <c r="W262" s="37"/>
      <c r="X262" s="38" t="s">
        <v>69</v>
      </c>
      <c r="Y262" s="26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</row>
    <row r="263" spans="1:45" s="39" customFormat="1" x14ac:dyDescent="0.2">
      <c r="A263" s="23" t="s">
        <v>66</v>
      </c>
      <c r="B263" s="24">
        <v>680487135503</v>
      </c>
      <c r="C263" s="25" t="s">
        <v>67</v>
      </c>
      <c r="D263">
        <v>3</v>
      </c>
      <c r="E263" s="26"/>
      <c r="F263" s="27"/>
      <c r="G263" s="28"/>
      <c r="H263" s="29" t="s">
        <v>329</v>
      </c>
      <c r="I263" s="37"/>
      <c r="J263" s="31"/>
      <c r="K263" s="32"/>
      <c r="L263" s="32"/>
      <c r="M263" s="32"/>
      <c r="N263" s="28"/>
      <c r="O263" s="28"/>
      <c r="P263" s="28"/>
      <c r="Q263" s="28"/>
      <c r="R263" s="28"/>
      <c r="S263" s="28"/>
      <c r="T263" s="28"/>
      <c r="U263" s="40"/>
      <c r="V263" s="33"/>
      <c r="W263" s="37"/>
      <c r="X263" s="38" t="s">
        <v>69</v>
      </c>
      <c r="Y263" s="26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</row>
    <row r="264" spans="1:45" s="39" customFormat="1" x14ac:dyDescent="0.2">
      <c r="A264" s="23" t="s">
        <v>66</v>
      </c>
      <c r="B264" s="24">
        <v>680487135527</v>
      </c>
      <c r="C264" s="25" t="s">
        <v>67</v>
      </c>
      <c r="D264">
        <v>3</v>
      </c>
      <c r="E264" s="26"/>
      <c r="F264" s="27"/>
      <c r="G264" s="28"/>
      <c r="H264" s="29" t="s">
        <v>330</v>
      </c>
      <c r="I264" s="37"/>
      <c r="J264" s="31"/>
      <c r="K264" s="32"/>
      <c r="L264" s="32"/>
      <c r="M264" s="32"/>
      <c r="N264" s="28"/>
      <c r="O264" s="28"/>
      <c r="P264" s="28"/>
      <c r="Q264" s="28"/>
      <c r="R264" s="28"/>
      <c r="S264" s="28"/>
      <c r="T264" s="28"/>
      <c r="U264" s="40"/>
      <c r="V264" s="33"/>
      <c r="W264" s="37"/>
      <c r="X264" s="38" t="s">
        <v>69</v>
      </c>
      <c r="Y264" s="26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</row>
    <row r="265" spans="1:45" s="39" customFormat="1" x14ac:dyDescent="0.2">
      <c r="A265" s="23" t="s">
        <v>66</v>
      </c>
      <c r="B265" s="24">
        <v>680487135541</v>
      </c>
      <c r="C265" s="25" t="s">
        <v>67</v>
      </c>
      <c r="D265">
        <v>0</v>
      </c>
      <c r="E265" s="26"/>
      <c r="F265" s="27"/>
      <c r="G265" s="28"/>
      <c r="H265" s="29" t="s">
        <v>331</v>
      </c>
      <c r="I265" s="37"/>
      <c r="J265" s="31"/>
      <c r="K265" s="32"/>
      <c r="L265" s="32"/>
      <c r="M265" s="32"/>
      <c r="N265" s="28"/>
      <c r="O265" s="28"/>
      <c r="P265" s="28"/>
      <c r="Q265" s="28"/>
      <c r="R265" s="28"/>
      <c r="S265" s="28"/>
      <c r="T265" s="28"/>
      <c r="U265" s="40"/>
      <c r="V265" s="33"/>
      <c r="W265" s="37"/>
      <c r="X265" s="38" t="s">
        <v>69</v>
      </c>
      <c r="Y265" s="26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</row>
    <row r="266" spans="1:45" s="39" customFormat="1" x14ac:dyDescent="0.2">
      <c r="A266" s="23" t="s">
        <v>66</v>
      </c>
      <c r="B266" s="24">
        <v>680487135565</v>
      </c>
      <c r="C266" s="25" t="s">
        <v>67</v>
      </c>
      <c r="D266">
        <v>5</v>
      </c>
      <c r="E266" s="26"/>
      <c r="F266" s="27"/>
      <c r="G266" s="28"/>
      <c r="H266" s="29" t="s">
        <v>332</v>
      </c>
      <c r="I266" s="37"/>
      <c r="J266" s="31"/>
      <c r="K266" s="32"/>
      <c r="L266" s="32"/>
      <c r="M266" s="32"/>
      <c r="N266" s="28"/>
      <c r="O266" s="28"/>
      <c r="P266" s="28"/>
      <c r="Q266" s="28"/>
      <c r="R266" s="28"/>
      <c r="S266" s="28"/>
      <c r="T266" s="28"/>
      <c r="U266" s="40"/>
      <c r="V266" s="33"/>
      <c r="W266" s="37"/>
      <c r="X266" s="38" t="s">
        <v>69</v>
      </c>
      <c r="Y266" s="26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</row>
    <row r="267" spans="1:45" s="39" customFormat="1" x14ac:dyDescent="0.2">
      <c r="A267" s="23" t="s">
        <v>66</v>
      </c>
      <c r="B267" s="24">
        <v>680487135589</v>
      </c>
      <c r="C267" s="25" t="s">
        <v>67</v>
      </c>
      <c r="D267">
        <v>3</v>
      </c>
      <c r="E267" s="26"/>
      <c r="F267" s="27"/>
      <c r="G267" s="28"/>
      <c r="H267" s="29" t="s">
        <v>333</v>
      </c>
      <c r="I267" s="37"/>
      <c r="J267" s="31"/>
      <c r="K267" s="32"/>
      <c r="L267" s="32"/>
      <c r="M267" s="32"/>
      <c r="N267" s="28"/>
      <c r="O267" s="28"/>
      <c r="P267" s="28"/>
      <c r="Q267" s="28"/>
      <c r="R267" s="28"/>
      <c r="S267" s="28"/>
      <c r="T267" s="28"/>
      <c r="U267" s="40"/>
      <c r="V267" s="33"/>
      <c r="W267" s="37"/>
      <c r="X267" s="38" t="s">
        <v>69</v>
      </c>
      <c r="Y267" s="26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</row>
    <row r="268" spans="1:45" s="39" customFormat="1" x14ac:dyDescent="0.2">
      <c r="A268" s="23" t="s">
        <v>66</v>
      </c>
      <c r="B268" s="24">
        <v>680487135602</v>
      </c>
      <c r="C268" s="25" t="s">
        <v>67</v>
      </c>
      <c r="D268">
        <v>1</v>
      </c>
      <c r="E268" s="26"/>
      <c r="F268" s="27"/>
      <c r="G268" s="28"/>
      <c r="H268" s="29" t="s">
        <v>334</v>
      </c>
      <c r="I268" s="37"/>
      <c r="J268" s="31"/>
      <c r="K268" s="32"/>
      <c r="L268" s="32"/>
      <c r="M268" s="32"/>
      <c r="N268" s="28"/>
      <c r="O268" s="28"/>
      <c r="P268" s="28"/>
      <c r="Q268" s="28"/>
      <c r="R268" s="28"/>
      <c r="S268" s="28"/>
      <c r="T268" s="28"/>
      <c r="U268" s="40"/>
      <c r="V268" s="33"/>
      <c r="W268" s="37"/>
      <c r="X268" s="38" t="s">
        <v>69</v>
      </c>
      <c r="Y268" s="26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</row>
    <row r="269" spans="1:45" s="39" customFormat="1" x14ac:dyDescent="0.2">
      <c r="A269" s="23" t="s">
        <v>66</v>
      </c>
      <c r="B269" s="24">
        <v>680487135626</v>
      </c>
      <c r="C269" s="25" t="s">
        <v>67</v>
      </c>
      <c r="D269">
        <v>0</v>
      </c>
      <c r="E269" s="26"/>
      <c r="F269" s="27"/>
      <c r="G269" s="28"/>
      <c r="H269" s="29" t="s">
        <v>335</v>
      </c>
      <c r="I269" s="37"/>
      <c r="J269" s="31"/>
      <c r="K269" s="32"/>
      <c r="L269" s="32"/>
      <c r="M269" s="32"/>
      <c r="N269" s="28"/>
      <c r="O269" s="28"/>
      <c r="P269" s="28"/>
      <c r="Q269" s="28"/>
      <c r="R269" s="28"/>
      <c r="S269" s="28"/>
      <c r="T269" s="28"/>
      <c r="U269" s="40"/>
      <c r="V269" s="33"/>
      <c r="W269" s="37"/>
      <c r="X269" s="38" t="s">
        <v>69</v>
      </c>
      <c r="Y269" s="26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</row>
    <row r="270" spans="1:45" s="39" customFormat="1" x14ac:dyDescent="0.2">
      <c r="A270" s="23" t="s">
        <v>66</v>
      </c>
      <c r="B270" s="24">
        <v>680487135640</v>
      </c>
      <c r="C270" s="25" t="s">
        <v>67</v>
      </c>
      <c r="D270">
        <v>8</v>
      </c>
      <c r="E270" s="26"/>
      <c r="F270" s="27"/>
      <c r="G270" s="28"/>
      <c r="H270" s="29" t="s">
        <v>336</v>
      </c>
      <c r="I270" s="37"/>
      <c r="J270" s="31"/>
      <c r="K270" s="32"/>
      <c r="L270" s="32"/>
      <c r="M270" s="32"/>
      <c r="N270" s="28"/>
      <c r="O270" s="28"/>
      <c r="P270" s="28"/>
      <c r="Q270" s="28"/>
      <c r="R270" s="28"/>
      <c r="S270" s="28"/>
      <c r="T270" s="28"/>
      <c r="U270" s="40"/>
      <c r="V270" s="33"/>
      <c r="W270" s="37"/>
      <c r="X270" s="38" t="s">
        <v>69</v>
      </c>
      <c r="Y270" s="26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</row>
    <row r="271" spans="1:45" s="39" customFormat="1" x14ac:dyDescent="0.2">
      <c r="A271" s="23" t="s">
        <v>66</v>
      </c>
      <c r="B271" s="24">
        <v>680487135664</v>
      </c>
      <c r="C271" s="25" t="s">
        <v>67</v>
      </c>
      <c r="D271">
        <v>4</v>
      </c>
      <c r="E271" s="26"/>
      <c r="F271" s="27"/>
      <c r="G271" s="28"/>
      <c r="H271" s="29" t="s">
        <v>337</v>
      </c>
      <c r="I271" s="37"/>
      <c r="J271" s="31"/>
      <c r="K271" s="32"/>
      <c r="L271" s="32"/>
      <c r="M271" s="32"/>
      <c r="N271" s="28"/>
      <c r="O271" s="28"/>
      <c r="P271" s="28"/>
      <c r="Q271" s="28"/>
      <c r="R271" s="28"/>
      <c r="S271" s="28"/>
      <c r="T271" s="28"/>
      <c r="U271" s="40"/>
      <c r="V271" s="33"/>
      <c r="W271" s="37"/>
      <c r="X271" s="38" t="s">
        <v>69</v>
      </c>
      <c r="Y271" s="26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</row>
    <row r="272" spans="1:45" s="39" customFormat="1" x14ac:dyDescent="0.2">
      <c r="A272" s="23" t="s">
        <v>66</v>
      </c>
      <c r="B272" s="24">
        <v>680487135688</v>
      </c>
      <c r="C272" s="25" t="s">
        <v>67</v>
      </c>
      <c r="D272">
        <v>5</v>
      </c>
      <c r="E272" s="26"/>
      <c r="F272" s="27"/>
      <c r="G272" s="28"/>
      <c r="H272" s="29" t="s">
        <v>338</v>
      </c>
      <c r="I272" s="37"/>
      <c r="J272" s="31"/>
      <c r="K272" s="32"/>
      <c r="L272" s="32"/>
      <c r="M272" s="32"/>
      <c r="N272" s="28"/>
      <c r="O272" s="28"/>
      <c r="P272" s="28"/>
      <c r="Q272" s="28"/>
      <c r="R272" s="28"/>
      <c r="S272" s="28"/>
      <c r="T272" s="28"/>
      <c r="U272" s="40"/>
      <c r="V272" s="33"/>
      <c r="W272" s="37"/>
      <c r="X272" s="38" t="s">
        <v>69</v>
      </c>
      <c r="Y272" s="26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</row>
    <row r="273" spans="1:45" s="39" customFormat="1" x14ac:dyDescent="0.2">
      <c r="A273" s="23" t="s">
        <v>66</v>
      </c>
      <c r="B273" s="24">
        <v>680487165838</v>
      </c>
      <c r="C273" s="25" t="s">
        <v>67</v>
      </c>
      <c r="D273">
        <v>9</v>
      </c>
      <c r="E273" s="26"/>
      <c r="F273" s="27"/>
      <c r="G273" s="28"/>
      <c r="H273" s="29" t="s">
        <v>339</v>
      </c>
      <c r="I273" s="37"/>
      <c r="J273" s="31"/>
      <c r="K273" s="32"/>
      <c r="L273" s="32"/>
      <c r="M273" s="32"/>
      <c r="N273" s="28"/>
      <c r="O273" s="28"/>
      <c r="P273" s="28"/>
      <c r="Q273" s="28"/>
      <c r="R273" s="28"/>
      <c r="S273" s="28"/>
      <c r="T273" s="28"/>
      <c r="U273" s="40"/>
      <c r="V273" s="33"/>
      <c r="W273" s="37"/>
      <c r="X273" s="38" t="s">
        <v>69</v>
      </c>
      <c r="Y273" s="26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</row>
    <row r="274" spans="1:45" s="39" customFormat="1" x14ac:dyDescent="0.2">
      <c r="A274" s="23" t="s">
        <v>66</v>
      </c>
      <c r="B274" s="24">
        <v>680487135701</v>
      </c>
      <c r="C274" s="25" t="s">
        <v>67</v>
      </c>
      <c r="D274">
        <v>0</v>
      </c>
      <c r="E274" s="26"/>
      <c r="F274" s="27"/>
      <c r="G274" s="28"/>
      <c r="H274" s="29" t="s">
        <v>340</v>
      </c>
      <c r="I274" s="37"/>
      <c r="J274" s="31"/>
      <c r="K274" s="32"/>
      <c r="L274" s="32"/>
      <c r="M274" s="32"/>
      <c r="N274" s="28"/>
      <c r="O274" s="28"/>
      <c r="P274" s="28"/>
      <c r="Q274" s="28"/>
      <c r="R274" s="28"/>
      <c r="S274" s="28"/>
      <c r="T274" s="28"/>
      <c r="U274" s="40"/>
      <c r="V274" s="33"/>
      <c r="W274" s="37"/>
      <c r="X274" s="38" t="s">
        <v>69</v>
      </c>
      <c r="Y274" s="26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</row>
    <row r="275" spans="1:45" s="39" customFormat="1" x14ac:dyDescent="0.2">
      <c r="A275" s="23" t="s">
        <v>66</v>
      </c>
      <c r="B275" s="24">
        <v>680487135725</v>
      </c>
      <c r="C275" s="25" t="s">
        <v>67</v>
      </c>
      <c r="D275">
        <v>5</v>
      </c>
      <c r="E275" s="26"/>
      <c r="F275" s="27"/>
      <c r="G275" s="28"/>
      <c r="H275" s="29" t="s">
        <v>341</v>
      </c>
      <c r="I275" s="37"/>
      <c r="J275" s="31"/>
      <c r="K275" s="32"/>
      <c r="L275" s="32"/>
      <c r="M275" s="32"/>
      <c r="N275" s="28"/>
      <c r="O275" s="28"/>
      <c r="P275" s="28"/>
      <c r="Q275" s="28"/>
      <c r="R275" s="28"/>
      <c r="S275" s="28"/>
      <c r="T275" s="28"/>
      <c r="U275" s="40"/>
      <c r="V275" s="33"/>
      <c r="W275" s="37"/>
      <c r="X275" s="38" t="s">
        <v>69</v>
      </c>
      <c r="Y275" s="26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</row>
    <row r="276" spans="1:45" s="39" customFormat="1" x14ac:dyDescent="0.2">
      <c r="A276" s="23" t="s">
        <v>66</v>
      </c>
      <c r="B276" s="24">
        <v>680487135749</v>
      </c>
      <c r="C276" s="25" t="s">
        <v>67</v>
      </c>
      <c r="D276">
        <v>0</v>
      </c>
      <c r="E276" s="26"/>
      <c r="F276" s="27"/>
      <c r="G276" s="28"/>
      <c r="H276" s="29" t="s">
        <v>342</v>
      </c>
      <c r="I276" s="37"/>
      <c r="J276" s="31"/>
      <c r="K276" s="32"/>
      <c r="L276" s="32"/>
      <c r="M276" s="32"/>
      <c r="N276" s="28"/>
      <c r="O276" s="28"/>
      <c r="P276" s="28"/>
      <c r="Q276" s="28"/>
      <c r="R276" s="28"/>
      <c r="S276" s="28"/>
      <c r="T276" s="28"/>
      <c r="U276" s="40"/>
      <c r="V276" s="33"/>
      <c r="W276" s="37"/>
      <c r="X276" s="38" t="s">
        <v>69</v>
      </c>
      <c r="Y276" s="26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</row>
    <row r="277" spans="1:45" s="39" customFormat="1" x14ac:dyDescent="0.2">
      <c r="A277" s="23" t="s">
        <v>66</v>
      </c>
      <c r="B277" s="24">
        <v>680487135763</v>
      </c>
      <c r="C277" s="25" t="s">
        <v>67</v>
      </c>
      <c r="D277">
        <v>2</v>
      </c>
      <c r="E277" s="26"/>
      <c r="F277" s="27"/>
      <c r="G277" s="28"/>
      <c r="H277" s="29" t="s">
        <v>343</v>
      </c>
      <c r="I277" s="37"/>
      <c r="J277" s="31"/>
      <c r="K277" s="32"/>
      <c r="L277" s="32"/>
      <c r="M277" s="32"/>
      <c r="N277" s="28"/>
      <c r="O277" s="28"/>
      <c r="P277" s="28"/>
      <c r="Q277" s="28"/>
      <c r="R277" s="28"/>
      <c r="S277" s="28"/>
      <c r="T277" s="28"/>
      <c r="U277" s="40"/>
      <c r="V277" s="33"/>
      <c r="W277" s="37"/>
      <c r="X277" s="38" t="s">
        <v>69</v>
      </c>
      <c r="Y277" s="26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</row>
    <row r="278" spans="1:45" s="39" customFormat="1" x14ac:dyDescent="0.2">
      <c r="A278" s="23" t="s">
        <v>66</v>
      </c>
      <c r="B278" s="24">
        <v>680487135787</v>
      </c>
      <c r="C278" s="25" t="s">
        <v>67</v>
      </c>
      <c r="D278">
        <v>8</v>
      </c>
      <c r="E278" s="26"/>
      <c r="F278" s="27"/>
      <c r="G278" s="28"/>
      <c r="H278" s="29" t="s">
        <v>344</v>
      </c>
      <c r="I278" s="37"/>
      <c r="J278" s="31"/>
      <c r="K278" s="32"/>
      <c r="L278" s="32"/>
      <c r="M278" s="32"/>
      <c r="N278" s="28"/>
      <c r="O278" s="28"/>
      <c r="P278" s="28"/>
      <c r="Q278" s="28"/>
      <c r="R278" s="28"/>
      <c r="S278" s="28"/>
      <c r="T278" s="28"/>
      <c r="U278" s="40"/>
      <c r="V278" s="33"/>
      <c r="W278" s="37"/>
      <c r="X278" s="38" t="s">
        <v>69</v>
      </c>
      <c r="Y278" s="26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</row>
    <row r="279" spans="1:45" s="39" customFormat="1" x14ac:dyDescent="0.2">
      <c r="A279" s="23" t="s">
        <v>66</v>
      </c>
      <c r="B279" s="24">
        <v>680487135800</v>
      </c>
      <c r="C279" s="25" t="s">
        <v>67</v>
      </c>
      <c r="D279">
        <v>8</v>
      </c>
      <c r="E279" s="26"/>
      <c r="F279" s="27"/>
      <c r="G279" s="28"/>
      <c r="H279" s="29" t="s">
        <v>345</v>
      </c>
      <c r="I279" s="37"/>
      <c r="J279" s="31"/>
      <c r="K279" s="32"/>
      <c r="L279" s="32"/>
      <c r="M279" s="32"/>
      <c r="N279" s="28"/>
      <c r="O279" s="28"/>
      <c r="P279" s="28"/>
      <c r="Q279" s="28"/>
      <c r="R279" s="28"/>
      <c r="S279" s="28"/>
      <c r="T279" s="28"/>
      <c r="U279" s="40"/>
      <c r="V279" s="33"/>
      <c r="W279" s="37"/>
      <c r="X279" s="38" t="s">
        <v>69</v>
      </c>
      <c r="Y279" s="26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</row>
    <row r="280" spans="1:45" s="39" customFormat="1" x14ac:dyDescent="0.2">
      <c r="A280" s="23" t="s">
        <v>66</v>
      </c>
      <c r="B280" s="24">
        <v>680487135824</v>
      </c>
      <c r="C280" s="25" t="s">
        <v>67</v>
      </c>
      <c r="D280">
        <v>3</v>
      </c>
      <c r="E280" s="26"/>
      <c r="F280" s="27"/>
      <c r="G280" s="28"/>
      <c r="H280" s="29" t="s">
        <v>346</v>
      </c>
      <c r="I280" s="37"/>
      <c r="J280" s="31"/>
      <c r="K280" s="32"/>
      <c r="L280" s="32"/>
      <c r="M280" s="32"/>
      <c r="N280" s="28"/>
      <c r="O280" s="28"/>
      <c r="P280" s="28"/>
      <c r="Q280" s="28"/>
      <c r="R280" s="28"/>
      <c r="S280" s="28"/>
      <c r="T280" s="28"/>
      <c r="U280" s="40"/>
      <c r="V280" s="33"/>
      <c r="W280" s="37"/>
      <c r="X280" s="38" t="s">
        <v>69</v>
      </c>
      <c r="Y280" s="26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</row>
    <row r="281" spans="1:45" s="39" customFormat="1" x14ac:dyDescent="0.2">
      <c r="A281" s="23" t="s">
        <v>66</v>
      </c>
      <c r="B281" s="24">
        <v>680487135848</v>
      </c>
      <c r="C281" s="25" t="s">
        <v>67</v>
      </c>
      <c r="D281">
        <v>1</v>
      </c>
      <c r="E281" s="26"/>
      <c r="F281" s="27"/>
      <c r="G281" s="28"/>
      <c r="H281" s="29" t="s">
        <v>347</v>
      </c>
      <c r="I281" s="37"/>
      <c r="J281" s="31"/>
      <c r="K281" s="32"/>
      <c r="L281" s="32"/>
      <c r="M281" s="32"/>
      <c r="N281" s="28"/>
      <c r="O281" s="28"/>
      <c r="P281" s="28"/>
      <c r="Q281" s="28"/>
      <c r="R281" s="28"/>
      <c r="S281" s="28"/>
      <c r="T281" s="28"/>
      <c r="U281" s="40"/>
      <c r="V281" s="33"/>
      <c r="W281" s="37"/>
      <c r="X281" s="38" t="s">
        <v>69</v>
      </c>
      <c r="Y281" s="26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</row>
    <row r="282" spans="1:45" s="39" customFormat="1" x14ac:dyDescent="0.2">
      <c r="A282" s="23" t="s">
        <v>66</v>
      </c>
      <c r="B282" s="24">
        <v>680487135862</v>
      </c>
      <c r="C282" s="25" t="s">
        <v>67</v>
      </c>
      <c r="D282">
        <v>0</v>
      </c>
      <c r="E282" s="26"/>
      <c r="F282" s="27"/>
      <c r="G282" s="28"/>
      <c r="H282" s="29" t="s">
        <v>348</v>
      </c>
      <c r="I282" s="37"/>
      <c r="J282" s="31"/>
      <c r="K282" s="32"/>
      <c r="L282" s="32"/>
      <c r="M282" s="32"/>
      <c r="N282" s="28"/>
      <c r="O282" s="28"/>
      <c r="P282" s="28"/>
      <c r="Q282" s="28"/>
      <c r="R282" s="28"/>
      <c r="S282" s="28"/>
      <c r="T282" s="28"/>
      <c r="U282" s="40"/>
      <c r="V282" s="33"/>
      <c r="W282" s="37"/>
      <c r="X282" s="38" t="s">
        <v>69</v>
      </c>
      <c r="Y282" s="26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</row>
    <row r="283" spans="1:45" s="39" customFormat="1" x14ac:dyDescent="0.2">
      <c r="A283" s="23" t="s">
        <v>66</v>
      </c>
      <c r="B283" s="24">
        <v>680487135886</v>
      </c>
      <c r="C283" s="25" t="s">
        <v>67</v>
      </c>
      <c r="D283">
        <v>0</v>
      </c>
      <c r="E283" s="26"/>
      <c r="F283" s="27"/>
      <c r="G283" s="28"/>
      <c r="H283" s="29" t="s">
        <v>349</v>
      </c>
      <c r="I283" s="37"/>
      <c r="J283" s="31"/>
      <c r="K283" s="32"/>
      <c r="L283" s="32"/>
      <c r="M283" s="32"/>
      <c r="N283" s="28"/>
      <c r="O283" s="28"/>
      <c r="P283" s="28"/>
      <c r="Q283" s="28"/>
      <c r="R283" s="28"/>
      <c r="S283" s="28"/>
      <c r="T283" s="28"/>
      <c r="U283" s="40"/>
      <c r="V283" s="33"/>
      <c r="W283" s="37"/>
      <c r="X283" s="38" t="s">
        <v>69</v>
      </c>
      <c r="Y283" s="26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</row>
    <row r="284" spans="1:45" s="39" customFormat="1" x14ac:dyDescent="0.2">
      <c r="A284" s="23" t="s">
        <v>66</v>
      </c>
      <c r="B284" s="24">
        <v>680487135909</v>
      </c>
      <c r="C284" s="25" t="s">
        <v>67</v>
      </c>
      <c r="D284">
        <v>8</v>
      </c>
      <c r="E284" s="26"/>
      <c r="F284" s="27"/>
      <c r="G284" s="28"/>
      <c r="H284" s="29" t="s">
        <v>350</v>
      </c>
      <c r="I284" s="37"/>
      <c r="J284" s="31"/>
      <c r="K284" s="32"/>
      <c r="L284" s="32"/>
      <c r="M284" s="32"/>
      <c r="N284" s="28"/>
      <c r="O284" s="28"/>
      <c r="P284" s="28"/>
      <c r="Q284" s="28"/>
      <c r="R284" s="28"/>
      <c r="S284" s="28"/>
      <c r="T284" s="28"/>
      <c r="U284" s="40"/>
      <c r="V284" s="33"/>
      <c r="W284" s="37"/>
      <c r="X284" s="38" t="s">
        <v>69</v>
      </c>
      <c r="Y284" s="26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</row>
    <row r="285" spans="1:45" s="39" customFormat="1" x14ac:dyDescent="0.2">
      <c r="A285" s="23" t="s">
        <v>66</v>
      </c>
      <c r="B285" s="24">
        <v>680487057911</v>
      </c>
      <c r="C285" s="25" t="s">
        <v>67</v>
      </c>
      <c r="D285">
        <v>0</v>
      </c>
      <c r="E285" s="26"/>
      <c r="F285" s="27"/>
      <c r="G285" s="28"/>
      <c r="H285" s="29" t="s">
        <v>351</v>
      </c>
      <c r="I285" s="37"/>
      <c r="J285" s="31"/>
      <c r="K285" s="32"/>
      <c r="L285" s="32"/>
      <c r="M285" s="32"/>
      <c r="N285" s="28"/>
      <c r="O285" s="28"/>
      <c r="P285" s="28"/>
      <c r="Q285" s="28"/>
      <c r="R285" s="28"/>
      <c r="S285" s="28"/>
      <c r="T285" s="28"/>
      <c r="U285" s="40"/>
      <c r="V285" s="33"/>
      <c r="W285" s="37"/>
      <c r="X285" s="38" t="s">
        <v>69</v>
      </c>
      <c r="Y285" s="26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</row>
    <row r="286" spans="1:45" s="39" customFormat="1" x14ac:dyDescent="0.2">
      <c r="A286" s="23" t="s">
        <v>66</v>
      </c>
      <c r="B286" s="24">
        <v>680487057959</v>
      </c>
      <c r="C286" s="25" t="s">
        <v>67</v>
      </c>
      <c r="D286">
        <v>0</v>
      </c>
      <c r="E286" s="26"/>
      <c r="F286" s="27"/>
      <c r="G286" s="28"/>
      <c r="H286" s="29" t="s">
        <v>352</v>
      </c>
      <c r="I286" s="37"/>
      <c r="J286" s="31"/>
      <c r="K286" s="32"/>
      <c r="L286" s="32"/>
      <c r="M286" s="32"/>
      <c r="N286" s="28"/>
      <c r="O286" s="28"/>
      <c r="P286" s="28"/>
      <c r="Q286" s="28"/>
      <c r="R286" s="28"/>
      <c r="S286" s="28"/>
      <c r="T286" s="28"/>
      <c r="U286" s="40"/>
      <c r="V286" s="33"/>
      <c r="W286" s="37"/>
      <c r="X286" s="38" t="s">
        <v>69</v>
      </c>
      <c r="Y286" s="26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</row>
    <row r="287" spans="1:45" s="39" customFormat="1" x14ac:dyDescent="0.2">
      <c r="A287" s="23" t="s">
        <v>66</v>
      </c>
      <c r="B287" s="24">
        <v>680487058017</v>
      </c>
      <c r="C287" s="25" t="s">
        <v>67</v>
      </c>
      <c r="D287">
        <v>0</v>
      </c>
      <c r="E287" s="26"/>
      <c r="F287" s="27"/>
      <c r="G287" s="28"/>
      <c r="H287" s="29" t="s">
        <v>353</v>
      </c>
      <c r="I287" s="37"/>
      <c r="J287" s="31"/>
      <c r="K287" s="32"/>
      <c r="L287" s="32"/>
      <c r="M287" s="32"/>
      <c r="N287" s="28"/>
      <c r="O287" s="28"/>
      <c r="P287" s="28"/>
      <c r="Q287" s="28"/>
      <c r="R287" s="28"/>
      <c r="S287" s="28"/>
      <c r="T287" s="28"/>
      <c r="U287" s="40"/>
      <c r="V287" s="33"/>
      <c r="W287" s="37"/>
      <c r="X287" s="38" t="s">
        <v>69</v>
      </c>
      <c r="Y287" s="26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</row>
    <row r="288" spans="1:45" s="39" customFormat="1" x14ac:dyDescent="0.2">
      <c r="A288" s="23" t="s">
        <v>66</v>
      </c>
      <c r="B288" s="24">
        <v>680487057928</v>
      </c>
      <c r="C288" s="25" t="s">
        <v>67</v>
      </c>
      <c r="D288">
        <v>0</v>
      </c>
      <c r="E288" s="26"/>
      <c r="F288" s="27"/>
      <c r="G288" s="28"/>
      <c r="H288" s="29" t="s">
        <v>354</v>
      </c>
      <c r="I288" s="37"/>
      <c r="J288" s="31"/>
      <c r="K288" s="32"/>
      <c r="L288" s="32"/>
      <c r="M288" s="32"/>
      <c r="N288" s="28"/>
      <c r="O288" s="28"/>
      <c r="P288" s="28"/>
      <c r="Q288" s="28"/>
      <c r="R288" s="28"/>
      <c r="S288" s="28"/>
      <c r="T288" s="28"/>
      <c r="U288" s="40"/>
      <c r="V288" s="33"/>
      <c r="W288" s="37"/>
      <c r="X288" s="38" t="s">
        <v>69</v>
      </c>
      <c r="Y288" s="26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</row>
    <row r="289" spans="1:45" s="39" customFormat="1" x14ac:dyDescent="0.2">
      <c r="A289" s="23" t="s">
        <v>66</v>
      </c>
      <c r="B289" s="24">
        <v>680487057966</v>
      </c>
      <c r="C289" s="25" t="s">
        <v>67</v>
      </c>
      <c r="D289">
        <v>0</v>
      </c>
      <c r="E289" s="26"/>
      <c r="F289" s="27"/>
      <c r="G289" s="28"/>
      <c r="H289" s="29" t="s">
        <v>355</v>
      </c>
      <c r="I289" s="37"/>
      <c r="J289" s="31"/>
      <c r="K289" s="32"/>
      <c r="L289" s="32"/>
      <c r="M289" s="32"/>
      <c r="N289" s="28"/>
      <c r="O289" s="28"/>
      <c r="P289" s="28"/>
      <c r="Q289" s="28"/>
      <c r="R289" s="28"/>
      <c r="S289" s="28"/>
      <c r="T289" s="28"/>
      <c r="U289" s="40"/>
      <c r="V289" s="33"/>
      <c r="W289" s="37"/>
      <c r="X289" s="38" t="s">
        <v>69</v>
      </c>
      <c r="Y289" s="26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</row>
    <row r="290" spans="1:45" s="39" customFormat="1" x14ac:dyDescent="0.2">
      <c r="A290" s="42" t="s">
        <v>66</v>
      </c>
      <c r="B290" s="24">
        <v>680487058024</v>
      </c>
      <c r="C290" s="28" t="s">
        <v>67</v>
      </c>
      <c r="D290">
        <v>0</v>
      </c>
      <c r="E290" s="26"/>
      <c r="F290" s="27"/>
      <c r="G290" s="28"/>
      <c r="H290" s="29" t="s">
        <v>356</v>
      </c>
      <c r="I290" s="37"/>
      <c r="J290" s="31"/>
      <c r="K290" s="32"/>
      <c r="L290" s="32"/>
      <c r="M290" s="32"/>
      <c r="N290" s="28"/>
      <c r="O290" s="28"/>
      <c r="P290" s="28"/>
      <c r="Q290" s="28"/>
      <c r="R290" s="28"/>
      <c r="S290" s="28"/>
      <c r="T290" s="28"/>
      <c r="U290" s="40"/>
      <c r="V290" s="33"/>
      <c r="W290" s="37"/>
      <c r="X290" s="40" t="s">
        <v>69</v>
      </c>
      <c r="Y290" s="26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</row>
    <row r="291" spans="1:45" s="39" customFormat="1" x14ac:dyDescent="0.2">
      <c r="A291" s="42" t="s">
        <v>66</v>
      </c>
      <c r="B291" s="24">
        <v>680487058055</v>
      </c>
      <c r="C291" s="28" t="s">
        <v>67</v>
      </c>
      <c r="D291">
        <v>0</v>
      </c>
      <c r="E291" s="26"/>
      <c r="F291" s="27"/>
      <c r="G291" s="28"/>
      <c r="H291" s="29" t="s">
        <v>357</v>
      </c>
      <c r="I291" s="28"/>
      <c r="J291" s="31"/>
      <c r="K291" s="32"/>
      <c r="L291" s="32"/>
      <c r="M291" s="32"/>
      <c r="N291" s="28"/>
      <c r="O291" s="28"/>
      <c r="P291" s="28"/>
      <c r="Q291" s="28"/>
      <c r="R291" s="28"/>
      <c r="S291" s="28"/>
      <c r="T291" s="28"/>
      <c r="U291" s="40"/>
      <c r="V291" s="33"/>
      <c r="W291" s="26"/>
      <c r="X291" s="40" t="s">
        <v>69</v>
      </c>
      <c r="Y291" s="26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</row>
    <row r="292" spans="1:45" s="39" customFormat="1" x14ac:dyDescent="0.2">
      <c r="A292" s="42" t="s">
        <v>66</v>
      </c>
      <c r="B292" s="24">
        <v>680487058062</v>
      </c>
      <c r="C292" s="28" t="s">
        <v>67</v>
      </c>
      <c r="D292">
        <v>0</v>
      </c>
      <c r="E292" s="26"/>
      <c r="F292" s="27"/>
      <c r="G292" s="28"/>
      <c r="H292" s="29" t="s">
        <v>358</v>
      </c>
      <c r="I292" s="28"/>
      <c r="J292" s="31"/>
      <c r="K292" s="32"/>
      <c r="L292" s="32"/>
      <c r="M292" s="32"/>
      <c r="N292" s="28"/>
      <c r="O292" s="28"/>
      <c r="P292" s="28"/>
      <c r="Q292" s="28"/>
      <c r="R292" s="28"/>
      <c r="S292" s="28"/>
      <c r="T292" s="28"/>
      <c r="U292" s="40"/>
      <c r="V292" s="33"/>
      <c r="W292" s="26"/>
      <c r="X292" s="40" t="s">
        <v>69</v>
      </c>
      <c r="Y292" s="26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</row>
    <row r="293" spans="1:45" s="39" customFormat="1" x14ac:dyDescent="0.2">
      <c r="A293" s="42" t="s">
        <v>66</v>
      </c>
      <c r="B293" s="24">
        <v>680487058093</v>
      </c>
      <c r="C293" s="28" t="s">
        <v>67</v>
      </c>
      <c r="D293">
        <v>0</v>
      </c>
      <c r="E293" s="26"/>
      <c r="F293" s="27"/>
      <c r="G293" s="28"/>
      <c r="H293" s="29" t="s">
        <v>359</v>
      </c>
      <c r="I293" s="28"/>
      <c r="J293" s="31"/>
      <c r="K293" s="32"/>
      <c r="L293" s="32"/>
      <c r="M293" s="32"/>
      <c r="N293" s="28"/>
      <c r="O293" s="28"/>
      <c r="P293" s="28"/>
      <c r="Q293" s="28"/>
      <c r="R293" s="28"/>
      <c r="S293" s="28"/>
      <c r="T293" s="28"/>
      <c r="U293" s="40"/>
      <c r="V293" s="33"/>
      <c r="W293" s="26"/>
      <c r="X293" s="40" t="s">
        <v>69</v>
      </c>
      <c r="Y293" s="26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</row>
    <row r="294" spans="1:45" s="39" customFormat="1" x14ac:dyDescent="0.2">
      <c r="A294" s="42" t="s">
        <v>66</v>
      </c>
      <c r="B294" s="24">
        <v>680487058109</v>
      </c>
      <c r="C294" s="28" t="s">
        <v>67</v>
      </c>
      <c r="D294">
        <v>0</v>
      </c>
      <c r="E294" s="26"/>
      <c r="F294" s="27"/>
      <c r="G294" s="28"/>
      <c r="H294" s="29" t="s">
        <v>360</v>
      </c>
      <c r="I294" s="28"/>
      <c r="J294" s="31"/>
      <c r="K294" s="32"/>
      <c r="L294" s="32"/>
      <c r="M294" s="32"/>
      <c r="N294" s="28"/>
      <c r="O294" s="28"/>
      <c r="P294" s="28"/>
      <c r="Q294" s="28"/>
      <c r="R294" s="28"/>
      <c r="S294" s="28"/>
      <c r="T294" s="28"/>
      <c r="U294" s="40"/>
      <c r="V294" s="33"/>
      <c r="W294" s="26"/>
      <c r="X294" s="40" t="s">
        <v>69</v>
      </c>
      <c r="Y294" s="26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</row>
    <row r="295" spans="1:45" s="39" customFormat="1" x14ac:dyDescent="0.2">
      <c r="A295" s="42" t="s">
        <v>66</v>
      </c>
      <c r="B295" s="24">
        <v>680487058130</v>
      </c>
      <c r="C295" s="28" t="s">
        <v>67</v>
      </c>
      <c r="D295">
        <v>0</v>
      </c>
      <c r="E295" s="26"/>
      <c r="F295" s="27"/>
      <c r="G295" s="28"/>
      <c r="H295" s="29" t="s">
        <v>361</v>
      </c>
      <c r="I295" s="28"/>
      <c r="J295" s="31"/>
      <c r="K295" s="32"/>
      <c r="L295" s="32"/>
      <c r="M295" s="32"/>
      <c r="N295" s="28"/>
      <c r="O295" s="28"/>
      <c r="P295" s="28"/>
      <c r="Q295" s="28"/>
      <c r="R295" s="28"/>
      <c r="S295" s="28"/>
      <c r="T295" s="28"/>
      <c r="U295" s="40"/>
      <c r="V295" s="33"/>
      <c r="W295" s="26"/>
      <c r="X295" s="40" t="s">
        <v>69</v>
      </c>
      <c r="Y295" s="26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</row>
    <row r="296" spans="1:45" s="39" customFormat="1" x14ac:dyDescent="0.2">
      <c r="A296" s="42" t="s">
        <v>66</v>
      </c>
      <c r="B296" s="24">
        <v>680487058147</v>
      </c>
      <c r="C296" s="28" t="s">
        <v>67</v>
      </c>
      <c r="D296">
        <v>0</v>
      </c>
      <c r="E296" s="26"/>
      <c r="F296" s="27"/>
      <c r="G296" s="28"/>
      <c r="H296" s="29" t="s">
        <v>362</v>
      </c>
      <c r="I296" s="28"/>
      <c r="J296" s="31"/>
      <c r="K296" s="32"/>
      <c r="L296" s="32"/>
      <c r="M296" s="32"/>
      <c r="N296" s="28"/>
      <c r="O296" s="28"/>
      <c r="P296" s="28"/>
      <c r="Q296" s="28"/>
      <c r="R296" s="28"/>
      <c r="S296" s="28"/>
      <c r="T296" s="28"/>
      <c r="U296" s="40"/>
      <c r="V296" s="33"/>
      <c r="W296" s="26"/>
      <c r="X296" s="40" t="s">
        <v>69</v>
      </c>
      <c r="Y296" s="26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</row>
    <row r="297" spans="1:45" s="39" customFormat="1" x14ac:dyDescent="0.2">
      <c r="A297" s="42" t="s">
        <v>66</v>
      </c>
      <c r="B297" s="24">
        <v>680487058178</v>
      </c>
      <c r="C297" s="28" t="s">
        <v>67</v>
      </c>
      <c r="D297">
        <v>0</v>
      </c>
      <c r="E297" s="26"/>
      <c r="F297" s="27"/>
      <c r="G297" s="28"/>
      <c r="H297" s="29" t="s">
        <v>363</v>
      </c>
      <c r="I297" s="28"/>
      <c r="J297" s="31"/>
      <c r="K297" s="32"/>
      <c r="L297" s="32"/>
      <c r="M297" s="32"/>
      <c r="N297" s="28"/>
      <c r="O297" s="28"/>
      <c r="P297" s="28"/>
      <c r="Q297" s="28"/>
      <c r="R297" s="28"/>
      <c r="S297" s="28"/>
      <c r="T297" s="28"/>
      <c r="U297" s="40"/>
      <c r="V297" s="33"/>
      <c r="W297" s="26"/>
      <c r="X297" s="40" t="s">
        <v>69</v>
      </c>
      <c r="Y297" s="26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</row>
    <row r="298" spans="1:45" s="39" customFormat="1" x14ac:dyDescent="0.2">
      <c r="A298" s="42" t="s">
        <v>66</v>
      </c>
      <c r="B298" s="24">
        <v>680487058185</v>
      </c>
      <c r="C298" s="28" t="s">
        <v>67</v>
      </c>
      <c r="D298">
        <v>0</v>
      </c>
      <c r="E298" s="26"/>
      <c r="F298" s="27"/>
      <c r="G298" s="28"/>
      <c r="H298" s="29" t="s">
        <v>364</v>
      </c>
      <c r="I298" s="28"/>
      <c r="J298" s="31"/>
      <c r="K298" s="32"/>
      <c r="L298" s="32"/>
      <c r="M298" s="32"/>
      <c r="N298" s="28"/>
      <c r="O298" s="28"/>
      <c r="P298" s="28"/>
      <c r="Q298" s="28"/>
      <c r="R298" s="28"/>
      <c r="S298" s="28"/>
      <c r="T298" s="28"/>
      <c r="U298" s="40"/>
      <c r="V298" s="33"/>
      <c r="W298" s="26"/>
      <c r="X298" s="40" t="s">
        <v>69</v>
      </c>
      <c r="Y298" s="26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</row>
    <row r="299" spans="1:45" s="39" customFormat="1" x14ac:dyDescent="0.2">
      <c r="A299" s="42" t="s">
        <v>66</v>
      </c>
      <c r="B299" s="24">
        <v>680487058154</v>
      </c>
      <c r="C299" s="28" t="s">
        <v>67</v>
      </c>
      <c r="D299">
        <v>0</v>
      </c>
      <c r="E299" s="26"/>
      <c r="F299" s="27"/>
      <c r="G299" s="28"/>
      <c r="H299" s="29" t="s">
        <v>365</v>
      </c>
      <c r="I299" s="28"/>
      <c r="J299" s="31"/>
      <c r="K299" s="32"/>
      <c r="L299" s="32"/>
      <c r="M299" s="32"/>
      <c r="N299" s="28"/>
      <c r="O299" s="28"/>
      <c r="P299" s="28"/>
      <c r="Q299" s="28"/>
      <c r="R299" s="28"/>
      <c r="S299" s="28"/>
      <c r="T299" s="28"/>
      <c r="U299" s="40"/>
      <c r="V299" s="33"/>
      <c r="W299" s="26"/>
      <c r="X299" s="40" t="s">
        <v>69</v>
      </c>
      <c r="Y299" s="26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</row>
    <row r="300" spans="1:45" s="39" customFormat="1" x14ac:dyDescent="0.2">
      <c r="A300" s="42" t="s">
        <v>66</v>
      </c>
      <c r="B300" s="24">
        <v>680487058161</v>
      </c>
      <c r="C300" s="28" t="s">
        <v>67</v>
      </c>
      <c r="D300">
        <v>0</v>
      </c>
      <c r="E300" s="26"/>
      <c r="F300" s="27"/>
      <c r="G300" s="28"/>
      <c r="H300" s="29" t="s">
        <v>366</v>
      </c>
      <c r="I300" s="28"/>
      <c r="J300" s="31"/>
      <c r="K300" s="32"/>
      <c r="L300" s="32"/>
      <c r="M300" s="32"/>
      <c r="N300" s="28"/>
      <c r="O300" s="28"/>
      <c r="P300" s="28"/>
      <c r="Q300" s="28"/>
      <c r="R300" s="28"/>
      <c r="S300" s="28"/>
      <c r="T300" s="28"/>
      <c r="U300" s="40"/>
      <c r="V300" s="33"/>
      <c r="W300" s="26"/>
      <c r="X300" s="40" t="s">
        <v>69</v>
      </c>
      <c r="Y300" s="26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</row>
    <row r="301" spans="1:45" s="39" customFormat="1" x14ac:dyDescent="0.2">
      <c r="A301" s="42" t="s">
        <v>66</v>
      </c>
      <c r="B301" s="24">
        <v>680487058239</v>
      </c>
      <c r="C301" s="28" t="s">
        <v>67</v>
      </c>
      <c r="D301">
        <v>0</v>
      </c>
      <c r="E301" s="26"/>
      <c r="F301" s="27"/>
      <c r="G301" s="28"/>
      <c r="H301" s="29" t="s">
        <v>367</v>
      </c>
      <c r="I301" s="28"/>
      <c r="J301" s="31"/>
      <c r="K301" s="32"/>
      <c r="L301" s="32"/>
      <c r="M301" s="32"/>
      <c r="N301" s="28"/>
      <c r="O301" s="28"/>
      <c r="P301" s="28"/>
      <c r="Q301" s="28"/>
      <c r="R301" s="28"/>
      <c r="S301" s="28"/>
      <c r="T301" s="28"/>
      <c r="U301" s="40"/>
      <c r="V301" s="33"/>
      <c r="W301" s="26"/>
      <c r="X301" s="40" t="s">
        <v>69</v>
      </c>
      <c r="Y301" s="26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</row>
    <row r="302" spans="1:45" s="39" customFormat="1" x14ac:dyDescent="0.2">
      <c r="A302" s="42" t="s">
        <v>66</v>
      </c>
      <c r="B302" s="24">
        <v>680487058246</v>
      </c>
      <c r="C302" s="28" t="s">
        <v>67</v>
      </c>
      <c r="D302">
        <v>0</v>
      </c>
      <c r="E302" s="26"/>
      <c r="F302" s="27"/>
      <c r="G302" s="28"/>
      <c r="H302" s="29" t="s">
        <v>368</v>
      </c>
      <c r="I302" s="28"/>
      <c r="J302" s="31"/>
      <c r="K302" s="32"/>
      <c r="L302" s="32"/>
      <c r="M302" s="32"/>
      <c r="N302" s="28"/>
      <c r="O302" s="28"/>
      <c r="P302" s="28"/>
      <c r="Q302" s="28"/>
      <c r="R302" s="28"/>
      <c r="S302" s="28"/>
      <c r="T302" s="28"/>
      <c r="U302" s="40"/>
      <c r="V302" s="33"/>
      <c r="W302" s="26"/>
      <c r="X302" s="40" t="s">
        <v>69</v>
      </c>
      <c r="Y302" s="26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</row>
    <row r="303" spans="1:45" s="39" customFormat="1" x14ac:dyDescent="0.2">
      <c r="A303" s="42" t="s">
        <v>66</v>
      </c>
      <c r="B303" s="24">
        <v>680487058277</v>
      </c>
      <c r="C303" s="28" t="s">
        <v>67</v>
      </c>
      <c r="D303">
        <v>0</v>
      </c>
      <c r="E303" s="26"/>
      <c r="F303" s="27"/>
      <c r="G303" s="28"/>
      <c r="H303" s="29" t="s">
        <v>369</v>
      </c>
      <c r="I303" s="28"/>
      <c r="J303" s="31"/>
      <c r="K303" s="32"/>
      <c r="L303" s="32"/>
      <c r="M303" s="32"/>
      <c r="N303" s="28"/>
      <c r="O303" s="28"/>
      <c r="P303" s="28"/>
      <c r="Q303" s="28"/>
      <c r="R303" s="28"/>
      <c r="S303" s="28"/>
      <c r="T303" s="28"/>
      <c r="U303" s="40"/>
      <c r="V303" s="33"/>
      <c r="W303" s="26"/>
      <c r="X303" s="40" t="s">
        <v>69</v>
      </c>
      <c r="Y303" s="26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</row>
    <row r="304" spans="1:45" s="39" customFormat="1" x14ac:dyDescent="0.2">
      <c r="A304" s="42" t="s">
        <v>66</v>
      </c>
      <c r="B304" s="24">
        <v>680487058284</v>
      </c>
      <c r="C304" s="28" t="s">
        <v>67</v>
      </c>
      <c r="D304">
        <v>0</v>
      </c>
      <c r="E304" s="26"/>
      <c r="F304" s="27"/>
      <c r="G304" s="28"/>
      <c r="H304" s="29" t="s">
        <v>370</v>
      </c>
      <c r="I304" s="28"/>
      <c r="J304" s="31"/>
      <c r="K304" s="32"/>
      <c r="L304" s="32"/>
      <c r="M304" s="32"/>
      <c r="N304" s="28"/>
      <c r="O304" s="28"/>
      <c r="P304" s="28"/>
      <c r="Q304" s="28"/>
      <c r="R304" s="28"/>
      <c r="S304" s="28"/>
      <c r="T304" s="28"/>
      <c r="U304" s="40"/>
      <c r="V304" s="33"/>
      <c r="W304" s="26"/>
      <c r="X304" s="40" t="s">
        <v>69</v>
      </c>
      <c r="Y304" s="26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</row>
    <row r="305" spans="1:45" s="39" customFormat="1" x14ac:dyDescent="0.2">
      <c r="A305" s="42" t="s">
        <v>66</v>
      </c>
      <c r="B305" s="24">
        <v>680487167535</v>
      </c>
      <c r="C305" s="28" t="s">
        <v>67</v>
      </c>
      <c r="D305">
        <v>0</v>
      </c>
      <c r="E305" s="26"/>
      <c r="F305" s="27"/>
      <c r="G305" s="28"/>
      <c r="H305" s="29" t="s">
        <v>371</v>
      </c>
      <c r="I305" s="28"/>
      <c r="J305" s="31"/>
      <c r="K305" s="32"/>
      <c r="L305" s="32"/>
      <c r="M305" s="32"/>
      <c r="N305" s="28"/>
      <c r="O305" s="28"/>
      <c r="P305" s="28"/>
      <c r="Q305" s="28"/>
      <c r="R305" s="28"/>
      <c r="S305" s="28"/>
      <c r="T305" s="28"/>
      <c r="U305" s="40"/>
      <c r="V305" s="33"/>
      <c r="W305" s="26"/>
      <c r="X305" s="40" t="s">
        <v>69</v>
      </c>
      <c r="Y305" s="26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</row>
    <row r="306" spans="1:45" s="39" customFormat="1" x14ac:dyDescent="0.2">
      <c r="A306" s="42" t="s">
        <v>66</v>
      </c>
      <c r="B306" s="24">
        <v>680487167542</v>
      </c>
      <c r="C306" s="28" t="s">
        <v>67</v>
      </c>
      <c r="D306">
        <v>0</v>
      </c>
      <c r="E306" s="26"/>
      <c r="F306" s="27"/>
      <c r="G306" s="28"/>
      <c r="H306" s="29" t="s">
        <v>372</v>
      </c>
      <c r="I306" s="28"/>
      <c r="J306" s="31"/>
      <c r="K306" s="32"/>
      <c r="L306" s="32"/>
      <c r="M306" s="32"/>
      <c r="N306" s="28"/>
      <c r="O306" s="28"/>
      <c r="P306" s="28"/>
      <c r="Q306" s="28"/>
      <c r="R306" s="28"/>
      <c r="S306" s="28"/>
      <c r="T306" s="28"/>
      <c r="U306" s="40"/>
      <c r="V306" s="33"/>
      <c r="W306" s="26"/>
      <c r="X306" s="40" t="s">
        <v>69</v>
      </c>
      <c r="Y306" s="26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</row>
    <row r="307" spans="1:45" s="39" customFormat="1" x14ac:dyDescent="0.2">
      <c r="A307" s="42" t="s">
        <v>66</v>
      </c>
      <c r="B307" s="24">
        <v>680487058352</v>
      </c>
      <c r="C307" s="28" t="s">
        <v>67</v>
      </c>
      <c r="D307">
        <v>0</v>
      </c>
      <c r="E307" s="26"/>
      <c r="F307" s="27"/>
      <c r="G307" s="28"/>
      <c r="H307" s="29" t="s">
        <v>373</v>
      </c>
      <c r="I307" s="28"/>
      <c r="J307" s="31"/>
      <c r="K307" s="32"/>
      <c r="L307" s="32"/>
      <c r="M307" s="32"/>
      <c r="N307" s="28"/>
      <c r="O307" s="28"/>
      <c r="P307" s="28"/>
      <c r="Q307" s="28"/>
      <c r="R307" s="28"/>
      <c r="S307" s="28"/>
      <c r="T307" s="28"/>
      <c r="U307" s="40"/>
      <c r="V307" s="33"/>
      <c r="W307" s="26"/>
      <c r="X307" s="40" t="s">
        <v>69</v>
      </c>
      <c r="Y307" s="26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</row>
    <row r="308" spans="1:45" s="39" customFormat="1" x14ac:dyDescent="0.2">
      <c r="A308" s="42" t="s">
        <v>66</v>
      </c>
      <c r="B308" s="24">
        <v>680487058369</v>
      </c>
      <c r="C308" s="28" t="s">
        <v>67</v>
      </c>
      <c r="D308">
        <v>0</v>
      </c>
      <c r="E308" s="26"/>
      <c r="F308" s="27"/>
      <c r="G308" s="28"/>
      <c r="H308" s="29" t="s">
        <v>374</v>
      </c>
      <c r="I308" s="28"/>
      <c r="J308" s="31"/>
      <c r="K308" s="32"/>
      <c r="L308" s="32"/>
      <c r="M308" s="32"/>
      <c r="N308" s="28"/>
      <c r="O308" s="28"/>
      <c r="P308" s="28"/>
      <c r="Q308" s="28"/>
      <c r="R308" s="28"/>
      <c r="S308" s="28"/>
      <c r="T308" s="28"/>
      <c r="U308" s="40"/>
      <c r="V308" s="33"/>
      <c r="W308" s="26"/>
      <c r="X308" s="40" t="s">
        <v>69</v>
      </c>
      <c r="Y308" s="26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</row>
    <row r="309" spans="1:45" s="39" customFormat="1" x14ac:dyDescent="0.2">
      <c r="A309" s="42" t="s">
        <v>66</v>
      </c>
      <c r="B309" s="24">
        <v>680487058390</v>
      </c>
      <c r="C309" s="28" t="s">
        <v>67</v>
      </c>
      <c r="D309">
        <v>0</v>
      </c>
      <c r="E309" s="26"/>
      <c r="F309" s="27"/>
      <c r="G309" s="28"/>
      <c r="H309" s="29" t="s">
        <v>375</v>
      </c>
      <c r="I309" s="28"/>
      <c r="J309" s="31"/>
      <c r="K309" s="32"/>
      <c r="L309" s="32"/>
      <c r="M309" s="32"/>
      <c r="N309" s="28"/>
      <c r="O309" s="28"/>
      <c r="P309" s="28"/>
      <c r="Q309" s="28"/>
      <c r="R309" s="28"/>
      <c r="S309" s="28"/>
      <c r="T309" s="28"/>
      <c r="U309" s="40"/>
      <c r="V309" s="33"/>
      <c r="W309" s="26"/>
      <c r="X309" s="40" t="s">
        <v>69</v>
      </c>
      <c r="Y309" s="26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</row>
    <row r="310" spans="1:45" s="39" customFormat="1" x14ac:dyDescent="0.2">
      <c r="A310" s="42" t="s">
        <v>66</v>
      </c>
      <c r="B310" s="24">
        <v>680487058406</v>
      </c>
      <c r="C310" s="28" t="s">
        <v>67</v>
      </c>
      <c r="D310">
        <v>0</v>
      </c>
      <c r="E310" s="26"/>
      <c r="F310" s="27"/>
      <c r="G310" s="28"/>
      <c r="H310" s="29" t="s">
        <v>376</v>
      </c>
      <c r="I310" s="28"/>
      <c r="J310" s="31"/>
      <c r="K310" s="32"/>
      <c r="L310" s="32"/>
      <c r="M310" s="32"/>
      <c r="N310" s="28"/>
      <c r="O310" s="28"/>
      <c r="P310" s="28"/>
      <c r="Q310" s="28"/>
      <c r="R310" s="28"/>
      <c r="S310" s="28"/>
      <c r="T310" s="28"/>
      <c r="U310" s="40"/>
      <c r="V310" s="33"/>
      <c r="W310" s="26"/>
      <c r="X310" s="40" t="s">
        <v>69</v>
      </c>
      <c r="Y310" s="26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</row>
    <row r="311" spans="1:45" s="39" customFormat="1" x14ac:dyDescent="0.2">
      <c r="A311" s="42" t="s">
        <v>66</v>
      </c>
      <c r="B311" s="24">
        <v>680487058437</v>
      </c>
      <c r="C311" s="28" t="s">
        <v>67</v>
      </c>
      <c r="D311">
        <v>0</v>
      </c>
      <c r="E311" s="26"/>
      <c r="F311" s="27"/>
      <c r="G311" s="28"/>
      <c r="H311" s="29" t="s">
        <v>377</v>
      </c>
      <c r="I311" s="28"/>
      <c r="J311" s="31"/>
      <c r="K311" s="32"/>
      <c r="L311" s="32"/>
      <c r="M311" s="32"/>
      <c r="N311" s="28"/>
      <c r="O311" s="28"/>
      <c r="P311" s="28"/>
      <c r="Q311" s="28"/>
      <c r="R311" s="28"/>
      <c r="S311" s="28"/>
      <c r="T311" s="28"/>
      <c r="U311" s="40"/>
      <c r="V311" s="33"/>
      <c r="W311" s="26"/>
      <c r="X311" s="40" t="s">
        <v>69</v>
      </c>
      <c r="Y311" s="26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</row>
    <row r="312" spans="1:45" s="39" customFormat="1" x14ac:dyDescent="0.2">
      <c r="A312" s="42" t="s">
        <v>66</v>
      </c>
      <c r="B312" s="24">
        <v>680487058444</v>
      </c>
      <c r="C312" s="28" t="s">
        <v>67</v>
      </c>
      <c r="D312">
        <v>0</v>
      </c>
      <c r="E312" s="26"/>
      <c r="F312" s="27"/>
      <c r="G312" s="28"/>
      <c r="H312" s="29" t="s">
        <v>378</v>
      </c>
      <c r="I312" s="28"/>
      <c r="J312" s="31"/>
      <c r="K312" s="32"/>
      <c r="L312" s="32"/>
      <c r="M312" s="32"/>
      <c r="N312" s="28"/>
      <c r="O312" s="28"/>
      <c r="P312" s="28"/>
      <c r="Q312" s="28"/>
      <c r="R312" s="28"/>
      <c r="S312" s="28"/>
      <c r="T312" s="28"/>
      <c r="U312" s="40"/>
      <c r="V312" s="33"/>
      <c r="W312" s="26"/>
      <c r="X312" s="40" t="s">
        <v>69</v>
      </c>
      <c r="Y312" s="26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</row>
    <row r="313" spans="1:45" s="39" customFormat="1" x14ac:dyDescent="0.2">
      <c r="A313" s="42" t="s">
        <v>66</v>
      </c>
      <c r="B313" s="24">
        <v>680487058451</v>
      </c>
      <c r="C313" s="28" t="s">
        <v>67</v>
      </c>
      <c r="D313">
        <v>0</v>
      </c>
      <c r="E313" s="26"/>
      <c r="F313" s="27"/>
      <c r="G313" s="28"/>
      <c r="H313" s="29" t="s">
        <v>379</v>
      </c>
      <c r="I313" s="28"/>
      <c r="J313" s="31"/>
      <c r="K313" s="32"/>
      <c r="L313" s="32"/>
      <c r="M313" s="32"/>
      <c r="N313" s="28"/>
      <c r="O313" s="28"/>
      <c r="P313" s="28"/>
      <c r="Q313" s="28"/>
      <c r="R313" s="28"/>
      <c r="S313" s="28"/>
      <c r="T313" s="28"/>
      <c r="U313" s="40"/>
      <c r="V313" s="33"/>
      <c r="W313" s="26"/>
      <c r="X313" s="40" t="s">
        <v>69</v>
      </c>
      <c r="Y313" s="26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</row>
    <row r="314" spans="1:45" s="39" customFormat="1" x14ac:dyDescent="0.2">
      <c r="A314" s="42" t="s">
        <v>66</v>
      </c>
      <c r="B314" s="24">
        <v>680487058468</v>
      </c>
      <c r="C314" s="28" t="s">
        <v>67</v>
      </c>
      <c r="D314">
        <v>0</v>
      </c>
      <c r="E314" s="26"/>
      <c r="F314" s="27"/>
      <c r="G314" s="28"/>
      <c r="H314" s="29" t="s">
        <v>380</v>
      </c>
      <c r="I314" s="28"/>
      <c r="J314" s="31"/>
      <c r="K314" s="32"/>
      <c r="L314" s="32"/>
      <c r="M314" s="32"/>
      <c r="N314" s="28"/>
      <c r="O314" s="28"/>
      <c r="P314" s="28"/>
      <c r="Q314" s="28"/>
      <c r="R314" s="28"/>
      <c r="S314" s="28"/>
      <c r="T314" s="28"/>
      <c r="U314" s="40"/>
      <c r="V314" s="33"/>
      <c r="W314" s="26"/>
      <c r="X314" s="40" t="s">
        <v>69</v>
      </c>
      <c r="Y314" s="26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</row>
    <row r="315" spans="1:45" s="39" customFormat="1" x14ac:dyDescent="0.2">
      <c r="A315" s="42" t="s">
        <v>66</v>
      </c>
      <c r="B315" s="24">
        <v>680487058475</v>
      </c>
      <c r="C315" s="28" t="s">
        <v>67</v>
      </c>
      <c r="D315">
        <v>0</v>
      </c>
      <c r="E315" s="26"/>
      <c r="F315" s="27"/>
      <c r="G315" s="28"/>
      <c r="H315" s="29" t="s">
        <v>381</v>
      </c>
      <c r="I315" s="28"/>
      <c r="J315" s="31"/>
      <c r="K315" s="32"/>
      <c r="L315" s="32"/>
      <c r="M315" s="32"/>
      <c r="N315" s="28"/>
      <c r="O315" s="28"/>
      <c r="P315" s="28"/>
      <c r="Q315" s="28"/>
      <c r="R315" s="28"/>
      <c r="S315" s="28"/>
      <c r="T315" s="28"/>
      <c r="U315" s="40"/>
      <c r="V315" s="33"/>
      <c r="W315" s="26"/>
      <c r="X315" s="40" t="s">
        <v>69</v>
      </c>
      <c r="Y315" s="26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</row>
    <row r="316" spans="1:45" s="39" customFormat="1" x14ac:dyDescent="0.2">
      <c r="A316" s="42" t="s">
        <v>66</v>
      </c>
      <c r="B316" s="24">
        <v>680487058482</v>
      </c>
      <c r="C316" s="28" t="s">
        <v>67</v>
      </c>
      <c r="D316">
        <v>0</v>
      </c>
      <c r="E316" s="26"/>
      <c r="F316" s="27"/>
      <c r="G316" s="28"/>
      <c r="H316" s="29" t="s">
        <v>382</v>
      </c>
      <c r="I316" s="28"/>
      <c r="J316" s="31"/>
      <c r="K316" s="32"/>
      <c r="L316" s="32"/>
      <c r="M316" s="32"/>
      <c r="N316" s="28"/>
      <c r="O316" s="28"/>
      <c r="P316" s="28"/>
      <c r="Q316" s="28"/>
      <c r="R316" s="28"/>
      <c r="S316" s="28"/>
      <c r="T316" s="28"/>
      <c r="U316" s="40"/>
      <c r="V316" s="33"/>
      <c r="W316" s="26"/>
      <c r="X316" s="40" t="s">
        <v>69</v>
      </c>
      <c r="Y316" s="26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</row>
    <row r="317" spans="1:45" s="39" customFormat="1" x14ac:dyDescent="0.2">
      <c r="A317" s="42" t="s">
        <v>66</v>
      </c>
      <c r="B317" s="24">
        <v>680487058499</v>
      </c>
      <c r="C317" s="28" t="s">
        <v>67</v>
      </c>
      <c r="D317">
        <v>0</v>
      </c>
      <c r="E317" s="26"/>
      <c r="F317" s="27"/>
      <c r="G317" s="28"/>
      <c r="H317" s="29" t="s">
        <v>383</v>
      </c>
      <c r="I317" s="28"/>
      <c r="J317" s="31"/>
      <c r="K317" s="32"/>
      <c r="L317" s="32"/>
      <c r="M317" s="32"/>
      <c r="N317" s="28"/>
      <c r="O317" s="28"/>
      <c r="P317" s="28"/>
      <c r="Q317" s="28"/>
      <c r="R317" s="28"/>
      <c r="S317" s="28"/>
      <c r="T317" s="28"/>
      <c r="U317" s="40"/>
      <c r="V317" s="33"/>
      <c r="W317" s="26"/>
      <c r="X317" s="40" t="s">
        <v>69</v>
      </c>
      <c r="Y317" s="26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</row>
    <row r="318" spans="1:45" s="39" customFormat="1" x14ac:dyDescent="0.2">
      <c r="A318" s="42" t="s">
        <v>66</v>
      </c>
      <c r="B318" s="24">
        <v>680487058505</v>
      </c>
      <c r="C318" s="28" t="s">
        <v>67</v>
      </c>
      <c r="D318">
        <v>0</v>
      </c>
      <c r="E318" s="26"/>
      <c r="F318" s="27"/>
      <c r="G318" s="28"/>
      <c r="H318" s="29" t="s">
        <v>384</v>
      </c>
      <c r="I318" s="28"/>
      <c r="J318" s="31"/>
      <c r="K318" s="32"/>
      <c r="L318" s="32"/>
      <c r="M318" s="32"/>
      <c r="N318" s="28"/>
      <c r="O318" s="28"/>
      <c r="P318" s="28"/>
      <c r="Q318" s="28"/>
      <c r="R318" s="28"/>
      <c r="S318" s="28"/>
      <c r="T318" s="28"/>
      <c r="U318" s="40"/>
      <c r="V318" s="33"/>
      <c r="W318" s="26"/>
      <c r="X318" s="40" t="s">
        <v>69</v>
      </c>
      <c r="Y318" s="26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</row>
    <row r="319" spans="1:45" s="39" customFormat="1" x14ac:dyDescent="0.2">
      <c r="A319" s="42" t="s">
        <v>66</v>
      </c>
      <c r="B319" s="24">
        <v>680487058512</v>
      </c>
      <c r="C319" s="28" t="s">
        <v>67</v>
      </c>
      <c r="D319">
        <v>0</v>
      </c>
      <c r="E319" s="26"/>
      <c r="F319" s="27"/>
      <c r="G319" s="28"/>
      <c r="H319" s="29" t="s">
        <v>385</v>
      </c>
      <c r="I319" s="28"/>
      <c r="J319" s="31"/>
      <c r="K319" s="32"/>
      <c r="L319" s="32"/>
      <c r="M319" s="32"/>
      <c r="N319" s="28"/>
      <c r="O319" s="28"/>
      <c r="P319" s="28"/>
      <c r="Q319" s="28"/>
      <c r="R319" s="28"/>
      <c r="S319" s="28"/>
      <c r="T319" s="28"/>
      <c r="U319" s="40"/>
      <c r="V319" s="33"/>
      <c r="W319" s="26"/>
      <c r="X319" s="40" t="s">
        <v>69</v>
      </c>
      <c r="Y319" s="26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</row>
    <row r="320" spans="1:45" s="39" customFormat="1" x14ac:dyDescent="0.2">
      <c r="A320" s="42" t="s">
        <v>66</v>
      </c>
      <c r="B320" s="24">
        <v>680487058529</v>
      </c>
      <c r="C320" s="28" t="s">
        <v>67</v>
      </c>
      <c r="D320">
        <v>0</v>
      </c>
      <c r="E320" s="26"/>
      <c r="F320" s="27"/>
      <c r="G320" s="28"/>
      <c r="H320" s="29" t="s">
        <v>386</v>
      </c>
      <c r="I320" s="28"/>
      <c r="J320" s="31"/>
      <c r="K320" s="32"/>
      <c r="L320" s="32"/>
      <c r="M320" s="32"/>
      <c r="N320" s="28"/>
      <c r="O320" s="28"/>
      <c r="P320" s="28"/>
      <c r="Q320" s="28"/>
      <c r="R320" s="28"/>
      <c r="S320" s="28"/>
      <c r="T320" s="28"/>
      <c r="U320" s="40"/>
      <c r="V320" s="33"/>
      <c r="W320" s="26"/>
      <c r="X320" s="40" t="s">
        <v>69</v>
      </c>
      <c r="Y320" s="26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</row>
    <row r="321" spans="1:45" s="39" customFormat="1" x14ac:dyDescent="0.2">
      <c r="A321" s="42" t="s">
        <v>66</v>
      </c>
      <c r="B321" s="24">
        <v>680487058550</v>
      </c>
      <c r="C321" s="28" t="s">
        <v>67</v>
      </c>
      <c r="D321">
        <v>0</v>
      </c>
      <c r="E321" s="26"/>
      <c r="F321" s="27"/>
      <c r="G321" s="28"/>
      <c r="H321" s="29" t="s">
        <v>387</v>
      </c>
      <c r="I321" s="28"/>
      <c r="J321" s="31"/>
      <c r="K321" s="32"/>
      <c r="L321" s="32"/>
      <c r="M321" s="32"/>
      <c r="N321" s="28"/>
      <c r="O321" s="28"/>
      <c r="P321" s="28"/>
      <c r="Q321" s="28"/>
      <c r="R321" s="28"/>
      <c r="S321" s="28"/>
      <c r="T321" s="28"/>
      <c r="U321" s="40"/>
      <c r="V321" s="33"/>
      <c r="W321" s="26"/>
      <c r="X321" s="40" t="s">
        <v>69</v>
      </c>
      <c r="Y321" s="26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</row>
    <row r="322" spans="1:45" s="39" customFormat="1" x14ac:dyDescent="0.2">
      <c r="A322" s="42" t="s">
        <v>66</v>
      </c>
      <c r="B322" s="24">
        <v>680487058567</v>
      </c>
      <c r="C322" s="28" t="s">
        <v>67</v>
      </c>
      <c r="D322">
        <v>0</v>
      </c>
      <c r="E322" s="26"/>
      <c r="F322" s="27"/>
      <c r="G322" s="28"/>
      <c r="H322" s="29" t="s">
        <v>388</v>
      </c>
      <c r="I322" s="28"/>
      <c r="J322" s="31"/>
      <c r="K322" s="32"/>
      <c r="L322" s="32"/>
      <c r="M322" s="32"/>
      <c r="N322" s="28"/>
      <c r="O322" s="28"/>
      <c r="P322" s="28"/>
      <c r="Q322" s="28"/>
      <c r="R322" s="28"/>
      <c r="S322" s="28"/>
      <c r="T322" s="28"/>
      <c r="U322" s="40"/>
      <c r="V322" s="33"/>
      <c r="W322" s="26"/>
      <c r="X322" s="40" t="s">
        <v>69</v>
      </c>
      <c r="Y322" s="26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</row>
    <row r="323" spans="1:45" s="39" customFormat="1" x14ac:dyDescent="0.2">
      <c r="A323" s="42" t="s">
        <v>66</v>
      </c>
      <c r="B323" s="24">
        <v>680487058574</v>
      </c>
      <c r="C323" s="28" t="s">
        <v>67</v>
      </c>
      <c r="D323">
        <v>0</v>
      </c>
      <c r="E323" s="26"/>
      <c r="F323" s="27"/>
      <c r="G323" s="28"/>
      <c r="H323" s="29" t="s">
        <v>389</v>
      </c>
      <c r="I323" s="28"/>
      <c r="J323" s="31"/>
      <c r="K323" s="32"/>
      <c r="L323" s="32"/>
      <c r="M323" s="32"/>
      <c r="N323" s="28"/>
      <c r="O323" s="28"/>
      <c r="P323" s="28"/>
      <c r="Q323" s="28"/>
      <c r="R323" s="28"/>
      <c r="S323" s="28"/>
      <c r="T323" s="28"/>
      <c r="U323" s="40"/>
      <c r="V323" s="33"/>
      <c r="W323" s="26"/>
      <c r="X323" s="40" t="s">
        <v>69</v>
      </c>
      <c r="Y323" s="26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</row>
    <row r="324" spans="1:45" s="39" customFormat="1" x14ac:dyDescent="0.2">
      <c r="A324" s="42" t="s">
        <v>66</v>
      </c>
      <c r="B324" s="24">
        <v>680487058581</v>
      </c>
      <c r="C324" s="28" t="s">
        <v>67</v>
      </c>
      <c r="D324">
        <v>0</v>
      </c>
      <c r="E324" s="26"/>
      <c r="F324" s="27"/>
      <c r="G324" s="28"/>
      <c r="H324" s="29" t="s">
        <v>390</v>
      </c>
      <c r="I324" s="28"/>
      <c r="J324" s="31"/>
      <c r="K324" s="32"/>
      <c r="L324" s="32"/>
      <c r="M324" s="32"/>
      <c r="N324" s="28"/>
      <c r="O324" s="28"/>
      <c r="P324" s="28"/>
      <c r="Q324" s="28"/>
      <c r="R324" s="28"/>
      <c r="S324" s="28"/>
      <c r="T324" s="28"/>
      <c r="U324" s="40"/>
      <c r="V324" s="33"/>
      <c r="W324" s="26"/>
      <c r="X324" s="40" t="s">
        <v>69</v>
      </c>
      <c r="Y324" s="26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</row>
    <row r="325" spans="1:45" s="39" customFormat="1" x14ac:dyDescent="0.2">
      <c r="A325" s="42" t="s">
        <v>66</v>
      </c>
      <c r="B325" s="24">
        <v>680487043440</v>
      </c>
      <c r="C325" s="28" t="s">
        <v>67</v>
      </c>
      <c r="D325">
        <v>0</v>
      </c>
      <c r="E325" s="26"/>
      <c r="F325" s="27"/>
      <c r="G325" s="28"/>
      <c r="H325" s="29" t="s">
        <v>391</v>
      </c>
      <c r="I325" s="28"/>
      <c r="J325" s="31"/>
      <c r="K325" s="32"/>
      <c r="L325" s="32"/>
      <c r="M325" s="32"/>
      <c r="N325" s="28"/>
      <c r="O325" s="28"/>
      <c r="P325" s="28"/>
      <c r="Q325" s="28"/>
      <c r="R325" s="28"/>
      <c r="S325" s="28"/>
      <c r="T325" s="28"/>
      <c r="U325" s="40"/>
      <c r="V325" s="33"/>
      <c r="W325" s="26"/>
      <c r="X325" s="40" t="s">
        <v>69</v>
      </c>
      <c r="Y325" s="26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</row>
    <row r="326" spans="1:45" s="39" customFormat="1" x14ac:dyDescent="0.2">
      <c r="A326" s="42" t="s">
        <v>66</v>
      </c>
      <c r="B326" s="24">
        <v>680487043433</v>
      </c>
      <c r="C326" s="28" t="s">
        <v>67</v>
      </c>
      <c r="D326">
        <v>14</v>
      </c>
      <c r="E326" s="26"/>
      <c r="F326" s="27"/>
      <c r="G326" s="28"/>
      <c r="H326" s="29" t="s">
        <v>392</v>
      </c>
      <c r="I326" s="28"/>
      <c r="J326" s="31"/>
      <c r="K326" s="32"/>
      <c r="L326" s="32"/>
      <c r="M326" s="32"/>
      <c r="N326" s="28"/>
      <c r="O326" s="28"/>
      <c r="P326" s="28"/>
      <c r="Q326" s="28"/>
      <c r="R326" s="28"/>
      <c r="S326" s="28"/>
      <c r="T326" s="28"/>
      <c r="U326" s="40"/>
      <c r="V326" s="33"/>
      <c r="W326" s="26"/>
      <c r="X326" s="40" t="s">
        <v>69</v>
      </c>
      <c r="Y326" s="26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</row>
    <row r="327" spans="1:45" s="39" customFormat="1" x14ac:dyDescent="0.2">
      <c r="A327" s="42" t="s">
        <v>66</v>
      </c>
      <c r="B327" s="24">
        <v>680487086058</v>
      </c>
      <c r="C327" s="28" t="s">
        <v>67</v>
      </c>
      <c r="D327">
        <v>1</v>
      </c>
      <c r="E327" s="26"/>
      <c r="F327" s="27"/>
      <c r="G327" s="28"/>
      <c r="H327" s="29" t="s">
        <v>393</v>
      </c>
      <c r="I327" s="28"/>
      <c r="J327" s="31"/>
      <c r="K327" s="32"/>
      <c r="L327" s="32"/>
      <c r="M327" s="32"/>
      <c r="N327" s="28"/>
      <c r="O327" s="28"/>
      <c r="P327" s="28"/>
      <c r="Q327" s="28"/>
      <c r="R327" s="28"/>
      <c r="S327" s="28"/>
      <c r="T327" s="28"/>
      <c r="U327" s="40"/>
      <c r="V327" s="33"/>
      <c r="W327" s="26"/>
      <c r="X327" s="40" t="s">
        <v>69</v>
      </c>
      <c r="Y327" s="26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</row>
    <row r="328" spans="1:45" s="39" customFormat="1" x14ac:dyDescent="0.2">
      <c r="A328" s="42" t="s">
        <v>66</v>
      </c>
      <c r="B328" s="24">
        <v>680487046373</v>
      </c>
      <c r="C328" s="28" t="s">
        <v>67</v>
      </c>
      <c r="D328">
        <v>0</v>
      </c>
      <c r="E328" s="26"/>
      <c r="F328" s="27"/>
      <c r="G328" s="28"/>
      <c r="H328" s="29" t="s">
        <v>394</v>
      </c>
      <c r="I328" s="28"/>
      <c r="J328" s="31"/>
      <c r="K328" s="32"/>
      <c r="L328" s="32"/>
      <c r="M328" s="32"/>
      <c r="N328" s="28"/>
      <c r="O328" s="28"/>
      <c r="P328" s="28"/>
      <c r="Q328" s="28"/>
      <c r="R328" s="28"/>
      <c r="S328" s="28"/>
      <c r="T328" s="28"/>
      <c r="U328" s="40"/>
      <c r="V328" s="33"/>
      <c r="W328" s="26"/>
      <c r="X328" s="40" t="s">
        <v>69</v>
      </c>
      <c r="Y328" s="26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</row>
    <row r="329" spans="1:45" s="39" customFormat="1" x14ac:dyDescent="0.2">
      <c r="A329" s="42" t="s">
        <v>66</v>
      </c>
      <c r="B329" s="24">
        <v>680487043549</v>
      </c>
      <c r="C329" s="28" t="s">
        <v>67</v>
      </c>
      <c r="D329">
        <v>3</v>
      </c>
      <c r="E329" s="26"/>
      <c r="F329" s="27"/>
      <c r="G329" s="28"/>
      <c r="H329" s="29" t="s">
        <v>395</v>
      </c>
      <c r="I329" s="28"/>
      <c r="J329" s="31"/>
      <c r="K329" s="32"/>
      <c r="L329" s="32"/>
      <c r="M329" s="32"/>
      <c r="N329" s="28"/>
      <c r="O329" s="28"/>
      <c r="P329" s="28"/>
      <c r="Q329" s="28"/>
      <c r="R329" s="28"/>
      <c r="S329" s="28"/>
      <c r="T329" s="28"/>
      <c r="U329" s="40"/>
      <c r="V329" s="33"/>
      <c r="W329" s="26"/>
      <c r="X329" s="40" t="s">
        <v>69</v>
      </c>
      <c r="Y329" s="26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</row>
    <row r="330" spans="1:45" s="39" customFormat="1" x14ac:dyDescent="0.2">
      <c r="A330" s="42" t="s">
        <v>66</v>
      </c>
      <c r="B330" s="24">
        <v>680487043594</v>
      </c>
      <c r="C330" s="28" t="s">
        <v>67</v>
      </c>
      <c r="D330">
        <v>3</v>
      </c>
      <c r="E330" s="26"/>
      <c r="F330" s="27"/>
      <c r="G330" s="28"/>
      <c r="H330" s="29" t="s">
        <v>396</v>
      </c>
      <c r="I330" s="28"/>
      <c r="J330" s="31"/>
      <c r="K330" s="32"/>
      <c r="L330" s="32"/>
      <c r="M330" s="32"/>
      <c r="N330" s="28"/>
      <c r="O330" s="28"/>
      <c r="P330" s="28"/>
      <c r="Q330" s="28"/>
      <c r="R330" s="28"/>
      <c r="S330" s="28"/>
      <c r="T330" s="28"/>
      <c r="U330" s="40"/>
      <c r="V330" s="33"/>
      <c r="W330" s="26"/>
      <c r="X330" s="40" t="s">
        <v>69</v>
      </c>
      <c r="Y330" s="26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</row>
    <row r="331" spans="1:45" s="39" customFormat="1" x14ac:dyDescent="0.2">
      <c r="A331" s="42" t="s">
        <v>66</v>
      </c>
      <c r="B331" s="24">
        <v>680487086072</v>
      </c>
      <c r="C331" s="28" t="s">
        <v>67</v>
      </c>
      <c r="D331">
        <v>1</v>
      </c>
      <c r="E331" s="26"/>
      <c r="F331" s="27"/>
      <c r="G331" s="28"/>
      <c r="H331" s="29" t="s">
        <v>397</v>
      </c>
      <c r="I331" s="28"/>
      <c r="J331" s="31"/>
      <c r="K331" s="32"/>
      <c r="L331" s="32"/>
      <c r="M331" s="32"/>
      <c r="N331" s="28"/>
      <c r="O331" s="28"/>
      <c r="P331" s="28"/>
      <c r="Q331" s="28"/>
      <c r="R331" s="28"/>
      <c r="S331" s="28"/>
      <c r="T331" s="28"/>
      <c r="U331" s="40"/>
      <c r="V331" s="33"/>
      <c r="W331" s="26"/>
      <c r="X331" s="40" t="s">
        <v>69</v>
      </c>
      <c r="Y331" s="26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</row>
    <row r="332" spans="1:45" s="39" customFormat="1" x14ac:dyDescent="0.2">
      <c r="A332" s="42" t="s">
        <v>66</v>
      </c>
      <c r="B332" s="24">
        <v>680487085990</v>
      </c>
      <c r="C332" s="28" t="s">
        <v>67</v>
      </c>
      <c r="D332">
        <v>0</v>
      </c>
      <c r="E332" s="26"/>
      <c r="F332" s="27"/>
      <c r="G332" s="28"/>
      <c r="H332" s="29" t="s">
        <v>398</v>
      </c>
      <c r="I332" s="28"/>
      <c r="J332" s="31"/>
      <c r="K332" s="32"/>
      <c r="L332" s="32"/>
      <c r="M332" s="32"/>
      <c r="N332" s="28"/>
      <c r="O332" s="28"/>
      <c r="P332" s="28"/>
      <c r="Q332" s="28"/>
      <c r="R332" s="28"/>
      <c r="S332" s="28"/>
      <c r="T332" s="28"/>
      <c r="U332" s="40"/>
      <c r="V332" s="33"/>
      <c r="W332" s="26"/>
      <c r="X332" s="40" t="s">
        <v>69</v>
      </c>
      <c r="Y332" s="26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</row>
    <row r="333" spans="1:45" s="39" customFormat="1" x14ac:dyDescent="0.2">
      <c r="A333" s="42" t="s">
        <v>66</v>
      </c>
      <c r="B333" s="24">
        <v>680487046274</v>
      </c>
      <c r="C333" s="28" t="s">
        <v>67</v>
      </c>
      <c r="D333">
        <v>2</v>
      </c>
      <c r="E333" s="26"/>
      <c r="F333" s="27"/>
      <c r="G333" s="28"/>
      <c r="H333" s="29" t="s">
        <v>399</v>
      </c>
      <c r="I333" s="28"/>
      <c r="J333" s="31"/>
      <c r="K333" s="32"/>
      <c r="L333" s="32"/>
      <c r="M333" s="32"/>
      <c r="N333" s="28"/>
      <c r="O333" s="28"/>
      <c r="P333" s="28"/>
      <c r="Q333" s="28"/>
      <c r="R333" s="28"/>
      <c r="S333" s="28"/>
      <c r="T333" s="28"/>
      <c r="U333" s="40"/>
      <c r="V333" s="33"/>
      <c r="W333" s="26"/>
      <c r="X333" s="40" t="s">
        <v>69</v>
      </c>
      <c r="Y333" s="26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</row>
    <row r="334" spans="1:45" s="39" customFormat="1" x14ac:dyDescent="0.2">
      <c r="A334" s="42" t="s">
        <v>66</v>
      </c>
      <c r="B334" s="24">
        <v>680487043587</v>
      </c>
      <c r="C334" s="28" t="s">
        <v>67</v>
      </c>
      <c r="D334">
        <v>11</v>
      </c>
      <c r="E334" s="26"/>
      <c r="F334" s="27"/>
      <c r="G334" s="28"/>
      <c r="H334" s="29" t="s">
        <v>400</v>
      </c>
      <c r="I334" s="28"/>
      <c r="J334" s="31"/>
      <c r="K334" s="32"/>
      <c r="L334" s="32"/>
      <c r="M334" s="32"/>
      <c r="N334" s="28"/>
      <c r="O334" s="28"/>
      <c r="P334" s="28"/>
      <c r="Q334" s="28"/>
      <c r="R334" s="28"/>
      <c r="S334" s="28"/>
      <c r="T334" s="28"/>
      <c r="U334" s="40"/>
      <c r="V334" s="33"/>
      <c r="W334" s="26"/>
      <c r="X334" s="40" t="s">
        <v>69</v>
      </c>
      <c r="Y334" s="26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</row>
    <row r="335" spans="1:45" s="39" customFormat="1" x14ac:dyDescent="0.2">
      <c r="A335" s="42" t="s">
        <v>66</v>
      </c>
      <c r="B335" s="24">
        <v>680487043648</v>
      </c>
      <c r="C335" s="28" t="s">
        <v>67</v>
      </c>
      <c r="D335">
        <v>11</v>
      </c>
      <c r="E335" s="26"/>
      <c r="F335" s="27"/>
      <c r="G335" s="28"/>
      <c r="H335" s="29" t="s">
        <v>401</v>
      </c>
      <c r="I335" s="28"/>
      <c r="J335" s="31"/>
      <c r="K335" s="32"/>
      <c r="L335" s="32"/>
      <c r="M335" s="32"/>
      <c r="N335" s="28"/>
      <c r="O335" s="28"/>
      <c r="P335" s="28"/>
      <c r="Q335" s="28"/>
      <c r="R335" s="28"/>
      <c r="S335" s="28"/>
      <c r="T335" s="28"/>
      <c r="U335" s="40"/>
      <c r="V335" s="33"/>
      <c r="W335" s="26"/>
      <c r="X335" s="40" t="s">
        <v>69</v>
      </c>
      <c r="Y335" s="26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</row>
    <row r="336" spans="1:45" s="39" customFormat="1" x14ac:dyDescent="0.2">
      <c r="A336" s="42" t="s">
        <v>66</v>
      </c>
      <c r="B336" s="24">
        <v>680487086003</v>
      </c>
      <c r="C336" s="28" t="s">
        <v>67</v>
      </c>
      <c r="D336">
        <v>1</v>
      </c>
      <c r="E336" s="26"/>
      <c r="F336" s="27"/>
      <c r="G336" s="28"/>
      <c r="H336" s="29" t="s">
        <v>402</v>
      </c>
      <c r="I336" s="28"/>
      <c r="J336" s="31"/>
      <c r="K336" s="32"/>
      <c r="L336" s="32"/>
      <c r="M336" s="32"/>
      <c r="N336" s="28"/>
      <c r="O336" s="28"/>
      <c r="P336" s="28"/>
      <c r="Q336" s="28"/>
      <c r="R336" s="28"/>
      <c r="S336" s="28"/>
      <c r="T336" s="28"/>
      <c r="U336" s="40"/>
      <c r="V336" s="33"/>
      <c r="W336" s="26"/>
      <c r="X336" s="40" t="s">
        <v>69</v>
      </c>
      <c r="Y336" s="26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</row>
    <row r="337" spans="1:45" s="39" customFormat="1" x14ac:dyDescent="0.2">
      <c r="A337" s="42" t="s">
        <v>66</v>
      </c>
      <c r="B337" s="24">
        <v>680487043457</v>
      </c>
      <c r="C337" s="28" t="s">
        <v>67</v>
      </c>
      <c r="D337">
        <v>1</v>
      </c>
      <c r="E337" s="26"/>
      <c r="F337" s="27"/>
      <c r="G337" s="28"/>
      <c r="H337" s="29" t="s">
        <v>403</v>
      </c>
      <c r="I337" s="28"/>
      <c r="J337" s="31"/>
      <c r="K337" s="32"/>
      <c r="L337" s="32"/>
      <c r="M337" s="32"/>
      <c r="N337" s="28"/>
      <c r="O337" s="28"/>
      <c r="P337" s="28"/>
      <c r="Q337" s="28"/>
      <c r="R337" s="28"/>
      <c r="S337" s="28"/>
      <c r="T337" s="28"/>
      <c r="U337" s="40"/>
      <c r="V337" s="33"/>
      <c r="W337" s="26"/>
      <c r="X337" s="40" t="s">
        <v>69</v>
      </c>
      <c r="Y337" s="26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</row>
    <row r="338" spans="1:45" s="39" customFormat="1" x14ac:dyDescent="0.2">
      <c r="A338" s="42" t="s">
        <v>66</v>
      </c>
      <c r="B338" s="24">
        <v>680487043730</v>
      </c>
      <c r="C338" s="28" t="s">
        <v>67</v>
      </c>
      <c r="D338">
        <v>7</v>
      </c>
      <c r="E338" s="26"/>
      <c r="F338" s="27"/>
      <c r="G338" s="28"/>
      <c r="H338" s="29" t="s">
        <v>404</v>
      </c>
      <c r="I338" s="28"/>
      <c r="J338" s="31"/>
      <c r="K338" s="32"/>
      <c r="L338" s="32"/>
      <c r="M338" s="32"/>
      <c r="N338" s="28"/>
      <c r="O338" s="28"/>
      <c r="P338" s="28"/>
      <c r="Q338" s="28"/>
      <c r="R338" s="28"/>
      <c r="S338" s="28"/>
      <c r="T338" s="28"/>
      <c r="U338" s="40"/>
      <c r="V338" s="33"/>
      <c r="W338" s="26"/>
      <c r="X338" s="40" t="s">
        <v>69</v>
      </c>
      <c r="Y338" s="26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</row>
    <row r="339" spans="1:45" s="39" customFormat="1" x14ac:dyDescent="0.2">
      <c r="A339" s="42" t="s">
        <v>66</v>
      </c>
      <c r="B339" s="24">
        <v>680487043563</v>
      </c>
      <c r="C339" s="28" t="s">
        <v>67</v>
      </c>
      <c r="D339">
        <v>18</v>
      </c>
      <c r="E339" s="26"/>
      <c r="F339" s="27"/>
      <c r="G339" s="28"/>
      <c r="H339" s="29" t="s">
        <v>405</v>
      </c>
      <c r="I339" s="28"/>
      <c r="J339" s="31"/>
      <c r="K339" s="32"/>
      <c r="L339" s="32"/>
      <c r="M339" s="32"/>
      <c r="N339" s="28"/>
      <c r="O339" s="28"/>
      <c r="P339" s="28"/>
      <c r="Q339" s="28"/>
      <c r="R339" s="28"/>
      <c r="S339" s="28"/>
      <c r="T339" s="28"/>
      <c r="U339" s="40"/>
      <c r="V339" s="33"/>
      <c r="W339" s="26"/>
      <c r="X339" s="40" t="s">
        <v>69</v>
      </c>
      <c r="Y339" s="26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</row>
    <row r="340" spans="1:45" s="39" customFormat="1" x14ac:dyDescent="0.2">
      <c r="A340" s="42" t="s">
        <v>66</v>
      </c>
      <c r="B340" s="24">
        <v>680487043471</v>
      </c>
      <c r="C340" s="28" t="s">
        <v>67</v>
      </c>
      <c r="D340">
        <v>13</v>
      </c>
      <c r="E340" s="26"/>
      <c r="F340" s="27"/>
      <c r="G340" s="28"/>
      <c r="H340" s="29" t="s">
        <v>406</v>
      </c>
      <c r="I340" s="28"/>
      <c r="J340" s="31"/>
      <c r="K340" s="32"/>
      <c r="L340" s="32"/>
      <c r="M340" s="32"/>
      <c r="N340" s="28"/>
      <c r="O340" s="28"/>
      <c r="P340" s="28"/>
      <c r="Q340" s="28"/>
      <c r="R340" s="28"/>
      <c r="S340" s="28"/>
      <c r="T340" s="28"/>
      <c r="U340" s="40"/>
      <c r="V340" s="33"/>
      <c r="W340" s="26"/>
      <c r="X340" s="40" t="s">
        <v>69</v>
      </c>
      <c r="Y340" s="26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</row>
    <row r="341" spans="1:45" s="39" customFormat="1" x14ac:dyDescent="0.2">
      <c r="A341" s="42" t="s">
        <v>66</v>
      </c>
      <c r="B341" s="24">
        <v>680487046281</v>
      </c>
      <c r="C341" s="28" t="s">
        <v>67</v>
      </c>
      <c r="D341">
        <v>1</v>
      </c>
      <c r="E341" s="26"/>
      <c r="F341" s="27"/>
      <c r="G341" s="28"/>
      <c r="H341" s="29" t="s">
        <v>407</v>
      </c>
      <c r="I341" s="28"/>
      <c r="J341" s="31"/>
      <c r="K341" s="32"/>
      <c r="L341" s="32"/>
      <c r="M341" s="32"/>
      <c r="N341" s="28"/>
      <c r="O341" s="28"/>
      <c r="P341" s="28"/>
      <c r="Q341" s="28"/>
      <c r="R341" s="28"/>
      <c r="S341" s="28"/>
      <c r="T341" s="28"/>
      <c r="U341" s="40"/>
      <c r="V341" s="33"/>
      <c r="W341" s="26"/>
      <c r="X341" s="40" t="s">
        <v>69</v>
      </c>
      <c r="Y341" s="26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</row>
    <row r="342" spans="1:45" s="39" customFormat="1" x14ac:dyDescent="0.2">
      <c r="A342" s="42" t="s">
        <v>66</v>
      </c>
      <c r="B342" s="24">
        <v>680487043679</v>
      </c>
      <c r="C342" s="28" t="s">
        <v>67</v>
      </c>
      <c r="D342">
        <v>18</v>
      </c>
      <c r="E342" s="26"/>
      <c r="F342" s="27"/>
      <c r="G342" s="28"/>
      <c r="H342" s="29" t="s">
        <v>408</v>
      </c>
      <c r="I342" s="28"/>
      <c r="J342" s="31"/>
      <c r="K342" s="32"/>
      <c r="L342" s="32"/>
      <c r="M342" s="32"/>
      <c r="N342" s="28"/>
      <c r="O342" s="28"/>
      <c r="P342" s="28"/>
      <c r="Q342" s="28"/>
      <c r="R342" s="28"/>
      <c r="S342" s="28"/>
      <c r="T342" s="28"/>
      <c r="U342" s="40"/>
      <c r="V342" s="33"/>
      <c r="W342" s="26"/>
      <c r="X342" s="40" t="s">
        <v>69</v>
      </c>
      <c r="Y342" s="26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</row>
    <row r="343" spans="1:45" s="39" customFormat="1" x14ac:dyDescent="0.2">
      <c r="A343" s="42" t="s">
        <v>66</v>
      </c>
      <c r="B343" s="24">
        <v>680487046298</v>
      </c>
      <c r="C343" s="28" t="s">
        <v>67</v>
      </c>
      <c r="D343">
        <v>0</v>
      </c>
      <c r="E343" s="26"/>
      <c r="F343" s="27"/>
      <c r="G343" s="28"/>
      <c r="H343" s="29" t="s">
        <v>409</v>
      </c>
      <c r="I343" s="28"/>
      <c r="J343" s="31"/>
      <c r="K343" s="32"/>
      <c r="L343" s="32"/>
      <c r="M343" s="32"/>
      <c r="N343" s="28"/>
      <c r="O343" s="28"/>
      <c r="P343" s="28"/>
      <c r="Q343" s="28"/>
      <c r="R343" s="28"/>
      <c r="S343" s="28"/>
      <c r="T343" s="28"/>
      <c r="U343" s="40"/>
      <c r="V343" s="33"/>
      <c r="W343" s="26"/>
      <c r="X343" s="40" t="s">
        <v>69</v>
      </c>
      <c r="Y343" s="26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</row>
    <row r="344" spans="1:45" s="39" customFormat="1" x14ac:dyDescent="0.2">
      <c r="A344" s="42" t="s">
        <v>66</v>
      </c>
      <c r="B344" s="24">
        <v>680487043464</v>
      </c>
      <c r="C344" s="28" t="s">
        <v>67</v>
      </c>
      <c r="D344">
        <v>3</v>
      </c>
      <c r="E344" s="26"/>
      <c r="F344" s="27"/>
      <c r="G344" s="28"/>
      <c r="H344" s="29" t="s">
        <v>410</v>
      </c>
      <c r="I344" s="28"/>
      <c r="J344" s="31"/>
      <c r="K344" s="32"/>
      <c r="L344" s="32"/>
      <c r="M344" s="32"/>
      <c r="N344" s="28"/>
      <c r="O344" s="28"/>
      <c r="P344" s="28"/>
      <c r="Q344" s="28"/>
      <c r="R344" s="28"/>
      <c r="S344" s="28"/>
      <c r="T344" s="28"/>
      <c r="U344" s="40"/>
      <c r="V344" s="33"/>
      <c r="W344" s="26"/>
      <c r="X344" s="40" t="s">
        <v>69</v>
      </c>
      <c r="Y344" s="26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</row>
    <row r="345" spans="1:45" s="39" customFormat="1" x14ac:dyDescent="0.2">
      <c r="A345" s="42" t="s">
        <v>66</v>
      </c>
      <c r="B345" s="24">
        <v>680487043655</v>
      </c>
      <c r="C345" s="28" t="s">
        <v>67</v>
      </c>
      <c r="D345">
        <v>14</v>
      </c>
      <c r="E345" s="26"/>
      <c r="F345" s="27"/>
      <c r="G345" s="28"/>
      <c r="H345" s="29" t="s">
        <v>411</v>
      </c>
      <c r="I345" s="28"/>
      <c r="J345" s="31"/>
      <c r="K345" s="32"/>
      <c r="L345" s="32"/>
      <c r="M345" s="32"/>
      <c r="N345" s="28"/>
      <c r="O345" s="28"/>
      <c r="P345" s="28"/>
      <c r="Q345" s="28"/>
      <c r="R345" s="28"/>
      <c r="S345" s="28"/>
      <c r="T345" s="28"/>
      <c r="U345" s="40"/>
      <c r="V345" s="33"/>
      <c r="W345" s="26"/>
      <c r="X345" s="40" t="s">
        <v>69</v>
      </c>
      <c r="Y345" s="26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</row>
    <row r="346" spans="1:45" s="39" customFormat="1" x14ac:dyDescent="0.2">
      <c r="A346" s="42" t="s">
        <v>66</v>
      </c>
      <c r="B346" s="24">
        <v>680487046359</v>
      </c>
      <c r="C346" s="28" t="s">
        <v>67</v>
      </c>
      <c r="D346">
        <v>1</v>
      </c>
      <c r="E346" s="26"/>
      <c r="F346" s="27"/>
      <c r="G346" s="28"/>
      <c r="H346" s="29" t="s">
        <v>412</v>
      </c>
      <c r="I346" s="28"/>
      <c r="J346" s="31"/>
      <c r="K346" s="32"/>
      <c r="L346" s="32"/>
      <c r="M346" s="32"/>
      <c r="N346" s="28"/>
      <c r="O346" s="28"/>
      <c r="P346" s="28"/>
      <c r="Q346" s="28"/>
      <c r="R346" s="28"/>
      <c r="S346" s="28"/>
      <c r="T346" s="28"/>
      <c r="U346" s="40"/>
      <c r="V346" s="33"/>
      <c r="W346" s="26"/>
      <c r="X346" s="40" t="s">
        <v>69</v>
      </c>
      <c r="Y346" s="26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</row>
    <row r="347" spans="1:45" s="39" customFormat="1" x14ac:dyDescent="0.2">
      <c r="A347" s="42" t="s">
        <v>66</v>
      </c>
      <c r="B347" s="24">
        <v>680487046311</v>
      </c>
      <c r="C347" s="28" t="s">
        <v>67</v>
      </c>
      <c r="D347">
        <v>5</v>
      </c>
      <c r="E347" s="26"/>
      <c r="F347" s="27"/>
      <c r="G347" s="28"/>
      <c r="H347" s="29" t="s">
        <v>413</v>
      </c>
      <c r="I347" s="28"/>
      <c r="J347" s="31"/>
      <c r="K347" s="32"/>
      <c r="L347" s="32"/>
      <c r="M347" s="32"/>
      <c r="N347" s="28"/>
      <c r="O347" s="28"/>
      <c r="P347" s="28"/>
      <c r="Q347" s="28"/>
      <c r="R347" s="28"/>
      <c r="S347" s="28"/>
      <c r="T347" s="28"/>
      <c r="U347" s="40"/>
      <c r="V347" s="33"/>
      <c r="W347" s="26"/>
      <c r="X347" s="40" t="s">
        <v>69</v>
      </c>
      <c r="Y347" s="26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</row>
    <row r="348" spans="1:45" s="39" customFormat="1" x14ac:dyDescent="0.2">
      <c r="A348" s="42" t="s">
        <v>66</v>
      </c>
      <c r="B348" s="24">
        <v>680487043617</v>
      </c>
      <c r="C348" s="28" t="s">
        <v>67</v>
      </c>
      <c r="D348">
        <v>1</v>
      </c>
      <c r="E348" s="26"/>
      <c r="F348" s="27"/>
      <c r="G348" s="28"/>
      <c r="H348" s="29" t="s">
        <v>414</v>
      </c>
      <c r="I348" s="28"/>
      <c r="J348" s="31"/>
      <c r="K348" s="32"/>
      <c r="L348" s="32"/>
      <c r="M348" s="32"/>
      <c r="N348" s="28"/>
      <c r="O348" s="28"/>
      <c r="P348" s="28"/>
      <c r="Q348" s="28"/>
      <c r="R348" s="28"/>
      <c r="S348" s="28"/>
      <c r="T348" s="28"/>
      <c r="U348" s="40"/>
      <c r="V348" s="33"/>
      <c r="W348" s="26"/>
      <c r="X348" s="40" t="s">
        <v>69</v>
      </c>
      <c r="Y348" s="26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</row>
    <row r="349" spans="1:45" s="39" customFormat="1" x14ac:dyDescent="0.2">
      <c r="A349" s="42" t="s">
        <v>66</v>
      </c>
      <c r="B349" s="24">
        <v>680487043518</v>
      </c>
      <c r="C349" s="28" t="s">
        <v>67</v>
      </c>
      <c r="D349">
        <v>14</v>
      </c>
      <c r="E349" s="26"/>
      <c r="F349" s="27"/>
      <c r="G349" s="28"/>
      <c r="H349" s="29" t="s">
        <v>415</v>
      </c>
      <c r="I349" s="28"/>
      <c r="J349" s="31"/>
      <c r="K349" s="32"/>
      <c r="L349" s="32"/>
      <c r="M349" s="32"/>
      <c r="N349" s="28"/>
      <c r="O349" s="28"/>
      <c r="P349" s="28"/>
      <c r="Q349" s="28"/>
      <c r="R349" s="28"/>
      <c r="S349" s="28"/>
      <c r="T349" s="28"/>
      <c r="U349" s="40"/>
      <c r="V349" s="33"/>
      <c r="W349" s="26"/>
      <c r="X349" s="40" t="s">
        <v>69</v>
      </c>
      <c r="Y349" s="26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</row>
    <row r="350" spans="1:45" s="39" customFormat="1" x14ac:dyDescent="0.2">
      <c r="A350" s="42" t="s">
        <v>66</v>
      </c>
      <c r="B350" s="24">
        <v>680487043709</v>
      </c>
      <c r="C350" s="28" t="s">
        <v>67</v>
      </c>
      <c r="D350">
        <v>0</v>
      </c>
      <c r="E350" s="26"/>
      <c r="F350" s="27"/>
      <c r="G350" s="28"/>
      <c r="H350" s="29" t="s">
        <v>416</v>
      </c>
      <c r="I350" s="28"/>
      <c r="J350" s="31"/>
      <c r="K350" s="32"/>
      <c r="L350" s="32"/>
      <c r="M350" s="32"/>
      <c r="N350" s="28"/>
      <c r="O350" s="28"/>
      <c r="P350" s="28"/>
      <c r="Q350" s="28"/>
      <c r="R350" s="28"/>
      <c r="S350" s="28"/>
      <c r="T350" s="28"/>
      <c r="U350" s="40"/>
      <c r="V350" s="33"/>
      <c r="W350" s="26"/>
      <c r="X350" s="40" t="s">
        <v>69</v>
      </c>
      <c r="Y350" s="26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</row>
    <row r="351" spans="1:45" s="39" customFormat="1" x14ac:dyDescent="0.2">
      <c r="A351" s="42" t="s">
        <v>66</v>
      </c>
      <c r="B351" s="24">
        <v>680487043525</v>
      </c>
      <c r="C351" s="28" t="s">
        <v>67</v>
      </c>
      <c r="D351">
        <v>12</v>
      </c>
      <c r="E351" s="26"/>
      <c r="F351" s="27"/>
      <c r="G351" s="28"/>
      <c r="H351" s="29" t="s">
        <v>417</v>
      </c>
      <c r="I351" s="28"/>
      <c r="J351" s="31"/>
      <c r="K351" s="32"/>
      <c r="L351" s="32"/>
      <c r="M351" s="32"/>
      <c r="N351" s="28"/>
      <c r="O351" s="28"/>
      <c r="P351" s="28"/>
      <c r="Q351" s="28"/>
      <c r="R351" s="28"/>
      <c r="S351" s="28"/>
      <c r="T351" s="28"/>
      <c r="U351" s="40"/>
      <c r="V351" s="33"/>
      <c r="W351" s="26"/>
      <c r="X351" s="40" t="s">
        <v>69</v>
      </c>
      <c r="Y351" s="26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</row>
    <row r="352" spans="1:45" s="39" customFormat="1" x14ac:dyDescent="0.2">
      <c r="A352" s="42" t="s">
        <v>66</v>
      </c>
      <c r="B352" s="24">
        <v>680487086065</v>
      </c>
      <c r="C352" s="28" t="s">
        <v>67</v>
      </c>
      <c r="D352">
        <v>1</v>
      </c>
      <c r="E352" s="26"/>
      <c r="F352" s="27"/>
      <c r="G352" s="28"/>
      <c r="H352" s="29" t="s">
        <v>418</v>
      </c>
      <c r="I352" s="28"/>
      <c r="J352" s="31"/>
      <c r="K352" s="32"/>
      <c r="L352" s="32"/>
      <c r="M352" s="32"/>
      <c r="N352" s="28"/>
      <c r="O352" s="28"/>
      <c r="P352" s="28"/>
      <c r="Q352" s="28"/>
      <c r="R352" s="28"/>
      <c r="S352" s="28"/>
      <c r="T352" s="28"/>
      <c r="U352" s="40"/>
      <c r="V352" s="33"/>
      <c r="W352" s="26"/>
      <c r="X352" s="40" t="s">
        <v>69</v>
      </c>
      <c r="Y352" s="26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</row>
    <row r="353" spans="1:45" s="39" customFormat="1" x14ac:dyDescent="0.2">
      <c r="A353" s="42" t="s">
        <v>66</v>
      </c>
      <c r="B353" s="24">
        <v>680487046380</v>
      </c>
      <c r="C353" s="28" t="s">
        <v>67</v>
      </c>
      <c r="D353">
        <v>0</v>
      </c>
      <c r="E353" s="26"/>
      <c r="F353" s="27"/>
      <c r="G353" s="28"/>
      <c r="H353" s="29" t="s">
        <v>419</v>
      </c>
      <c r="I353" s="28"/>
      <c r="J353" s="31"/>
      <c r="K353" s="32"/>
      <c r="L353" s="32"/>
      <c r="M353" s="32"/>
      <c r="N353" s="28"/>
      <c r="O353" s="28"/>
      <c r="P353" s="28"/>
      <c r="Q353" s="28"/>
      <c r="R353" s="28"/>
      <c r="S353" s="28"/>
      <c r="T353" s="28"/>
      <c r="U353" s="40"/>
      <c r="V353" s="33"/>
      <c r="W353" s="26"/>
      <c r="X353" s="40" t="s">
        <v>69</v>
      </c>
      <c r="Y353" s="26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</row>
    <row r="354" spans="1:45" s="39" customFormat="1" x14ac:dyDescent="0.2">
      <c r="A354" s="42" t="s">
        <v>66</v>
      </c>
      <c r="B354" s="24">
        <v>680487043761</v>
      </c>
      <c r="C354" s="28" t="s">
        <v>67</v>
      </c>
      <c r="D354">
        <v>1</v>
      </c>
      <c r="E354" s="26"/>
      <c r="F354" s="27"/>
      <c r="G354" s="28"/>
      <c r="H354" s="29" t="s">
        <v>420</v>
      </c>
      <c r="I354" s="28"/>
      <c r="J354" s="31"/>
      <c r="K354" s="32"/>
      <c r="L354" s="32"/>
      <c r="M354" s="32"/>
      <c r="N354" s="28"/>
      <c r="O354" s="28"/>
      <c r="P354" s="28"/>
      <c r="Q354" s="28"/>
      <c r="R354" s="28"/>
      <c r="S354" s="28"/>
      <c r="T354" s="28"/>
      <c r="U354" s="40"/>
      <c r="V354" s="33"/>
      <c r="W354" s="26"/>
      <c r="X354" s="40" t="s">
        <v>69</v>
      </c>
      <c r="Y354" s="26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</row>
    <row r="355" spans="1:45" s="39" customFormat="1" x14ac:dyDescent="0.2">
      <c r="A355" s="42" t="s">
        <v>66</v>
      </c>
      <c r="B355" s="24">
        <v>680487085969</v>
      </c>
      <c r="C355" s="28" t="s">
        <v>67</v>
      </c>
      <c r="D355">
        <v>1</v>
      </c>
      <c r="E355" s="26"/>
      <c r="F355" s="27"/>
      <c r="G355" s="28"/>
      <c r="H355" s="29" t="s">
        <v>421</v>
      </c>
      <c r="I355" s="28"/>
      <c r="J355" s="31"/>
      <c r="K355" s="32"/>
      <c r="L355" s="32"/>
      <c r="M355" s="32"/>
      <c r="N355" s="28"/>
      <c r="O355" s="28"/>
      <c r="P355" s="28"/>
      <c r="Q355" s="28"/>
      <c r="R355" s="28"/>
      <c r="S355" s="28"/>
      <c r="T355" s="28"/>
      <c r="U355" s="40"/>
      <c r="V355" s="33"/>
      <c r="W355" s="26"/>
      <c r="X355" s="40" t="s">
        <v>69</v>
      </c>
      <c r="Y355" s="26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</row>
    <row r="356" spans="1:45" s="39" customFormat="1" x14ac:dyDescent="0.2">
      <c r="A356" s="42" t="s">
        <v>66</v>
      </c>
      <c r="B356" s="24">
        <v>680487046304</v>
      </c>
      <c r="C356" s="28" t="s">
        <v>67</v>
      </c>
      <c r="D356">
        <v>3</v>
      </c>
      <c r="E356" s="26"/>
      <c r="F356" s="27"/>
      <c r="G356" s="28"/>
      <c r="H356" s="29" t="s">
        <v>422</v>
      </c>
      <c r="I356" s="28"/>
      <c r="J356" s="31"/>
      <c r="K356" s="32"/>
      <c r="L356" s="32"/>
      <c r="M356" s="32"/>
      <c r="N356" s="28"/>
      <c r="O356" s="28"/>
      <c r="P356" s="28"/>
      <c r="Q356" s="28"/>
      <c r="R356" s="28"/>
      <c r="S356" s="28"/>
      <c r="T356" s="28"/>
      <c r="U356" s="40"/>
      <c r="V356" s="33"/>
      <c r="W356" s="26"/>
      <c r="X356" s="40" t="s">
        <v>69</v>
      </c>
      <c r="Y356" s="26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</row>
    <row r="357" spans="1:45" s="39" customFormat="1" x14ac:dyDescent="0.2">
      <c r="A357" s="42" t="s">
        <v>66</v>
      </c>
      <c r="B357" s="24">
        <v>680487085983</v>
      </c>
      <c r="C357" s="28" t="s">
        <v>67</v>
      </c>
      <c r="D357">
        <v>1</v>
      </c>
      <c r="E357" s="26"/>
      <c r="F357" s="27"/>
      <c r="G357" s="28"/>
      <c r="H357" s="29" t="s">
        <v>423</v>
      </c>
      <c r="I357" s="28"/>
      <c r="J357" s="31"/>
      <c r="K357" s="32"/>
      <c r="L357" s="32"/>
      <c r="M357" s="32"/>
      <c r="N357" s="28"/>
      <c r="O357" s="28"/>
      <c r="P357" s="28"/>
      <c r="Q357" s="28"/>
      <c r="R357" s="28"/>
      <c r="S357" s="28"/>
      <c r="T357" s="28"/>
      <c r="U357" s="40"/>
      <c r="V357" s="33"/>
      <c r="W357" s="26"/>
      <c r="X357" s="40" t="s">
        <v>69</v>
      </c>
      <c r="Y357" s="26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</row>
    <row r="358" spans="1:45" s="39" customFormat="1" x14ac:dyDescent="0.2">
      <c r="A358" s="42" t="s">
        <v>66</v>
      </c>
      <c r="B358" s="24">
        <v>680487046397</v>
      </c>
      <c r="C358" s="28" t="s">
        <v>67</v>
      </c>
      <c r="D358">
        <v>1</v>
      </c>
      <c r="E358" s="26"/>
      <c r="F358" s="27"/>
      <c r="G358" s="28"/>
      <c r="H358" s="29" t="s">
        <v>424</v>
      </c>
      <c r="I358" s="28"/>
      <c r="J358" s="31"/>
      <c r="K358" s="32"/>
      <c r="L358" s="32"/>
      <c r="M358" s="32"/>
      <c r="N358" s="28"/>
      <c r="O358" s="28"/>
      <c r="P358" s="28"/>
      <c r="Q358" s="28"/>
      <c r="R358" s="28"/>
      <c r="S358" s="28"/>
      <c r="T358" s="28"/>
      <c r="U358" s="40"/>
      <c r="V358" s="33"/>
      <c r="W358" s="26"/>
      <c r="X358" s="40" t="s">
        <v>69</v>
      </c>
      <c r="Y358" s="26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</row>
    <row r="359" spans="1:45" s="39" customFormat="1" x14ac:dyDescent="0.2">
      <c r="A359" s="42" t="s">
        <v>66</v>
      </c>
      <c r="B359" s="24">
        <v>680487043532</v>
      </c>
      <c r="C359" s="28" t="s">
        <v>67</v>
      </c>
      <c r="D359">
        <v>11</v>
      </c>
      <c r="E359" s="26"/>
      <c r="F359" s="27"/>
      <c r="G359" s="28"/>
      <c r="H359" s="29" t="s">
        <v>425</v>
      </c>
      <c r="I359" s="28"/>
      <c r="J359" s="31"/>
      <c r="K359" s="32"/>
      <c r="L359" s="32"/>
      <c r="M359" s="32"/>
      <c r="N359" s="28"/>
      <c r="O359" s="28"/>
      <c r="P359" s="28"/>
      <c r="Q359" s="28"/>
      <c r="R359" s="28"/>
      <c r="S359" s="28"/>
      <c r="T359" s="28"/>
      <c r="U359" s="40"/>
      <c r="V359" s="33"/>
      <c r="W359" s="26"/>
      <c r="X359" s="40" t="s">
        <v>69</v>
      </c>
      <c r="Y359" s="26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</row>
    <row r="360" spans="1:45" s="39" customFormat="1" x14ac:dyDescent="0.2">
      <c r="A360" s="42" t="s">
        <v>66</v>
      </c>
      <c r="B360" s="24">
        <v>680487043570</v>
      </c>
      <c r="C360" s="28" t="s">
        <v>67</v>
      </c>
      <c r="D360">
        <v>14</v>
      </c>
      <c r="E360" s="26"/>
      <c r="F360" s="27"/>
      <c r="G360" s="28"/>
      <c r="H360" s="29" t="s">
        <v>426</v>
      </c>
      <c r="I360" s="28"/>
      <c r="J360" s="31"/>
      <c r="K360" s="32"/>
      <c r="L360" s="32"/>
      <c r="M360" s="32"/>
      <c r="N360" s="28"/>
      <c r="O360" s="28"/>
      <c r="P360" s="28"/>
      <c r="Q360" s="28"/>
      <c r="R360" s="28"/>
      <c r="S360" s="28"/>
      <c r="T360" s="28"/>
      <c r="U360" s="40"/>
      <c r="V360" s="33"/>
      <c r="W360" s="26"/>
      <c r="X360" s="40" t="s">
        <v>69</v>
      </c>
      <c r="Y360" s="26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</row>
    <row r="361" spans="1:45" s="39" customFormat="1" x14ac:dyDescent="0.2">
      <c r="A361" s="42" t="s">
        <v>66</v>
      </c>
      <c r="B361" s="24">
        <v>680487046366</v>
      </c>
      <c r="C361" s="28" t="s">
        <v>67</v>
      </c>
      <c r="D361">
        <v>2</v>
      </c>
      <c r="E361" s="26"/>
      <c r="F361" s="27"/>
      <c r="G361" s="28"/>
      <c r="H361" s="29" t="s">
        <v>427</v>
      </c>
      <c r="I361" s="28"/>
      <c r="J361" s="31"/>
      <c r="K361" s="32"/>
      <c r="L361" s="32"/>
      <c r="M361" s="32"/>
      <c r="N361" s="28"/>
      <c r="O361" s="28"/>
      <c r="P361" s="28"/>
      <c r="Q361" s="28"/>
      <c r="R361" s="28"/>
      <c r="S361" s="28"/>
      <c r="T361" s="28"/>
      <c r="U361" s="40"/>
      <c r="V361" s="33"/>
      <c r="W361" s="26"/>
      <c r="X361" s="40" t="s">
        <v>69</v>
      </c>
      <c r="Y361" s="26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</row>
    <row r="362" spans="1:45" s="39" customFormat="1" x14ac:dyDescent="0.2">
      <c r="A362" s="42" t="s">
        <v>66</v>
      </c>
      <c r="B362" s="24">
        <v>680487166217</v>
      </c>
      <c r="C362" s="28" t="s">
        <v>67</v>
      </c>
      <c r="D362">
        <v>0</v>
      </c>
      <c r="E362" s="26"/>
      <c r="F362" s="27"/>
      <c r="G362" s="28"/>
      <c r="H362" s="29" t="s">
        <v>428</v>
      </c>
      <c r="I362" s="28"/>
      <c r="J362" s="31"/>
      <c r="K362" s="32"/>
      <c r="L362" s="32"/>
      <c r="M362" s="32"/>
      <c r="N362" s="28"/>
      <c r="O362" s="28"/>
      <c r="P362" s="28"/>
      <c r="Q362" s="28"/>
      <c r="R362" s="28"/>
      <c r="S362" s="28"/>
      <c r="T362" s="28"/>
      <c r="U362" s="40"/>
      <c r="V362" s="33"/>
      <c r="W362" s="26"/>
      <c r="X362" s="40" t="s">
        <v>69</v>
      </c>
      <c r="Y362" s="26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</row>
    <row r="363" spans="1:45" s="39" customFormat="1" x14ac:dyDescent="0.2">
      <c r="A363" s="42" t="s">
        <v>66</v>
      </c>
      <c r="B363" s="24">
        <v>680487043723</v>
      </c>
      <c r="C363" s="28" t="s">
        <v>67</v>
      </c>
      <c r="D363">
        <v>0</v>
      </c>
      <c r="E363" s="26"/>
      <c r="F363" s="27"/>
      <c r="G363" s="28"/>
      <c r="H363" s="29" t="s">
        <v>429</v>
      </c>
      <c r="I363" s="28"/>
      <c r="J363" s="31"/>
      <c r="K363" s="32"/>
      <c r="L363" s="32"/>
      <c r="M363" s="32"/>
      <c r="N363" s="28"/>
      <c r="O363" s="28"/>
      <c r="P363" s="28"/>
      <c r="Q363" s="28"/>
      <c r="R363" s="28"/>
      <c r="S363" s="28"/>
      <c r="T363" s="28"/>
      <c r="U363" s="40"/>
      <c r="V363" s="33"/>
      <c r="W363" s="26"/>
      <c r="X363" s="40" t="s">
        <v>69</v>
      </c>
      <c r="Y363" s="26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</row>
    <row r="364" spans="1:45" s="39" customFormat="1" x14ac:dyDescent="0.2">
      <c r="A364" s="42" t="s">
        <v>66</v>
      </c>
      <c r="B364" s="24">
        <v>680487043488</v>
      </c>
      <c r="C364" s="28" t="s">
        <v>67</v>
      </c>
      <c r="D364">
        <v>1</v>
      </c>
      <c r="E364" s="26"/>
      <c r="F364" s="27"/>
      <c r="G364" s="28"/>
      <c r="H364" s="29" t="s">
        <v>430</v>
      </c>
      <c r="I364" s="28"/>
      <c r="J364" s="31"/>
      <c r="K364" s="32"/>
      <c r="L364" s="32"/>
      <c r="M364" s="32"/>
      <c r="N364" s="28"/>
      <c r="O364" s="28"/>
      <c r="P364" s="28"/>
      <c r="Q364" s="28"/>
      <c r="R364" s="28"/>
      <c r="S364" s="28"/>
      <c r="T364" s="28"/>
      <c r="U364" s="40"/>
      <c r="V364" s="33"/>
      <c r="W364" s="26"/>
      <c r="X364" s="40" t="s">
        <v>69</v>
      </c>
      <c r="Y364" s="26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</row>
    <row r="365" spans="1:45" s="39" customFormat="1" x14ac:dyDescent="0.2">
      <c r="A365" s="42" t="s">
        <v>66</v>
      </c>
      <c r="B365" s="24">
        <v>680487043754</v>
      </c>
      <c r="C365" s="28" t="s">
        <v>67</v>
      </c>
      <c r="D365">
        <v>4</v>
      </c>
      <c r="E365" s="26"/>
      <c r="F365" s="27"/>
      <c r="G365" s="28"/>
      <c r="H365" s="29" t="s">
        <v>431</v>
      </c>
      <c r="I365" s="28"/>
      <c r="J365" s="31"/>
      <c r="K365" s="32"/>
      <c r="L365" s="32"/>
      <c r="M365" s="32"/>
      <c r="N365" s="28"/>
      <c r="O365" s="28"/>
      <c r="P365" s="28"/>
      <c r="Q365" s="28"/>
      <c r="R365" s="28"/>
      <c r="S365" s="28"/>
      <c r="T365" s="28"/>
      <c r="U365" s="40"/>
      <c r="V365" s="33"/>
      <c r="W365" s="26"/>
      <c r="X365" s="40" t="s">
        <v>69</v>
      </c>
      <c r="Y365" s="26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</row>
    <row r="366" spans="1:45" s="39" customFormat="1" x14ac:dyDescent="0.2">
      <c r="A366" s="42" t="s">
        <v>66</v>
      </c>
      <c r="B366" s="24">
        <v>680487043556</v>
      </c>
      <c r="C366" s="28" t="s">
        <v>67</v>
      </c>
      <c r="D366">
        <v>9</v>
      </c>
      <c r="E366" s="26"/>
      <c r="F366" s="27"/>
      <c r="G366" s="28"/>
      <c r="H366" s="29" t="s">
        <v>432</v>
      </c>
      <c r="I366" s="28"/>
      <c r="J366" s="31"/>
      <c r="K366" s="32"/>
      <c r="L366" s="32"/>
      <c r="M366" s="32"/>
      <c r="N366" s="28"/>
      <c r="O366" s="28"/>
      <c r="P366" s="28"/>
      <c r="Q366" s="28"/>
      <c r="R366" s="28"/>
      <c r="S366" s="28"/>
      <c r="T366" s="28"/>
      <c r="U366" s="40"/>
      <c r="V366" s="33"/>
      <c r="W366" s="26"/>
      <c r="X366" s="40" t="s">
        <v>69</v>
      </c>
      <c r="Y366" s="26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</row>
    <row r="367" spans="1:45" s="39" customFormat="1" x14ac:dyDescent="0.2">
      <c r="A367" s="42" t="s">
        <v>66</v>
      </c>
      <c r="B367" s="24">
        <v>680487046403</v>
      </c>
      <c r="C367" s="28" t="s">
        <v>67</v>
      </c>
      <c r="D367">
        <v>0</v>
      </c>
      <c r="E367" s="26"/>
      <c r="F367" s="27"/>
      <c r="G367" s="28"/>
      <c r="H367" s="29" t="s">
        <v>433</v>
      </c>
      <c r="I367" s="28"/>
      <c r="J367" s="31"/>
      <c r="K367" s="32"/>
      <c r="L367" s="32"/>
      <c r="M367" s="32"/>
      <c r="N367" s="28"/>
      <c r="O367" s="28"/>
      <c r="P367" s="28"/>
      <c r="Q367" s="28"/>
      <c r="R367" s="28"/>
      <c r="S367" s="28"/>
      <c r="T367" s="28"/>
      <c r="U367" s="40"/>
      <c r="V367" s="33"/>
      <c r="W367" s="26"/>
      <c r="X367" s="40" t="s">
        <v>69</v>
      </c>
      <c r="Y367" s="26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</row>
    <row r="368" spans="1:45" s="39" customFormat="1" x14ac:dyDescent="0.2">
      <c r="A368" s="42" t="s">
        <v>66</v>
      </c>
      <c r="B368" s="24">
        <v>680487046328</v>
      </c>
      <c r="C368" s="28" t="s">
        <v>67</v>
      </c>
      <c r="D368">
        <v>10</v>
      </c>
      <c r="E368" s="26"/>
      <c r="F368" s="27"/>
      <c r="G368" s="28"/>
      <c r="H368" s="29" t="s">
        <v>434</v>
      </c>
      <c r="I368" s="28"/>
      <c r="J368" s="31"/>
      <c r="K368" s="32"/>
      <c r="L368" s="32"/>
      <c r="M368" s="32"/>
      <c r="N368" s="28"/>
      <c r="O368" s="28"/>
      <c r="P368" s="28"/>
      <c r="Q368" s="28"/>
      <c r="R368" s="28"/>
      <c r="S368" s="28"/>
      <c r="T368" s="28"/>
      <c r="U368" s="40"/>
      <c r="V368" s="33"/>
      <c r="W368" s="26"/>
      <c r="X368" s="40" t="s">
        <v>69</v>
      </c>
      <c r="Y368" s="26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</row>
    <row r="369" spans="1:45" s="39" customFormat="1" x14ac:dyDescent="0.2">
      <c r="A369" s="42" t="s">
        <v>66</v>
      </c>
      <c r="B369" s="24">
        <v>680487046335</v>
      </c>
      <c r="C369" s="28" t="s">
        <v>67</v>
      </c>
      <c r="D369">
        <v>3</v>
      </c>
      <c r="E369" s="26"/>
      <c r="F369" s="27"/>
      <c r="G369" s="28"/>
      <c r="H369" s="29" t="s">
        <v>435</v>
      </c>
      <c r="I369" s="28"/>
      <c r="J369" s="31"/>
      <c r="K369" s="32"/>
      <c r="L369" s="32"/>
      <c r="M369" s="32"/>
      <c r="N369" s="28"/>
      <c r="O369" s="28"/>
      <c r="P369" s="28"/>
      <c r="Q369" s="28"/>
      <c r="R369" s="28"/>
      <c r="S369" s="28"/>
      <c r="T369" s="28"/>
      <c r="U369" s="40"/>
      <c r="V369" s="33"/>
      <c r="W369" s="26"/>
      <c r="X369" s="40" t="s">
        <v>69</v>
      </c>
      <c r="Y369" s="26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</row>
    <row r="370" spans="1:45" s="39" customFormat="1" x14ac:dyDescent="0.2">
      <c r="A370" s="42" t="s">
        <v>66</v>
      </c>
      <c r="B370" s="24">
        <v>680487086034</v>
      </c>
      <c r="C370" s="28" t="s">
        <v>67</v>
      </c>
      <c r="D370">
        <v>1</v>
      </c>
      <c r="E370" s="26"/>
      <c r="F370" s="27"/>
      <c r="G370" s="28"/>
      <c r="H370" s="29" t="s">
        <v>436</v>
      </c>
      <c r="I370" s="28"/>
      <c r="J370" s="31"/>
      <c r="K370" s="32"/>
      <c r="L370" s="32"/>
      <c r="M370" s="32"/>
      <c r="N370" s="28"/>
      <c r="O370" s="28"/>
      <c r="P370" s="28"/>
      <c r="Q370" s="28"/>
      <c r="R370" s="28"/>
      <c r="S370" s="28"/>
      <c r="T370" s="28"/>
      <c r="U370" s="40"/>
      <c r="V370" s="33"/>
      <c r="W370" s="26"/>
      <c r="X370" s="40" t="s">
        <v>69</v>
      </c>
      <c r="Y370" s="26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</row>
    <row r="371" spans="1:45" s="39" customFormat="1" x14ac:dyDescent="0.2">
      <c r="A371" s="42" t="s">
        <v>66</v>
      </c>
      <c r="B371" s="24">
        <v>680487043716</v>
      </c>
      <c r="C371" s="28" t="s">
        <v>67</v>
      </c>
      <c r="D371">
        <v>2</v>
      </c>
      <c r="E371" s="26"/>
      <c r="F371" s="27"/>
      <c r="G371" s="28"/>
      <c r="H371" s="29" t="s">
        <v>437</v>
      </c>
      <c r="I371" s="28"/>
      <c r="J371" s="31"/>
      <c r="K371" s="32"/>
      <c r="L371" s="32"/>
      <c r="M371" s="32"/>
      <c r="N371" s="28"/>
      <c r="O371" s="28"/>
      <c r="P371" s="28"/>
      <c r="Q371" s="28"/>
      <c r="R371" s="28"/>
      <c r="S371" s="28"/>
      <c r="T371" s="28"/>
      <c r="U371" s="40"/>
      <c r="V371" s="33"/>
      <c r="W371" s="26"/>
      <c r="X371" s="40" t="s">
        <v>69</v>
      </c>
      <c r="Y371" s="26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</row>
    <row r="372" spans="1:45" s="39" customFormat="1" x14ac:dyDescent="0.2">
      <c r="A372" s="42" t="s">
        <v>66</v>
      </c>
      <c r="B372" s="24">
        <v>680487043600</v>
      </c>
      <c r="C372" s="28" t="s">
        <v>67</v>
      </c>
      <c r="D372">
        <v>5</v>
      </c>
      <c r="E372" s="26"/>
      <c r="F372" s="27"/>
      <c r="G372" s="28"/>
      <c r="H372" s="29" t="s">
        <v>438</v>
      </c>
      <c r="I372" s="28"/>
      <c r="J372" s="31"/>
      <c r="K372" s="32"/>
      <c r="L372" s="32"/>
      <c r="M372" s="32"/>
      <c r="N372" s="28"/>
      <c r="O372" s="28"/>
      <c r="P372" s="28"/>
      <c r="Q372" s="28"/>
      <c r="R372" s="28"/>
      <c r="S372" s="28"/>
      <c r="T372" s="28"/>
      <c r="U372" s="40"/>
      <c r="V372" s="33"/>
      <c r="W372" s="26"/>
      <c r="X372" s="40" t="s">
        <v>69</v>
      </c>
      <c r="Y372" s="26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</row>
    <row r="373" spans="1:45" s="39" customFormat="1" x14ac:dyDescent="0.2">
      <c r="A373" s="42" t="s">
        <v>66</v>
      </c>
      <c r="B373" s="24">
        <v>680487043693</v>
      </c>
      <c r="C373" s="28" t="s">
        <v>67</v>
      </c>
      <c r="D373">
        <v>0</v>
      </c>
      <c r="E373" s="26"/>
      <c r="F373" s="27"/>
      <c r="G373" s="28"/>
      <c r="H373" s="29" t="s">
        <v>439</v>
      </c>
      <c r="I373" s="28"/>
      <c r="J373" s="31"/>
      <c r="K373" s="32"/>
      <c r="L373" s="32"/>
      <c r="M373" s="32"/>
      <c r="N373" s="28"/>
      <c r="O373" s="28"/>
      <c r="P373" s="28"/>
      <c r="Q373" s="28"/>
      <c r="R373" s="28"/>
      <c r="S373" s="28"/>
      <c r="T373" s="28"/>
      <c r="U373" s="40"/>
      <c r="V373" s="33"/>
      <c r="W373" s="26"/>
      <c r="X373" s="40" t="s">
        <v>69</v>
      </c>
      <c r="Y373" s="26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</row>
    <row r="374" spans="1:45" s="39" customFormat="1" x14ac:dyDescent="0.2">
      <c r="A374" s="42" t="s">
        <v>66</v>
      </c>
      <c r="B374" s="24">
        <v>680487043501</v>
      </c>
      <c r="C374" s="28" t="s">
        <v>67</v>
      </c>
      <c r="D374">
        <v>16</v>
      </c>
      <c r="E374" s="26"/>
      <c r="F374" s="27"/>
      <c r="G374" s="28"/>
      <c r="H374" s="29" t="s">
        <v>440</v>
      </c>
      <c r="I374" s="28"/>
      <c r="J374" s="31"/>
      <c r="K374" s="32"/>
      <c r="L374" s="32"/>
      <c r="M374" s="32"/>
      <c r="N374" s="28"/>
      <c r="O374" s="28"/>
      <c r="P374" s="28"/>
      <c r="Q374" s="28"/>
      <c r="R374" s="28"/>
      <c r="S374" s="28"/>
      <c r="T374" s="28"/>
      <c r="U374" s="40"/>
      <c r="V374" s="33"/>
      <c r="W374" s="26"/>
      <c r="X374" s="40" t="s">
        <v>69</v>
      </c>
      <c r="Y374" s="26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</row>
    <row r="375" spans="1:45" s="39" customFormat="1" x14ac:dyDescent="0.2">
      <c r="A375" s="42" t="s">
        <v>66</v>
      </c>
      <c r="B375" s="24">
        <v>680487085976</v>
      </c>
      <c r="C375" s="28" t="s">
        <v>67</v>
      </c>
      <c r="D375">
        <v>1</v>
      </c>
      <c r="E375" s="26"/>
      <c r="F375" s="27"/>
      <c r="G375" s="28"/>
      <c r="H375" s="29" t="s">
        <v>441</v>
      </c>
      <c r="I375" s="28"/>
      <c r="J375" s="31"/>
      <c r="K375" s="32"/>
      <c r="L375" s="32"/>
      <c r="M375" s="32"/>
      <c r="N375" s="28"/>
      <c r="O375" s="28"/>
      <c r="P375" s="28"/>
      <c r="Q375" s="28"/>
      <c r="R375" s="28"/>
      <c r="S375" s="28"/>
      <c r="T375" s="28"/>
      <c r="U375" s="40"/>
      <c r="V375" s="33"/>
      <c r="W375" s="26"/>
      <c r="X375" s="40" t="s">
        <v>69</v>
      </c>
      <c r="Y375" s="26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</row>
    <row r="376" spans="1:45" s="39" customFormat="1" x14ac:dyDescent="0.2">
      <c r="A376" s="42" t="s">
        <v>66</v>
      </c>
      <c r="B376" s="24">
        <v>680487043624</v>
      </c>
      <c r="C376" s="28" t="s">
        <v>67</v>
      </c>
      <c r="D376">
        <v>2</v>
      </c>
      <c r="E376" s="26"/>
      <c r="F376" s="27"/>
      <c r="G376" s="28"/>
      <c r="H376" s="29" t="s">
        <v>442</v>
      </c>
      <c r="I376" s="28"/>
      <c r="J376" s="31"/>
      <c r="K376" s="32"/>
      <c r="L376" s="32"/>
      <c r="M376" s="32"/>
      <c r="N376" s="28"/>
      <c r="O376" s="28"/>
      <c r="P376" s="28"/>
      <c r="Q376" s="28"/>
      <c r="R376" s="28"/>
      <c r="S376" s="28"/>
      <c r="T376" s="28"/>
      <c r="U376" s="40"/>
      <c r="V376" s="33"/>
      <c r="W376" s="26"/>
      <c r="X376" s="40" t="s">
        <v>69</v>
      </c>
      <c r="Y376" s="26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</row>
    <row r="377" spans="1:45" s="39" customFormat="1" x14ac:dyDescent="0.2">
      <c r="A377" s="42" t="s">
        <v>66</v>
      </c>
      <c r="B377" s="24">
        <v>680487166224</v>
      </c>
      <c r="C377" s="28" t="s">
        <v>67</v>
      </c>
      <c r="D377">
        <v>3</v>
      </c>
      <c r="E377" s="26"/>
      <c r="F377" s="27"/>
      <c r="G377" s="28"/>
      <c r="H377" s="29" t="s">
        <v>443</v>
      </c>
      <c r="I377" s="28"/>
      <c r="J377" s="31"/>
      <c r="K377" s="32"/>
      <c r="L377" s="32"/>
      <c r="M377" s="32"/>
      <c r="N377" s="28"/>
      <c r="O377" s="28"/>
      <c r="P377" s="28"/>
      <c r="Q377" s="28"/>
      <c r="R377" s="28"/>
      <c r="S377" s="28"/>
      <c r="T377" s="28"/>
      <c r="U377" s="40"/>
      <c r="V377" s="33"/>
      <c r="W377" s="26"/>
      <c r="X377" s="40" t="s">
        <v>69</v>
      </c>
      <c r="Y377" s="26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</row>
    <row r="378" spans="1:45" s="39" customFormat="1" x14ac:dyDescent="0.2">
      <c r="A378" s="42" t="s">
        <v>66</v>
      </c>
      <c r="B378" s="24">
        <v>680487086010</v>
      </c>
      <c r="C378" s="28" t="s">
        <v>67</v>
      </c>
      <c r="D378">
        <v>0</v>
      </c>
      <c r="E378" s="26"/>
      <c r="F378" s="27"/>
      <c r="G378" s="28"/>
      <c r="H378" s="29" t="s">
        <v>444</v>
      </c>
      <c r="I378" s="28"/>
      <c r="J378" s="31"/>
      <c r="K378" s="32"/>
      <c r="L378" s="32"/>
      <c r="M378" s="32"/>
      <c r="N378" s="28"/>
      <c r="O378" s="28"/>
      <c r="P378" s="28"/>
      <c r="Q378" s="28"/>
      <c r="R378" s="28"/>
      <c r="S378" s="28"/>
      <c r="T378" s="28"/>
      <c r="U378" s="40"/>
      <c r="V378" s="33"/>
      <c r="W378" s="26"/>
      <c r="X378" s="40" t="s">
        <v>69</v>
      </c>
      <c r="Y378" s="26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</row>
    <row r="379" spans="1:45" s="39" customFormat="1" x14ac:dyDescent="0.2">
      <c r="A379" s="42" t="s">
        <v>66</v>
      </c>
      <c r="B379" s="24">
        <v>680487043631</v>
      </c>
      <c r="C379" s="28" t="s">
        <v>67</v>
      </c>
      <c r="D379">
        <v>2</v>
      </c>
      <c r="E379" s="26"/>
      <c r="F379" s="27"/>
      <c r="G379" s="28"/>
      <c r="H379" s="29" t="s">
        <v>445</v>
      </c>
      <c r="I379" s="28"/>
      <c r="J379" s="31"/>
      <c r="K379" s="32"/>
      <c r="L379" s="32"/>
      <c r="M379" s="32"/>
      <c r="N379" s="28"/>
      <c r="O379" s="28"/>
      <c r="P379" s="28"/>
      <c r="Q379" s="28"/>
      <c r="R379" s="28"/>
      <c r="S379" s="28"/>
      <c r="T379" s="28"/>
      <c r="U379" s="40"/>
      <c r="V379" s="33"/>
      <c r="W379" s="26"/>
      <c r="X379" s="40" t="s">
        <v>69</v>
      </c>
      <c r="Y379" s="26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</row>
    <row r="380" spans="1:45" s="39" customFormat="1" x14ac:dyDescent="0.2">
      <c r="A380" s="42" t="s">
        <v>66</v>
      </c>
      <c r="B380" s="24">
        <v>680487043778</v>
      </c>
      <c r="C380" s="28" t="s">
        <v>67</v>
      </c>
      <c r="D380">
        <v>1</v>
      </c>
      <c r="E380" s="26"/>
      <c r="F380" s="27"/>
      <c r="G380" s="28"/>
      <c r="H380" s="29" t="s">
        <v>446</v>
      </c>
      <c r="I380" s="28"/>
      <c r="J380" s="31"/>
      <c r="K380" s="32"/>
      <c r="L380" s="32"/>
      <c r="M380" s="32"/>
      <c r="N380" s="28"/>
      <c r="O380" s="28"/>
      <c r="P380" s="28"/>
      <c r="Q380" s="28"/>
      <c r="R380" s="28"/>
      <c r="S380" s="28"/>
      <c r="T380" s="28"/>
      <c r="U380" s="40"/>
      <c r="V380" s="33"/>
      <c r="W380" s="26"/>
      <c r="X380" s="40" t="s">
        <v>69</v>
      </c>
      <c r="Y380" s="26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</row>
    <row r="381" spans="1:45" s="39" customFormat="1" x14ac:dyDescent="0.2">
      <c r="A381" s="42" t="s">
        <v>66</v>
      </c>
      <c r="B381" s="24">
        <v>680487086041</v>
      </c>
      <c r="C381" s="28" t="s">
        <v>67</v>
      </c>
      <c r="D381">
        <v>5</v>
      </c>
      <c r="E381" s="26"/>
      <c r="F381" s="27"/>
      <c r="G381" s="28"/>
      <c r="H381" s="29" t="s">
        <v>447</v>
      </c>
      <c r="I381" s="28"/>
      <c r="J381" s="31"/>
      <c r="K381" s="32"/>
      <c r="L381" s="32"/>
      <c r="M381" s="32"/>
      <c r="N381" s="28"/>
      <c r="O381" s="28"/>
      <c r="P381" s="28"/>
      <c r="Q381" s="28"/>
      <c r="R381" s="28"/>
      <c r="S381" s="28"/>
      <c r="T381" s="28"/>
      <c r="U381" s="40"/>
      <c r="V381" s="33"/>
      <c r="W381" s="26"/>
      <c r="X381" s="40" t="s">
        <v>69</v>
      </c>
      <c r="Y381" s="26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</row>
    <row r="382" spans="1:45" s="39" customFormat="1" x14ac:dyDescent="0.2">
      <c r="A382" s="42" t="s">
        <v>66</v>
      </c>
      <c r="B382" s="24">
        <v>680487043662</v>
      </c>
      <c r="C382" s="28" t="s">
        <v>67</v>
      </c>
      <c r="D382">
        <v>7</v>
      </c>
      <c r="E382" s="26"/>
      <c r="F382" s="27"/>
      <c r="G382" s="28"/>
      <c r="H382" s="29" t="s">
        <v>448</v>
      </c>
      <c r="I382" s="28"/>
      <c r="J382" s="31"/>
      <c r="K382" s="32"/>
      <c r="L382" s="32"/>
      <c r="M382" s="32"/>
      <c r="N382" s="28"/>
      <c r="O382" s="28"/>
      <c r="P382" s="28"/>
      <c r="Q382" s="28"/>
      <c r="R382" s="28"/>
      <c r="S382" s="28"/>
      <c r="T382" s="28"/>
      <c r="U382" s="40"/>
      <c r="V382" s="33"/>
      <c r="W382" s="26"/>
      <c r="X382" s="40" t="s">
        <v>69</v>
      </c>
      <c r="Y382" s="26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</row>
    <row r="383" spans="1:45" s="39" customFormat="1" x14ac:dyDescent="0.2">
      <c r="A383" s="42" t="s">
        <v>66</v>
      </c>
      <c r="B383" s="24">
        <v>680487043495</v>
      </c>
      <c r="C383" s="28" t="s">
        <v>67</v>
      </c>
      <c r="D383">
        <v>5</v>
      </c>
      <c r="E383" s="26"/>
      <c r="F383" s="27"/>
      <c r="G383" s="28"/>
      <c r="H383" s="29" t="s">
        <v>449</v>
      </c>
      <c r="I383" s="28"/>
      <c r="J383" s="31"/>
      <c r="K383" s="32"/>
      <c r="L383" s="32"/>
      <c r="M383" s="32"/>
      <c r="N383" s="28"/>
      <c r="O383" s="28"/>
      <c r="P383" s="28"/>
      <c r="Q383" s="28"/>
      <c r="R383" s="28"/>
      <c r="S383" s="28"/>
      <c r="T383" s="28"/>
      <c r="U383" s="40"/>
      <c r="V383" s="33"/>
      <c r="W383" s="26"/>
      <c r="X383" s="40" t="s">
        <v>69</v>
      </c>
      <c r="Y383" s="26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</row>
    <row r="384" spans="1:45" s="39" customFormat="1" x14ac:dyDescent="0.2">
      <c r="A384" s="42" t="s">
        <v>66</v>
      </c>
      <c r="B384" s="24">
        <v>680487046342</v>
      </c>
      <c r="C384" s="28" t="s">
        <v>67</v>
      </c>
      <c r="D384">
        <v>2</v>
      </c>
      <c r="E384" s="26"/>
      <c r="F384" s="27"/>
      <c r="G384" s="28"/>
      <c r="H384" s="29" t="s">
        <v>450</v>
      </c>
      <c r="I384" s="28"/>
      <c r="J384" s="31"/>
      <c r="K384" s="32"/>
      <c r="L384" s="32"/>
      <c r="M384" s="32"/>
      <c r="N384" s="28"/>
      <c r="O384" s="28"/>
      <c r="P384" s="28"/>
      <c r="Q384" s="28"/>
      <c r="R384" s="28"/>
      <c r="S384" s="28"/>
      <c r="T384" s="28"/>
      <c r="U384" s="40"/>
      <c r="V384" s="33"/>
      <c r="W384" s="26"/>
      <c r="X384" s="40" t="s">
        <v>69</v>
      </c>
      <c r="Y384" s="26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</row>
    <row r="385" spans="1:45" s="39" customFormat="1" x14ac:dyDescent="0.2">
      <c r="A385" s="42" t="s">
        <v>66</v>
      </c>
      <c r="B385" s="24">
        <v>680487086027</v>
      </c>
      <c r="C385" s="28" t="s">
        <v>67</v>
      </c>
      <c r="D385">
        <v>0</v>
      </c>
      <c r="E385" s="26"/>
      <c r="F385" s="27"/>
      <c r="G385" s="28"/>
      <c r="H385" s="29" t="s">
        <v>451</v>
      </c>
      <c r="I385" s="28"/>
      <c r="J385" s="31"/>
      <c r="K385" s="32"/>
      <c r="L385" s="32"/>
      <c r="M385" s="32"/>
      <c r="N385" s="28"/>
      <c r="O385" s="28"/>
      <c r="P385" s="28"/>
      <c r="Q385" s="28"/>
      <c r="R385" s="28"/>
      <c r="S385" s="28"/>
      <c r="T385" s="28"/>
      <c r="U385" s="40"/>
      <c r="V385" s="33"/>
      <c r="W385" s="26"/>
      <c r="X385" s="40" t="s">
        <v>69</v>
      </c>
      <c r="Y385" s="26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</row>
    <row r="386" spans="1:45" s="39" customFormat="1" x14ac:dyDescent="0.2">
      <c r="A386" s="42" t="s">
        <v>66</v>
      </c>
      <c r="B386" s="24">
        <v>680487167450</v>
      </c>
      <c r="C386" s="28" t="s">
        <v>67</v>
      </c>
      <c r="D386">
        <v>1</v>
      </c>
      <c r="E386" s="26"/>
      <c r="F386" s="27"/>
      <c r="G386" s="28"/>
      <c r="H386" s="29" t="s">
        <v>452</v>
      </c>
      <c r="I386" s="28"/>
      <c r="J386" s="31"/>
      <c r="K386" s="32"/>
      <c r="L386" s="32"/>
      <c r="M386" s="32"/>
      <c r="N386" s="28"/>
      <c r="O386" s="28"/>
      <c r="P386" s="28"/>
      <c r="Q386" s="28"/>
      <c r="R386" s="28"/>
      <c r="S386" s="28"/>
      <c r="T386" s="28"/>
      <c r="U386" s="40"/>
      <c r="V386" s="33"/>
      <c r="W386" s="26"/>
      <c r="X386" s="40" t="s">
        <v>69</v>
      </c>
      <c r="Y386" s="26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</row>
    <row r="387" spans="1:45" s="39" customFormat="1" x14ac:dyDescent="0.2">
      <c r="A387" s="42" t="s">
        <v>66</v>
      </c>
      <c r="B387" s="24">
        <v>680487167467</v>
      </c>
      <c r="C387" s="28" t="s">
        <v>67</v>
      </c>
      <c r="D387">
        <v>0</v>
      </c>
      <c r="E387" s="26"/>
      <c r="F387" s="27"/>
      <c r="G387" s="28"/>
      <c r="H387" s="29" t="s">
        <v>453</v>
      </c>
      <c r="I387" s="28"/>
      <c r="J387" s="31"/>
      <c r="K387" s="32"/>
      <c r="L387" s="32"/>
      <c r="M387" s="32"/>
      <c r="N387" s="28"/>
      <c r="O387" s="28"/>
      <c r="P387" s="28"/>
      <c r="Q387" s="28"/>
      <c r="R387" s="28"/>
      <c r="S387" s="28"/>
      <c r="T387" s="28"/>
      <c r="U387" s="40"/>
      <c r="V387" s="33"/>
      <c r="W387" s="26"/>
      <c r="X387" s="40" t="s">
        <v>69</v>
      </c>
      <c r="Y387" s="26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</row>
    <row r="388" spans="1:45" s="39" customFormat="1" x14ac:dyDescent="0.2">
      <c r="A388" s="42" t="s">
        <v>66</v>
      </c>
      <c r="B388" s="24">
        <v>680487167436</v>
      </c>
      <c r="C388" s="28" t="s">
        <v>67</v>
      </c>
      <c r="D388">
        <v>4</v>
      </c>
      <c r="E388" s="26"/>
      <c r="F388" s="27"/>
      <c r="G388" s="28"/>
      <c r="H388" s="29" t="s">
        <v>454</v>
      </c>
      <c r="I388" s="28"/>
      <c r="J388" s="31"/>
      <c r="K388" s="32"/>
      <c r="L388" s="32"/>
      <c r="M388" s="32"/>
      <c r="N388" s="28"/>
      <c r="O388" s="28"/>
      <c r="P388" s="28"/>
      <c r="Q388" s="28"/>
      <c r="R388" s="28"/>
      <c r="S388" s="28"/>
      <c r="T388" s="28"/>
      <c r="U388" s="40"/>
      <c r="V388" s="33"/>
      <c r="W388" s="26"/>
      <c r="X388" s="40" t="s">
        <v>69</v>
      </c>
      <c r="Y388" s="26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</row>
    <row r="389" spans="1:45" s="39" customFormat="1" x14ac:dyDescent="0.2">
      <c r="A389" s="42" t="s">
        <v>66</v>
      </c>
      <c r="B389" s="24">
        <v>680487167443</v>
      </c>
      <c r="C389" s="28" t="s">
        <v>67</v>
      </c>
      <c r="D389">
        <v>1</v>
      </c>
      <c r="E389" s="26"/>
      <c r="F389" s="27"/>
      <c r="G389" s="28"/>
      <c r="H389" s="29" t="s">
        <v>455</v>
      </c>
      <c r="I389" s="28"/>
      <c r="J389" s="31"/>
      <c r="K389" s="32"/>
      <c r="L389" s="32"/>
      <c r="M389" s="32"/>
      <c r="N389" s="28"/>
      <c r="O389" s="28"/>
      <c r="P389" s="28"/>
      <c r="Q389" s="28"/>
      <c r="R389" s="28"/>
      <c r="S389" s="28"/>
      <c r="T389" s="28"/>
      <c r="U389" s="40"/>
      <c r="V389" s="33"/>
      <c r="W389" s="26"/>
      <c r="X389" s="40" t="s">
        <v>69</v>
      </c>
      <c r="Y389" s="26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</row>
    <row r="390" spans="1:45" s="39" customFormat="1" x14ac:dyDescent="0.2">
      <c r="A390" s="42" t="s">
        <v>66</v>
      </c>
      <c r="B390" s="24">
        <v>680487167450</v>
      </c>
      <c r="C390" s="28" t="s">
        <v>67</v>
      </c>
      <c r="D390">
        <v>1</v>
      </c>
      <c r="E390" s="26"/>
      <c r="F390" s="27"/>
      <c r="G390" s="28"/>
      <c r="H390" s="29" t="s">
        <v>456</v>
      </c>
      <c r="I390" s="28"/>
      <c r="J390" s="31"/>
      <c r="K390" s="32"/>
      <c r="L390" s="32"/>
      <c r="M390" s="32"/>
      <c r="N390" s="28"/>
      <c r="O390" s="28"/>
      <c r="P390" s="28"/>
      <c r="Q390" s="28"/>
      <c r="R390" s="28"/>
      <c r="S390" s="28"/>
      <c r="T390" s="28"/>
      <c r="U390" s="40"/>
      <c r="V390" s="33"/>
      <c r="W390" s="26"/>
      <c r="X390" s="40" t="s">
        <v>69</v>
      </c>
      <c r="Y390" s="26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</row>
    <row r="391" spans="1:45" s="39" customFormat="1" x14ac:dyDescent="0.2">
      <c r="A391" s="42" t="s">
        <v>66</v>
      </c>
      <c r="B391" s="24">
        <v>680487167481</v>
      </c>
      <c r="C391" s="28" t="s">
        <v>67</v>
      </c>
      <c r="D391">
        <v>2</v>
      </c>
      <c r="E391" s="26"/>
      <c r="F391" s="27"/>
      <c r="G391" s="28"/>
      <c r="H391" s="29" t="s">
        <v>457</v>
      </c>
      <c r="I391" s="28"/>
      <c r="J391" s="31"/>
      <c r="K391" s="32"/>
      <c r="L391" s="32"/>
      <c r="M391" s="32"/>
      <c r="N391" s="28"/>
      <c r="O391" s="28"/>
      <c r="P391" s="28"/>
      <c r="Q391" s="28"/>
      <c r="R391" s="28"/>
      <c r="S391" s="28"/>
      <c r="T391" s="28"/>
      <c r="U391" s="40"/>
      <c r="V391" s="33"/>
      <c r="W391" s="26"/>
      <c r="X391" s="40" t="s">
        <v>69</v>
      </c>
      <c r="Y391" s="26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</row>
    <row r="392" spans="1:45" s="39" customFormat="1" x14ac:dyDescent="0.2">
      <c r="A392" s="42" t="s">
        <v>66</v>
      </c>
      <c r="B392" s="24">
        <v>680487183344</v>
      </c>
      <c r="C392" s="28" t="s">
        <v>67</v>
      </c>
      <c r="D392">
        <v>1</v>
      </c>
      <c r="E392" s="26"/>
      <c r="F392" s="27"/>
      <c r="G392" s="28"/>
      <c r="H392" s="29" t="s">
        <v>458</v>
      </c>
      <c r="I392" s="28"/>
      <c r="J392" s="31"/>
      <c r="K392" s="32"/>
      <c r="L392" s="32"/>
      <c r="M392" s="32"/>
      <c r="N392" s="28"/>
      <c r="O392" s="28"/>
      <c r="P392" s="28"/>
      <c r="Q392" s="28"/>
      <c r="R392" s="28"/>
      <c r="S392" s="28"/>
      <c r="T392" s="28"/>
      <c r="U392" s="40"/>
      <c r="V392" s="33"/>
      <c r="W392" s="26"/>
      <c r="X392" s="40" t="s">
        <v>69</v>
      </c>
      <c r="Y392" s="26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</row>
    <row r="393" spans="1:45" s="39" customFormat="1" x14ac:dyDescent="0.2">
      <c r="A393" s="42" t="s">
        <v>66</v>
      </c>
      <c r="B393" s="24">
        <v>680487183351</v>
      </c>
      <c r="C393" s="28" t="s">
        <v>67</v>
      </c>
      <c r="D393">
        <v>2</v>
      </c>
      <c r="E393" s="26"/>
      <c r="F393" s="27"/>
      <c r="G393" s="28"/>
      <c r="H393" s="29" t="s">
        <v>459</v>
      </c>
      <c r="I393" s="28"/>
      <c r="J393" s="31"/>
      <c r="K393" s="32"/>
      <c r="L393" s="32"/>
      <c r="M393" s="32"/>
      <c r="N393" s="28"/>
      <c r="O393" s="28"/>
      <c r="P393" s="28"/>
      <c r="Q393" s="28"/>
      <c r="R393" s="28"/>
      <c r="S393" s="28"/>
      <c r="T393" s="28"/>
      <c r="U393" s="40"/>
      <c r="V393" s="33"/>
      <c r="W393" s="26"/>
      <c r="X393" s="40" t="s">
        <v>69</v>
      </c>
      <c r="Y393" s="26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</row>
    <row r="394" spans="1:45" s="39" customFormat="1" x14ac:dyDescent="0.2">
      <c r="A394" s="42" t="s">
        <v>66</v>
      </c>
      <c r="B394" s="24">
        <v>680487183368</v>
      </c>
      <c r="C394" s="28" t="s">
        <v>67</v>
      </c>
      <c r="D394">
        <v>0</v>
      </c>
      <c r="E394" s="26"/>
      <c r="F394" s="27"/>
      <c r="G394" s="28"/>
      <c r="H394" s="29" t="s">
        <v>460</v>
      </c>
      <c r="I394" s="28"/>
      <c r="J394" s="31"/>
      <c r="K394" s="32"/>
      <c r="L394" s="32"/>
      <c r="M394" s="32"/>
      <c r="N394" s="28"/>
      <c r="O394" s="28"/>
      <c r="P394" s="28"/>
      <c r="Q394" s="28"/>
      <c r="R394" s="28"/>
      <c r="S394" s="28"/>
      <c r="T394" s="28"/>
      <c r="U394" s="40"/>
      <c r="V394" s="33"/>
      <c r="W394" s="26"/>
      <c r="X394" s="40" t="s">
        <v>69</v>
      </c>
      <c r="Y394" s="26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</row>
    <row r="395" spans="1:45" s="39" customFormat="1" x14ac:dyDescent="0.2">
      <c r="A395" s="42" t="s">
        <v>66</v>
      </c>
      <c r="B395" s="24">
        <v>680487183375</v>
      </c>
      <c r="C395" s="28" t="s">
        <v>67</v>
      </c>
      <c r="D395">
        <v>0</v>
      </c>
      <c r="E395" s="26"/>
      <c r="F395" s="27"/>
      <c r="G395" s="28"/>
      <c r="H395" s="29" t="s">
        <v>461</v>
      </c>
      <c r="I395" s="28"/>
      <c r="J395" s="31"/>
      <c r="K395" s="32"/>
      <c r="L395" s="32"/>
      <c r="M395" s="32"/>
      <c r="N395" s="28"/>
      <c r="O395" s="28"/>
      <c r="P395" s="28"/>
      <c r="Q395" s="28"/>
      <c r="R395" s="28"/>
      <c r="S395" s="28"/>
      <c r="T395" s="28"/>
      <c r="U395" s="40"/>
      <c r="V395" s="33"/>
      <c r="W395" s="26"/>
      <c r="X395" s="40" t="s">
        <v>69</v>
      </c>
      <c r="Y395" s="26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</row>
    <row r="396" spans="1:45" s="39" customFormat="1" x14ac:dyDescent="0.2">
      <c r="A396" s="42" t="s">
        <v>66</v>
      </c>
      <c r="B396" s="24">
        <v>680487198102</v>
      </c>
      <c r="C396" s="28" t="s">
        <v>67</v>
      </c>
      <c r="D396">
        <v>1</v>
      </c>
      <c r="E396" s="26"/>
      <c r="F396" s="27"/>
      <c r="G396" s="28"/>
      <c r="H396" s="29" t="s">
        <v>462</v>
      </c>
      <c r="I396" s="28"/>
      <c r="J396" s="31"/>
      <c r="K396" s="32"/>
      <c r="L396" s="32"/>
      <c r="M396" s="32"/>
      <c r="N396" s="28"/>
      <c r="O396" s="28"/>
      <c r="P396" s="28"/>
      <c r="Q396" s="28"/>
      <c r="R396" s="28"/>
      <c r="S396" s="28"/>
      <c r="T396" s="28"/>
      <c r="U396" s="40"/>
      <c r="V396" s="33"/>
      <c r="W396" s="26"/>
      <c r="X396" s="40" t="s">
        <v>69</v>
      </c>
      <c r="Y396" s="26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</row>
    <row r="397" spans="1:45" s="39" customFormat="1" x14ac:dyDescent="0.2">
      <c r="A397" s="42" t="s">
        <v>66</v>
      </c>
      <c r="B397" s="24">
        <v>680487198119</v>
      </c>
      <c r="C397" s="28" t="s">
        <v>67</v>
      </c>
      <c r="D397">
        <v>1</v>
      </c>
      <c r="E397" s="26"/>
      <c r="F397" s="27"/>
      <c r="G397" s="28"/>
      <c r="H397" s="29" t="s">
        <v>463</v>
      </c>
      <c r="I397" s="28"/>
      <c r="J397" s="31"/>
      <c r="K397" s="32"/>
      <c r="L397" s="32"/>
      <c r="M397" s="32"/>
      <c r="N397" s="28"/>
      <c r="O397" s="28"/>
      <c r="P397" s="28"/>
      <c r="Q397" s="28"/>
      <c r="R397" s="28"/>
      <c r="S397" s="28"/>
      <c r="T397" s="28"/>
      <c r="U397" s="40"/>
      <c r="V397" s="33"/>
      <c r="W397" s="26"/>
      <c r="X397" s="40" t="s">
        <v>69</v>
      </c>
      <c r="Y397" s="26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</row>
    <row r="398" spans="1:45" s="39" customFormat="1" x14ac:dyDescent="0.2">
      <c r="A398" s="42" t="s">
        <v>66</v>
      </c>
      <c r="B398" s="24">
        <v>680487198126</v>
      </c>
      <c r="C398" s="28" t="s">
        <v>67</v>
      </c>
      <c r="D398">
        <v>7</v>
      </c>
      <c r="E398" s="26"/>
      <c r="F398" s="27"/>
      <c r="G398" s="28"/>
      <c r="H398" s="29" t="s">
        <v>464</v>
      </c>
      <c r="I398" s="28"/>
      <c r="J398" s="31"/>
      <c r="K398" s="32"/>
      <c r="L398" s="32"/>
      <c r="M398" s="32"/>
      <c r="N398" s="28"/>
      <c r="O398" s="28"/>
      <c r="P398" s="28"/>
      <c r="Q398" s="28"/>
      <c r="R398" s="28"/>
      <c r="S398" s="28"/>
      <c r="T398" s="28"/>
      <c r="U398" s="40"/>
      <c r="V398" s="33"/>
      <c r="W398" s="26"/>
      <c r="X398" s="40" t="s">
        <v>69</v>
      </c>
      <c r="Y398" s="26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</row>
    <row r="399" spans="1:45" s="39" customFormat="1" x14ac:dyDescent="0.2">
      <c r="A399" s="42" t="s">
        <v>66</v>
      </c>
      <c r="B399" s="24">
        <v>680487198133</v>
      </c>
      <c r="C399" s="28" t="s">
        <v>67</v>
      </c>
      <c r="D399">
        <v>4</v>
      </c>
      <c r="E399" s="26"/>
      <c r="F399" s="27"/>
      <c r="G399" s="28"/>
      <c r="H399" s="29" t="s">
        <v>465</v>
      </c>
      <c r="I399" s="28"/>
      <c r="J399" s="31"/>
      <c r="K399" s="32"/>
      <c r="L399" s="32"/>
      <c r="M399" s="32"/>
      <c r="N399" s="28"/>
      <c r="O399" s="28"/>
      <c r="P399" s="28"/>
      <c r="Q399" s="28"/>
      <c r="R399" s="28"/>
      <c r="S399" s="28"/>
      <c r="T399" s="28"/>
      <c r="U399" s="40"/>
      <c r="V399" s="33"/>
      <c r="W399" s="26"/>
      <c r="X399" s="40" t="s">
        <v>69</v>
      </c>
      <c r="Y399" s="26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</row>
    <row r="400" spans="1:45" s="39" customFormat="1" x14ac:dyDescent="0.2">
      <c r="A400" s="42" t="s">
        <v>66</v>
      </c>
      <c r="B400" s="24">
        <v>680487198140</v>
      </c>
      <c r="C400" s="28" t="s">
        <v>67</v>
      </c>
      <c r="D400">
        <v>1</v>
      </c>
      <c r="E400" s="26"/>
      <c r="F400" s="27"/>
      <c r="G400" s="28"/>
      <c r="H400" s="29" t="s">
        <v>466</v>
      </c>
      <c r="I400" s="28"/>
      <c r="J400" s="31"/>
      <c r="K400" s="32"/>
      <c r="L400" s="32"/>
      <c r="M400" s="32"/>
      <c r="N400" s="28"/>
      <c r="O400" s="28"/>
      <c r="P400" s="28"/>
      <c r="Q400" s="28"/>
      <c r="R400" s="28"/>
      <c r="S400" s="28"/>
      <c r="T400" s="28"/>
      <c r="U400" s="40"/>
      <c r="V400" s="33"/>
      <c r="W400" s="26"/>
      <c r="X400" s="40" t="s">
        <v>69</v>
      </c>
      <c r="Y400" s="26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</row>
    <row r="401" spans="1:45" s="39" customFormat="1" x14ac:dyDescent="0.2">
      <c r="A401" s="42" t="s">
        <v>66</v>
      </c>
      <c r="B401" s="24">
        <v>680487198157</v>
      </c>
      <c r="C401" s="28" t="s">
        <v>67</v>
      </c>
      <c r="D401">
        <v>0</v>
      </c>
      <c r="E401" s="26"/>
      <c r="F401" s="27"/>
      <c r="G401" s="28"/>
      <c r="H401" s="29" t="s">
        <v>467</v>
      </c>
      <c r="I401" s="28"/>
      <c r="J401" s="31"/>
      <c r="K401" s="32"/>
      <c r="L401" s="32"/>
      <c r="M401" s="32"/>
      <c r="N401" s="28"/>
      <c r="O401" s="28"/>
      <c r="P401" s="28"/>
      <c r="Q401" s="28"/>
      <c r="R401" s="28"/>
      <c r="S401" s="28"/>
      <c r="T401" s="28"/>
      <c r="U401" s="40"/>
      <c r="V401" s="33"/>
      <c r="W401" s="26"/>
      <c r="X401" s="40" t="s">
        <v>69</v>
      </c>
      <c r="Y401" s="26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</row>
    <row r="402" spans="1:45" s="39" customFormat="1" x14ac:dyDescent="0.2">
      <c r="A402" s="42" t="s">
        <v>66</v>
      </c>
      <c r="B402" s="24">
        <v>680487198164</v>
      </c>
      <c r="C402" s="28" t="s">
        <v>67</v>
      </c>
      <c r="D402">
        <v>5</v>
      </c>
      <c r="E402" s="26"/>
      <c r="F402" s="27"/>
      <c r="G402" s="28"/>
      <c r="H402" s="29" t="s">
        <v>468</v>
      </c>
      <c r="I402" s="28"/>
      <c r="J402" s="31"/>
      <c r="K402" s="32"/>
      <c r="L402" s="32"/>
      <c r="M402" s="32"/>
      <c r="N402" s="28"/>
      <c r="O402" s="28"/>
      <c r="P402" s="28"/>
      <c r="Q402" s="28"/>
      <c r="R402" s="28"/>
      <c r="S402" s="28"/>
      <c r="T402" s="28"/>
      <c r="U402" s="40"/>
      <c r="V402" s="33"/>
      <c r="W402" s="26"/>
      <c r="X402" s="40" t="s">
        <v>69</v>
      </c>
      <c r="Y402" s="26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</row>
    <row r="403" spans="1:45" s="39" customFormat="1" x14ac:dyDescent="0.2">
      <c r="A403" s="42" t="s">
        <v>66</v>
      </c>
      <c r="B403" s="24">
        <v>680487198171</v>
      </c>
      <c r="C403" s="28" t="s">
        <v>67</v>
      </c>
      <c r="D403">
        <v>6</v>
      </c>
      <c r="E403" s="26"/>
      <c r="F403" s="27"/>
      <c r="G403" s="28"/>
      <c r="H403" s="29" t="s">
        <v>469</v>
      </c>
      <c r="I403" s="28"/>
      <c r="J403" s="31"/>
      <c r="K403" s="32"/>
      <c r="L403" s="32"/>
      <c r="M403" s="32"/>
      <c r="N403" s="28"/>
      <c r="O403" s="28"/>
      <c r="P403" s="28"/>
      <c r="Q403" s="28"/>
      <c r="R403" s="28"/>
      <c r="S403" s="28"/>
      <c r="T403" s="28"/>
      <c r="U403" s="40"/>
      <c r="V403" s="33"/>
      <c r="W403" s="26"/>
      <c r="X403" s="40" t="s">
        <v>69</v>
      </c>
      <c r="Y403" s="26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</row>
    <row r="404" spans="1:45" s="39" customFormat="1" x14ac:dyDescent="0.2">
      <c r="A404" s="42" t="s">
        <v>66</v>
      </c>
      <c r="B404" s="24">
        <v>680487182828</v>
      </c>
      <c r="C404" s="28" t="s">
        <v>67</v>
      </c>
      <c r="D404">
        <v>6</v>
      </c>
      <c r="E404" s="26"/>
      <c r="F404" s="27"/>
      <c r="G404" s="28"/>
      <c r="H404" s="29" t="s">
        <v>470</v>
      </c>
      <c r="I404" s="28"/>
      <c r="J404" s="31"/>
      <c r="K404" s="32"/>
      <c r="L404" s="32"/>
      <c r="M404" s="32"/>
      <c r="N404" s="28"/>
      <c r="O404" s="28"/>
      <c r="P404" s="28"/>
      <c r="Q404" s="28"/>
      <c r="R404" s="28"/>
      <c r="S404" s="28"/>
      <c r="T404" s="28"/>
      <c r="U404" s="40"/>
      <c r="V404" s="33"/>
      <c r="W404" s="26"/>
      <c r="X404" s="40" t="s">
        <v>69</v>
      </c>
      <c r="Y404" s="26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</row>
    <row r="405" spans="1:45" s="39" customFormat="1" x14ac:dyDescent="0.2">
      <c r="A405" s="42" t="s">
        <v>66</v>
      </c>
      <c r="B405" s="24">
        <v>680487182835</v>
      </c>
      <c r="C405" s="28" t="s">
        <v>67</v>
      </c>
      <c r="D405">
        <v>0</v>
      </c>
      <c r="E405" s="26"/>
      <c r="F405" s="27"/>
      <c r="G405" s="28"/>
      <c r="H405" s="29" t="s">
        <v>471</v>
      </c>
      <c r="I405" s="28"/>
      <c r="J405" s="31"/>
      <c r="K405" s="32"/>
      <c r="L405" s="32"/>
      <c r="M405" s="32"/>
      <c r="N405" s="28"/>
      <c r="O405" s="28"/>
      <c r="P405" s="28"/>
      <c r="Q405" s="28"/>
      <c r="R405" s="28"/>
      <c r="S405" s="28"/>
      <c r="T405" s="28"/>
      <c r="U405" s="40"/>
      <c r="V405" s="33"/>
      <c r="W405" s="26"/>
      <c r="X405" s="40" t="s">
        <v>69</v>
      </c>
      <c r="Y405" s="26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</row>
    <row r="406" spans="1:45" s="39" customFormat="1" x14ac:dyDescent="0.2">
      <c r="A406" s="42" t="s">
        <v>66</v>
      </c>
      <c r="B406" s="24">
        <v>680487198201</v>
      </c>
      <c r="C406" s="28" t="s">
        <v>67</v>
      </c>
      <c r="D406">
        <v>0</v>
      </c>
      <c r="E406" s="26"/>
      <c r="F406" s="27"/>
      <c r="G406" s="28"/>
      <c r="H406" s="29" t="s">
        <v>472</v>
      </c>
      <c r="I406" s="28"/>
      <c r="J406" s="31"/>
      <c r="K406" s="32"/>
      <c r="L406" s="32"/>
      <c r="M406" s="32"/>
      <c r="N406" s="28"/>
      <c r="O406" s="28"/>
      <c r="P406" s="28"/>
      <c r="Q406" s="28"/>
      <c r="R406" s="28"/>
      <c r="S406" s="28"/>
      <c r="T406" s="28"/>
      <c r="U406" s="40"/>
      <c r="V406" s="33"/>
      <c r="W406" s="26"/>
      <c r="X406" s="40" t="s">
        <v>69</v>
      </c>
      <c r="Y406" s="26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</row>
    <row r="407" spans="1:45" s="39" customFormat="1" x14ac:dyDescent="0.2">
      <c r="A407" s="42" t="s">
        <v>66</v>
      </c>
      <c r="B407" s="24">
        <v>680487198218</v>
      </c>
      <c r="C407" s="28" t="s">
        <v>67</v>
      </c>
      <c r="D407">
        <v>0</v>
      </c>
      <c r="E407" s="26"/>
      <c r="F407" s="27"/>
      <c r="G407" s="28"/>
      <c r="H407" s="29" t="s">
        <v>473</v>
      </c>
      <c r="I407" s="28"/>
      <c r="J407" s="31"/>
      <c r="K407" s="32"/>
      <c r="L407" s="32"/>
      <c r="M407" s="32"/>
      <c r="N407" s="28"/>
      <c r="O407" s="28"/>
      <c r="P407" s="28"/>
      <c r="Q407" s="28"/>
      <c r="R407" s="28"/>
      <c r="S407" s="28"/>
      <c r="T407" s="28"/>
      <c r="U407" s="40"/>
      <c r="V407" s="33"/>
      <c r="W407" s="26"/>
      <c r="X407" s="40" t="s">
        <v>69</v>
      </c>
      <c r="Y407" s="26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</row>
    <row r="408" spans="1:45" s="39" customFormat="1" x14ac:dyDescent="0.2">
      <c r="A408" s="42" t="s">
        <v>66</v>
      </c>
      <c r="B408" s="24">
        <v>680487198225</v>
      </c>
      <c r="C408" s="28" t="s">
        <v>67</v>
      </c>
      <c r="D408">
        <v>0</v>
      </c>
      <c r="E408" s="26"/>
      <c r="F408" s="27"/>
      <c r="G408" s="28"/>
      <c r="H408" s="29" t="s">
        <v>474</v>
      </c>
      <c r="I408" s="28"/>
      <c r="J408" s="31"/>
      <c r="K408" s="32"/>
      <c r="L408" s="32"/>
      <c r="M408" s="32"/>
      <c r="N408" s="28"/>
      <c r="O408" s="28"/>
      <c r="P408" s="28"/>
      <c r="Q408" s="28"/>
      <c r="R408" s="28"/>
      <c r="S408" s="28"/>
      <c r="T408" s="28"/>
      <c r="U408" s="40"/>
      <c r="V408" s="33"/>
      <c r="W408" s="26"/>
      <c r="X408" s="40" t="s">
        <v>69</v>
      </c>
      <c r="Y408" s="26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</row>
    <row r="409" spans="1:45" s="39" customFormat="1" x14ac:dyDescent="0.2">
      <c r="A409" s="42" t="s">
        <v>66</v>
      </c>
      <c r="B409" s="24">
        <v>680487198232</v>
      </c>
      <c r="C409" s="28" t="s">
        <v>67</v>
      </c>
      <c r="D409">
        <v>1</v>
      </c>
      <c r="E409" s="26"/>
      <c r="F409" s="27"/>
      <c r="G409" s="28"/>
      <c r="H409" s="29" t="s">
        <v>475</v>
      </c>
      <c r="I409" s="28"/>
      <c r="J409" s="31"/>
      <c r="K409" s="32"/>
      <c r="L409" s="32"/>
      <c r="M409" s="32"/>
      <c r="N409" s="28"/>
      <c r="O409" s="28"/>
      <c r="P409" s="28"/>
      <c r="Q409" s="28"/>
      <c r="R409" s="28"/>
      <c r="S409" s="28"/>
      <c r="T409" s="28"/>
      <c r="U409" s="40"/>
      <c r="V409" s="33"/>
      <c r="W409" s="26"/>
      <c r="X409" s="40" t="s">
        <v>69</v>
      </c>
      <c r="Y409" s="26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</row>
    <row r="410" spans="1:45" s="39" customFormat="1" x14ac:dyDescent="0.2">
      <c r="A410" s="42" t="s">
        <v>66</v>
      </c>
      <c r="B410" s="24">
        <v>680487198249</v>
      </c>
      <c r="C410" s="28" t="s">
        <v>67</v>
      </c>
      <c r="D410">
        <v>1</v>
      </c>
      <c r="E410" s="26"/>
      <c r="F410" s="27"/>
      <c r="G410" s="28"/>
      <c r="H410" s="29" t="s">
        <v>476</v>
      </c>
      <c r="I410" s="28"/>
      <c r="J410" s="31"/>
      <c r="K410" s="32"/>
      <c r="L410" s="32"/>
      <c r="M410" s="32"/>
      <c r="N410" s="28"/>
      <c r="O410" s="28"/>
      <c r="P410" s="28"/>
      <c r="Q410" s="28"/>
      <c r="R410" s="28"/>
      <c r="S410" s="28"/>
      <c r="T410" s="28"/>
      <c r="U410" s="40"/>
      <c r="V410" s="33"/>
      <c r="W410" s="26"/>
      <c r="X410" s="40" t="s">
        <v>69</v>
      </c>
      <c r="Y410" s="26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</row>
    <row r="411" spans="1:45" s="39" customFormat="1" x14ac:dyDescent="0.2">
      <c r="A411" s="42" t="s">
        <v>66</v>
      </c>
      <c r="B411" s="24">
        <v>680487198256</v>
      </c>
      <c r="C411" s="28" t="s">
        <v>67</v>
      </c>
      <c r="D411">
        <v>1</v>
      </c>
      <c r="E411" s="26"/>
      <c r="F411" s="27"/>
      <c r="G411" s="28"/>
      <c r="H411" s="29" t="s">
        <v>477</v>
      </c>
      <c r="I411" s="28"/>
      <c r="J411" s="31"/>
      <c r="K411" s="32"/>
      <c r="L411" s="32"/>
      <c r="M411" s="32"/>
      <c r="N411" s="28"/>
      <c r="O411" s="28"/>
      <c r="P411" s="28"/>
      <c r="Q411" s="28"/>
      <c r="R411" s="28"/>
      <c r="S411" s="28"/>
      <c r="T411" s="28"/>
      <c r="U411" s="40"/>
      <c r="V411" s="33"/>
      <c r="W411" s="26"/>
      <c r="X411" s="40" t="s">
        <v>69</v>
      </c>
      <c r="Y411" s="26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</row>
    <row r="412" spans="1:45" s="39" customFormat="1" x14ac:dyDescent="0.2">
      <c r="A412" s="42" t="s">
        <v>66</v>
      </c>
      <c r="B412" s="24">
        <v>680487198263</v>
      </c>
      <c r="C412" s="28" t="s">
        <v>67</v>
      </c>
      <c r="D412">
        <v>0</v>
      </c>
      <c r="E412" s="26"/>
      <c r="F412" s="27"/>
      <c r="G412" s="28"/>
      <c r="H412" s="29" t="s">
        <v>478</v>
      </c>
      <c r="I412" s="28"/>
      <c r="J412" s="31"/>
      <c r="K412" s="32"/>
      <c r="L412" s="32"/>
      <c r="M412" s="32"/>
      <c r="N412" s="28"/>
      <c r="O412" s="28"/>
      <c r="P412" s="28"/>
      <c r="Q412" s="28"/>
      <c r="R412" s="28"/>
      <c r="S412" s="28"/>
      <c r="T412" s="28"/>
      <c r="U412" s="40"/>
      <c r="V412" s="33"/>
      <c r="W412" s="26"/>
      <c r="X412" s="40" t="s">
        <v>69</v>
      </c>
      <c r="Y412" s="26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</row>
    <row r="413" spans="1:45" s="39" customFormat="1" x14ac:dyDescent="0.2">
      <c r="A413" s="42" t="s">
        <v>66</v>
      </c>
      <c r="B413" s="24">
        <v>680487198270</v>
      </c>
      <c r="C413" s="28" t="s">
        <v>67</v>
      </c>
      <c r="D413">
        <v>1</v>
      </c>
      <c r="E413" s="26"/>
      <c r="F413" s="27"/>
      <c r="G413" s="28"/>
      <c r="H413" s="29" t="s">
        <v>479</v>
      </c>
      <c r="I413" s="28"/>
      <c r="J413" s="31"/>
      <c r="K413" s="32"/>
      <c r="L413" s="32"/>
      <c r="M413" s="32"/>
      <c r="N413" s="28"/>
      <c r="O413" s="28"/>
      <c r="P413" s="28"/>
      <c r="Q413" s="28"/>
      <c r="R413" s="28"/>
      <c r="S413" s="28"/>
      <c r="T413" s="28"/>
      <c r="U413" s="40"/>
      <c r="V413" s="33"/>
      <c r="W413" s="26"/>
      <c r="X413" s="40" t="s">
        <v>69</v>
      </c>
      <c r="Y413" s="26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</row>
    <row r="414" spans="1:45" s="39" customFormat="1" x14ac:dyDescent="0.2">
      <c r="A414" s="42" t="s">
        <v>66</v>
      </c>
      <c r="B414" s="24">
        <v>680487198287</v>
      </c>
      <c r="C414" s="28" t="s">
        <v>67</v>
      </c>
      <c r="D414">
        <v>1</v>
      </c>
      <c r="E414" s="26"/>
      <c r="F414" s="27"/>
      <c r="G414" s="28"/>
      <c r="H414" s="29" t="s">
        <v>480</v>
      </c>
      <c r="I414" s="28"/>
      <c r="J414" s="31"/>
      <c r="K414" s="32"/>
      <c r="L414" s="32"/>
      <c r="M414" s="32"/>
      <c r="N414" s="28"/>
      <c r="O414" s="28"/>
      <c r="P414" s="28"/>
      <c r="Q414" s="28"/>
      <c r="R414" s="28"/>
      <c r="S414" s="28"/>
      <c r="T414" s="28"/>
      <c r="U414" s="40"/>
      <c r="V414" s="33"/>
      <c r="W414" s="26"/>
      <c r="X414" s="40" t="s">
        <v>69</v>
      </c>
      <c r="Y414" s="26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</row>
    <row r="415" spans="1:45" s="39" customFormat="1" x14ac:dyDescent="0.2">
      <c r="A415" s="42" t="s">
        <v>66</v>
      </c>
      <c r="B415" s="24">
        <v>680487198294</v>
      </c>
      <c r="C415" s="28" t="s">
        <v>67</v>
      </c>
      <c r="D415">
        <v>0</v>
      </c>
      <c r="E415" s="26"/>
      <c r="F415" s="27"/>
      <c r="G415" s="28"/>
      <c r="H415" s="29" t="s">
        <v>481</v>
      </c>
      <c r="I415" s="28"/>
      <c r="J415" s="31"/>
      <c r="K415" s="32"/>
      <c r="L415" s="32"/>
      <c r="M415" s="32"/>
      <c r="N415" s="28"/>
      <c r="O415" s="28"/>
      <c r="P415" s="28"/>
      <c r="Q415" s="28"/>
      <c r="R415" s="28"/>
      <c r="S415" s="28"/>
      <c r="T415" s="28"/>
      <c r="U415" s="40"/>
      <c r="V415" s="33"/>
      <c r="W415" s="26"/>
      <c r="X415" s="40" t="s">
        <v>69</v>
      </c>
      <c r="Y415" s="26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</row>
    <row r="416" spans="1:45" s="39" customFormat="1" x14ac:dyDescent="0.2">
      <c r="A416" s="42" t="s">
        <v>66</v>
      </c>
      <c r="B416" s="24">
        <v>680487198300</v>
      </c>
      <c r="C416" s="28" t="s">
        <v>67</v>
      </c>
      <c r="D416">
        <v>9</v>
      </c>
      <c r="E416" s="26"/>
      <c r="F416" s="27"/>
      <c r="G416" s="28"/>
      <c r="H416" s="29" t="s">
        <v>482</v>
      </c>
      <c r="I416" s="28"/>
      <c r="J416" s="31"/>
      <c r="K416" s="32"/>
      <c r="L416" s="32"/>
      <c r="M416" s="32"/>
      <c r="N416" s="28"/>
      <c r="O416" s="28"/>
      <c r="P416" s="28"/>
      <c r="Q416" s="28"/>
      <c r="R416" s="28"/>
      <c r="S416" s="28"/>
      <c r="T416" s="28"/>
      <c r="U416" s="40"/>
      <c r="V416" s="33"/>
      <c r="W416" s="26"/>
      <c r="X416" s="40" t="s">
        <v>69</v>
      </c>
      <c r="Y416" s="26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</row>
    <row r="417" spans="1:45" s="39" customFormat="1" x14ac:dyDescent="0.2">
      <c r="A417" s="42" t="s">
        <v>66</v>
      </c>
      <c r="B417" s="24">
        <v>680487198317</v>
      </c>
      <c r="C417" s="28" t="s">
        <v>67</v>
      </c>
      <c r="D417">
        <v>8</v>
      </c>
      <c r="E417" s="26"/>
      <c r="F417" s="27"/>
      <c r="G417" s="28"/>
      <c r="H417" s="29" t="s">
        <v>483</v>
      </c>
      <c r="I417" s="28"/>
      <c r="J417" s="31"/>
      <c r="K417" s="32"/>
      <c r="L417" s="32"/>
      <c r="M417" s="32"/>
      <c r="N417" s="28"/>
      <c r="O417" s="28"/>
      <c r="P417" s="28"/>
      <c r="Q417" s="28"/>
      <c r="R417" s="28"/>
      <c r="S417" s="28"/>
      <c r="T417" s="28"/>
      <c r="U417" s="40"/>
      <c r="V417" s="33"/>
      <c r="W417" s="26"/>
      <c r="X417" s="40" t="s">
        <v>69</v>
      </c>
      <c r="Y417" s="26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</row>
    <row r="418" spans="1:45" s="39" customFormat="1" x14ac:dyDescent="0.2">
      <c r="A418" s="42" t="s">
        <v>66</v>
      </c>
      <c r="B418" s="24">
        <v>680487198324</v>
      </c>
      <c r="C418" s="28" t="s">
        <v>67</v>
      </c>
      <c r="D418">
        <v>0</v>
      </c>
      <c r="E418" s="26"/>
      <c r="F418" s="27"/>
      <c r="G418" s="28"/>
      <c r="H418" s="29" t="s">
        <v>484</v>
      </c>
      <c r="I418" s="28"/>
      <c r="J418" s="31"/>
      <c r="K418" s="32"/>
      <c r="L418" s="32"/>
      <c r="M418" s="32"/>
      <c r="N418" s="28"/>
      <c r="O418" s="28"/>
      <c r="P418" s="28"/>
      <c r="Q418" s="28"/>
      <c r="R418" s="28"/>
      <c r="S418" s="28"/>
      <c r="T418" s="28"/>
      <c r="U418" s="40"/>
      <c r="V418" s="33"/>
      <c r="W418" s="26"/>
      <c r="X418" s="40" t="s">
        <v>69</v>
      </c>
      <c r="Y418" s="26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</row>
    <row r="419" spans="1:45" s="39" customFormat="1" x14ac:dyDescent="0.2">
      <c r="A419" s="42" t="s">
        <v>66</v>
      </c>
      <c r="B419" s="24">
        <v>680487198331</v>
      </c>
      <c r="C419" s="28" t="s">
        <v>67</v>
      </c>
      <c r="D419">
        <v>1</v>
      </c>
      <c r="E419" s="26"/>
      <c r="F419" s="27"/>
      <c r="G419" s="28"/>
      <c r="H419" s="29" t="s">
        <v>485</v>
      </c>
      <c r="I419" s="28"/>
      <c r="J419" s="31"/>
      <c r="K419" s="32"/>
      <c r="L419" s="32"/>
      <c r="M419" s="32"/>
      <c r="N419" s="28"/>
      <c r="O419" s="28"/>
      <c r="P419" s="28"/>
      <c r="Q419" s="28"/>
      <c r="R419" s="28"/>
      <c r="S419" s="28"/>
      <c r="T419" s="28"/>
      <c r="U419" s="40"/>
      <c r="V419" s="33"/>
      <c r="W419" s="26"/>
      <c r="X419" s="40" t="s">
        <v>69</v>
      </c>
      <c r="Y419" s="26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</row>
    <row r="420" spans="1:45" s="39" customFormat="1" x14ac:dyDescent="0.2">
      <c r="A420" s="42" t="s">
        <v>66</v>
      </c>
      <c r="B420" s="24">
        <v>680487198348</v>
      </c>
      <c r="C420" s="28" t="s">
        <v>67</v>
      </c>
      <c r="D420">
        <v>0</v>
      </c>
      <c r="E420" s="26"/>
      <c r="F420" s="27"/>
      <c r="G420" s="28"/>
      <c r="H420" s="29" t="s">
        <v>486</v>
      </c>
      <c r="I420" s="28"/>
      <c r="J420" s="31"/>
      <c r="K420" s="32"/>
      <c r="L420" s="32"/>
      <c r="M420" s="32"/>
      <c r="N420" s="28"/>
      <c r="O420" s="28"/>
      <c r="P420" s="28"/>
      <c r="Q420" s="28"/>
      <c r="R420" s="28"/>
      <c r="S420" s="28"/>
      <c r="T420" s="28"/>
      <c r="U420" s="40"/>
      <c r="V420" s="33"/>
      <c r="W420" s="26"/>
      <c r="X420" s="40" t="s">
        <v>69</v>
      </c>
      <c r="Y420" s="26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</row>
    <row r="421" spans="1:45" s="39" customFormat="1" x14ac:dyDescent="0.2">
      <c r="A421" s="42" t="s">
        <v>66</v>
      </c>
      <c r="B421" s="24">
        <v>680487198355</v>
      </c>
      <c r="C421" s="28" t="s">
        <v>67</v>
      </c>
      <c r="D421">
        <v>0</v>
      </c>
      <c r="E421" s="26"/>
      <c r="F421" s="27"/>
      <c r="G421" s="28"/>
      <c r="H421" s="29" t="s">
        <v>487</v>
      </c>
      <c r="I421" s="28"/>
      <c r="J421" s="31"/>
      <c r="K421" s="32"/>
      <c r="L421" s="32"/>
      <c r="M421" s="32"/>
      <c r="N421" s="28"/>
      <c r="O421" s="28"/>
      <c r="P421" s="28"/>
      <c r="Q421" s="28"/>
      <c r="R421" s="28"/>
      <c r="S421" s="28"/>
      <c r="T421" s="28"/>
      <c r="U421" s="40"/>
      <c r="V421" s="33"/>
      <c r="W421" s="26"/>
      <c r="X421" s="40" t="s">
        <v>69</v>
      </c>
      <c r="Y421" s="26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</row>
    <row r="422" spans="1:45" s="39" customFormat="1" x14ac:dyDescent="0.2">
      <c r="A422" s="42" t="s">
        <v>66</v>
      </c>
      <c r="B422" s="24">
        <v>680487183009</v>
      </c>
      <c r="C422" s="28" t="s">
        <v>67</v>
      </c>
      <c r="D422">
        <v>1</v>
      </c>
      <c r="E422" s="26"/>
      <c r="F422" s="27"/>
      <c r="G422" s="28"/>
      <c r="H422" s="29" t="s">
        <v>488</v>
      </c>
      <c r="I422" s="28"/>
      <c r="J422" s="31"/>
      <c r="K422" s="32"/>
      <c r="L422" s="32"/>
      <c r="M422" s="32"/>
      <c r="N422" s="28"/>
      <c r="O422" s="28"/>
      <c r="P422" s="28"/>
      <c r="Q422" s="28"/>
      <c r="R422" s="28"/>
      <c r="S422" s="28"/>
      <c r="T422" s="28"/>
      <c r="U422" s="40"/>
      <c r="V422" s="33"/>
      <c r="W422" s="26"/>
      <c r="X422" s="40" t="s">
        <v>69</v>
      </c>
      <c r="Y422" s="26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</row>
    <row r="423" spans="1:45" s="39" customFormat="1" x14ac:dyDescent="0.2">
      <c r="A423" s="42" t="s">
        <v>66</v>
      </c>
      <c r="B423" s="24">
        <v>680487183016</v>
      </c>
      <c r="C423" s="28" t="s">
        <v>67</v>
      </c>
      <c r="D423">
        <v>1</v>
      </c>
      <c r="E423" s="26"/>
      <c r="F423" s="27"/>
      <c r="G423" s="28"/>
      <c r="H423" s="29" t="s">
        <v>489</v>
      </c>
      <c r="I423" s="28"/>
      <c r="J423" s="31"/>
      <c r="K423" s="32"/>
      <c r="L423" s="32"/>
      <c r="M423" s="32"/>
      <c r="N423" s="28"/>
      <c r="O423" s="28"/>
      <c r="P423" s="28"/>
      <c r="Q423" s="28"/>
      <c r="R423" s="28"/>
      <c r="S423" s="28"/>
      <c r="T423" s="28"/>
      <c r="U423" s="40"/>
      <c r="V423" s="33"/>
      <c r="W423" s="26"/>
      <c r="X423" s="40" t="s">
        <v>69</v>
      </c>
      <c r="Y423" s="26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</row>
    <row r="424" spans="1:45" s="39" customFormat="1" x14ac:dyDescent="0.2">
      <c r="A424" s="42" t="s">
        <v>66</v>
      </c>
      <c r="B424" s="24">
        <v>680487198386</v>
      </c>
      <c r="C424" s="28" t="s">
        <v>67</v>
      </c>
      <c r="D424">
        <v>1</v>
      </c>
      <c r="E424" s="26"/>
      <c r="F424" s="27"/>
      <c r="G424" s="28"/>
      <c r="H424" s="29" t="s">
        <v>490</v>
      </c>
      <c r="I424" s="28"/>
      <c r="J424" s="31"/>
      <c r="K424" s="32"/>
      <c r="L424" s="32"/>
      <c r="M424" s="32"/>
      <c r="N424" s="28"/>
      <c r="O424" s="28"/>
      <c r="P424" s="28"/>
      <c r="Q424" s="28"/>
      <c r="R424" s="28"/>
      <c r="S424" s="28"/>
      <c r="T424" s="28"/>
      <c r="U424" s="40"/>
      <c r="V424" s="33"/>
      <c r="W424" s="26"/>
      <c r="X424" s="40" t="s">
        <v>69</v>
      </c>
      <c r="Y424" s="26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</row>
    <row r="425" spans="1:45" s="39" customFormat="1" x14ac:dyDescent="0.2">
      <c r="A425" s="42" t="s">
        <v>66</v>
      </c>
      <c r="B425" s="24">
        <v>680487198393</v>
      </c>
      <c r="C425" s="28" t="s">
        <v>67</v>
      </c>
      <c r="D425">
        <v>0</v>
      </c>
      <c r="E425" s="26"/>
      <c r="F425" s="27"/>
      <c r="G425" s="28"/>
      <c r="H425" s="29" t="s">
        <v>491</v>
      </c>
      <c r="I425" s="28"/>
      <c r="J425" s="31"/>
      <c r="K425" s="32"/>
      <c r="L425" s="32"/>
      <c r="M425" s="32"/>
      <c r="N425" s="28"/>
      <c r="O425" s="28"/>
      <c r="P425" s="28"/>
      <c r="Q425" s="28"/>
      <c r="R425" s="28"/>
      <c r="S425" s="28"/>
      <c r="T425" s="28"/>
      <c r="U425" s="40"/>
      <c r="V425" s="33"/>
      <c r="W425" s="26"/>
      <c r="X425" s="40" t="s">
        <v>69</v>
      </c>
      <c r="Y425" s="26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</row>
    <row r="426" spans="1:45" s="39" customFormat="1" x14ac:dyDescent="0.2">
      <c r="A426" s="42" t="s">
        <v>66</v>
      </c>
      <c r="B426" s="24">
        <v>680487198409</v>
      </c>
      <c r="C426" s="28" t="s">
        <v>67</v>
      </c>
      <c r="D426">
        <v>0</v>
      </c>
      <c r="E426" s="26"/>
      <c r="F426" s="27"/>
      <c r="G426" s="28"/>
      <c r="H426" s="29" t="s">
        <v>492</v>
      </c>
      <c r="I426" s="28"/>
      <c r="J426" s="31"/>
      <c r="K426" s="32"/>
      <c r="L426" s="32"/>
      <c r="M426" s="32"/>
      <c r="N426" s="28"/>
      <c r="O426" s="28"/>
      <c r="P426" s="28"/>
      <c r="Q426" s="28"/>
      <c r="R426" s="28"/>
      <c r="S426" s="28"/>
      <c r="T426" s="28"/>
      <c r="U426" s="40"/>
      <c r="V426" s="33"/>
      <c r="W426" s="26"/>
      <c r="X426" s="40" t="s">
        <v>69</v>
      </c>
      <c r="Y426" s="26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</row>
    <row r="427" spans="1:45" s="39" customFormat="1" x14ac:dyDescent="0.2">
      <c r="A427" s="42" t="s">
        <v>66</v>
      </c>
      <c r="B427" s="24">
        <v>680487198416</v>
      </c>
      <c r="C427" s="28" t="s">
        <v>67</v>
      </c>
      <c r="D427">
        <v>1</v>
      </c>
      <c r="E427" s="26"/>
      <c r="F427" s="27"/>
      <c r="G427" s="28"/>
      <c r="H427" s="29" t="s">
        <v>493</v>
      </c>
      <c r="I427" s="28"/>
      <c r="J427" s="31"/>
      <c r="K427" s="32"/>
      <c r="L427" s="32"/>
      <c r="M427" s="32"/>
      <c r="N427" s="28"/>
      <c r="O427" s="28"/>
      <c r="P427" s="28"/>
      <c r="Q427" s="28"/>
      <c r="R427" s="28"/>
      <c r="S427" s="28"/>
      <c r="T427" s="28"/>
      <c r="U427" s="40"/>
      <c r="V427" s="33"/>
      <c r="W427" s="26"/>
      <c r="X427" s="40" t="s">
        <v>69</v>
      </c>
      <c r="Y427" s="26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</row>
    <row r="428" spans="1:45" s="39" customFormat="1" x14ac:dyDescent="0.2">
      <c r="A428" s="42" t="s">
        <v>66</v>
      </c>
      <c r="B428" s="24">
        <v>680487198423</v>
      </c>
      <c r="C428" s="28" t="s">
        <v>67</v>
      </c>
      <c r="D428">
        <v>1</v>
      </c>
      <c r="E428" s="26"/>
      <c r="F428" s="27"/>
      <c r="G428" s="28"/>
      <c r="H428" s="29" t="s">
        <v>494</v>
      </c>
      <c r="I428" s="28"/>
      <c r="J428" s="31"/>
      <c r="K428" s="32"/>
      <c r="L428" s="32"/>
      <c r="M428" s="32"/>
      <c r="N428" s="28"/>
      <c r="O428" s="28"/>
      <c r="P428" s="28"/>
      <c r="Q428" s="28"/>
      <c r="R428" s="28"/>
      <c r="S428" s="28"/>
      <c r="T428" s="28"/>
      <c r="U428" s="40"/>
      <c r="V428" s="33"/>
      <c r="W428" s="26"/>
      <c r="X428" s="40" t="s">
        <v>69</v>
      </c>
      <c r="Y428" s="26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</row>
    <row r="429" spans="1:45" s="39" customFormat="1" x14ac:dyDescent="0.2">
      <c r="A429" s="42" t="s">
        <v>66</v>
      </c>
      <c r="B429" s="24">
        <v>680487198430</v>
      </c>
      <c r="C429" s="28" t="s">
        <v>67</v>
      </c>
      <c r="D429">
        <v>0</v>
      </c>
      <c r="E429" s="26"/>
      <c r="F429" s="27"/>
      <c r="G429" s="28"/>
      <c r="H429" s="29" t="s">
        <v>495</v>
      </c>
      <c r="I429" s="28"/>
      <c r="J429" s="31"/>
      <c r="K429" s="32"/>
      <c r="L429" s="32"/>
      <c r="M429" s="32"/>
      <c r="N429" s="28"/>
      <c r="O429" s="28"/>
      <c r="P429" s="28"/>
      <c r="Q429" s="28"/>
      <c r="R429" s="28"/>
      <c r="S429" s="28"/>
      <c r="T429" s="28"/>
      <c r="U429" s="40"/>
      <c r="V429" s="33"/>
      <c r="W429" s="26"/>
      <c r="X429" s="40" t="s">
        <v>69</v>
      </c>
      <c r="Y429" s="26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</row>
    <row r="430" spans="1:45" s="39" customFormat="1" x14ac:dyDescent="0.2">
      <c r="A430" s="42" t="s">
        <v>66</v>
      </c>
      <c r="B430" s="24">
        <v>680487198447</v>
      </c>
      <c r="C430" s="28" t="s">
        <v>67</v>
      </c>
      <c r="D430">
        <v>0</v>
      </c>
      <c r="E430" s="26"/>
      <c r="F430" s="27"/>
      <c r="G430" s="28"/>
      <c r="H430" s="29" t="s">
        <v>496</v>
      </c>
      <c r="I430" s="28"/>
      <c r="J430" s="31"/>
      <c r="K430" s="32"/>
      <c r="L430" s="32"/>
      <c r="M430" s="32"/>
      <c r="N430" s="28"/>
      <c r="O430" s="28"/>
      <c r="P430" s="28"/>
      <c r="Q430" s="28"/>
      <c r="R430" s="28"/>
      <c r="S430" s="28"/>
      <c r="T430" s="28"/>
      <c r="U430" s="40"/>
      <c r="V430" s="33"/>
      <c r="W430" s="26"/>
      <c r="X430" s="40" t="s">
        <v>69</v>
      </c>
      <c r="Y430" s="26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</row>
    <row r="431" spans="1:45" s="39" customFormat="1" x14ac:dyDescent="0.2">
      <c r="A431" s="42" t="s">
        <v>66</v>
      </c>
      <c r="B431" s="24">
        <v>680487198454</v>
      </c>
      <c r="C431" s="28" t="s">
        <v>67</v>
      </c>
      <c r="D431">
        <v>0</v>
      </c>
      <c r="E431" s="26"/>
      <c r="F431" s="27"/>
      <c r="G431" s="28"/>
      <c r="H431" s="29" t="s">
        <v>497</v>
      </c>
      <c r="I431" s="28"/>
      <c r="J431" s="31"/>
      <c r="K431" s="32"/>
      <c r="L431" s="32"/>
      <c r="M431" s="32"/>
      <c r="N431" s="28"/>
      <c r="O431" s="28"/>
      <c r="P431" s="28"/>
      <c r="Q431" s="28"/>
      <c r="R431" s="28"/>
      <c r="S431" s="28"/>
      <c r="T431" s="28"/>
      <c r="U431" s="40"/>
      <c r="V431" s="33"/>
      <c r="W431" s="26"/>
      <c r="X431" s="40" t="s">
        <v>69</v>
      </c>
      <c r="Y431" s="26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</row>
    <row r="432" spans="1:45" s="39" customFormat="1" x14ac:dyDescent="0.2">
      <c r="A432" s="42" t="s">
        <v>66</v>
      </c>
      <c r="B432" s="24">
        <v>680487198461</v>
      </c>
      <c r="C432" s="28" t="s">
        <v>67</v>
      </c>
      <c r="D432">
        <v>6</v>
      </c>
      <c r="E432" s="26"/>
      <c r="F432" s="27"/>
      <c r="G432" s="28"/>
      <c r="H432" s="29" t="s">
        <v>498</v>
      </c>
      <c r="I432" s="28"/>
      <c r="J432" s="31"/>
      <c r="K432" s="32"/>
      <c r="L432" s="32"/>
      <c r="M432" s="32"/>
      <c r="N432" s="28"/>
      <c r="O432" s="28"/>
      <c r="P432" s="28"/>
      <c r="Q432" s="28"/>
      <c r="R432" s="28"/>
      <c r="S432" s="28"/>
      <c r="T432" s="28"/>
      <c r="U432" s="40"/>
      <c r="V432" s="33"/>
      <c r="W432" s="26"/>
      <c r="X432" s="40" t="s">
        <v>69</v>
      </c>
      <c r="Y432" s="26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</row>
    <row r="433" spans="1:45" s="39" customFormat="1" x14ac:dyDescent="0.2">
      <c r="A433" s="42" t="s">
        <v>66</v>
      </c>
      <c r="B433" s="24">
        <v>680487198478</v>
      </c>
      <c r="C433" s="28" t="s">
        <v>67</v>
      </c>
      <c r="D433">
        <v>14</v>
      </c>
      <c r="E433" s="26"/>
      <c r="F433" s="27"/>
      <c r="G433" s="28"/>
      <c r="H433" s="29" t="s">
        <v>499</v>
      </c>
      <c r="I433" s="28"/>
      <c r="J433" s="31"/>
      <c r="K433" s="32"/>
      <c r="L433" s="32"/>
      <c r="M433" s="32"/>
      <c r="N433" s="28"/>
      <c r="O433" s="28"/>
      <c r="P433" s="28"/>
      <c r="Q433" s="28"/>
      <c r="R433" s="28"/>
      <c r="S433" s="28"/>
      <c r="T433" s="28"/>
      <c r="U433" s="40"/>
      <c r="V433" s="33"/>
      <c r="W433" s="26"/>
      <c r="X433" s="40" t="s">
        <v>69</v>
      </c>
      <c r="Y433" s="26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</row>
    <row r="434" spans="1:45" s="39" customFormat="1" x14ac:dyDescent="0.2">
      <c r="A434" s="42" t="s">
        <v>66</v>
      </c>
      <c r="B434" s="24">
        <v>680487198485</v>
      </c>
      <c r="C434" s="28" t="s">
        <v>67</v>
      </c>
      <c r="D434">
        <v>0</v>
      </c>
      <c r="E434" s="26"/>
      <c r="F434" s="27"/>
      <c r="G434" s="28"/>
      <c r="H434" s="29" t="s">
        <v>500</v>
      </c>
      <c r="I434" s="28"/>
      <c r="J434" s="31"/>
      <c r="K434" s="32"/>
      <c r="L434" s="32"/>
      <c r="M434" s="32"/>
      <c r="N434" s="28"/>
      <c r="O434" s="28"/>
      <c r="P434" s="28"/>
      <c r="Q434" s="28"/>
      <c r="R434" s="28"/>
      <c r="S434" s="28"/>
      <c r="T434" s="28"/>
      <c r="U434" s="40"/>
      <c r="V434" s="33"/>
      <c r="W434" s="26"/>
      <c r="X434" s="40" t="s">
        <v>69</v>
      </c>
      <c r="Y434" s="26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</row>
    <row r="435" spans="1:45" s="39" customFormat="1" x14ac:dyDescent="0.2">
      <c r="A435" s="42" t="s">
        <v>66</v>
      </c>
      <c r="B435" s="24">
        <v>680487198492</v>
      </c>
      <c r="C435" s="28" t="s">
        <v>67</v>
      </c>
      <c r="D435">
        <v>1</v>
      </c>
      <c r="E435" s="26"/>
      <c r="F435" s="27"/>
      <c r="G435" s="28"/>
      <c r="H435" s="29" t="s">
        <v>501</v>
      </c>
      <c r="I435" s="28"/>
      <c r="J435" s="31"/>
      <c r="K435" s="32"/>
      <c r="L435" s="32"/>
      <c r="M435" s="32"/>
      <c r="N435" s="28"/>
      <c r="O435" s="28"/>
      <c r="P435" s="28"/>
      <c r="Q435" s="28"/>
      <c r="R435" s="28"/>
      <c r="S435" s="28"/>
      <c r="T435" s="28"/>
      <c r="U435" s="40"/>
      <c r="V435" s="33"/>
      <c r="W435" s="26"/>
      <c r="X435" s="40" t="s">
        <v>69</v>
      </c>
      <c r="Y435" s="26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</row>
    <row r="436" spans="1:45" s="39" customFormat="1" x14ac:dyDescent="0.2">
      <c r="A436" s="42" t="s">
        <v>66</v>
      </c>
      <c r="B436" s="24">
        <v>680487198508</v>
      </c>
      <c r="C436" s="28" t="s">
        <v>67</v>
      </c>
      <c r="D436">
        <v>1</v>
      </c>
      <c r="E436" s="26"/>
      <c r="F436" s="27"/>
      <c r="G436" s="28"/>
      <c r="H436" s="29" t="s">
        <v>502</v>
      </c>
      <c r="I436" s="28"/>
      <c r="J436" s="31"/>
      <c r="K436" s="32"/>
      <c r="L436" s="32"/>
      <c r="M436" s="32"/>
      <c r="N436" s="28"/>
      <c r="O436" s="28"/>
      <c r="P436" s="28"/>
      <c r="Q436" s="28"/>
      <c r="R436" s="28"/>
      <c r="S436" s="28"/>
      <c r="T436" s="28"/>
      <c r="U436" s="40"/>
      <c r="V436" s="33"/>
      <c r="W436" s="26"/>
      <c r="X436" s="40" t="s">
        <v>69</v>
      </c>
      <c r="Y436" s="26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</row>
    <row r="437" spans="1:45" s="39" customFormat="1" x14ac:dyDescent="0.2">
      <c r="A437" s="42" t="s">
        <v>66</v>
      </c>
      <c r="B437" s="24">
        <v>680487198515</v>
      </c>
      <c r="C437" s="28" t="s">
        <v>67</v>
      </c>
      <c r="D437">
        <v>0</v>
      </c>
      <c r="E437" s="26"/>
      <c r="F437" s="27"/>
      <c r="G437" s="28"/>
      <c r="H437" s="29" t="s">
        <v>503</v>
      </c>
      <c r="I437" s="28"/>
      <c r="J437" s="31"/>
      <c r="K437" s="32"/>
      <c r="L437" s="32"/>
      <c r="M437" s="32"/>
      <c r="N437" s="28"/>
      <c r="O437" s="28"/>
      <c r="P437" s="28"/>
      <c r="Q437" s="28"/>
      <c r="R437" s="28"/>
      <c r="S437" s="28"/>
      <c r="T437" s="28"/>
      <c r="U437" s="40"/>
      <c r="V437" s="33"/>
      <c r="W437" s="26"/>
      <c r="X437" s="40" t="s">
        <v>69</v>
      </c>
      <c r="Y437" s="26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</row>
    <row r="438" spans="1:45" s="39" customFormat="1" x14ac:dyDescent="0.2">
      <c r="A438" s="42" t="s">
        <v>66</v>
      </c>
      <c r="B438" s="24">
        <v>680487198522</v>
      </c>
      <c r="C438" s="28" t="s">
        <v>67</v>
      </c>
      <c r="D438">
        <v>1</v>
      </c>
      <c r="E438" s="26"/>
      <c r="F438" s="27"/>
      <c r="G438" s="28"/>
      <c r="H438" s="29" t="s">
        <v>504</v>
      </c>
      <c r="I438" s="28"/>
      <c r="J438" s="31"/>
      <c r="K438" s="32"/>
      <c r="L438" s="32"/>
      <c r="M438" s="32"/>
      <c r="N438" s="28"/>
      <c r="O438" s="28"/>
      <c r="P438" s="28"/>
      <c r="Q438" s="28"/>
      <c r="R438" s="28"/>
      <c r="S438" s="28"/>
      <c r="T438" s="28"/>
      <c r="U438" s="40"/>
      <c r="V438" s="33"/>
      <c r="W438" s="26"/>
      <c r="X438" s="40" t="s">
        <v>69</v>
      </c>
      <c r="Y438" s="26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</row>
    <row r="439" spans="1:45" s="39" customFormat="1" x14ac:dyDescent="0.2">
      <c r="A439" s="42" t="s">
        <v>66</v>
      </c>
      <c r="B439" s="24">
        <v>680487198539</v>
      </c>
      <c r="C439" s="28" t="s">
        <v>67</v>
      </c>
      <c r="D439">
        <v>1</v>
      </c>
      <c r="E439" s="26"/>
      <c r="F439" s="27"/>
      <c r="G439" s="28"/>
      <c r="H439" s="29" t="s">
        <v>505</v>
      </c>
      <c r="I439" s="28"/>
      <c r="J439" s="31"/>
      <c r="K439" s="32"/>
      <c r="L439" s="32"/>
      <c r="M439" s="32"/>
      <c r="N439" s="28"/>
      <c r="O439" s="28"/>
      <c r="P439" s="28"/>
      <c r="Q439" s="28"/>
      <c r="R439" s="28"/>
      <c r="S439" s="28"/>
      <c r="T439" s="28"/>
      <c r="U439" s="40"/>
      <c r="V439" s="33"/>
      <c r="W439" s="26"/>
      <c r="X439" s="40" t="s">
        <v>69</v>
      </c>
      <c r="Y439" s="26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</row>
    <row r="440" spans="1:45" s="39" customFormat="1" x14ac:dyDescent="0.2">
      <c r="A440" s="42" t="s">
        <v>66</v>
      </c>
      <c r="B440" s="24">
        <v>680487198546</v>
      </c>
      <c r="C440" s="28" t="s">
        <v>67</v>
      </c>
      <c r="D440">
        <v>1</v>
      </c>
      <c r="E440" s="26"/>
      <c r="F440" s="27"/>
      <c r="G440" s="28"/>
      <c r="H440" s="29" t="s">
        <v>506</v>
      </c>
      <c r="I440" s="28"/>
      <c r="J440" s="31"/>
      <c r="K440" s="32"/>
      <c r="L440" s="32"/>
      <c r="M440" s="32"/>
      <c r="N440" s="28"/>
      <c r="O440" s="28"/>
      <c r="P440" s="28"/>
      <c r="Q440" s="28"/>
      <c r="R440" s="28"/>
      <c r="S440" s="28"/>
      <c r="T440" s="28"/>
      <c r="U440" s="40"/>
      <c r="V440" s="33"/>
      <c r="W440" s="26"/>
      <c r="X440" s="40" t="s">
        <v>69</v>
      </c>
      <c r="Y440" s="26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</row>
    <row r="441" spans="1:45" s="39" customFormat="1" x14ac:dyDescent="0.2">
      <c r="A441" s="42" t="s">
        <v>66</v>
      </c>
      <c r="B441" s="24">
        <v>680487198553</v>
      </c>
      <c r="C441" s="28" t="s">
        <v>67</v>
      </c>
      <c r="D441">
        <v>1</v>
      </c>
      <c r="E441" s="26"/>
      <c r="F441" s="27"/>
      <c r="G441" s="28"/>
      <c r="H441" s="29" t="s">
        <v>507</v>
      </c>
      <c r="I441" s="28"/>
      <c r="J441" s="31"/>
      <c r="K441" s="32"/>
      <c r="L441" s="32"/>
      <c r="M441" s="32"/>
      <c r="N441" s="28"/>
      <c r="O441" s="28"/>
      <c r="P441" s="28"/>
      <c r="Q441" s="28"/>
      <c r="R441" s="28"/>
      <c r="S441" s="28"/>
      <c r="T441" s="28"/>
      <c r="U441" s="40"/>
      <c r="V441" s="33"/>
      <c r="W441" s="26"/>
      <c r="X441" s="40" t="s">
        <v>69</v>
      </c>
      <c r="Y441" s="26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</row>
    <row r="442" spans="1:45" s="39" customFormat="1" x14ac:dyDescent="0.2">
      <c r="A442" s="42" t="s">
        <v>66</v>
      </c>
      <c r="B442" s="24">
        <v>680487198560</v>
      </c>
      <c r="C442" s="28" t="s">
        <v>67</v>
      </c>
      <c r="D442">
        <v>8</v>
      </c>
      <c r="E442" s="26"/>
      <c r="F442" s="27"/>
      <c r="G442" s="28"/>
      <c r="H442" s="29" t="s">
        <v>508</v>
      </c>
      <c r="I442" s="28"/>
      <c r="J442" s="31"/>
      <c r="K442" s="32"/>
      <c r="L442" s="32"/>
      <c r="M442" s="32"/>
      <c r="N442" s="28"/>
      <c r="O442" s="28"/>
      <c r="P442" s="28"/>
      <c r="Q442" s="28"/>
      <c r="R442" s="28"/>
      <c r="S442" s="28"/>
      <c r="T442" s="28"/>
      <c r="U442" s="40"/>
      <c r="V442" s="33"/>
      <c r="W442" s="26"/>
      <c r="X442" s="40" t="s">
        <v>69</v>
      </c>
      <c r="Y442" s="26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</row>
    <row r="443" spans="1:45" s="39" customFormat="1" x14ac:dyDescent="0.2">
      <c r="A443" s="42" t="s">
        <v>66</v>
      </c>
      <c r="B443" s="24">
        <v>680487198577</v>
      </c>
      <c r="C443" s="28" t="s">
        <v>67</v>
      </c>
      <c r="D443">
        <v>6</v>
      </c>
      <c r="E443" s="26"/>
      <c r="F443" s="27"/>
      <c r="G443" s="28"/>
      <c r="H443" s="29" t="s">
        <v>509</v>
      </c>
      <c r="I443" s="28"/>
      <c r="J443" s="31"/>
      <c r="K443" s="32"/>
      <c r="L443" s="32"/>
      <c r="M443" s="32"/>
      <c r="N443" s="28"/>
      <c r="O443" s="28"/>
      <c r="P443" s="28"/>
      <c r="Q443" s="28"/>
      <c r="R443" s="28"/>
      <c r="S443" s="28"/>
      <c r="T443" s="28"/>
      <c r="U443" s="40"/>
      <c r="V443" s="33"/>
      <c r="W443" s="26"/>
      <c r="X443" s="40" t="s">
        <v>69</v>
      </c>
      <c r="Y443" s="26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</row>
    <row r="444" spans="1:45" s="39" customFormat="1" x14ac:dyDescent="0.2">
      <c r="A444" s="42" t="s">
        <v>66</v>
      </c>
      <c r="B444" s="24">
        <v>680487198584</v>
      </c>
      <c r="C444" s="28" t="s">
        <v>67</v>
      </c>
      <c r="D444">
        <v>1</v>
      </c>
      <c r="E444" s="26"/>
      <c r="F444" s="27"/>
      <c r="G444" s="28"/>
      <c r="H444" s="29" t="s">
        <v>510</v>
      </c>
      <c r="I444" s="28"/>
      <c r="J444" s="31"/>
      <c r="K444" s="32"/>
      <c r="L444" s="32"/>
      <c r="M444" s="32"/>
      <c r="N444" s="28"/>
      <c r="O444" s="28"/>
      <c r="P444" s="28"/>
      <c r="Q444" s="28"/>
      <c r="R444" s="28"/>
      <c r="S444" s="28"/>
      <c r="T444" s="28"/>
      <c r="U444" s="40"/>
      <c r="V444" s="33"/>
      <c r="W444" s="26"/>
      <c r="X444" s="40" t="s">
        <v>69</v>
      </c>
      <c r="Y444" s="26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</row>
    <row r="445" spans="1:45" s="39" customFormat="1" x14ac:dyDescent="0.2">
      <c r="A445" s="42" t="s">
        <v>66</v>
      </c>
      <c r="B445" s="24">
        <v>680487198591</v>
      </c>
      <c r="C445" s="28" t="s">
        <v>67</v>
      </c>
      <c r="D445">
        <v>1</v>
      </c>
      <c r="E445" s="26"/>
      <c r="F445" s="27"/>
      <c r="G445" s="28"/>
      <c r="H445" s="29" t="s">
        <v>511</v>
      </c>
      <c r="I445" s="28"/>
      <c r="J445" s="31"/>
      <c r="K445" s="32"/>
      <c r="L445" s="32"/>
      <c r="M445" s="32"/>
      <c r="N445" s="28"/>
      <c r="O445" s="28"/>
      <c r="P445" s="28"/>
      <c r="Q445" s="28"/>
      <c r="R445" s="28"/>
      <c r="S445" s="28"/>
      <c r="T445" s="28"/>
      <c r="U445" s="40"/>
      <c r="V445" s="33"/>
      <c r="W445" s="26"/>
      <c r="X445" s="40" t="s">
        <v>69</v>
      </c>
      <c r="Y445" s="26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</row>
    <row r="446" spans="1:45" s="39" customFormat="1" x14ac:dyDescent="0.2">
      <c r="A446" s="42" t="s">
        <v>66</v>
      </c>
      <c r="B446" s="24">
        <v>680487198607</v>
      </c>
      <c r="C446" s="28" t="s">
        <v>67</v>
      </c>
      <c r="D446">
        <v>4</v>
      </c>
      <c r="E446" s="26"/>
      <c r="F446" s="27"/>
      <c r="G446" s="28"/>
      <c r="H446" s="29" t="s">
        <v>512</v>
      </c>
      <c r="I446" s="28"/>
      <c r="J446" s="31"/>
      <c r="K446" s="32"/>
      <c r="L446" s="32"/>
      <c r="M446" s="32"/>
      <c r="N446" s="28"/>
      <c r="O446" s="28"/>
      <c r="P446" s="28"/>
      <c r="Q446" s="28"/>
      <c r="R446" s="28"/>
      <c r="S446" s="28"/>
      <c r="T446" s="28"/>
      <c r="U446" s="40"/>
      <c r="V446" s="33"/>
      <c r="W446" s="26"/>
      <c r="X446" s="40" t="s">
        <v>69</v>
      </c>
      <c r="Y446" s="26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</row>
    <row r="447" spans="1:45" s="39" customFormat="1" x14ac:dyDescent="0.2">
      <c r="A447" s="42" t="s">
        <v>66</v>
      </c>
      <c r="B447" s="24">
        <v>680487198614</v>
      </c>
      <c r="C447" s="28" t="s">
        <v>67</v>
      </c>
      <c r="D447">
        <v>6</v>
      </c>
      <c r="E447" s="26"/>
      <c r="F447" s="27"/>
      <c r="G447" s="28"/>
      <c r="H447" s="29" t="s">
        <v>513</v>
      </c>
      <c r="I447" s="28"/>
      <c r="J447" s="31"/>
      <c r="K447" s="32"/>
      <c r="L447" s="32"/>
      <c r="M447" s="32"/>
      <c r="N447" s="28"/>
      <c r="O447" s="28"/>
      <c r="P447" s="28"/>
      <c r="Q447" s="28"/>
      <c r="R447" s="28"/>
      <c r="S447" s="28"/>
      <c r="T447" s="28"/>
      <c r="U447" s="40"/>
      <c r="V447" s="33"/>
      <c r="W447" s="26"/>
      <c r="X447" s="40" t="s">
        <v>69</v>
      </c>
      <c r="Y447" s="26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</row>
    <row r="448" spans="1:45" s="39" customFormat="1" x14ac:dyDescent="0.2">
      <c r="A448" s="42" t="s">
        <v>66</v>
      </c>
      <c r="B448" s="24">
        <v>680487198621</v>
      </c>
      <c r="C448" s="28" t="s">
        <v>67</v>
      </c>
      <c r="D448">
        <v>1</v>
      </c>
      <c r="E448" s="26"/>
      <c r="F448" s="27"/>
      <c r="G448" s="28"/>
      <c r="H448" s="29" t="s">
        <v>514</v>
      </c>
      <c r="I448" s="28"/>
      <c r="J448" s="31"/>
      <c r="K448" s="32"/>
      <c r="L448" s="32"/>
      <c r="M448" s="32"/>
      <c r="N448" s="28"/>
      <c r="O448" s="28"/>
      <c r="P448" s="28"/>
      <c r="Q448" s="28"/>
      <c r="R448" s="28"/>
      <c r="S448" s="28"/>
      <c r="T448" s="28"/>
      <c r="U448" s="40"/>
      <c r="V448" s="33"/>
      <c r="W448" s="26"/>
      <c r="X448" s="40" t="s">
        <v>69</v>
      </c>
      <c r="Y448" s="26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</row>
    <row r="449" spans="1:45" s="39" customFormat="1" x14ac:dyDescent="0.2">
      <c r="A449" s="42" t="s">
        <v>66</v>
      </c>
      <c r="B449" s="24">
        <v>680487198638</v>
      </c>
      <c r="C449" s="28" t="s">
        <v>67</v>
      </c>
      <c r="D449">
        <v>1</v>
      </c>
      <c r="E449" s="26"/>
      <c r="F449" s="27"/>
      <c r="G449" s="28"/>
      <c r="H449" s="29" t="s">
        <v>515</v>
      </c>
      <c r="I449" s="28"/>
      <c r="J449" s="31"/>
      <c r="K449" s="32"/>
      <c r="L449" s="32"/>
      <c r="M449" s="32"/>
      <c r="N449" s="28"/>
      <c r="O449" s="28"/>
      <c r="P449" s="28"/>
      <c r="Q449" s="28"/>
      <c r="R449" s="28"/>
      <c r="S449" s="28"/>
      <c r="T449" s="28"/>
      <c r="U449" s="40"/>
      <c r="V449" s="33"/>
      <c r="W449" s="26"/>
      <c r="X449" s="40" t="s">
        <v>69</v>
      </c>
      <c r="Y449" s="26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</row>
    <row r="450" spans="1:45" s="39" customFormat="1" x14ac:dyDescent="0.2">
      <c r="A450" s="42" t="s">
        <v>66</v>
      </c>
      <c r="B450" s="24">
        <v>680487198645</v>
      </c>
      <c r="C450" s="28" t="s">
        <v>67</v>
      </c>
      <c r="D450">
        <v>0</v>
      </c>
      <c r="E450" s="26"/>
      <c r="F450" s="27"/>
      <c r="G450" s="28"/>
      <c r="H450" s="29" t="s">
        <v>516</v>
      </c>
      <c r="I450" s="28"/>
      <c r="J450" s="31"/>
      <c r="K450" s="32"/>
      <c r="L450" s="32"/>
      <c r="M450" s="32"/>
      <c r="N450" s="28"/>
      <c r="O450" s="28"/>
      <c r="P450" s="28"/>
      <c r="Q450" s="28"/>
      <c r="R450" s="28"/>
      <c r="S450" s="28"/>
      <c r="T450" s="28"/>
      <c r="U450" s="40"/>
      <c r="V450" s="33"/>
      <c r="W450" s="26"/>
      <c r="X450" s="40" t="s">
        <v>69</v>
      </c>
      <c r="Y450" s="26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</row>
    <row r="451" spans="1:45" s="39" customFormat="1" x14ac:dyDescent="0.2">
      <c r="A451" s="42" t="s">
        <v>66</v>
      </c>
      <c r="B451" s="24">
        <v>680487198652</v>
      </c>
      <c r="C451" s="28" t="s">
        <v>67</v>
      </c>
      <c r="D451">
        <v>0</v>
      </c>
      <c r="E451" s="26"/>
      <c r="F451" s="27"/>
      <c r="G451" s="28"/>
      <c r="H451" s="29" t="s">
        <v>517</v>
      </c>
      <c r="I451" s="28"/>
      <c r="J451" s="31"/>
      <c r="K451" s="32"/>
      <c r="L451" s="32"/>
      <c r="M451" s="32"/>
      <c r="N451" s="28"/>
      <c r="O451" s="28"/>
      <c r="P451" s="28"/>
      <c r="Q451" s="28"/>
      <c r="R451" s="28"/>
      <c r="S451" s="28"/>
      <c r="T451" s="28"/>
      <c r="U451" s="40"/>
      <c r="V451" s="33"/>
      <c r="W451" s="26"/>
      <c r="X451" s="40" t="s">
        <v>69</v>
      </c>
      <c r="Y451" s="26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</row>
    <row r="452" spans="1:45" s="39" customFormat="1" x14ac:dyDescent="0.2">
      <c r="A452" s="42" t="s">
        <v>66</v>
      </c>
      <c r="B452" s="24">
        <v>680487198669</v>
      </c>
      <c r="C452" s="28" t="s">
        <v>67</v>
      </c>
      <c r="D452">
        <v>1</v>
      </c>
      <c r="E452" s="26"/>
      <c r="F452" s="27"/>
      <c r="G452" s="28"/>
      <c r="H452" s="29" t="s">
        <v>518</v>
      </c>
      <c r="I452" s="28"/>
      <c r="J452" s="31"/>
      <c r="K452" s="32"/>
      <c r="L452" s="32"/>
      <c r="M452" s="32"/>
      <c r="N452" s="28"/>
      <c r="O452" s="28"/>
      <c r="P452" s="28"/>
      <c r="Q452" s="28"/>
      <c r="R452" s="28"/>
      <c r="S452" s="28"/>
      <c r="T452" s="28"/>
      <c r="U452" s="40"/>
      <c r="V452" s="33"/>
      <c r="W452" s="26"/>
      <c r="X452" s="40" t="s">
        <v>69</v>
      </c>
      <c r="Y452" s="26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</row>
    <row r="453" spans="1:45" s="39" customFormat="1" x14ac:dyDescent="0.2">
      <c r="A453" s="42" t="s">
        <v>66</v>
      </c>
      <c r="B453" s="24">
        <v>680487198676</v>
      </c>
      <c r="C453" s="28" t="s">
        <v>67</v>
      </c>
      <c r="D453">
        <v>1</v>
      </c>
      <c r="E453" s="26"/>
      <c r="F453" s="27"/>
      <c r="G453" s="28"/>
      <c r="H453" s="29" t="s">
        <v>519</v>
      </c>
      <c r="I453" s="28"/>
      <c r="J453" s="31"/>
      <c r="K453" s="32"/>
      <c r="L453" s="32"/>
      <c r="M453" s="32"/>
      <c r="N453" s="28"/>
      <c r="O453" s="28"/>
      <c r="P453" s="28"/>
      <c r="Q453" s="28"/>
      <c r="R453" s="28"/>
      <c r="S453" s="28"/>
      <c r="T453" s="28"/>
      <c r="U453" s="40"/>
      <c r="V453" s="33"/>
      <c r="W453" s="26"/>
      <c r="X453" s="40" t="s">
        <v>69</v>
      </c>
      <c r="Y453" s="26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</row>
    <row r="454" spans="1:45" s="39" customFormat="1" x14ac:dyDescent="0.2">
      <c r="A454" s="42" t="s">
        <v>66</v>
      </c>
      <c r="B454" s="24">
        <v>680487198683</v>
      </c>
      <c r="C454" s="28" t="s">
        <v>67</v>
      </c>
      <c r="D454">
        <v>0</v>
      </c>
      <c r="E454" s="26"/>
      <c r="F454" s="27"/>
      <c r="G454" s="28"/>
      <c r="H454" s="29" t="s">
        <v>520</v>
      </c>
      <c r="I454" s="28"/>
      <c r="J454" s="31"/>
      <c r="K454" s="32"/>
      <c r="L454" s="32"/>
      <c r="M454" s="32"/>
      <c r="N454" s="28"/>
      <c r="O454" s="28"/>
      <c r="P454" s="28"/>
      <c r="Q454" s="28"/>
      <c r="R454" s="28"/>
      <c r="S454" s="28"/>
      <c r="T454" s="28"/>
      <c r="U454" s="40"/>
      <c r="V454" s="33"/>
      <c r="W454" s="26"/>
      <c r="X454" s="40" t="s">
        <v>69</v>
      </c>
      <c r="Y454" s="26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</row>
    <row r="455" spans="1:45" s="39" customFormat="1" x14ac:dyDescent="0.2">
      <c r="A455" s="42" t="s">
        <v>66</v>
      </c>
      <c r="B455" s="24">
        <v>680487198690</v>
      </c>
      <c r="C455" s="28" t="s">
        <v>67</v>
      </c>
      <c r="D455">
        <v>0</v>
      </c>
      <c r="E455" s="26"/>
      <c r="F455" s="27"/>
      <c r="G455" s="28"/>
      <c r="H455" s="29" t="s">
        <v>521</v>
      </c>
      <c r="I455" s="28"/>
      <c r="J455" s="31"/>
      <c r="K455" s="32"/>
      <c r="L455" s="32"/>
      <c r="M455" s="32"/>
      <c r="N455" s="28"/>
      <c r="O455" s="28"/>
      <c r="P455" s="28"/>
      <c r="Q455" s="28"/>
      <c r="R455" s="28"/>
      <c r="S455" s="28"/>
      <c r="T455" s="28"/>
      <c r="U455" s="40"/>
      <c r="V455" s="33"/>
      <c r="W455" s="26"/>
      <c r="X455" s="40" t="s">
        <v>69</v>
      </c>
      <c r="Y455" s="26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</row>
    <row r="456" spans="1:45" s="39" customFormat="1" x14ac:dyDescent="0.2">
      <c r="A456" s="42" t="s">
        <v>66</v>
      </c>
      <c r="B456" s="24">
        <v>680487198706</v>
      </c>
      <c r="C456" s="28" t="s">
        <v>67</v>
      </c>
      <c r="D456">
        <v>0</v>
      </c>
      <c r="E456" s="26"/>
      <c r="F456" s="27"/>
      <c r="G456" s="28"/>
      <c r="H456" s="29" t="s">
        <v>522</v>
      </c>
      <c r="I456" s="28"/>
      <c r="J456" s="31"/>
      <c r="K456" s="32"/>
      <c r="L456" s="32"/>
      <c r="M456" s="32"/>
      <c r="N456" s="28"/>
      <c r="O456" s="28"/>
      <c r="P456" s="28"/>
      <c r="Q456" s="28"/>
      <c r="R456" s="28"/>
      <c r="S456" s="28"/>
      <c r="T456" s="28"/>
      <c r="U456" s="40"/>
      <c r="V456" s="33"/>
      <c r="W456" s="26"/>
      <c r="X456" s="40" t="s">
        <v>69</v>
      </c>
      <c r="Y456" s="26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</row>
    <row r="457" spans="1:45" s="39" customFormat="1" x14ac:dyDescent="0.2">
      <c r="A457" s="42" t="s">
        <v>66</v>
      </c>
      <c r="B457" s="24">
        <v>680487198713</v>
      </c>
      <c r="C457" s="28" t="s">
        <v>67</v>
      </c>
      <c r="D457">
        <v>0</v>
      </c>
      <c r="E457" s="26"/>
      <c r="F457" s="27"/>
      <c r="G457" s="28"/>
      <c r="H457" s="29" t="s">
        <v>523</v>
      </c>
      <c r="I457" s="28"/>
      <c r="J457" s="31"/>
      <c r="K457" s="32"/>
      <c r="L457" s="32"/>
      <c r="M457" s="32"/>
      <c r="N457" s="28"/>
      <c r="O457" s="28"/>
      <c r="P457" s="28"/>
      <c r="Q457" s="28"/>
      <c r="R457" s="28"/>
      <c r="S457" s="28"/>
      <c r="T457" s="28"/>
      <c r="U457" s="40"/>
      <c r="V457" s="33"/>
      <c r="W457" s="26"/>
      <c r="X457" s="40" t="s">
        <v>69</v>
      </c>
      <c r="Y457" s="26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</row>
    <row r="458" spans="1:45" s="39" customFormat="1" x14ac:dyDescent="0.2">
      <c r="A458" s="42" t="s">
        <v>66</v>
      </c>
      <c r="B458" s="24">
        <v>680487198720</v>
      </c>
      <c r="C458" s="28" t="s">
        <v>67</v>
      </c>
      <c r="D458">
        <v>0</v>
      </c>
      <c r="E458" s="26"/>
      <c r="F458" s="27"/>
      <c r="G458" s="28"/>
      <c r="H458" s="29" t="s">
        <v>524</v>
      </c>
      <c r="I458" s="28"/>
      <c r="J458" s="31"/>
      <c r="K458" s="32"/>
      <c r="L458" s="32"/>
      <c r="M458" s="32"/>
      <c r="N458" s="28"/>
      <c r="O458" s="28"/>
      <c r="P458" s="28"/>
      <c r="Q458" s="28"/>
      <c r="R458" s="28"/>
      <c r="S458" s="28"/>
      <c r="T458" s="28"/>
      <c r="U458" s="40"/>
      <c r="V458" s="33"/>
      <c r="W458" s="26"/>
      <c r="X458" s="40" t="s">
        <v>69</v>
      </c>
      <c r="Y458" s="26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</row>
    <row r="459" spans="1:45" s="39" customFormat="1" x14ac:dyDescent="0.2">
      <c r="A459" s="42" t="s">
        <v>66</v>
      </c>
      <c r="B459" s="24">
        <v>680487198737</v>
      </c>
      <c r="C459" s="28" t="s">
        <v>67</v>
      </c>
      <c r="D459">
        <v>0</v>
      </c>
      <c r="E459" s="26"/>
      <c r="F459" s="27"/>
      <c r="G459" s="28"/>
      <c r="H459" s="29" t="s">
        <v>525</v>
      </c>
      <c r="I459" s="28"/>
      <c r="J459" s="31"/>
      <c r="K459" s="32"/>
      <c r="L459" s="32"/>
      <c r="M459" s="32"/>
      <c r="N459" s="28"/>
      <c r="O459" s="28"/>
      <c r="P459" s="28"/>
      <c r="Q459" s="28"/>
      <c r="R459" s="28"/>
      <c r="S459" s="28"/>
      <c r="T459" s="28"/>
      <c r="U459" s="40"/>
      <c r="V459" s="33"/>
      <c r="W459" s="26"/>
      <c r="X459" s="40" t="s">
        <v>69</v>
      </c>
      <c r="Y459" s="26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</row>
    <row r="460" spans="1:45" s="39" customFormat="1" x14ac:dyDescent="0.2">
      <c r="A460" s="42" t="s">
        <v>66</v>
      </c>
      <c r="B460" s="24">
        <v>680487198744</v>
      </c>
      <c r="C460" s="28" t="s">
        <v>67</v>
      </c>
      <c r="D460">
        <v>0</v>
      </c>
      <c r="E460" s="26"/>
      <c r="F460" s="27"/>
      <c r="G460" s="28"/>
      <c r="H460" s="29" t="s">
        <v>526</v>
      </c>
      <c r="I460" s="28"/>
      <c r="J460" s="31"/>
      <c r="K460" s="32"/>
      <c r="L460" s="32"/>
      <c r="M460" s="32"/>
      <c r="N460" s="28"/>
      <c r="O460" s="28"/>
      <c r="P460" s="28"/>
      <c r="Q460" s="28"/>
      <c r="R460" s="28"/>
      <c r="S460" s="28"/>
      <c r="T460" s="28"/>
      <c r="U460" s="40"/>
      <c r="V460" s="33"/>
      <c r="W460" s="26"/>
      <c r="X460" s="40" t="s">
        <v>69</v>
      </c>
      <c r="Y460" s="26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</row>
    <row r="461" spans="1:45" s="39" customFormat="1" x14ac:dyDescent="0.2">
      <c r="A461" s="42" t="s">
        <v>66</v>
      </c>
      <c r="B461" s="24">
        <v>680487198751</v>
      </c>
      <c r="C461" s="28" t="s">
        <v>67</v>
      </c>
      <c r="D461">
        <v>0</v>
      </c>
      <c r="E461" s="26"/>
      <c r="F461" s="27"/>
      <c r="G461" s="28"/>
      <c r="H461" s="29" t="s">
        <v>527</v>
      </c>
      <c r="I461" s="28"/>
      <c r="J461" s="31"/>
      <c r="K461" s="32"/>
      <c r="L461" s="32"/>
      <c r="M461" s="32"/>
      <c r="N461" s="28"/>
      <c r="O461" s="28"/>
      <c r="P461" s="28"/>
      <c r="Q461" s="28"/>
      <c r="R461" s="28"/>
      <c r="S461" s="28"/>
      <c r="T461" s="28"/>
      <c r="U461" s="40"/>
      <c r="V461" s="33"/>
      <c r="W461" s="26"/>
      <c r="X461" s="40" t="s">
        <v>69</v>
      </c>
      <c r="Y461" s="26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</row>
    <row r="462" spans="1:45" s="39" customFormat="1" x14ac:dyDescent="0.2">
      <c r="A462" s="42" t="s">
        <v>66</v>
      </c>
      <c r="B462" s="24">
        <v>680487198768</v>
      </c>
      <c r="C462" s="28" t="s">
        <v>67</v>
      </c>
      <c r="D462">
        <v>0</v>
      </c>
      <c r="E462" s="26"/>
      <c r="F462" s="27"/>
      <c r="G462" s="28"/>
      <c r="H462" s="29" t="s">
        <v>528</v>
      </c>
      <c r="I462" s="28"/>
      <c r="J462" s="31"/>
      <c r="K462" s="32"/>
      <c r="L462" s="32"/>
      <c r="M462" s="32"/>
      <c r="N462" s="28"/>
      <c r="O462" s="28"/>
      <c r="P462" s="28"/>
      <c r="Q462" s="28"/>
      <c r="R462" s="28"/>
      <c r="S462" s="28"/>
      <c r="T462" s="28"/>
      <c r="U462" s="40"/>
      <c r="V462" s="33"/>
      <c r="W462" s="26"/>
      <c r="X462" s="40" t="s">
        <v>69</v>
      </c>
      <c r="Y462" s="26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</row>
    <row r="463" spans="1:45" s="39" customFormat="1" x14ac:dyDescent="0.2">
      <c r="A463" s="42" t="s">
        <v>66</v>
      </c>
      <c r="B463" s="24">
        <v>680487198775</v>
      </c>
      <c r="C463" s="28" t="s">
        <v>67</v>
      </c>
      <c r="D463">
        <v>0</v>
      </c>
      <c r="E463" s="26"/>
      <c r="F463" s="27"/>
      <c r="G463" s="28"/>
      <c r="H463" s="29" t="s">
        <v>529</v>
      </c>
      <c r="I463" s="28"/>
      <c r="J463" s="31"/>
      <c r="K463" s="32"/>
      <c r="L463" s="32"/>
      <c r="M463" s="32"/>
      <c r="N463" s="28"/>
      <c r="O463" s="28"/>
      <c r="P463" s="28"/>
      <c r="Q463" s="28"/>
      <c r="R463" s="28"/>
      <c r="S463" s="28"/>
      <c r="T463" s="28"/>
      <c r="U463" s="40"/>
      <c r="V463" s="33"/>
      <c r="W463" s="26"/>
      <c r="X463" s="40" t="s">
        <v>69</v>
      </c>
      <c r="Y463" s="26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</row>
    <row r="464" spans="1:45" s="39" customFormat="1" x14ac:dyDescent="0.2">
      <c r="A464" s="42" t="s">
        <v>66</v>
      </c>
      <c r="B464" s="24">
        <v>680487198782</v>
      </c>
      <c r="C464" s="28" t="s">
        <v>67</v>
      </c>
      <c r="D464">
        <v>0</v>
      </c>
      <c r="E464" s="26"/>
      <c r="F464" s="27"/>
      <c r="G464" s="28"/>
      <c r="H464" s="29" t="s">
        <v>530</v>
      </c>
      <c r="I464" s="28"/>
      <c r="J464" s="31"/>
      <c r="K464" s="32"/>
      <c r="L464" s="32"/>
      <c r="M464" s="32"/>
      <c r="N464" s="28"/>
      <c r="O464" s="28"/>
      <c r="P464" s="28"/>
      <c r="Q464" s="28"/>
      <c r="R464" s="28"/>
      <c r="S464" s="28"/>
      <c r="T464" s="28"/>
      <c r="U464" s="40"/>
      <c r="V464" s="33"/>
      <c r="W464" s="26"/>
      <c r="X464" s="40" t="s">
        <v>69</v>
      </c>
      <c r="Y464" s="26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</row>
    <row r="465" spans="1:45" s="39" customFormat="1" x14ac:dyDescent="0.2">
      <c r="A465" s="42" t="s">
        <v>66</v>
      </c>
      <c r="B465" s="24">
        <v>680487182262</v>
      </c>
      <c r="C465" s="28" t="s">
        <v>67</v>
      </c>
      <c r="D465">
        <v>0</v>
      </c>
      <c r="E465" s="26"/>
      <c r="F465" s="27"/>
      <c r="G465" s="28"/>
      <c r="H465" s="29" t="s">
        <v>531</v>
      </c>
      <c r="I465" s="28"/>
      <c r="J465" s="31"/>
      <c r="K465" s="32"/>
      <c r="L465" s="32"/>
      <c r="M465" s="32"/>
      <c r="N465" s="28"/>
      <c r="O465" s="28"/>
      <c r="P465" s="28"/>
      <c r="Q465" s="28"/>
      <c r="R465" s="28"/>
      <c r="S465" s="28"/>
      <c r="T465" s="28"/>
      <c r="U465" s="40"/>
      <c r="V465" s="33"/>
      <c r="W465" s="26"/>
      <c r="X465" s="40" t="s">
        <v>69</v>
      </c>
      <c r="Y465" s="26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</row>
    <row r="466" spans="1:45" s="39" customFormat="1" x14ac:dyDescent="0.2">
      <c r="A466" s="42" t="s">
        <v>66</v>
      </c>
      <c r="B466" s="24">
        <v>680487198805</v>
      </c>
      <c r="C466" s="28" t="s">
        <v>67</v>
      </c>
      <c r="D466">
        <v>0</v>
      </c>
      <c r="E466" s="26"/>
      <c r="F466" s="27"/>
      <c r="G466" s="28"/>
      <c r="H466" s="29" t="s">
        <v>532</v>
      </c>
      <c r="I466" s="28"/>
      <c r="J466" s="31"/>
      <c r="K466" s="32"/>
      <c r="L466" s="32"/>
      <c r="M466" s="32"/>
      <c r="N466" s="28"/>
      <c r="O466" s="28"/>
      <c r="P466" s="28"/>
      <c r="Q466" s="28"/>
      <c r="R466" s="28"/>
      <c r="S466" s="28"/>
      <c r="T466" s="28"/>
      <c r="U466" s="40"/>
      <c r="V466" s="33"/>
      <c r="W466" s="26"/>
      <c r="X466" s="40" t="s">
        <v>69</v>
      </c>
      <c r="Y466" s="26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</row>
    <row r="467" spans="1:45" s="39" customFormat="1" x14ac:dyDescent="0.2">
      <c r="A467" s="42" t="s">
        <v>66</v>
      </c>
      <c r="B467" s="24">
        <v>680487198812</v>
      </c>
      <c r="C467" s="28" t="s">
        <v>67</v>
      </c>
      <c r="D467">
        <v>0</v>
      </c>
      <c r="E467" s="26"/>
      <c r="F467" s="27"/>
      <c r="G467" s="28"/>
      <c r="H467" s="29" t="s">
        <v>533</v>
      </c>
      <c r="I467" s="28"/>
      <c r="J467" s="31"/>
      <c r="K467" s="32"/>
      <c r="L467" s="32"/>
      <c r="M467" s="32"/>
      <c r="N467" s="28"/>
      <c r="O467" s="28"/>
      <c r="P467" s="28"/>
      <c r="Q467" s="28"/>
      <c r="R467" s="28"/>
      <c r="S467" s="28"/>
      <c r="T467" s="28"/>
      <c r="U467" s="40"/>
      <c r="V467" s="33"/>
      <c r="W467" s="26"/>
      <c r="X467" s="40" t="s">
        <v>69</v>
      </c>
      <c r="Y467" s="26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</row>
    <row r="468" spans="1:45" s="39" customFormat="1" x14ac:dyDescent="0.2">
      <c r="A468" s="42" t="s">
        <v>66</v>
      </c>
      <c r="B468" s="24">
        <v>680487198829</v>
      </c>
      <c r="C468" s="28" t="s">
        <v>67</v>
      </c>
      <c r="D468">
        <v>0</v>
      </c>
      <c r="E468" s="26"/>
      <c r="F468" s="27"/>
      <c r="G468" s="28"/>
      <c r="H468" s="29" t="s">
        <v>534</v>
      </c>
      <c r="I468" s="28"/>
      <c r="J468" s="31"/>
      <c r="K468" s="32"/>
      <c r="L468" s="32"/>
      <c r="M468" s="32"/>
      <c r="N468" s="28"/>
      <c r="O468" s="28"/>
      <c r="P468" s="28"/>
      <c r="Q468" s="28"/>
      <c r="R468" s="28"/>
      <c r="S468" s="28"/>
      <c r="T468" s="28"/>
      <c r="U468" s="40"/>
      <c r="V468" s="33"/>
      <c r="W468" s="26"/>
      <c r="X468" s="40" t="s">
        <v>69</v>
      </c>
      <c r="Y468" s="26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</row>
    <row r="469" spans="1:45" s="39" customFormat="1" x14ac:dyDescent="0.2">
      <c r="A469" s="42" t="s">
        <v>66</v>
      </c>
      <c r="B469" s="24">
        <v>680487198836</v>
      </c>
      <c r="C469" s="28" t="s">
        <v>67</v>
      </c>
      <c r="D469">
        <v>0</v>
      </c>
      <c r="E469" s="26"/>
      <c r="F469" s="27"/>
      <c r="G469" s="28"/>
      <c r="H469" s="29" t="s">
        <v>535</v>
      </c>
      <c r="I469" s="28"/>
      <c r="J469" s="31"/>
      <c r="K469" s="32"/>
      <c r="L469" s="32"/>
      <c r="M469" s="32"/>
      <c r="N469" s="28"/>
      <c r="O469" s="28"/>
      <c r="P469" s="28"/>
      <c r="Q469" s="28"/>
      <c r="R469" s="28"/>
      <c r="S469" s="28"/>
      <c r="T469" s="28"/>
      <c r="U469" s="40"/>
      <c r="V469" s="33"/>
      <c r="W469" s="26"/>
      <c r="X469" s="40" t="s">
        <v>69</v>
      </c>
      <c r="Y469" s="26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</row>
    <row r="470" spans="1:45" s="39" customFormat="1" x14ac:dyDescent="0.2">
      <c r="A470" s="42" t="s">
        <v>66</v>
      </c>
      <c r="B470" s="24">
        <v>680487198843</v>
      </c>
      <c r="C470" s="28" t="s">
        <v>67</v>
      </c>
      <c r="D470">
        <v>0</v>
      </c>
      <c r="E470" s="26"/>
      <c r="F470" s="27"/>
      <c r="G470" s="28"/>
      <c r="H470" s="29" t="s">
        <v>536</v>
      </c>
      <c r="I470" s="28"/>
      <c r="J470" s="31"/>
      <c r="K470" s="32"/>
      <c r="L470" s="32"/>
      <c r="M470" s="32"/>
      <c r="N470" s="28"/>
      <c r="O470" s="28"/>
      <c r="P470" s="28"/>
      <c r="Q470" s="28"/>
      <c r="R470" s="28"/>
      <c r="S470" s="28"/>
      <c r="T470" s="28"/>
      <c r="U470" s="40"/>
      <c r="V470" s="33"/>
      <c r="W470" s="26"/>
      <c r="X470" s="40" t="s">
        <v>69</v>
      </c>
      <c r="Y470" s="26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</row>
    <row r="471" spans="1:45" s="39" customFormat="1" x14ac:dyDescent="0.2">
      <c r="A471" s="42" t="s">
        <v>66</v>
      </c>
      <c r="B471" s="24">
        <v>680487198850</v>
      </c>
      <c r="C471" s="28" t="s">
        <v>67</v>
      </c>
      <c r="D471">
        <v>0</v>
      </c>
      <c r="E471" s="26"/>
      <c r="F471" s="27"/>
      <c r="G471" s="28"/>
      <c r="H471" s="29" t="s">
        <v>537</v>
      </c>
      <c r="I471" s="28"/>
      <c r="J471" s="31"/>
      <c r="K471" s="32"/>
      <c r="L471" s="32"/>
      <c r="M471" s="32"/>
      <c r="N471" s="28"/>
      <c r="O471" s="28"/>
      <c r="P471" s="28"/>
      <c r="Q471" s="28"/>
      <c r="R471" s="28"/>
      <c r="S471" s="28"/>
      <c r="T471" s="28"/>
      <c r="U471" s="40"/>
      <c r="V471" s="33"/>
      <c r="W471" s="26"/>
      <c r="X471" s="40" t="s">
        <v>69</v>
      </c>
      <c r="Y471" s="26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</row>
    <row r="472" spans="1:45" s="39" customFormat="1" x14ac:dyDescent="0.2">
      <c r="A472" s="42" t="s">
        <v>66</v>
      </c>
      <c r="B472" s="24">
        <v>680487198867</v>
      </c>
      <c r="C472" s="28" t="s">
        <v>67</v>
      </c>
      <c r="D472">
        <v>0</v>
      </c>
      <c r="E472" s="26"/>
      <c r="F472" s="27"/>
      <c r="G472" s="28"/>
      <c r="H472" s="29" t="s">
        <v>538</v>
      </c>
      <c r="I472" s="28"/>
      <c r="J472" s="31"/>
      <c r="K472" s="32"/>
      <c r="L472" s="32"/>
      <c r="M472" s="32"/>
      <c r="N472" s="28"/>
      <c r="O472" s="28"/>
      <c r="P472" s="28"/>
      <c r="Q472" s="28"/>
      <c r="R472" s="28"/>
      <c r="S472" s="28"/>
      <c r="T472" s="28"/>
      <c r="U472" s="40"/>
      <c r="V472" s="33"/>
      <c r="W472" s="26"/>
      <c r="X472" s="40" t="s">
        <v>69</v>
      </c>
      <c r="Y472" s="26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</row>
    <row r="473" spans="1:45" s="39" customFormat="1" x14ac:dyDescent="0.2">
      <c r="A473" s="42" t="s">
        <v>66</v>
      </c>
      <c r="B473" s="24">
        <v>680487198874</v>
      </c>
      <c r="C473" s="28" t="s">
        <v>67</v>
      </c>
      <c r="D473">
        <v>0</v>
      </c>
      <c r="E473" s="26"/>
      <c r="F473" s="27"/>
      <c r="G473" s="28"/>
      <c r="H473" s="29" t="s">
        <v>539</v>
      </c>
      <c r="I473" s="28"/>
      <c r="J473" s="31"/>
      <c r="K473" s="32"/>
      <c r="L473" s="32"/>
      <c r="M473" s="32"/>
      <c r="N473" s="28"/>
      <c r="O473" s="28"/>
      <c r="P473" s="28"/>
      <c r="Q473" s="28"/>
      <c r="R473" s="28"/>
      <c r="S473" s="28"/>
      <c r="T473" s="28"/>
      <c r="U473" s="40"/>
      <c r="V473" s="33"/>
      <c r="W473" s="26"/>
      <c r="X473" s="40" t="s">
        <v>69</v>
      </c>
      <c r="Y473" s="26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</row>
    <row r="474" spans="1:45" s="39" customFormat="1" x14ac:dyDescent="0.2">
      <c r="A474" s="42" t="s">
        <v>66</v>
      </c>
      <c r="B474" s="24">
        <v>680487198881</v>
      </c>
      <c r="C474" s="28" t="s">
        <v>67</v>
      </c>
      <c r="D474">
        <v>0</v>
      </c>
      <c r="E474" s="26"/>
      <c r="F474" s="27"/>
      <c r="G474" s="28"/>
      <c r="H474" s="29" t="s">
        <v>540</v>
      </c>
      <c r="I474" s="28"/>
      <c r="J474" s="31"/>
      <c r="K474" s="32"/>
      <c r="L474" s="32"/>
      <c r="M474" s="32"/>
      <c r="N474" s="28"/>
      <c r="O474" s="28"/>
      <c r="P474" s="28"/>
      <c r="Q474" s="28"/>
      <c r="R474" s="28"/>
      <c r="S474" s="28"/>
      <c r="T474" s="28"/>
      <c r="U474" s="40"/>
      <c r="V474" s="33"/>
      <c r="W474" s="26"/>
      <c r="X474" s="40" t="s">
        <v>69</v>
      </c>
      <c r="Y474" s="26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</row>
    <row r="475" spans="1:45" s="39" customFormat="1" x14ac:dyDescent="0.2">
      <c r="A475" s="42" t="s">
        <v>66</v>
      </c>
      <c r="B475" s="24">
        <v>680487198898</v>
      </c>
      <c r="C475" s="28" t="s">
        <v>67</v>
      </c>
      <c r="D475">
        <v>0</v>
      </c>
      <c r="E475" s="26"/>
      <c r="F475" s="27"/>
      <c r="G475" s="28"/>
      <c r="H475" s="29" t="s">
        <v>541</v>
      </c>
      <c r="I475" s="28"/>
      <c r="J475" s="31"/>
      <c r="K475" s="32"/>
      <c r="L475" s="32"/>
      <c r="M475" s="32"/>
      <c r="N475" s="28"/>
      <c r="O475" s="28"/>
      <c r="P475" s="28"/>
      <c r="Q475" s="28"/>
      <c r="R475" s="28"/>
      <c r="S475" s="28"/>
      <c r="T475" s="28"/>
      <c r="U475" s="40"/>
      <c r="V475" s="33"/>
      <c r="W475" s="26"/>
      <c r="X475" s="40" t="s">
        <v>69</v>
      </c>
      <c r="Y475" s="26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</row>
    <row r="476" spans="1:45" s="39" customFormat="1" x14ac:dyDescent="0.2">
      <c r="A476" s="42" t="s">
        <v>66</v>
      </c>
      <c r="B476" s="24">
        <v>680487198904</v>
      </c>
      <c r="C476" s="28" t="s">
        <v>67</v>
      </c>
      <c r="D476">
        <v>0</v>
      </c>
      <c r="E476" s="26"/>
      <c r="F476" s="27"/>
      <c r="G476" s="28"/>
      <c r="H476" s="29" t="s">
        <v>542</v>
      </c>
      <c r="I476" s="28"/>
      <c r="J476" s="31"/>
      <c r="K476" s="32"/>
      <c r="L476" s="32"/>
      <c r="M476" s="32"/>
      <c r="N476" s="28"/>
      <c r="O476" s="28"/>
      <c r="P476" s="28"/>
      <c r="Q476" s="28"/>
      <c r="R476" s="28"/>
      <c r="S476" s="28"/>
      <c r="T476" s="28"/>
      <c r="U476" s="40"/>
      <c r="V476" s="33"/>
      <c r="W476" s="26"/>
      <c r="X476" s="40" t="s">
        <v>69</v>
      </c>
      <c r="Y476" s="26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</row>
    <row r="477" spans="1:45" s="39" customFormat="1" x14ac:dyDescent="0.2">
      <c r="A477" s="42" t="s">
        <v>66</v>
      </c>
      <c r="B477" s="24">
        <v>680487198911</v>
      </c>
      <c r="C477" s="28" t="s">
        <v>67</v>
      </c>
      <c r="D477">
        <v>0</v>
      </c>
      <c r="E477" s="26"/>
      <c r="F477" s="27"/>
      <c r="G477" s="28"/>
      <c r="H477" s="29" t="s">
        <v>543</v>
      </c>
      <c r="I477" s="28"/>
      <c r="J477" s="31"/>
      <c r="K477" s="32"/>
      <c r="L477" s="32"/>
      <c r="M477" s="32"/>
      <c r="N477" s="28"/>
      <c r="O477" s="28"/>
      <c r="P477" s="28"/>
      <c r="Q477" s="28"/>
      <c r="R477" s="28"/>
      <c r="S477" s="28"/>
      <c r="T477" s="28"/>
      <c r="U477" s="40"/>
      <c r="V477" s="33"/>
      <c r="W477" s="26"/>
      <c r="X477" s="40" t="s">
        <v>69</v>
      </c>
      <c r="Y477" s="26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</row>
    <row r="478" spans="1:45" s="39" customFormat="1" x14ac:dyDescent="0.2">
      <c r="A478" s="42" t="s">
        <v>66</v>
      </c>
      <c r="B478" s="24">
        <v>680487198928</v>
      </c>
      <c r="C478" s="28" t="s">
        <v>67</v>
      </c>
      <c r="D478">
        <v>0</v>
      </c>
      <c r="E478" s="26"/>
      <c r="F478" s="27"/>
      <c r="G478" s="28"/>
      <c r="H478" s="29" t="s">
        <v>544</v>
      </c>
      <c r="I478" s="28"/>
      <c r="J478" s="31"/>
      <c r="K478" s="32"/>
      <c r="L478" s="32"/>
      <c r="M478" s="32"/>
      <c r="N478" s="28"/>
      <c r="O478" s="28"/>
      <c r="P478" s="28"/>
      <c r="Q478" s="28"/>
      <c r="R478" s="28"/>
      <c r="S478" s="28"/>
      <c r="T478" s="28"/>
      <c r="U478" s="40"/>
      <c r="V478" s="33"/>
      <c r="W478" s="26"/>
      <c r="X478" s="40" t="s">
        <v>69</v>
      </c>
      <c r="Y478" s="26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</row>
    <row r="479" spans="1:45" s="39" customFormat="1" x14ac:dyDescent="0.2">
      <c r="A479" s="42" t="s">
        <v>66</v>
      </c>
      <c r="B479" s="24">
        <v>680487198935</v>
      </c>
      <c r="C479" s="28" t="s">
        <v>67</v>
      </c>
      <c r="D479">
        <v>0</v>
      </c>
      <c r="E479" s="26"/>
      <c r="F479" s="27"/>
      <c r="G479" s="28"/>
      <c r="H479" s="29" t="s">
        <v>545</v>
      </c>
      <c r="I479" s="28"/>
      <c r="J479" s="31"/>
      <c r="K479" s="32"/>
      <c r="L479" s="32"/>
      <c r="M479" s="32"/>
      <c r="N479" s="28"/>
      <c r="O479" s="28"/>
      <c r="P479" s="28"/>
      <c r="Q479" s="28"/>
      <c r="R479" s="28"/>
      <c r="S479" s="28"/>
      <c r="T479" s="28"/>
      <c r="U479" s="40"/>
      <c r="V479" s="33"/>
      <c r="W479" s="26"/>
      <c r="X479" s="40" t="s">
        <v>69</v>
      </c>
      <c r="Y479" s="26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</row>
    <row r="480" spans="1:45" s="39" customFormat="1" x14ac:dyDescent="0.2">
      <c r="A480" s="42" t="s">
        <v>66</v>
      </c>
      <c r="B480" s="24">
        <v>680487198942</v>
      </c>
      <c r="C480" s="28" t="s">
        <v>67</v>
      </c>
      <c r="D480">
        <v>0</v>
      </c>
      <c r="E480" s="26"/>
      <c r="F480" s="27"/>
      <c r="G480" s="28"/>
      <c r="H480" s="29" t="s">
        <v>546</v>
      </c>
      <c r="I480" s="28"/>
      <c r="J480" s="31"/>
      <c r="K480" s="32"/>
      <c r="L480" s="32"/>
      <c r="M480" s="32"/>
      <c r="N480" s="28"/>
      <c r="O480" s="28"/>
      <c r="P480" s="28"/>
      <c r="Q480" s="28"/>
      <c r="R480" s="28"/>
      <c r="S480" s="28"/>
      <c r="T480" s="28"/>
      <c r="U480" s="40"/>
      <c r="V480" s="33"/>
      <c r="W480" s="26"/>
      <c r="X480" s="40" t="s">
        <v>69</v>
      </c>
      <c r="Y480" s="26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</row>
    <row r="481" spans="1:45" s="39" customFormat="1" x14ac:dyDescent="0.2">
      <c r="A481" s="42" t="s">
        <v>66</v>
      </c>
      <c r="B481" s="24">
        <v>680487198959</v>
      </c>
      <c r="C481" s="28" t="s">
        <v>67</v>
      </c>
      <c r="D481">
        <v>0</v>
      </c>
      <c r="E481" s="26"/>
      <c r="F481" s="27"/>
      <c r="G481" s="28"/>
      <c r="H481" s="29" t="s">
        <v>547</v>
      </c>
      <c r="I481" s="28"/>
      <c r="J481" s="31"/>
      <c r="K481" s="32"/>
      <c r="L481" s="32"/>
      <c r="M481" s="32"/>
      <c r="N481" s="28"/>
      <c r="O481" s="28"/>
      <c r="P481" s="28"/>
      <c r="Q481" s="28"/>
      <c r="R481" s="28"/>
      <c r="S481" s="28"/>
      <c r="T481" s="28"/>
      <c r="U481" s="40"/>
      <c r="V481" s="33"/>
      <c r="W481" s="26"/>
      <c r="X481" s="40" t="s">
        <v>69</v>
      </c>
      <c r="Y481" s="26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</row>
    <row r="482" spans="1:45" s="39" customFormat="1" x14ac:dyDescent="0.2">
      <c r="A482" s="42" t="s">
        <v>66</v>
      </c>
      <c r="B482" s="24">
        <v>680487198966</v>
      </c>
      <c r="C482" s="28" t="s">
        <v>67</v>
      </c>
      <c r="D482">
        <v>0</v>
      </c>
      <c r="E482" s="26"/>
      <c r="F482" s="27"/>
      <c r="G482" s="28"/>
      <c r="H482" s="29" t="s">
        <v>548</v>
      </c>
      <c r="I482" s="28"/>
      <c r="J482" s="31"/>
      <c r="K482" s="32"/>
      <c r="L482" s="32"/>
      <c r="M482" s="32"/>
      <c r="N482" s="28"/>
      <c r="O482" s="28"/>
      <c r="P482" s="28"/>
      <c r="Q482" s="28"/>
      <c r="R482" s="28"/>
      <c r="S482" s="28"/>
      <c r="T482" s="28"/>
      <c r="U482" s="40"/>
      <c r="V482" s="33"/>
      <c r="W482" s="26"/>
      <c r="X482" s="40" t="s">
        <v>69</v>
      </c>
      <c r="Y482" s="26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</row>
    <row r="483" spans="1:45" s="39" customFormat="1" x14ac:dyDescent="0.2">
      <c r="A483" s="42" t="s">
        <v>66</v>
      </c>
      <c r="B483" s="24">
        <v>680487198973</v>
      </c>
      <c r="C483" s="28" t="s">
        <v>67</v>
      </c>
      <c r="D483">
        <v>0</v>
      </c>
      <c r="E483" s="26"/>
      <c r="F483" s="27"/>
      <c r="G483" s="28"/>
      <c r="H483" s="29" t="s">
        <v>549</v>
      </c>
      <c r="I483" s="28"/>
      <c r="J483" s="31"/>
      <c r="K483" s="32"/>
      <c r="L483" s="32"/>
      <c r="M483" s="32"/>
      <c r="N483" s="28"/>
      <c r="O483" s="28"/>
      <c r="P483" s="28"/>
      <c r="Q483" s="28"/>
      <c r="R483" s="28"/>
      <c r="S483" s="28"/>
      <c r="T483" s="28"/>
      <c r="U483" s="40"/>
      <c r="V483" s="33"/>
      <c r="W483" s="26"/>
      <c r="X483" s="40" t="s">
        <v>69</v>
      </c>
      <c r="Y483" s="26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</row>
    <row r="484" spans="1:45" s="39" customFormat="1" x14ac:dyDescent="0.2">
      <c r="A484" s="42" t="s">
        <v>66</v>
      </c>
      <c r="B484" s="24">
        <v>680487198980</v>
      </c>
      <c r="C484" s="28" t="s">
        <v>67</v>
      </c>
      <c r="D484">
        <v>0</v>
      </c>
      <c r="E484" s="26"/>
      <c r="F484" s="27"/>
      <c r="G484" s="28"/>
      <c r="H484" s="29" t="s">
        <v>550</v>
      </c>
      <c r="I484" s="28"/>
      <c r="J484" s="31"/>
      <c r="K484" s="32"/>
      <c r="L484" s="32"/>
      <c r="M484" s="32"/>
      <c r="N484" s="28"/>
      <c r="O484" s="28"/>
      <c r="P484" s="28"/>
      <c r="Q484" s="28"/>
      <c r="R484" s="28"/>
      <c r="S484" s="28"/>
      <c r="T484" s="28"/>
      <c r="U484" s="40"/>
      <c r="V484" s="33"/>
      <c r="W484" s="26"/>
      <c r="X484" s="40" t="s">
        <v>69</v>
      </c>
      <c r="Y484" s="26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</row>
    <row r="485" spans="1:45" s="39" customFormat="1" x14ac:dyDescent="0.2">
      <c r="A485" s="42" t="s">
        <v>66</v>
      </c>
      <c r="B485" s="24">
        <v>680487198997</v>
      </c>
      <c r="C485" s="28" t="s">
        <v>67</v>
      </c>
      <c r="D485">
        <v>0</v>
      </c>
      <c r="E485" s="26"/>
      <c r="F485" s="27"/>
      <c r="G485" s="28"/>
      <c r="H485" s="29" t="s">
        <v>551</v>
      </c>
      <c r="I485" s="28"/>
      <c r="J485" s="31"/>
      <c r="K485" s="32"/>
      <c r="L485" s="32"/>
      <c r="M485" s="32"/>
      <c r="N485" s="28"/>
      <c r="O485" s="28"/>
      <c r="P485" s="28"/>
      <c r="Q485" s="28"/>
      <c r="R485" s="28"/>
      <c r="S485" s="28"/>
      <c r="T485" s="28"/>
      <c r="U485" s="40"/>
      <c r="V485" s="33"/>
      <c r="W485" s="26"/>
      <c r="X485" s="40" t="s">
        <v>69</v>
      </c>
      <c r="Y485" s="26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</row>
    <row r="486" spans="1:45" s="39" customFormat="1" x14ac:dyDescent="0.2">
      <c r="A486" s="42" t="s">
        <v>66</v>
      </c>
      <c r="B486" s="43">
        <v>840118700283</v>
      </c>
      <c r="C486" s="28" t="s">
        <v>67</v>
      </c>
      <c r="D486">
        <v>3</v>
      </c>
      <c r="E486" s="26"/>
      <c r="F486" s="27"/>
      <c r="G486" s="28"/>
      <c r="H486" s="44" t="s">
        <v>552</v>
      </c>
      <c r="I486" s="28"/>
      <c r="J486" s="31"/>
      <c r="K486" s="32"/>
      <c r="L486" s="32"/>
      <c r="M486" s="32"/>
      <c r="N486" s="28"/>
      <c r="O486" s="28"/>
      <c r="P486" s="28"/>
      <c r="Q486" s="28"/>
      <c r="R486" s="28"/>
      <c r="S486" s="28"/>
      <c r="T486" s="28"/>
      <c r="U486" s="40"/>
      <c r="V486" s="33"/>
      <c r="W486" s="26"/>
      <c r="X486" s="40" t="s">
        <v>69</v>
      </c>
      <c r="Y486" s="26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</row>
    <row r="487" spans="1:45" s="39" customFormat="1" x14ac:dyDescent="0.2">
      <c r="A487" s="42" t="s">
        <v>66</v>
      </c>
      <c r="B487" s="43">
        <v>840118700290</v>
      </c>
      <c r="C487" s="28" t="s">
        <v>67</v>
      </c>
      <c r="D487">
        <v>6</v>
      </c>
      <c r="E487" s="26"/>
      <c r="F487" s="27"/>
      <c r="G487" s="28"/>
      <c r="H487" s="44" t="s">
        <v>553</v>
      </c>
      <c r="I487" s="28"/>
      <c r="J487" s="31"/>
      <c r="K487" s="32"/>
      <c r="L487" s="32"/>
      <c r="M487" s="32"/>
      <c r="N487" s="28"/>
      <c r="O487" s="28"/>
      <c r="P487" s="28"/>
      <c r="Q487" s="28"/>
      <c r="R487" s="28"/>
      <c r="S487" s="28"/>
      <c r="T487" s="28"/>
      <c r="U487" s="40"/>
      <c r="V487" s="33"/>
      <c r="W487" s="26"/>
      <c r="X487" s="40" t="s">
        <v>69</v>
      </c>
      <c r="Y487" s="26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</row>
    <row r="488" spans="1:45" s="39" customFormat="1" x14ac:dyDescent="0.2">
      <c r="A488" s="42" t="s">
        <v>66</v>
      </c>
      <c r="B488" s="43">
        <v>840118700306</v>
      </c>
      <c r="C488" s="28" t="s">
        <v>67</v>
      </c>
      <c r="D488">
        <v>2</v>
      </c>
      <c r="E488" s="26"/>
      <c r="F488" s="27"/>
      <c r="G488" s="28"/>
      <c r="H488" s="44" t="s">
        <v>554</v>
      </c>
      <c r="I488" s="28"/>
      <c r="J488" s="31"/>
      <c r="K488" s="32"/>
      <c r="L488" s="32"/>
      <c r="M488" s="32"/>
      <c r="N488" s="28"/>
      <c r="O488" s="28"/>
      <c r="P488" s="28"/>
      <c r="Q488" s="28"/>
      <c r="R488" s="28"/>
      <c r="S488" s="28"/>
      <c r="T488" s="28"/>
      <c r="U488" s="40"/>
      <c r="V488" s="33"/>
      <c r="W488" s="26"/>
      <c r="X488" s="40" t="s">
        <v>69</v>
      </c>
      <c r="Y488" s="26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</row>
    <row r="489" spans="1:45" s="39" customFormat="1" x14ac:dyDescent="0.2">
      <c r="A489" s="42" t="s">
        <v>66</v>
      </c>
      <c r="B489" s="43">
        <v>840118700313</v>
      </c>
      <c r="C489" s="28" t="s">
        <v>67</v>
      </c>
      <c r="D489">
        <v>6</v>
      </c>
      <c r="E489" s="26"/>
      <c r="F489" s="27"/>
      <c r="G489" s="28"/>
      <c r="H489" s="44" t="s">
        <v>555</v>
      </c>
      <c r="I489" s="28"/>
      <c r="J489" s="31"/>
      <c r="K489" s="32"/>
      <c r="L489" s="32"/>
      <c r="M489" s="32"/>
      <c r="N489" s="28"/>
      <c r="O489" s="28"/>
      <c r="P489" s="28"/>
      <c r="Q489" s="28"/>
      <c r="R489" s="28"/>
      <c r="S489" s="28"/>
      <c r="T489" s="28"/>
      <c r="U489" s="40"/>
      <c r="V489" s="33"/>
      <c r="W489" s="26"/>
      <c r="X489" s="40" t="s">
        <v>69</v>
      </c>
      <c r="Y489" s="26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</row>
    <row r="490" spans="1:45" s="39" customFormat="1" x14ac:dyDescent="0.2">
      <c r="A490" s="42" t="s">
        <v>66</v>
      </c>
      <c r="B490" s="43">
        <v>840118700320</v>
      </c>
      <c r="C490" s="28" t="s">
        <v>67</v>
      </c>
      <c r="D490">
        <v>3</v>
      </c>
      <c r="E490" s="26"/>
      <c r="F490" s="27"/>
      <c r="G490" s="28"/>
      <c r="H490" s="44" t="s">
        <v>556</v>
      </c>
      <c r="I490" s="28"/>
      <c r="J490" s="31"/>
      <c r="K490" s="32"/>
      <c r="L490" s="32"/>
      <c r="M490" s="32"/>
      <c r="N490" s="28"/>
      <c r="O490" s="28"/>
      <c r="P490" s="28"/>
      <c r="Q490" s="28"/>
      <c r="R490" s="28"/>
      <c r="S490" s="28"/>
      <c r="T490" s="28"/>
      <c r="U490" s="40"/>
      <c r="V490" s="33"/>
      <c r="W490" s="26"/>
      <c r="X490" s="40" t="s">
        <v>69</v>
      </c>
      <c r="Y490" s="26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</row>
    <row r="491" spans="1:45" s="39" customFormat="1" x14ac:dyDescent="0.2">
      <c r="A491" s="42" t="s">
        <v>66</v>
      </c>
      <c r="B491" s="43">
        <v>840118700337</v>
      </c>
      <c r="C491" s="28" t="s">
        <v>67</v>
      </c>
      <c r="D491">
        <v>13</v>
      </c>
      <c r="E491" s="26"/>
      <c r="F491" s="27"/>
      <c r="G491" s="28"/>
      <c r="H491" s="44" t="s">
        <v>557</v>
      </c>
      <c r="I491" s="28"/>
      <c r="J491" s="31"/>
      <c r="K491" s="32"/>
      <c r="L491" s="32"/>
      <c r="M491" s="32"/>
      <c r="N491" s="28"/>
      <c r="O491" s="28"/>
      <c r="P491" s="28"/>
      <c r="Q491" s="28"/>
      <c r="R491" s="28"/>
      <c r="S491" s="28"/>
      <c r="T491" s="28"/>
      <c r="U491" s="40"/>
      <c r="V491" s="33"/>
      <c r="W491" s="26"/>
      <c r="X491" s="40" t="s">
        <v>69</v>
      </c>
      <c r="Y491" s="26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</row>
    <row r="492" spans="1:45" s="39" customFormat="1" x14ac:dyDescent="0.2">
      <c r="A492" s="42" t="s">
        <v>66</v>
      </c>
      <c r="B492" s="43">
        <v>840118700344</v>
      </c>
      <c r="C492" s="28" t="s">
        <v>67</v>
      </c>
      <c r="D492">
        <v>3</v>
      </c>
      <c r="E492" s="26"/>
      <c r="F492" s="27"/>
      <c r="G492" s="28"/>
      <c r="H492" s="44" t="s">
        <v>558</v>
      </c>
      <c r="I492" s="28"/>
      <c r="J492" s="31"/>
      <c r="K492" s="32"/>
      <c r="L492" s="32"/>
      <c r="M492" s="32"/>
      <c r="N492" s="28"/>
      <c r="O492" s="28"/>
      <c r="P492" s="28"/>
      <c r="Q492" s="28"/>
      <c r="R492" s="28"/>
      <c r="S492" s="28"/>
      <c r="T492" s="28"/>
      <c r="U492" s="40"/>
      <c r="V492" s="33"/>
      <c r="W492" s="26"/>
      <c r="X492" s="40" t="s">
        <v>69</v>
      </c>
      <c r="Y492" s="26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</row>
    <row r="493" spans="1:45" s="39" customFormat="1" x14ac:dyDescent="0.2">
      <c r="A493" s="42" t="s">
        <v>66</v>
      </c>
      <c r="B493" s="43">
        <v>840118700351</v>
      </c>
      <c r="C493" s="28" t="s">
        <v>67</v>
      </c>
      <c r="D493">
        <v>7</v>
      </c>
      <c r="E493" s="26"/>
      <c r="F493" s="27"/>
      <c r="G493" s="28"/>
      <c r="H493" s="44" t="s">
        <v>559</v>
      </c>
      <c r="I493" s="28"/>
      <c r="J493" s="31"/>
      <c r="K493" s="32"/>
      <c r="L493" s="32"/>
      <c r="M493" s="32"/>
      <c r="N493" s="28"/>
      <c r="O493" s="28"/>
      <c r="P493" s="28"/>
      <c r="Q493" s="28"/>
      <c r="R493" s="28"/>
      <c r="S493" s="28"/>
      <c r="T493" s="28"/>
      <c r="U493" s="40"/>
      <c r="V493" s="33"/>
      <c r="W493" s="26"/>
      <c r="X493" s="40" t="s">
        <v>69</v>
      </c>
      <c r="Y493" s="26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</row>
    <row r="494" spans="1:45" s="39" customFormat="1" x14ac:dyDescent="0.2">
      <c r="A494" s="42" t="s">
        <v>66</v>
      </c>
      <c r="B494" s="43">
        <v>840118700368</v>
      </c>
      <c r="C494" s="28" t="s">
        <v>67</v>
      </c>
      <c r="D494">
        <v>73</v>
      </c>
      <c r="E494" s="26"/>
      <c r="F494" s="27"/>
      <c r="G494" s="28"/>
      <c r="H494" s="44" t="s">
        <v>560</v>
      </c>
      <c r="I494" s="28"/>
      <c r="J494" s="31"/>
      <c r="K494" s="32"/>
      <c r="L494" s="32"/>
      <c r="M494" s="32"/>
      <c r="N494" s="28"/>
      <c r="O494" s="28"/>
      <c r="P494" s="28"/>
      <c r="Q494" s="28"/>
      <c r="R494" s="28"/>
      <c r="S494" s="28"/>
      <c r="T494" s="28"/>
      <c r="U494" s="40"/>
      <c r="V494" s="33"/>
      <c r="W494" s="26"/>
      <c r="X494" s="40" t="s">
        <v>69</v>
      </c>
      <c r="Y494" s="26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</row>
    <row r="495" spans="1:45" s="39" customFormat="1" x14ac:dyDescent="0.2">
      <c r="A495" s="42" t="s">
        <v>66</v>
      </c>
      <c r="B495" s="43">
        <v>840118700603</v>
      </c>
      <c r="C495" s="28" t="s">
        <v>67</v>
      </c>
      <c r="D495">
        <v>8</v>
      </c>
      <c r="E495" s="26"/>
      <c r="F495" s="27"/>
      <c r="G495" s="28"/>
      <c r="H495" s="44" t="s">
        <v>561</v>
      </c>
      <c r="I495" s="28"/>
      <c r="J495" s="31"/>
      <c r="K495" s="32"/>
      <c r="L495" s="32"/>
      <c r="M495" s="32"/>
      <c r="N495" s="28"/>
      <c r="O495" s="28"/>
      <c r="P495" s="28"/>
      <c r="Q495" s="28"/>
      <c r="R495" s="28"/>
      <c r="S495" s="28"/>
      <c r="T495" s="28"/>
      <c r="U495" s="40"/>
      <c r="V495" s="33"/>
      <c r="W495" s="26"/>
      <c r="X495" s="40" t="s">
        <v>69</v>
      </c>
      <c r="Y495" s="26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</row>
    <row r="496" spans="1:45" s="39" customFormat="1" x14ac:dyDescent="0.2">
      <c r="A496" s="42" t="s">
        <v>66</v>
      </c>
      <c r="B496" s="43">
        <v>840118700689</v>
      </c>
      <c r="C496" s="28" t="s">
        <v>67</v>
      </c>
      <c r="D496">
        <v>8</v>
      </c>
      <c r="E496" s="26"/>
      <c r="F496" s="27"/>
      <c r="G496" s="28"/>
      <c r="H496" s="44" t="s">
        <v>562</v>
      </c>
      <c r="I496" s="28"/>
      <c r="J496" s="31"/>
      <c r="K496" s="32"/>
      <c r="L496" s="32"/>
      <c r="M496" s="32"/>
      <c r="N496" s="28"/>
      <c r="O496" s="28"/>
      <c r="P496" s="28"/>
      <c r="Q496" s="28"/>
      <c r="R496" s="28"/>
      <c r="S496" s="28"/>
      <c r="T496" s="28"/>
      <c r="U496" s="40"/>
      <c r="V496" s="33"/>
      <c r="W496" s="26"/>
      <c r="X496" s="40" t="s">
        <v>69</v>
      </c>
      <c r="Y496" s="26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</row>
    <row r="497" spans="1:45" s="39" customFormat="1" x14ac:dyDescent="0.2">
      <c r="A497" s="42" t="s">
        <v>66</v>
      </c>
      <c r="B497" s="43">
        <v>840118700375</v>
      </c>
      <c r="C497" s="28" t="s">
        <v>67</v>
      </c>
      <c r="D497">
        <v>13</v>
      </c>
      <c r="E497" s="26"/>
      <c r="F497" s="27"/>
      <c r="G497" s="28"/>
      <c r="H497" s="44" t="s">
        <v>563</v>
      </c>
      <c r="I497" s="28"/>
      <c r="J497" s="31"/>
      <c r="K497" s="32"/>
      <c r="L497" s="32"/>
      <c r="M497" s="32"/>
      <c r="N497" s="28"/>
      <c r="O497" s="28"/>
      <c r="P497" s="28"/>
      <c r="Q497" s="28"/>
      <c r="R497" s="28"/>
      <c r="S497" s="28"/>
      <c r="T497" s="28"/>
      <c r="U497" s="40"/>
      <c r="V497" s="33"/>
      <c r="W497" s="26"/>
      <c r="X497" s="40" t="s">
        <v>69</v>
      </c>
      <c r="Y497" s="26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</row>
    <row r="498" spans="1:45" s="39" customFormat="1" x14ac:dyDescent="0.2">
      <c r="A498" s="42" t="s">
        <v>66</v>
      </c>
      <c r="B498" s="43">
        <v>840118700382</v>
      </c>
      <c r="C498" s="28" t="s">
        <v>67</v>
      </c>
      <c r="D498">
        <v>3</v>
      </c>
      <c r="E498" s="26"/>
      <c r="F498" s="27"/>
      <c r="G498" s="28"/>
      <c r="H498" s="44" t="s">
        <v>564</v>
      </c>
      <c r="I498" s="28"/>
      <c r="J498" s="31"/>
      <c r="K498" s="32"/>
      <c r="L498" s="32"/>
      <c r="M498" s="32"/>
      <c r="N498" s="28"/>
      <c r="O498" s="28"/>
      <c r="P498" s="28"/>
      <c r="Q498" s="28"/>
      <c r="R498" s="28"/>
      <c r="S498" s="28"/>
      <c r="T498" s="28"/>
      <c r="U498" s="40"/>
      <c r="V498" s="33"/>
      <c r="W498" s="26"/>
      <c r="X498" s="40" t="s">
        <v>69</v>
      </c>
      <c r="Y498" s="26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</row>
    <row r="499" spans="1:45" s="39" customFormat="1" x14ac:dyDescent="0.2">
      <c r="A499" s="42" t="s">
        <v>66</v>
      </c>
      <c r="B499" s="43">
        <v>840118700399</v>
      </c>
      <c r="C499" s="28" t="s">
        <v>67</v>
      </c>
      <c r="D499">
        <v>6</v>
      </c>
      <c r="E499" s="26"/>
      <c r="F499" s="27"/>
      <c r="G499" s="28"/>
      <c r="H499" s="44" t="s">
        <v>565</v>
      </c>
      <c r="I499" s="28"/>
      <c r="J499" s="31"/>
      <c r="K499" s="32"/>
      <c r="L499" s="32"/>
      <c r="M499" s="32"/>
      <c r="N499" s="28"/>
      <c r="O499" s="28"/>
      <c r="P499" s="28"/>
      <c r="Q499" s="28"/>
      <c r="R499" s="28"/>
      <c r="S499" s="28"/>
      <c r="T499" s="28"/>
      <c r="U499" s="40"/>
      <c r="V499" s="33"/>
      <c r="W499" s="26"/>
      <c r="X499" s="40" t="s">
        <v>69</v>
      </c>
      <c r="Y499" s="26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</row>
    <row r="500" spans="1:45" s="39" customFormat="1" x14ac:dyDescent="0.2">
      <c r="A500" s="42" t="s">
        <v>66</v>
      </c>
      <c r="B500" s="43">
        <v>840118700405</v>
      </c>
      <c r="C500" s="28" t="s">
        <v>67</v>
      </c>
      <c r="D500">
        <v>7</v>
      </c>
      <c r="E500" s="26"/>
      <c r="F500" s="27"/>
      <c r="G500" s="28"/>
      <c r="H500" s="44" t="s">
        <v>566</v>
      </c>
      <c r="I500" s="28"/>
      <c r="J500" s="31"/>
      <c r="K500" s="32"/>
      <c r="L500" s="32"/>
      <c r="M500" s="32"/>
      <c r="N500" s="28"/>
      <c r="O500" s="28"/>
      <c r="P500" s="28"/>
      <c r="Q500" s="28"/>
      <c r="R500" s="28"/>
      <c r="S500" s="28"/>
      <c r="T500" s="28"/>
      <c r="U500" s="40"/>
      <c r="V500" s="33"/>
      <c r="W500" s="26"/>
      <c r="X500" s="40" t="s">
        <v>69</v>
      </c>
      <c r="Y500" s="26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</row>
    <row r="501" spans="1:45" s="39" customFormat="1" x14ac:dyDescent="0.2">
      <c r="A501" s="42" t="s">
        <v>66</v>
      </c>
      <c r="B501" s="43">
        <v>840118700412</v>
      </c>
      <c r="C501" s="28" t="s">
        <v>67</v>
      </c>
      <c r="D501">
        <v>3</v>
      </c>
      <c r="E501" s="26"/>
      <c r="F501" s="27"/>
      <c r="G501" s="28"/>
      <c r="H501" s="44" t="s">
        <v>567</v>
      </c>
      <c r="I501" s="28"/>
      <c r="J501" s="31"/>
      <c r="K501" s="32"/>
      <c r="L501" s="32"/>
      <c r="M501" s="32"/>
      <c r="N501" s="28"/>
      <c r="O501" s="28"/>
      <c r="P501" s="28"/>
      <c r="Q501" s="28"/>
      <c r="R501" s="28"/>
      <c r="S501" s="28"/>
      <c r="T501" s="28"/>
      <c r="U501" s="40"/>
      <c r="V501" s="33"/>
      <c r="W501" s="26"/>
      <c r="X501" s="40" t="s">
        <v>69</v>
      </c>
      <c r="Y501" s="26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</row>
    <row r="502" spans="1:45" s="39" customFormat="1" x14ac:dyDescent="0.2">
      <c r="A502" s="42" t="s">
        <v>66</v>
      </c>
      <c r="B502" s="43">
        <v>840118700429</v>
      </c>
      <c r="C502" s="28" t="s">
        <v>67</v>
      </c>
      <c r="D502">
        <v>3</v>
      </c>
      <c r="E502" s="26"/>
      <c r="F502" s="27"/>
      <c r="G502" s="28"/>
      <c r="H502" s="44" t="s">
        <v>568</v>
      </c>
      <c r="I502" s="28"/>
      <c r="J502" s="31"/>
      <c r="K502" s="32"/>
      <c r="L502" s="32"/>
      <c r="M502" s="32"/>
      <c r="N502" s="28"/>
      <c r="O502" s="28"/>
      <c r="P502" s="28"/>
      <c r="Q502" s="28"/>
      <c r="R502" s="28"/>
      <c r="S502" s="28"/>
      <c r="T502" s="28"/>
      <c r="U502" s="40"/>
      <c r="V502" s="33"/>
      <c r="W502" s="26"/>
      <c r="X502" s="40" t="s">
        <v>69</v>
      </c>
      <c r="Y502" s="26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</row>
    <row r="503" spans="1:45" s="39" customFormat="1" x14ac:dyDescent="0.2">
      <c r="A503" s="42" t="s">
        <v>66</v>
      </c>
      <c r="B503" s="43">
        <v>840118700436</v>
      </c>
      <c r="C503" s="28" t="s">
        <v>67</v>
      </c>
      <c r="D503">
        <v>6</v>
      </c>
      <c r="E503" s="26"/>
      <c r="F503" s="27"/>
      <c r="G503" s="28"/>
      <c r="H503" s="44" t="s">
        <v>569</v>
      </c>
      <c r="I503" s="28"/>
      <c r="J503" s="31"/>
      <c r="K503" s="32"/>
      <c r="L503" s="32"/>
      <c r="M503" s="32"/>
      <c r="N503" s="28"/>
      <c r="O503" s="28"/>
      <c r="P503" s="28"/>
      <c r="Q503" s="28"/>
      <c r="R503" s="28"/>
      <c r="S503" s="28"/>
      <c r="T503" s="28"/>
      <c r="U503" s="40"/>
      <c r="V503" s="33"/>
      <c r="W503" s="26"/>
      <c r="X503" s="40" t="s">
        <v>69</v>
      </c>
      <c r="Y503" s="26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</row>
    <row r="504" spans="1:45" s="39" customFormat="1" x14ac:dyDescent="0.2">
      <c r="A504" s="42" t="s">
        <v>66</v>
      </c>
      <c r="B504" s="43">
        <v>840118700610</v>
      </c>
      <c r="C504" s="28" t="s">
        <v>67</v>
      </c>
      <c r="D504">
        <v>4</v>
      </c>
      <c r="E504" s="26"/>
      <c r="F504" s="27"/>
      <c r="G504" s="28"/>
      <c r="H504" s="44" t="s">
        <v>570</v>
      </c>
      <c r="I504" s="28"/>
      <c r="J504" s="31"/>
      <c r="K504" s="32"/>
      <c r="L504" s="32"/>
      <c r="M504" s="32"/>
      <c r="N504" s="28"/>
      <c r="O504" s="28"/>
      <c r="P504" s="28"/>
      <c r="Q504" s="28"/>
      <c r="R504" s="28"/>
      <c r="S504" s="28"/>
      <c r="T504" s="28"/>
      <c r="U504" s="40"/>
      <c r="V504" s="33"/>
      <c r="W504" s="26"/>
      <c r="X504" s="40" t="s">
        <v>69</v>
      </c>
      <c r="Y504" s="26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</row>
    <row r="505" spans="1:45" s="39" customFormat="1" x14ac:dyDescent="0.2">
      <c r="A505" s="42" t="s">
        <v>66</v>
      </c>
      <c r="B505" s="43">
        <v>840118700443</v>
      </c>
      <c r="C505" s="28" t="s">
        <v>67</v>
      </c>
      <c r="D505">
        <v>3</v>
      </c>
      <c r="E505" s="26"/>
      <c r="F505" s="27"/>
      <c r="G505" s="28"/>
      <c r="H505" s="44" t="s">
        <v>571</v>
      </c>
      <c r="I505" s="28"/>
      <c r="J505" s="31"/>
      <c r="K505" s="32"/>
      <c r="L505" s="32"/>
      <c r="M505" s="32"/>
      <c r="N505" s="28"/>
      <c r="O505" s="28"/>
      <c r="P505" s="28"/>
      <c r="Q505" s="28"/>
      <c r="R505" s="28"/>
      <c r="S505" s="28"/>
      <c r="T505" s="28"/>
      <c r="U505" s="40"/>
      <c r="V505" s="33"/>
      <c r="W505" s="26"/>
      <c r="X505" s="40" t="s">
        <v>69</v>
      </c>
      <c r="Y505" s="26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</row>
    <row r="506" spans="1:45" s="39" customFormat="1" x14ac:dyDescent="0.2">
      <c r="A506" s="42" t="s">
        <v>66</v>
      </c>
      <c r="B506" s="43">
        <v>840118700450</v>
      </c>
      <c r="C506" s="28" t="s">
        <v>67</v>
      </c>
      <c r="D506">
        <v>3</v>
      </c>
      <c r="E506" s="26"/>
      <c r="F506" s="27"/>
      <c r="G506" s="28"/>
      <c r="H506" s="44" t="s">
        <v>572</v>
      </c>
      <c r="I506" s="28"/>
      <c r="J506" s="31"/>
      <c r="K506" s="32"/>
      <c r="L506" s="32"/>
      <c r="M506" s="32"/>
      <c r="N506" s="28"/>
      <c r="O506" s="28"/>
      <c r="P506" s="28"/>
      <c r="Q506" s="28"/>
      <c r="R506" s="28"/>
      <c r="S506" s="28"/>
      <c r="T506" s="28"/>
      <c r="U506" s="40"/>
      <c r="V506" s="33"/>
      <c r="W506" s="26"/>
      <c r="X506" s="40" t="s">
        <v>69</v>
      </c>
      <c r="Y506" s="26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</row>
    <row r="507" spans="1:45" s="39" customFormat="1" x14ac:dyDescent="0.2">
      <c r="A507" s="42" t="s">
        <v>66</v>
      </c>
      <c r="B507" s="43">
        <v>840118700467</v>
      </c>
      <c r="C507" s="28" t="s">
        <v>67</v>
      </c>
      <c r="D507">
        <v>3</v>
      </c>
      <c r="E507" s="26"/>
      <c r="F507" s="27"/>
      <c r="G507" s="28"/>
      <c r="H507" s="44" t="s">
        <v>573</v>
      </c>
      <c r="I507" s="28"/>
      <c r="J507" s="31"/>
      <c r="K507" s="32"/>
      <c r="L507" s="32"/>
      <c r="M507" s="32"/>
      <c r="N507" s="28"/>
      <c r="O507" s="28"/>
      <c r="P507" s="28"/>
      <c r="Q507" s="28"/>
      <c r="R507" s="28"/>
      <c r="S507" s="28"/>
      <c r="T507" s="28"/>
      <c r="U507" s="40"/>
      <c r="V507" s="33"/>
      <c r="W507" s="26"/>
      <c r="X507" s="40" t="s">
        <v>69</v>
      </c>
      <c r="Y507" s="26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</row>
    <row r="508" spans="1:45" s="39" customFormat="1" x14ac:dyDescent="0.2">
      <c r="A508" s="42" t="s">
        <v>66</v>
      </c>
      <c r="B508" s="43">
        <v>840118700474</v>
      </c>
      <c r="C508" s="28" t="s">
        <v>67</v>
      </c>
      <c r="D508">
        <v>6</v>
      </c>
      <c r="E508" s="26"/>
      <c r="F508" s="27"/>
      <c r="G508" s="28"/>
      <c r="H508" s="44" t="s">
        <v>574</v>
      </c>
      <c r="I508" s="28"/>
      <c r="J508" s="31"/>
      <c r="K508" s="32"/>
      <c r="L508" s="32"/>
      <c r="M508" s="32"/>
      <c r="N508" s="28"/>
      <c r="O508" s="28"/>
      <c r="P508" s="28"/>
      <c r="Q508" s="28"/>
      <c r="R508" s="28"/>
      <c r="S508" s="28"/>
      <c r="T508" s="28"/>
      <c r="U508" s="40"/>
      <c r="V508" s="33"/>
      <c r="W508" s="26"/>
      <c r="X508" s="40" t="s">
        <v>69</v>
      </c>
      <c r="Y508" s="26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</row>
    <row r="509" spans="1:45" s="39" customFormat="1" x14ac:dyDescent="0.2">
      <c r="A509" s="42" t="s">
        <v>66</v>
      </c>
      <c r="B509" s="43">
        <v>840118700481</v>
      </c>
      <c r="C509" s="28" t="s">
        <v>67</v>
      </c>
      <c r="D509">
        <v>27</v>
      </c>
      <c r="E509" s="26"/>
      <c r="F509" s="27"/>
      <c r="G509" s="28"/>
      <c r="H509" s="44" t="s">
        <v>575</v>
      </c>
      <c r="I509" s="28"/>
      <c r="J509" s="31"/>
      <c r="K509" s="32"/>
      <c r="L509" s="32"/>
      <c r="M509" s="32"/>
      <c r="N509" s="28"/>
      <c r="O509" s="28"/>
      <c r="P509" s="28"/>
      <c r="Q509" s="28"/>
      <c r="R509" s="28"/>
      <c r="S509" s="28"/>
      <c r="T509" s="28"/>
      <c r="U509" s="40"/>
      <c r="V509" s="33"/>
      <c r="W509" s="26"/>
      <c r="X509" s="40" t="s">
        <v>69</v>
      </c>
      <c r="Y509" s="26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</row>
    <row r="510" spans="1:45" s="39" customFormat="1" x14ac:dyDescent="0.2">
      <c r="A510" s="42" t="s">
        <v>66</v>
      </c>
      <c r="B510" s="43">
        <v>840118700627</v>
      </c>
      <c r="C510" s="28" t="s">
        <v>67</v>
      </c>
      <c r="D510">
        <v>13</v>
      </c>
      <c r="E510" s="26"/>
      <c r="F510" s="27"/>
      <c r="G510" s="28"/>
      <c r="H510" s="44" t="s">
        <v>576</v>
      </c>
      <c r="I510" s="28"/>
      <c r="J510" s="31"/>
      <c r="K510" s="32"/>
      <c r="L510" s="32"/>
      <c r="M510" s="32"/>
      <c r="N510" s="28"/>
      <c r="O510" s="28"/>
      <c r="P510" s="28"/>
      <c r="Q510" s="28"/>
      <c r="R510" s="28"/>
      <c r="S510" s="28"/>
      <c r="T510" s="28"/>
      <c r="U510" s="40"/>
      <c r="V510" s="33"/>
      <c r="W510" s="26"/>
      <c r="X510" s="40" t="s">
        <v>69</v>
      </c>
      <c r="Y510" s="26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</row>
    <row r="511" spans="1:45" s="39" customFormat="1" x14ac:dyDescent="0.2">
      <c r="A511" s="42" t="s">
        <v>66</v>
      </c>
      <c r="B511" s="43">
        <v>840118700498</v>
      </c>
      <c r="C511" s="28" t="s">
        <v>67</v>
      </c>
      <c r="D511">
        <v>19</v>
      </c>
      <c r="E511" s="26"/>
      <c r="F511" s="27"/>
      <c r="G511" s="28"/>
      <c r="H511" s="44" t="s">
        <v>577</v>
      </c>
      <c r="I511" s="28"/>
      <c r="J511" s="31"/>
      <c r="K511" s="32"/>
      <c r="L511" s="32"/>
      <c r="M511" s="32"/>
      <c r="N511" s="28"/>
      <c r="O511" s="28"/>
      <c r="P511" s="28"/>
      <c r="Q511" s="28"/>
      <c r="R511" s="28"/>
      <c r="S511" s="28"/>
      <c r="T511" s="28"/>
      <c r="U511" s="40"/>
      <c r="V511" s="33"/>
      <c r="W511" s="26"/>
      <c r="X511" s="40" t="s">
        <v>69</v>
      </c>
      <c r="Y511" s="26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</row>
    <row r="512" spans="1:45" s="39" customFormat="1" x14ac:dyDescent="0.2">
      <c r="A512" s="42" t="s">
        <v>66</v>
      </c>
      <c r="B512" s="43">
        <v>840118700504</v>
      </c>
      <c r="C512" s="28" t="s">
        <v>67</v>
      </c>
      <c r="D512">
        <v>8</v>
      </c>
      <c r="E512" s="26"/>
      <c r="F512" s="27"/>
      <c r="G512" s="28"/>
      <c r="H512" s="44" t="s">
        <v>578</v>
      </c>
      <c r="I512" s="28"/>
      <c r="J512" s="31"/>
      <c r="K512" s="32"/>
      <c r="L512" s="32"/>
      <c r="M512" s="32"/>
      <c r="N512" s="28"/>
      <c r="O512" s="28"/>
      <c r="P512" s="28"/>
      <c r="Q512" s="28"/>
      <c r="R512" s="28"/>
      <c r="S512" s="28"/>
      <c r="T512" s="28"/>
      <c r="U512" s="40"/>
      <c r="V512" s="33"/>
      <c r="W512" s="26"/>
      <c r="X512" s="40" t="s">
        <v>69</v>
      </c>
      <c r="Y512" s="26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</row>
    <row r="513" spans="1:45" s="39" customFormat="1" x14ac:dyDescent="0.2">
      <c r="A513" s="42" t="s">
        <v>66</v>
      </c>
      <c r="B513" s="43">
        <v>840118700511</v>
      </c>
      <c r="C513" s="28" t="s">
        <v>67</v>
      </c>
      <c r="D513">
        <v>3</v>
      </c>
      <c r="E513" s="26"/>
      <c r="F513" s="27"/>
      <c r="G513" s="28"/>
      <c r="H513" s="44" t="s">
        <v>579</v>
      </c>
      <c r="I513" s="28"/>
      <c r="J513" s="31"/>
      <c r="K513" s="32"/>
      <c r="L513" s="32"/>
      <c r="M513" s="32"/>
      <c r="N513" s="28"/>
      <c r="O513" s="28"/>
      <c r="P513" s="28"/>
      <c r="Q513" s="28"/>
      <c r="R513" s="28"/>
      <c r="S513" s="28"/>
      <c r="T513" s="28"/>
      <c r="U513" s="40"/>
      <c r="V513" s="33"/>
      <c r="W513" s="26"/>
      <c r="X513" s="40" t="s">
        <v>69</v>
      </c>
      <c r="Y513" s="26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</row>
    <row r="514" spans="1:45" s="39" customFormat="1" x14ac:dyDescent="0.2">
      <c r="A514" s="42" t="s">
        <v>66</v>
      </c>
      <c r="B514" s="43">
        <v>840118700528</v>
      </c>
      <c r="C514" s="28" t="s">
        <v>67</v>
      </c>
      <c r="D514">
        <v>20</v>
      </c>
      <c r="E514" s="26"/>
      <c r="F514" s="27"/>
      <c r="G514" s="28"/>
      <c r="H514" s="44" t="s">
        <v>580</v>
      </c>
      <c r="I514" s="28"/>
      <c r="J514" s="31"/>
      <c r="K514" s="32"/>
      <c r="L514" s="32"/>
      <c r="M514" s="32"/>
      <c r="N514" s="28"/>
      <c r="O514" s="28"/>
      <c r="P514" s="28"/>
      <c r="Q514" s="28"/>
      <c r="R514" s="28"/>
      <c r="S514" s="28"/>
      <c r="T514" s="28"/>
      <c r="U514" s="40"/>
      <c r="V514" s="33"/>
      <c r="W514" s="26"/>
      <c r="X514" s="40" t="s">
        <v>69</v>
      </c>
      <c r="Y514" s="26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</row>
    <row r="515" spans="1:45" s="39" customFormat="1" x14ac:dyDescent="0.2">
      <c r="A515" s="42" t="s">
        <v>66</v>
      </c>
      <c r="B515" s="43">
        <v>840118700634</v>
      </c>
      <c r="C515" s="28" t="s">
        <v>67</v>
      </c>
      <c r="D515">
        <v>17</v>
      </c>
      <c r="E515" s="26"/>
      <c r="F515" s="27"/>
      <c r="G515" s="28"/>
      <c r="H515" s="44" t="s">
        <v>581</v>
      </c>
      <c r="I515" s="28"/>
      <c r="J515" s="31"/>
      <c r="K515" s="32"/>
      <c r="L515" s="32"/>
      <c r="M515" s="32"/>
      <c r="N515" s="28"/>
      <c r="O515" s="28"/>
      <c r="P515" s="28"/>
      <c r="Q515" s="28"/>
      <c r="R515" s="28"/>
      <c r="S515" s="28"/>
      <c r="T515" s="28"/>
      <c r="U515" s="40"/>
      <c r="V515" s="33"/>
      <c r="W515" s="26"/>
      <c r="X515" s="40" t="s">
        <v>69</v>
      </c>
      <c r="Y515" s="26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</row>
    <row r="516" spans="1:45" s="39" customFormat="1" x14ac:dyDescent="0.2">
      <c r="A516" s="42" t="s">
        <v>66</v>
      </c>
      <c r="B516" s="43">
        <v>840118700535</v>
      </c>
      <c r="C516" s="28" t="s">
        <v>67</v>
      </c>
      <c r="D516">
        <v>20</v>
      </c>
      <c r="E516" s="26"/>
      <c r="F516" s="27"/>
      <c r="G516" s="28"/>
      <c r="H516" s="44" t="s">
        <v>582</v>
      </c>
      <c r="I516" s="28"/>
      <c r="J516" s="31"/>
      <c r="K516" s="32"/>
      <c r="L516" s="32"/>
      <c r="M516" s="32"/>
      <c r="N516" s="28"/>
      <c r="O516" s="28"/>
      <c r="P516" s="28"/>
      <c r="Q516" s="28"/>
      <c r="R516" s="28"/>
      <c r="S516" s="28"/>
      <c r="T516" s="28"/>
      <c r="U516" s="40"/>
      <c r="V516" s="33"/>
      <c r="W516" s="26"/>
      <c r="X516" s="40" t="s">
        <v>69</v>
      </c>
      <c r="Y516" s="26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</row>
    <row r="517" spans="1:45" s="39" customFormat="1" x14ac:dyDescent="0.2">
      <c r="A517" s="42" t="s">
        <v>66</v>
      </c>
      <c r="B517" s="43">
        <v>840118700641</v>
      </c>
      <c r="C517" s="28" t="s">
        <v>67</v>
      </c>
      <c r="D517">
        <v>22</v>
      </c>
      <c r="E517" s="26"/>
      <c r="F517" s="27"/>
      <c r="G517" s="28"/>
      <c r="H517" s="44" t="s">
        <v>583</v>
      </c>
      <c r="I517" s="28"/>
      <c r="J517" s="31"/>
      <c r="K517" s="32"/>
      <c r="L517" s="32"/>
      <c r="M517" s="32"/>
      <c r="N517" s="28"/>
      <c r="O517" s="28"/>
      <c r="P517" s="28"/>
      <c r="Q517" s="28"/>
      <c r="R517" s="28"/>
      <c r="S517" s="28"/>
      <c r="T517" s="28"/>
      <c r="U517" s="40"/>
      <c r="V517" s="33"/>
      <c r="W517" s="26"/>
      <c r="X517" s="40" t="s">
        <v>69</v>
      </c>
      <c r="Y517" s="26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</row>
    <row r="518" spans="1:45" s="39" customFormat="1" x14ac:dyDescent="0.2">
      <c r="A518" s="42" t="s">
        <v>66</v>
      </c>
      <c r="B518" s="43">
        <v>840118700542</v>
      </c>
      <c r="C518" s="28" t="s">
        <v>67</v>
      </c>
      <c r="D518">
        <v>12</v>
      </c>
      <c r="E518" s="26"/>
      <c r="F518" s="27"/>
      <c r="G518" s="28"/>
      <c r="H518" s="44" t="s">
        <v>584</v>
      </c>
      <c r="I518" s="28"/>
      <c r="J518" s="31"/>
      <c r="K518" s="32"/>
      <c r="L518" s="32"/>
      <c r="M518" s="32"/>
      <c r="N518" s="28"/>
      <c r="O518" s="28"/>
      <c r="P518" s="28"/>
      <c r="Q518" s="28"/>
      <c r="R518" s="28"/>
      <c r="S518" s="28"/>
      <c r="T518" s="28"/>
      <c r="U518" s="40"/>
      <c r="V518" s="33"/>
      <c r="W518" s="26"/>
      <c r="X518" s="40" t="s">
        <v>69</v>
      </c>
      <c r="Y518" s="26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</row>
    <row r="519" spans="1:45" s="39" customFormat="1" x14ac:dyDescent="0.2">
      <c r="A519" s="42" t="s">
        <v>66</v>
      </c>
      <c r="B519" s="43">
        <v>840118700658</v>
      </c>
      <c r="C519" s="28" t="s">
        <v>67</v>
      </c>
      <c r="D519">
        <v>5</v>
      </c>
      <c r="E519" s="26"/>
      <c r="F519" s="27"/>
      <c r="G519" s="28"/>
      <c r="H519" s="44" t="s">
        <v>585</v>
      </c>
      <c r="I519" s="28"/>
      <c r="J519" s="31"/>
      <c r="K519" s="32"/>
      <c r="L519" s="32"/>
      <c r="M519" s="32"/>
      <c r="N519" s="28"/>
      <c r="O519" s="28"/>
      <c r="P519" s="28"/>
      <c r="Q519" s="28"/>
      <c r="R519" s="28"/>
      <c r="S519" s="28"/>
      <c r="T519" s="28"/>
      <c r="U519" s="40"/>
      <c r="V519" s="33"/>
      <c r="W519" s="26"/>
      <c r="X519" s="40" t="s">
        <v>69</v>
      </c>
      <c r="Y519" s="26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</row>
    <row r="520" spans="1:45" s="39" customFormat="1" x14ac:dyDescent="0.2">
      <c r="A520" s="42" t="s">
        <v>66</v>
      </c>
      <c r="B520" s="43">
        <v>840118700559</v>
      </c>
      <c r="C520" s="28" t="s">
        <v>67</v>
      </c>
      <c r="D520">
        <v>20</v>
      </c>
      <c r="E520" s="26"/>
      <c r="F520" s="27"/>
      <c r="G520" s="28"/>
      <c r="H520" s="44" t="s">
        <v>586</v>
      </c>
      <c r="I520" s="28"/>
      <c r="J520" s="31"/>
      <c r="K520" s="32"/>
      <c r="L520" s="32"/>
      <c r="M520" s="32"/>
      <c r="N520" s="28"/>
      <c r="O520" s="28"/>
      <c r="P520" s="28"/>
      <c r="Q520" s="28"/>
      <c r="R520" s="28"/>
      <c r="S520" s="28"/>
      <c r="T520" s="28"/>
      <c r="U520" s="40"/>
      <c r="V520" s="33"/>
      <c r="W520" s="26"/>
      <c r="X520" s="40" t="s">
        <v>69</v>
      </c>
      <c r="Y520" s="26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</row>
    <row r="521" spans="1:45" s="39" customFormat="1" x14ac:dyDescent="0.2">
      <c r="A521" s="42" t="s">
        <v>66</v>
      </c>
      <c r="B521" s="43">
        <v>840118700665</v>
      </c>
      <c r="C521" s="28" t="s">
        <v>67</v>
      </c>
      <c r="D521">
        <v>12</v>
      </c>
      <c r="E521" s="26"/>
      <c r="F521" s="27"/>
      <c r="G521" s="28"/>
      <c r="H521" s="44" t="s">
        <v>587</v>
      </c>
      <c r="I521" s="28"/>
      <c r="J521" s="31"/>
      <c r="K521" s="32"/>
      <c r="L521" s="32"/>
      <c r="M521" s="32"/>
      <c r="N521" s="28"/>
      <c r="O521" s="28"/>
      <c r="P521" s="28"/>
      <c r="Q521" s="28"/>
      <c r="R521" s="28"/>
      <c r="S521" s="28"/>
      <c r="T521" s="28"/>
      <c r="U521" s="40"/>
      <c r="V521" s="33"/>
      <c r="W521" s="26"/>
      <c r="X521" s="40" t="s">
        <v>69</v>
      </c>
      <c r="Y521" s="26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</row>
    <row r="522" spans="1:45" s="39" customFormat="1" x14ac:dyDescent="0.2">
      <c r="A522" s="42" t="s">
        <v>66</v>
      </c>
      <c r="B522" s="43">
        <v>840118700566</v>
      </c>
      <c r="C522" s="28" t="s">
        <v>67</v>
      </c>
      <c r="D522">
        <v>6</v>
      </c>
      <c r="E522" s="26"/>
      <c r="F522" s="27"/>
      <c r="G522" s="28"/>
      <c r="H522" s="44" t="s">
        <v>588</v>
      </c>
      <c r="I522" s="28"/>
      <c r="J522" s="31"/>
      <c r="K522" s="32"/>
      <c r="L522" s="32"/>
      <c r="M522" s="32"/>
      <c r="N522" s="28"/>
      <c r="O522" s="28"/>
      <c r="P522" s="28"/>
      <c r="Q522" s="28"/>
      <c r="R522" s="28"/>
      <c r="S522" s="28"/>
      <c r="T522" s="28"/>
      <c r="U522" s="40"/>
      <c r="V522" s="33"/>
      <c r="W522" s="26"/>
      <c r="X522" s="40" t="s">
        <v>69</v>
      </c>
      <c r="Y522" s="26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</row>
    <row r="523" spans="1:45" s="39" customFormat="1" x14ac:dyDescent="0.2">
      <c r="A523" s="42" t="s">
        <v>66</v>
      </c>
      <c r="B523" s="43">
        <v>840118700672</v>
      </c>
      <c r="C523" s="28" t="s">
        <v>67</v>
      </c>
      <c r="D523">
        <v>4</v>
      </c>
      <c r="E523" s="26"/>
      <c r="F523" s="27"/>
      <c r="G523" s="28"/>
      <c r="H523" s="44" t="s">
        <v>589</v>
      </c>
      <c r="I523" s="28"/>
      <c r="J523" s="31"/>
      <c r="K523" s="32"/>
      <c r="L523" s="32"/>
      <c r="M523" s="32"/>
      <c r="N523" s="28"/>
      <c r="O523" s="28"/>
      <c r="P523" s="28"/>
      <c r="Q523" s="28"/>
      <c r="R523" s="28"/>
      <c r="S523" s="28"/>
      <c r="T523" s="28"/>
      <c r="U523" s="40"/>
      <c r="V523" s="33"/>
      <c r="W523" s="26"/>
      <c r="X523" s="40" t="s">
        <v>69</v>
      </c>
      <c r="Y523" s="26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</row>
    <row r="524" spans="1:45" s="39" customFormat="1" x14ac:dyDescent="0.2">
      <c r="A524" s="42" t="s">
        <v>66</v>
      </c>
      <c r="B524" s="43">
        <v>840118700573</v>
      </c>
      <c r="C524" s="28" t="s">
        <v>67</v>
      </c>
      <c r="D524">
        <v>3</v>
      </c>
      <c r="E524" s="26"/>
      <c r="F524" s="27"/>
      <c r="G524" s="28"/>
      <c r="H524" s="44" t="s">
        <v>590</v>
      </c>
      <c r="I524" s="28"/>
      <c r="J524" s="31"/>
      <c r="K524" s="32"/>
      <c r="L524" s="32"/>
      <c r="M524" s="32"/>
      <c r="N524" s="28"/>
      <c r="O524" s="28"/>
      <c r="P524" s="28"/>
      <c r="Q524" s="28"/>
      <c r="R524" s="28"/>
      <c r="S524" s="28"/>
      <c r="T524" s="28"/>
      <c r="U524" s="40"/>
      <c r="V524" s="33"/>
      <c r="W524" s="26"/>
      <c r="X524" s="40" t="s">
        <v>69</v>
      </c>
      <c r="Y524" s="26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</row>
    <row r="525" spans="1:45" s="39" customFormat="1" x14ac:dyDescent="0.2">
      <c r="A525" s="42" t="s">
        <v>66</v>
      </c>
      <c r="B525" s="43">
        <v>840118700580</v>
      </c>
      <c r="C525" s="28" t="s">
        <v>67</v>
      </c>
      <c r="D525">
        <v>3</v>
      </c>
      <c r="E525" s="26"/>
      <c r="F525" s="27"/>
      <c r="G525" s="28"/>
      <c r="H525" s="44" t="s">
        <v>591</v>
      </c>
      <c r="I525" s="28"/>
      <c r="J525" s="31"/>
      <c r="K525" s="32"/>
      <c r="L525" s="32"/>
      <c r="M525" s="32"/>
      <c r="N525" s="28"/>
      <c r="O525" s="28"/>
      <c r="P525" s="28"/>
      <c r="Q525" s="28"/>
      <c r="R525" s="28"/>
      <c r="S525" s="28"/>
      <c r="T525" s="28"/>
      <c r="U525" s="40"/>
      <c r="V525" s="33"/>
      <c r="W525" s="26"/>
      <c r="X525" s="40" t="s">
        <v>69</v>
      </c>
      <c r="Y525" s="26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</row>
    <row r="526" spans="1:45" s="39" customFormat="1" x14ac:dyDescent="0.2">
      <c r="A526" s="42" t="s">
        <v>66</v>
      </c>
      <c r="B526" s="43">
        <v>840118700597</v>
      </c>
      <c r="C526" s="28" t="s">
        <v>67</v>
      </c>
      <c r="D526">
        <v>6</v>
      </c>
      <c r="E526" s="26"/>
      <c r="F526" s="27"/>
      <c r="G526" s="28"/>
      <c r="H526" s="44" t="s">
        <v>592</v>
      </c>
      <c r="I526" s="28"/>
      <c r="J526" s="31"/>
      <c r="K526" s="32"/>
      <c r="L526" s="32"/>
      <c r="M526" s="32"/>
      <c r="N526" s="28"/>
      <c r="O526" s="28"/>
      <c r="P526" s="28"/>
      <c r="Q526" s="28"/>
      <c r="R526" s="28"/>
      <c r="S526" s="28"/>
      <c r="T526" s="28"/>
      <c r="U526" s="40"/>
      <c r="V526" s="33"/>
      <c r="W526" s="26"/>
      <c r="X526" s="40" t="s">
        <v>69</v>
      </c>
      <c r="Y526" s="26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</row>
  </sheetData>
  <dataValidations count="22">
    <dataValidation type="textLength" operator="lessThanOrEqual" allowBlank="1" showErrorMessage="1" errorTitle="Exceeded Character Limit" error="You have exceeded the 23 character limit for this field.  Please limit your entry to 23 characters." promptTitle="Vendor Part Number" prompt="Vendor Part Number represents your internal product identifier. It MUST be unique and cannot be longer than 23 characters." sqref="WVJ3:WVJ290 IX3:IX290 ST3:ST290 ACP3:ACP290 AML3:AML290 AWH3:AWH290 BGD3:BGD290 BPZ3:BPZ290 BZV3:BZV290 CJR3:CJR290 CTN3:CTN290 DDJ3:DDJ290 DNF3:DNF290 DXB3:DXB290 EGX3:EGX290 EQT3:EQT290 FAP3:FAP290 FKL3:FKL290 FUH3:FUH290 GED3:GED290 GNZ3:GNZ290 GXV3:GXV290 HHR3:HHR290 HRN3:HRN290 IBJ3:IBJ290 ILF3:ILF290 IVB3:IVB290 JEX3:JEX290 JOT3:JOT290 JYP3:JYP290 KIL3:KIL290 KSH3:KSH290 LCD3:LCD290 LLZ3:LLZ290 LVV3:LVV290 MFR3:MFR290 MPN3:MPN290 MZJ3:MZJ290 NJF3:NJF290 NTB3:NTB290 OCX3:OCX290 OMT3:OMT290 OWP3:OWP290 PGL3:PGL290 PQH3:PQH290 QAD3:QAD290 QJZ3:QJZ290 QTV3:QTV290 RDR3:RDR290 RNN3:RNN290 RXJ3:RXJ290 SHF3:SHF290 SRB3:SRB290 TAX3:TAX290 TKT3:TKT290 TUP3:TUP290 UEL3:UEL290 UOH3:UOH290 UYD3:UYD290 VHZ3:VHZ290 VRV3:VRV290 WBR3:WBR290 WLN3:WLN290" xr:uid="{B4FFDF77-D4DF-8145-A49F-83D4E74429D9}">
      <formula1>23</formula1>
    </dataValidation>
    <dataValidation type="textLength" allowBlank="1" showInputMessage="1" showErrorMessage="1" promptTitle="NARRATIVE" prompt="This field can be used to provide a descriptive paragraph about the product or a detailed narrative. This field allos up to 4000 characters." sqref="I3:I290 JE3:JE290 TA3:TA290 ACW3:ACW290 AMS3:AMS290 AWO3:AWO290 BGK3:BGK290 BQG3:BQG290 CAC3:CAC290 CJY3:CJY290 CTU3:CTU290 DDQ3:DDQ290 DNM3:DNM290 DXI3:DXI290 EHE3:EHE290 ERA3:ERA290 FAW3:FAW290 FKS3:FKS290 FUO3:FUO290 GEK3:GEK290 GOG3:GOG290 GYC3:GYC290 HHY3:HHY290 HRU3:HRU290 IBQ3:IBQ290 ILM3:ILM290 IVI3:IVI290 JFE3:JFE290 JPA3:JPA290 JYW3:JYW290 KIS3:KIS290 KSO3:KSO290 LCK3:LCK290 LMG3:LMG290 LWC3:LWC290 MFY3:MFY290 MPU3:MPU290 MZQ3:MZQ290 NJM3:NJM290 NTI3:NTI290 ODE3:ODE290 ONA3:ONA290 OWW3:OWW290 PGS3:PGS290 PQO3:PQO290 QAK3:QAK290 QKG3:QKG290 QUC3:QUC290 RDY3:RDY290 RNU3:RNU290 RXQ3:RXQ290 SHM3:SHM290 SRI3:SRI290 TBE3:TBE290 TLA3:TLA290 TUW3:TUW290 UES3:UES290 UOO3:UOO290 UYK3:UYK290 VIG3:VIG290 VSC3:VSC290 WBY3:WBY290 WLU3:WLU290 WVQ3:WVQ290" xr:uid="{4BCBD186-2605-2541-9A0F-9A5ADF0E8058}">
      <formula1>1</formula1>
      <formula2>4000</formula2>
    </dataValidation>
    <dataValidation type="list" allowBlank="1" sqref="H3" xr:uid="{DCFD067D-3669-8146-992E-0D70940FA9B5}">
      <formula1>Classes</formula1>
    </dataValidation>
    <dataValidation type="list" allowBlank="1" sqref="H4:H124" xr:uid="{9613780B-2478-E64A-BA9F-8BF14637B4CA}">
      <formula1>Class</formula1>
    </dataValidation>
    <dataValidation allowBlank="1" showInputMessage="1" showErrorMessage="1" promptTitle="File Type" prompt="This is a hard coded value of 'IN' for each row." sqref="A982650:A982651 IW982650:IW982651 SS982650:SS982651 ACO982650:ACO982651 AMK982650:AMK982651 AWG982650:AWG982651 BGC982650:BGC982651 BPY982650:BPY982651 BZU982650:BZU982651 CJQ982650:CJQ982651 CTM982650:CTM982651 DDI982650:DDI982651 DNE982650:DNE982651 DXA982650:DXA982651 EGW982650:EGW982651 EQS982650:EQS982651 FAO982650:FAO982651 FKK982650:FKK982651 FUG982650:FUG982651 GEC982650:GEC982651 GNY982650:GNY982651 GXU982650:GXU982651 HHQ982650:HHQ982651 HRM982650:HRM982651 IBI982650:IBI982651 ILE982650:ILE982651 IVA982650:IVA982651 JEW982650:JEW982651 JOS982650:JOS982651 JYO982650:JYO982651 KIK982650:KIK982651 KSG982650:KSG982651 LCC982650:LCC982651 LLY982650:LLY982651 LVU982650:LVU982651 MFQ982650:MFQ982651 MPM982650:MPM982651 MZI982650:MZI982651 NJE982650:NJE982651 NTA982650:NTA982651 OCW982650:OCW982651 OMS982650:OMS982651 OWO982650:OWO982651 PGK982650:PGK982651 PQG982650:PQG982651 QAC982650:QAC982651 QJY982650:QJY982651 QTU982650:QTU982651 RDQ982650:RDQ982651 RNM982650:RNM982651 RXI982650:RXI982651 SHE982650:SHE982651 SRA982650:SRA982651 TAW982650:TAW982651 TKS982650:TKS982651 TUO982650:TUO982651 UEK982650:UEK982651 UOG982650:UOG982651 UYC982650:UYC982651 VHY982650:VHY982651 VRU982650:VRU982651 WBQ982650:WBQ982651 WLM982650:WLM982651 WVI982650:WVI982651 A65146:A65147 IW65146:IW65147 SS65146:SS65147 ACO65146:ACO65147 AMK65146:AMK65147 AWG65146:AWG65147 BGC65146:BGC65147 BPY65146:BPY65147 BZU65146:BZU65147 CJQ65146:CJQ65147 CTM65146:CTM65147 DDI65146:DDI65147 DNE65146:DNE65147 DXA65146:DXA65147 EGW65146:EGW65147 EQS65146:EQS65147 FAO65146:FAO65147 FKK65146:FKK65147 FUG65146:FUG65147 GEC65146:GEC65147 GNY65146:GNY65147 GXU65146:GXU65147 HHQ65146:HHQ65147 HRM65146:HRM65147 IBI65146:IBI65147 ILE65146:ILE65147 IVA65146:IVA65147 JEW65146:JEW65147 JOS65146:JOS65147 JYO65146:JYO65147 KIK65146:KIK65147 KSG65146:KSG65147 LCC65146:LCC65147 LLY65146:LLY65147 LVU65146:LVU65147 MFQ65146:MFQ65147 MPM65146:MPM65147 MZI65146:MZI65147 NJE65146:NJE65147 NTA65146:NTA65147 OCW65146:OCW65147 OMS65146:OMS65147 OWO65146:OWO65147 PGK65146:PGK65147 PQG65146:PQG65147 QAC65146:QAC65147 QJY65146:QJY65147 QTU65146:QTU65147 RDQ65146:RDQ65147 RNM65146:RNM65147 RXI65146:RXI65147 SHE65146:SHE65147 SRA65146:SRA65147 TAW65146:TAW65147 TKS65146:TKS65147 TUO65146:TUO65147 UEK65146:UEK65147 UOG65146:UOG65147 UYC65146:UYC65147 VHY65146:VHY65147 VRU65146:VRU65147 WBQ65146:WBQ65147 WLM65146:WLM65147 WVI65146:WVI65147 A130682:A130683 IW130682:IW130683 SS130682:SS130683 ACO130682:ACO130683 AMK130682:AMK130683 AWG130682:AWG130683 BGC130682:BGC130683 BPY130682:BPY130683 BZU130682:BZU130683 CJQ130682:CJQ130683 CTM130682:CTM130683 DDI130682:DDI130683 DNE130682:DNE130683 DXA130682:DXA130683 EGW130682:EGW130683 EQS130682:EQS130683 FAO130682:FAO130683 FKK130682:FKK130683 FUG130682:FUG130683 GEC130682:GEC130683 GNY130682:GNY130683 GXU130682:GXU130683 HHQ130682:HHQ130683 HRM130682:HRM130683 IBI130682:IBI130683 ILE130682:ILE130683 IVA130682:IVA130683 JEW130682:JEW130683 JOS130682:JOS130683 JYO130682:JYO130683 KIK130682:KIK130683 KSG130682:KSG130683 LCC130682:LCC130683 LLY130682:LLY130683 LVU130682:LVU130683 MFQ130682:MFQ130683 MPM130682:MPM130683 MZI130682:MZI130683 NJE130682:NJE130683 NTA130682:NTA130683 OCW130682:OCW130683 OMS130682:OMS130683 OWO130682:OWO130683 PGK130682:PGK130683 PQG130682:PQG130683 QAC130682:QAC130683 QJY130682:QJY130683 QTU130682:QTU130683 RDQ130682:RDQ130683 RNM130682:RNM130683 RXI130682:RXI130683 SHE130682:SHE130683 SRA130682:SRA130683 TAW130682:TAW130683 TKS130682:TKS130683 TUO130682:TUO130683 UEK130682:UEK130683 UOG130682:UOG130683 UYC130682:UYC130683 VHY130682:VHY130683 VRU130682:VRU130683 WBQ130682:WBQ130683 WLM130682:WLM130683 WVI130682:WVI130683 A196218:A196219 IW196218:IW196219 SS196218:SS196219 ACO196218:ACO196219 AMK196218:AMK196219 AWG196218:AWG196219 BGC196218:BGC196219 BPY196218:BPY196219 BZU196218:BZU196219 CJQ196218:CJQ196219 CTM196218:CTM196219 DDI196218:DDI196219 DNE196218:DNE196219 DXA196218:DXA196219 EGW196218:EGW196219 EQS196218:EQS196219 FAO196218:FAO196219 FKK196218:FKK196219 FUG196218:FUG196219 GEC196218:GEC196219 GNY196218:GNY196219 GXU196218:GXU196219 HHQ196218:HHQ196219 HRM196218:HRM196219 IBI196218:IBI196219 ILE196218:ILE196219 IVA196218:IVA196219 JEW196218:JEW196219 JOS196218:JOS196219 JYO196218:JYO196219 KIK196218:KIK196219 KSG196218:KSG196219 LCC196218:LCC196219 LLY196218:LLY196219 LVU196218:LVU196219 MFQ196218:MFQ196219 MPM196218:MPM196219 MZI196218:MZI196219 NJE196218:NJE196219 NTA196218:NTA196219 OCW196218:OCW196219 OMS196218:OMS196219 OWO196218:OWO196219 PGK196218:PGK196219 PQG196218:PQG196219 QAC196218:QAC196219 QJY196218:QJY196219 QTU196218:QTU196219 RDQ196218:RDQ196219 RNM196218:RNM196219 RXI196218:RXI196219 SHE196218:SHE196219 SRA196218:SRA196219 TAW196218:TAW196219 TKS196218:TKS196219 TUO196218:TUO196219 UEK196218:UEK196219 UOG196218:UOG196219 UYC196218:UYC196219 VHY196218:VHY196219 VRU196218:VRU196219 WBQ196218:WBQ196219 WLM196218:WLM196219 WVI196218:WVI196219 A261754:A261755 IW261754:IW261755 SS261754:SS261755 ACO261754:ACO261755 AMK261754:AMK261755 AWG261754:AWG261755 BGC261754:BGC261755 BPY261754:BPY261755 BZU261754:BZU261755 CJQ261754:CJQ261755 CTM261754:CTM261755 DDI261754:DDI261755 DNE261754:DNE261755 DXA261754:DXA261755 EGW261754:EGW261755 EQS261754:EQS261755 FAO261754:FAO261755 FKK261754:FKK261755 FUG261754:FUG261755 GEC261754:GEC261755 GNY261754:GNY261755 GXU261754:GXU261755 HHQ261754:HHQ261755 HRM261754:HRM261755 IBI261754:IBI261755 ILE261754:ILE261755 IVA261754:IVA261755 JEW261754:JEW261755 JOS261754:JOS261755 JYO261754:JYO261755 KIK261754:KIK261755 KSG261754:KSG261755 LCC261754:LCC261755 LLY261754:LLY261755 LVU261754:LVU261755 MFQ261754:MFQ261755 MPM261754:MPM261755 MZI261754:MZI261755 NJE261754:NJE261755 NTA261754:NTA261755 OCW261754:OCW261755 OMS261754:OMS261755 OWO261754:OWO261755 PGK261754:PGK261755 PQG261754:PQG261755 QAC261754:QAC261755 QJY261754:QJY261755 QTU261754:QTU261755 RDQ261754:RDQ261755 RNM261754:RNM261755 RXI261754:RXI261755 SHE261754:SHE261755 SRA261754:SRA261755 TAW261754:TAW261755 TKS261754:TKS261755 TUO261754:TUO261755 UEK261754:UEK261755 UOG261754:UOG261755 UYC261754:UYC261755 VHY261754:VHY261755 VRU261754:VRU261755 WBQ261754:WBQ261755 WLM261754:WLM261755 WVI261754:WVI261755 A327290:A327291 IW327290:IW327291 SS327290:SS327291 ACO327290:ACO327291 AMK327290:AMK327291 AWG327290:AWG327291 BGC327290:BGC327291 BPY327290:BPY327291 BZU327290:BZU327291 CJQ327290:CJQ327291 CTM327290:CTM327291 DDI327290:DDI327291 DNE327290:DNE327291 DXA327290:DXA327291 EGW327290:EGW327291 EQS327290:EQS327291 FAO327290:FAO327291 FKK327290:FKK327291 FUG327290:FUG327291 GEC327290:GEC327291 GNY327290:GNY327291 GXU327290:GXU327291 HHQ327290:HHQ327291 HRM327290:HRM327291 IBI327290:IBI327291 ILE327290:ILE327291 IVA327290:IVA327291 JEW327290:JEW327291 JOS327290:JOS327291 JYO327290:JYO327291 KIK327290:KIK327291 KSG327290:KSG327291 LCC327290:LCC327291 LLY327290:LLY327291 LVU327290:LVU327291 MFQ327290:MFQ327291 MPM327290:MPM327291 MZI327290:MZI327291 NJE327290:NJE327291 NTA327290:NTA327291 OCW327290:OCW327291 OMS327290:OMS327291 OWO327290:OWO327291 PGK327290:PGK327291 PQG327290:PQG327291 QAC327290:QAC327291 QJY327290:QJY327291 QTU327290:QTU327291 RDQ327290:RDQ327291 RNM327290:RNM327291 RXI327290:RXI327291 SHE327290:SHE327291 SRA327290:SRA327291 TAW327290:TAW327291 TKS327290:TKS327291 TUO327290:TUO327291 UEK327290:UEK327291 UOG327290:UOG327291 UYC327290:UYC327291 VHY327290:VHY327291 VRU327290:VRU327291 WBQ327290:WBQ327291 WLM327290:WLM327291 WVI327290:WVI327291 A392826:A392827 IW392826:IW392827 SS392826:SS392827 ACO392826:ACO392827 AMK392826:AMK392827 AWG392826:AWG392827 BGC392826:BGC392827 BPY392826:BPY392827 BZU392826:BZU392827 CJQ392826:CJQ392827 CTM392826:CTM392827 DDI392826:DDI392827 DNE392826:DNE392827 DXA392826:DXA392827 EGW392826:EGW392827 EQS392826:EQS392827 FAO392826:FAO392827 FKK392826:FKK392827 FUG392826:FUG392827 GEC392826:GEC392827 GNY392826:GNY392827 GXU392826:GXU392827 HHQ392826:HHQ392827 HRM392826:HRM392827 IBI392826:IBI392827 ILE392826:ILE392827 IVA392826:IVA392827 JEW392826:JEW392827 JOS392826:JOS392827 JYO392826:JYO392827 KIK392826:KIK392827 KSG392826:KSG392827 LCC392826:LCC392827 LLY392826:LLY392827 LVU392826:LVU392827 MFQ392826:MFQ392827 MPM392826:MPM392827 MZI392826:MZI392827 NJE392826:NJE392827 NTA392826:NTA392827 OCW392826:OCW392827 OMS392826:OMS392827 OWO392826:OWO392827 PGK392826:PGK392827 PQG392826:PQG392827 QAC392826:QAC392827 QJY392826:QJY392827 QTU392826:QTU392827 RDQ392826:RDQ392827 RNM392826:RNM392827 RXI392826:RXI392827 SHE392826:SHE392827 SRA392826:SRA392827 TAW392826:TAW392827 TKS392826:TKS392827 TUO392826:TUO392827 UEK392826:UEK392827 UOG392826:UOG392827 UYC392826:UYC392827 VHY392826:VHY392827 VRU392826:VRU392827 WBQ392826:WBQ392827 WLM392826:WLM392827 WVI392826:WVI392827 A458362:A458363 IW458362:IW458363 SS458362:SS458363 ACO458362:ACO458363 AMK458362:AMK458363 AWG458362:AWG458363 BGC458362:BGC458363 BPY458362:BPY458363 BZU458362:BZU458363 CJQ458362:CJQ458363 CTM458362:CTM458363 DDI458362:DDI458363 DNE458362:DNE458363 DXA458362:DXA458363 EGW458362:EGW458363 EQS458362:EQS458363 FAO458362:FAO458363 FKK458362:FKK458363 FUG458362:FUG458363 GEC458362:GEC458363 GNY458362:GNY458363 GXU458362:GXU458363 HHQ458362:HHQ458363 HRM458362:HRM458363 IBI458362:IBI458363 ILE458362:ILE458363 IVA458362:IVA458363 JEW458362:JEW458363 JOS458362:JOS458363 JYO458362:JYO458363 KIK458362:KIK458363 KSG458362:KSG458363 LCC458362:LCC458363 LLY458362:LLY458363 LVU458362:LVU458363 MFQ458362:MFQ458363 MPM458362:MPM458363 MZI458362:MZI458363 NJE458362:NJE458363 NTA458362:NTA458363 OCW458362:OCW458363 OMS458362:OMS458363 OWO458362:OWO458363 PGK458362:PGK458363 PQG458362:PQG458363 QAC458362:QAC458363 QJY458362:QJY458363 QTU458362:QTU458363 RDQ458362:RDQ458363 RNM458362:RNM458363 RXI458362:RXI458363 SHE458362:SHE458363 SRA458362:SRA458363 TAW458362:TAW458363 TKS458362:TKS458363 TUO458362:TUO458363 UEK458362:UEK458363 UOG458362:UOG458363 UYC458362:UYC458363 VHY458362:VHY458363 VRU458362:VRU458363 WBQ458362:WBQ458363 WLM458362:WLM458363 WVI458362:WVI458363 A523898:A523899 IW523898:IW523899 SS523898:SS523899 ACO523898:ACO523899 AMK523898:AMK523899 AWG523898:AWG523899 BGC523898:BGC523899 BPY523898:BPY523899 BZU523898:BZU523899 CJQ523898:CJQ523899 CTM523898:CTM523899 DDI523898:DDI523899 DNE523898:DNE523899 DXA523898:DXA523899 EGW523898:EGW523899 EQS523898:EQS523899 FAO523898:FAO523899 FKK523898:FKK523899 FUG523898:FUG523899 GEC523898:GEC523899 GNY523898:GNY523899 GXU523898:GXU523899 HHQ523898:HHQ523899 HRM523898:HRM523899 IBI523898:IBI523899 ILE523898:ILE523899 IVA523898:IVA523899 JEW523898:JEW523899 JOS523898:JOS523899 JYO523898:JYO523899 KIK523898:KIK523899 KSG523898:KSG523899 LCC523898:LCC523899 LLY523898:LLY523899 LVU523898:LVU523899 MFQ523898:MFQ523899 MPM523898:MPM523899 MZI523898:MZI523899 NJE523898:NJE523899 NTA523898:NTA523899 OCW523898:OCW523899 OMS523898:OMS523899 OWO523898:OWO523899 PGK523898:PGK523899 PQG523898:PQG523899 QAC523898:QAC523899 QJY523898:QJY523899 QTU523898:QTU523899 RDQ523898:RDQ523899 RNM523898:RNM523899 RXI523898:RXI523899 SHE523898:SHE523899 SRA523898:SRA523899 TAW523898:TAW523899 TKS523898:TKS523899 TUO523898:TUO523899 UEK523898:UEK523899 UOG523898:UOG523899 UYC523898:UYC523899 VHY523898:VHY523899 VRU523898:VRU523899 WBQ523898:WBQ523899 WLM523898:WLM523899 WVI523898:WVI523899 A589434:A589435 IW589434:IW589435 SS589434:SS589435 ACO589434:ACO589435 AMK589434:AMK589435 AWG589434:AWG589435 BGC589434:BGC589435 BPY589434:BPY589435 BZU589434:BZU589435 CJQ589434:CJQ589435 CTM589434:CTM589435 DDI589434:DDI589435 DNE589434:DNE589435 DXA589434:DXA589435 EGW589434:EGW589435 EQS589434:EQS589435 FAO589434:FAO589435 FKK589434:FKK589435 FUG589434:FUG589435 GEC589434:GEC589435 GNY589434:GNY589435 GXU589434:GXU589435 HHQ589434:HHQ589435 HRM589434:HRM589435 IBI589434:IBI589435 ILE589434:ILE589435 IVA589434:IVA589435 JEW589434:JEW589435 JOS589434:JOS589435 JYO589434:JYO589435 KIK589434:KIK589435 KSG589434:KSG589435 LCC589434:LCC589435 LLY589434:LLY589435 LVU589434:LVU589435 MFQ589434:MFQ589435 MPM589434:MPM589435 MZI589434:MZI589435 NJE589434:NJE589435 NTA589434:NTA589435 OCW589434:OCW589435 OMS589434:OMS589435 OWO589434:OWO589435 PGK589434:PGK589435 PQG589434:PQG589435 QAC589434:QAC589435 QJY589434:QJY589435 QTU589434:QTU589435 RDQ589434:RDQ589435 RNM589434:RNM589435 RXI589434:RXI589435 SHE589434:SHE589435 SRA589434:SRA589435 TAW589434:TAW589435 TKS589434:TKS589435 TUO589434:TUO589435 UEK589434:UEK589435 UOG589434:UOG589435 UYC589434:UYC589435 VHY589434:VHY589435 VRU589434:VRU589435 WBQ589434:WBQ589435 WLM589434:WLM589435 WVI589434:WVI589435 A654970:A654971 IW654970:IW654971 SS654970:SS654971 ACO654970:ACO654971 AMK654970:AMK654971 AWG654970:AWG654971 BGC654970:BGC654971 BPY654970:BPY654971 BZU654970:BZU654971 CJQ654970:CJQ654971 CTM654970:CTM654971 DDI654970:DDI654971 DNE654970:DNE654971 DXA654970:DXA654971 EGW654970:EGW654971 EQS654970:EQS654971 FAO654970:FAO654971 FKK654970:FKK654971 FUG654970:FUG654971 GEC654970:GEC654971 GNY654970:GNY654971 GXU654970:GXU654971 HHQ654970:HHQ654971 HRM654970:HRM654971 IBI654970:IBI654971 ILE654970:ILE654971 IVA654970:IVA654971 JEW654970:JEW654971 JOS654970:JOS654971 JYO654970:JYO654971 KIK654970:KIK654971 KSG654970:KSG654971 LCC654970:LCC654971 LLY654970:LLY654971 LVU654970:LVU654971 MFQ654970:MFQ654971 MPM654970:MPM654971 MZI654970:MZI654971 NJE654970:NJE654971 NTA654970:NTA654971 OCW654970:OCW654971 OMS654970:OMS654971 OWO654970:OWO654971 PGK654970:PGK654971 PQG654970:PQG654971 QAC654970:QAC654971 QJY654970:QJY654971 QTU654970:QTU654971 RDQ654970:RDQ654971 RNM654970:RNM654971 RXI654970:RXI654971 SHE654970:SHE654971 SRA654970:SRA654971 TAW654970:TAW654971 TKS654970:TKS654971 TUO654970:TUO654971 UEK654970:UEK654971 UOG654970:UOG654971 UYC654970:UYC654971 VHY654970:VHY654971 VRU654970:VRU654971 WBQ654970:WBQ654971 WLM654970:WLM654971 WVI654970:WVI654971 A720506:A720507 IW720506:IW720507 SS720506:SS720507 ACO720506:ACO720507 AMK720506:AMK720507 AWG720506:AWG720507 BGC720506:BGC720507 BPY720506:BPY720507 BZU720506:BZU720507 CJQ720506:CJQ720507 CTM720506:CTM720507 DDI720506:DDI720507 DNE720506:DNE720507 DXA720506:DXA720507 EGW720506:EGW720507 EQS720506:EQS720507 FAO720506:FAO720507 FKK720506:FKK720507 FUG720506:FUG720507 GEC720506:GEC720507 GNY720506:GNY720507 GXU720506:GXU720507 HHQ720506:HHQ720507 HRM720506:HRM720507 IBI720506:IBI720507 ILE720506:ILE720507 IVA720506:IVA720507 JEW720506:JEW720507 JOS720506:JOS720507 JYO720506:JYO720507 KIK720506:KIK720507 KSG720506:KSG720507 LCC720506:LCC720507 LLY720506:LLY720507 LVU720506:LVU720507 MFQ720506:MFQ720507 MPM720506:MPM720507 MZI720506:MZI720507 NJE720506:NJE720507 NTA720506:NTA720507 OCW720506:OCW720507 OMS720506:OMS720507 OWO720506:OWO720507 PGK720506:PGK720507 PQG720506:PQG720507 QAC720506:QAC720507 QJY720506:QJY720507 QTU720506:QTU720507 RDQ720506:RDQ720507 RNM720506:RNM720507 RXI720506:RXI720507 SHE720506:SHE720507 SRA720506:SRA720507 TAW720506:TAW720507 TKS720506:TKS720507 TUO720506:TUO720507 UEK720506:UEK720507 UOG720506:UOG720507 UYC720506:UYC720507 VHY720506:VHY720507 VRU720506:VRU720507 WBQ720506:WBQ720507 WLM720506:WLM720507 WVI720506:WVI720507 A786042:A786043 IW786042:IW786043 SS786042:SS786043 ACO786042:ACO786043 AMK786042:AMK786043 AWG786042:AWG786043 BGC786042:BGC786043 BPY786042:BPY786043 BZU786042:BZU786043 CJQ786042:CJQ786043 CTM786042:CTM786043 DDI786042:DDI786043 DNE786042:DNE786043 DXA786042:DXA786043 EGW786042:EGW786043 EQS786042:EQS786043 FAO786042:FAO786043 FKK786042:FKK786043 FUG786042:FUG786043 GEC786042:GEC786043 GNY786042:GNY786043 GXU786042:GXU786043 HHQ786042:HHQ786043 HRM786042:HRM786043 IBI786042:IBI786043 ILE786042:ILE786043 IVA786042:IVA786043 JEW786042:JEW786043 JOS786042:JOS786043 JYO786042:JYO786043 KIK786042:KIK786043 KSG786042:KSG786043 LCC786042:LCC786043 LLY786042:LLY786043 LVU786042:LVU786043 MFQ786042:MFQ786043 MPM786042:MPM786043 MZI786042:MZI786043 NJE786042:NJE786043 NTA786042:NTA786043 OCW786042:OCW786043 OMS786042:OMS786043 OWO786042:OWO786043 PGK786042:PGK786043 PQG786042:PQG786043 QAC786042:QAC786043 QJY786042:QJY786043 QTU786042:QTU786043 RDQ786042:RDQ786043 RNM786042:RNM786043 RXI786042:RXI786043 SHE786042:SHE786043 SRA786042:SRA786043 TAW786042:TAW786043 TKS786042:TKS786043 TUO786042:TUO786043 UEK786042:UEK786043 UOG786042:UOG786043 UYC786042:UYC786043 VHY786042:VHY786043 VRU786042:VRU786043 WBQ786042:WBQ786043 WLM786042:WLM786043 WVI786042:WVI786043 A851578:A851579 IW851578:IW851579 SS851578:SS851579 ACO851578:ACO851579 AMK851578:AMK851579 AWG851578:AWG851579 BGC851578:BGC851579 BPY851578:BPY851579 BZU851578:BZU851579 CJQ851578:CJQ851579 CTM851578:CTM851579 DDI851578:DDI851579 DNE851578:DNE851579 DXA851578:DXA851579 EGW851578:EGW851579 EQS851578:EQS851579 FAO851578:FAO851579 FKK851578:FKK851579 FUG851578:FUG851579 GEC851578:GEC851579 GNY851578:GNY851579 GXU851578:GXU851579 HHQ851578:HHQ851579 HRM851578:HRM851579 IBI851578:IBI851579 ILE851578:ILE851579 IVA851578:IVA851579 JEW851578:JEW851579 JOS851578:JOS851579 JYO851578:JYO851579 KIK851578:KIK851579 KSG851578:KSG851579 LCC851578:LCC851579 LLY851578:LLY851579 LVU851578:LVU851579 MFQ851578:MFQ851579 MPM851578:MPM851579 MZI851578:MZI851579 NJE851578:NJE851579 NTA851578:NTA851579 OCW851578:OCW851579 OMS851578:OMS851579 OWO851578:OWO851579 PGK851578:PGK851579 PQG851578:PQG851579 QAC851578:QAC851579 QJY851578:QJY851579 QTU851578:QTU851579 RDQ851578:RDQ851579 RNM851578:RNM851579 RXI851578:RXI851579 SHE851578:SHE851579 SRA851578:SRA851579 TAW851578:TAW851579 TKS851578:TKS851579 TUO851578:TUO851579 UEK851578:UEK851579 UOG851578:UOG851579 UYC851578:UYC851579 VHY851578:VHY851579 VRU851578:VRU851579 WBQ851578:WBQ851579 WLM851578:WLM851579 WVI851578:WVI851579 A917114:A917115 IW917114:IW917115 SS917114:SS917115 ACO917114:ACO917115 AMK917114:AMK917115 AWG917114:AWG917115 BGC917114:BGC917115 BPY917114:BPY917115 BZU917114:BZU917115 CJQ917114:CJQ917115 CTM917114:CTM917115 DDI917114:DDI917115 DNE917114:DNE917115 DXA917114:DXA917115 EGW917114:EGW917115 EQS917114:EQS917115 FAO917114:FAO917115 FKK917114:FKK917115 FUG917114:FUG917115 GEC917114:GEC917115 GNY917114:GNY917115 GXU917114:GXU917115 HHQ917114:HHQ917115 HRM917114:HRM917115 IBI917114:IBI917115 ILE917114:ILE917115 IVA917114:IVA917115 JEW917114:JEW917115 JOS917114:JOS917115 JYO917114:JYO917115 KIK917114:KIK917115 KSG917114:KSG917115 LCC917114:LCC917115 LLY917114:LLY917115 LVU917114:LVU917115 MFQ917114:MFQ917115 MPM917114:MPM917115 MZI917114:MZI917115 NJE917114:NJE917115 NTA917114:NTA917115 OCW917114:OCW917115 OMS917114:OMS917115 OWO917114:OWO917115 PGK917114:PGK917115 PQG917114:PQG917115 QAC917114:QAC917115 QJY917114:QJY917115 QTU917114:QTU917115 RDQ917114:RDQ917115 RNM917114:RNM917115 RXI917114:RXI917115 SHE917114:SHE917115 SRA917114:SRA917115 TAW917114:TAW917115 TKS917114:TKS917115 TUO917114:TUO917115 UEK917114:UEK917115 UOG917114:UOG917115 UYC917114:UYC917115 VHY917114:VHY917115 VRU917114:VRU917115 WBQ917114:WBQ917115 WLM917114:WLM917115 WVI917114:WVI917115 WVI3:WVI290 IW3:IW290 SS3:SS290 ACO3:ACO290 AMK3:AMK290 AWG3:AWG290 BGC3:BGC290 BPY3:BPY290 BZU3:BZU290 CJQ3:CJQ290 CTM3:CTM290 DDI3:DDI290 DNE3:DNE290 DXA3:DXA290 EGW3:EGW290 EQS3:EQS290 FAO3:FAO290 FKK3:FKK290 FUG3:FUG290 GEC3:GEC290 GNY3:GNY290 GXU3:GXU290 HHQ3:HHQ290 HRM3:HRM290 IBI3:IBI290 ILE3:ILE290 IVA3:IVA290 JEW3:JEW290 JOS3:JOS290 JYO3:JYO290 KIK3:KIK290 KSG3:KSG290 LCC3:LCC290 LLY3:LLY290 LVU3:LVU290 MFQ3:MFQ290 MPM3:MPM290 MZI3:MZI290 NJE3:NJE290 NTA3:NTA290 OCW3:OCW290 OMS3:OMS290 OWO3:OWO290 PGK3:PGK290 PQG3:PQG290 QAC3:QAC290 QJY3:QJY290 QTU3:QTU290 RDQ3:RDQ290 RNM3:RNM290 RXI3:RXI290 SHE3:SHE290 SRA3:SRA290 TAW3:TAW290 TKS3:TKS290 TUO3:TUO290 UEK3:UEK290 UOG3:UOG290 UYC3:UYC290 VHY3:VHY290 VRU3:VRU290 WBQ3:WBQ290 WLM3:WLM290 A3:A289" xr:uid="{4FD8313D-51C8-D645-A1FA-8755E1502AD9}"/>
    <dataValidation allowBlank="1" showInputMessage="1" showErrorMessage="1" promptTitle="Vendor SKU" prompt="This is a unique identifier defined by you the supplier for your product." sqref="B982650:B982651 IX982650:IX982651 ST982650:ST982651 ACP982650:ACP982651 AML982650:AML982651 AWH982650:AWH982651 BGD982650:BGD982651 BPZ982650:BPZ982651 BZV982650:BZV982651 CJR982650:CJR982651 CTN982650:CTN982651 DDJ982650:DDJ982651 DNF982650:DNF982651 DXB982650:DXB982651 EGX982650:EGX982651 EQT982650:EQT982651 FAP982650:FAP982651 FKL982650:FKL982651 FUH982650:FUH982651 GED982650:GED982651 GNZ982650:GNZ982651 GXV982650:GXV982651 HHR982650:HHR982651 HRN982650:HRN982651 IBJ982650:IBJ982651 ILF982650:ILF982651 IVB982650:IVB982651 JEX982650:JEX982651 JOT982650:JOT982651 JYP982650:JYP982651 KIL982650:KIL982651 KSH982650:KSH982651 LCD982650:LCD982651 LLZ982650:LLZ982651 LVV982650:LVV982651 MFR982650:MFR982651 MPN982650:MPN982651 MZJ982650:MZJ982651 NJF982650:NJF982651 NTB982650:NTB982651 OCX982650:OCX982651 OMT982650:OMT982651 OWP982650:OWP982651 PGL982650:PGL982651 PQH982650:PQH982651 QAD982650:QAD982651 QJZ982650:QJZ982651 QTV982650:QTV982651 RDR982650:RDR982651 RNN982650:RNN982651 RXJ982650:RXJ982651 SHF982650:SHF982651 SRB982650:SRB982651 TAX982650:TAX982651 TKT982650:TKT982651 TUP982650:TUP982651 UEL982650:UEL982651 UOH982650:UOH982651 UYD982650:UYD982651 VHZ982650:VHZ982651 VRV982650:VRV982651 WBR982650:WBR982651 WLN982650:WLN982651 WVJ982650:WVJ982651 B65146:B65147 IX65146:IX65147 ST65146:ST65147 ACP65146:ACP65147 AML65146:AML65147 AWH65146:AWH65147 BGD65146:BGD65147 BPZ65146:BPZ65147 BZV65146:BZV65147 CJR65146:CJR65147 CTN65146:CTN65147 DDJ65146:DDJ65147 DNF65146:DNF65147 DXB65146:DXB65147 EGX65146:EGX65147 EQT65146:EQT65147 FAP65146:FAP65147 FKL65146:FKL65147 FUH65146:FUH65147 GED65146:GED65147 GNZ65146:GNZ65147 GXV65146:GXV65147 HHR65146:HHR65147 HRN65146:HRN65147 IBJ65146:IBJ65147 ILF65146:ILF65147 IVB65146:IVB65147 JEX65146:JEX65147 JOT65146:JOT65147 JYP65146:JYP65147 KIL65146:KIL65147 KSH65146:KSH65147 LCD65146:LCD65147 LLZ65146:LLZ65147 LVV65146:LVV65147 MFR65146:MFR65147 MPN65146:MPN65147 MZJ65146:MZJ65147 NJF65146:NJF65147 NTB65146:NTB65147 OCX65146:OCX65147 OMT65146:OMT65147 OWP65146:OWP65147 PGL65146:PGL65147 PQH65146:PQH65147 QAD65146:QAD65147 QJZ65146:QJZ65147 QTV65146:QTV65147 RDR65146:RDR65147 RNN65146:RNN65147 RXJ65146:RXJ65147 SHF65146:SHF65147 SRB65146:SRB65147 TAX65146:TAX65147 TKT65146:TKT65147 TUP65146:TUP65147 UEL65146:UEL65147 UOH65146:UOH65147 UYD65146:UYD65147 VHZ65146:VHZ65147 VRV65146:VRV65147 WBR65146:WBR65147 WLN65146:WLN65147 WVJ65146:WVJ65147 B130682:B130683 IX130682:IX130683 ST130682:ST130683 ACP130682:ACP130683 AML130682:AML130683 AWH130682:AWH130683 BGD130682:BGD130683 BPZ130682:BPZ130683 BZV130682:BZV130683 CJR130682:CJR130683 CTN130682:CTN130683 DDJ130682:DDJ130683 DNF130682:DNF130683 DXB130682:DXB130683 EGX130682:EGX130683 EQT130682:EQT130683 FAP130682:FAP130683 FKL130682:FKL130683 FUH130682:FUH130683 GED130682:GED130683 GNZ130682:GNZ130683 GXV130682:GXV130683 HHR130682:HHR130683 HRN130682:HRN130683 IBJ130682:IBJ130683 ILF130682:ILF130683 IVB130682:IVB130683 JEX130682:JEX130683 JOT130682:JOT130683 JYP130682:JYP130683 KIL130682:KIL130683 KSH130682:KSH130683 LCD130682:LCD130683 LLZ130682:LLZ130683 LVV130682:LVV130683 MFR130682:MFR130683 MPN130682:MPN130683 MZJ130682:MZJ130683 NJF130682:NJF130683 NTB130682:NTB130683 OCX130682:OCX130683 OMT130682:OMT130683 OWP130682:OWP130683 PGL130682:PGL130683 PQH130682:PQH130683 QAD130682:QAD130683 QJZ130682:QJZ130683 QTV130682:QTV130683 RDR130682:RDR130683 RNN130682:RNN130683 RXJ130682:RXJ130683 SHF130682:SHF130683 SRB130682:SRB130683 TAX130682:TAX130683 TKT130682:TKT130683 TUP130682:TUP130683 UEL130682:UEL130683 UOH130682:UOH130683 UYD130682:UYD130683 VHZ130682:VHZ130683 VRV130682:VRV130683 WBR130682:WBR130683 WLN130682:WLN130683 WVJ130682:WVJ130683 B196218:B196219 IX196218:IX196219 ST196218:ST196219 ACP196218:ACP196219 AML196218:AML196219 AWH196218:AWH196219 BGD196218:BGD196219 BPZ196218:BPZ196219 BZV196218:BZV196219 CJR196218:CJR196219 CTN196218:CTN196219 DDJ196218:DDJ196219 DNF196218:DNF196219 DXB196218:DXB196219 EGX196218:EGX196219 EQT196218:EQT196219 FAP196218:FAP196219 FKL196218:FKL196219 FUH196218:FUH196219 GED196218:GED196219 GNZ196218:GNZ196219 GXV196218:GXV196219 HHR196218:HHR196219 HRN196218:HRN196219 IBJ196218:IBJ196219 ILF196218:ILF196219 IVB196218:IVB196219 JEX196218:JEX196219 JOT196218:JOT196219 JYP196218:JYP196219 KIL196218:KIL196219 KSH196218:KSH196219 LCD196218:LCD196219 LLZ196218:LLZ196219 LVV196218:LVV196219 MFR196218:MFR196219 MPN196218:MPN196219 MZJ196218:MZJ196219 NJF196218:NJF196219 NTB196218:NTB196219 OCX196218:OCX196219 OMT196218:OMT196219 OWP196218:OWP196219 PGL196218:PGL196219 PQH196218:PQH196219 QAD196218:QAD196219 QJZ196218:QJZ196219 QTV196218:QTV196219 RDR196218:RDR196219 RNN196218:RNN196219 RXJ196218:RXJ196219 SHF196218:SHF196219 SRB196218:SRB196219 TAX196218:TAX196219 TKT196218:TKT196219 TUP196218:TUP196219 UEL196218:UEL196219 UOH196218:UOH196219 UYD196218:UYD196219 VHZ196218:VHZ196219 VRV196218:VRV196219 WBR196218:WBR196219 WLN196218:WLN196219 WVJ196218:WVJ196219 B261754:B261755 IX261754:IX261755 ST261754:ST261755 ACP261754:ACP261755 AML261754:AML261755 AWH261754:AWH261755 BGD261754:BGD261755 BPZ261754:BPZ261755 BZV261754:BZV261755 CJR261754:CJR261755 CTN261754:CTN261755 DDJ261754:DDJ261755 DNF261754:DNF261755 DXB261754:DXB261755 EGX261754:EGX261755 EQT261754:EQT261755 FAP261754:FAP261755 FKL261754:FKL261755 FUH261754:FUH261755 GED261754:GED261755 GNZ261754:GNZ261755 GXV261754:GXV261755 HHR261754:HHR261755 HRN261754:HRN261755 IBJ261754:IBJ261755 ILF261754:ILF261755 IVB261754:IVB261755 JEX261754:JEX261755 JOT261754:JOT261755 JYP261754:JYP261755 KIL261754:KIL261755 KSH261754:KSH261755 LCD261754:LCD261755 LLZ261754:LLZ261755 LVV261754:LVV261755 MFR261754:MFR261755 MPN261754:MPN261755 MZJ261754:MZJ261755 NJF261754:NJF261755 NTB261754:NTB261755 OCX261754:OCX261755 OMT261754:OMT261755 OWP261754:OWP261755 PGL261754:PGL261755 PQH261754:PQH261755 QAD261754:QAD261755 QJZ261754:QJZ261755 QTV261754:QTV261755 RDR261754:RDR261755 RNN261754:RNN261755 RXJ261754:RXJ261755 SHF261754:SHF261755 SRB261754:SRB261755 TAX261754:TAX261755 TKT261754:TKT261755 TUP261754:TUP261755 UEL261754:UEL261755 UOH261754:UOH261755 UYD261754:UYD261755 VHZ261754:VHZ261755 VRV261754:VRV261755 WBR261754:WBR261755 WLN261754:WLN261755 WVJ261754:WVJ261755 B327290:B327291 IX327290:IX327291 ST327290:ST327291 ACP327290:ACP327291 AML327290:AML327291 AWH327290:AWH327291 BGD327290:BGD327291 BPZ327290:BPZ327291 BZV327290:BZV327291 CJR327290:CJR327291 CTN327290:CTN327291 DDJ327290:DDJ327291 DNF327290:DNF327291 DXB327290:DXB327291 EGX327290:EGX327291 EQT327290:EQT327291 FAP327290:FAP327291 FKL327290:FKL327291 FUH327290:FUH327291 GED327290:GED327291 GNZ327290:GNZ327291 GXV327290:GXV327291 HHR327290:HHR327291 HRN327290:HRN327291 IBJ327290:IBJ327291 ILF327290:ILF327291 IVB327290:IVB327291 JEX327290:JEX327291 JOT327290:JOT327291 JYP327290:JYP327291 KIL327290:KIL327291 KSH327290:KSH327291 LCD327290:LCD327291 LLZ327290:LLZ327291 LVV327290:LVV327291 MFR327290:MFR327291 MPN327290:MPN327291 MZJ327290:MZJ327291 NJF327290:NJF327291 NTB327290:NTB327291 OCX327290:OCX327291 OMT327290:OMT327291 OWP327290:OWP327291 PGL327290:PGL327291 PQH327290:PQH327291 QAD327290:QAD327291 QJZ327290:QJZ327291 QTV327290:QTV327291 RDR327290:RDR327291 RNN327290:RNN327291 RXJ327290:RXJ327291 SHF327290:SHF327291 SRB327290:SRB327291 TAX327290:TAX327291 TKT327290:TKT327291 TUP327290:TUP327291 UEL327290:UEL327291 UOH327290:UOH327291 UYD327290:UYD327291 VHZ327290:VHZ327291 VRV327290:VRV327291 WBR327290:WBR327291 WLN327290:WLN327291 WVJ327290:WVJ327291 B392826:B392827 IX392826:IX392827 ST392826:ST392827 ACP392826:ACP392827 AML392826:AML392827 AWH392826:AWH392827 BGD392826:BGD392827 BPZ392826:BPZ392827 BZV392826:BZV392827 CJR392826:CJR392827 CTN392826:CTN392827 DDJ392826:DDJ392827 DNF392826:DNF392827 DXB392826:DXB392827 EGX392826:EGX392827 EQT392826:EQT392827 FAP392826:FAP392827 FKL392826:FKL392827 FUH392826:FUH392827 GED392826:GED392827 GNZ392826:GNZ392827 GXV392826:GXV392827 HHR392826:HHR392827 HRN392826:HRN392827 IBJ392826:IBJ392827 ILF392826:ILF392827 IVB392826:IVB392827 JEX392826:JEX392827 JOT392826:JOT392827 JYP392826:JYP392827 KIL392826:KIL392827 KSH392826:KSH392827 LCD392826:LCD392827 LLZ392826:LLZ392827 LVV392826:LVV392827 MFR392826:MFR392827 MPN392826:MPN392827 MZJ392826:MZJ392827 NJF392826:NJF392827 NTB392826:NTB392827 OCX392826:OCX392827 OMT392826:OMT392827 OWP392826:OWP392827 PGL392826:PGL392827 PQH392826:PQH392827 QAD392826:QAD392827 QJZ392826:QJZ392827 QTV392826:QTV392827 RDR392826:RDR392827 RNN392826:RNN392827 RXJ392826:RXJ392827 SHF392826:SHF392827 SRB392826:SRB392827 TAX392826:TAX392827 TKT392826:TKT392827 TUP392826:TUP392827 UEL392826:UEL392827 UOH392826:UOH392827 UYD392826:UYD392827 VHZ392826:VHZ392827 VRV392826:VRV392827 WBR392826:WBR392827 WLN392826:WLN392827 WVJ392826:WVJ392827 B458362:B458363 IX458362:IX458363 ST458362:ST458363 ACP458362:ACP458363 AML458362:AML458363 AWH458362:AWH458363 BGD458362:BGD458363 BPZ458362:BPZ458363 BZV458362:BZV458363 CJR458362:CJR458363 CTN458362:CTN458363 DDJ458362:DDJ458363 DNF458362:DNF458363 DXB458362:DXB458363 EGX458362:EGX458363 EQT458362:EQT458363 FAP458362:FAP458363 FKL458362:FKL458363 FUH458362:FUH458363 GED458362:GED458363 GNZ458362:GNZ458363 GXV458362:GXV458363 HHR458362:HHR458363 HRN458362:HRN458363 IBJ458362:IBJ458363 ILF458362:ILF458363 IVB458362:IVB458363 JEX458362:JEX458363 JOT458362:JOT458363 JYP458362:JYP458363 KIL458362:KIL458363 KSH458362:KSH458363 LCD458362:LCD458363 LLZ458362:LLZ458363 LVV458362:LVV458363 MFR458362:MFR458363 MPN458362:MPN458363 MZJ458362:MZJ458363 NJF458362:NJF458363 NTB458362:NTB458363 OCX458362:OCX458363 OMT458362:OMT458363 OWP458362:OWP458363 PGL458362:PGL458363 PQH458362:PQH458363 QAD458362:QAD458363 QJZ458362:QJZ458363 QTV458362:QTV458363 RDR458362:RDR458363 RNN458362:RNN458363 RXJ458362:RXJ458363 SHF458362:SHF458363 SRB458362:SRB458363 TAX458362:TAX458363 TKT458362:TKT458363 TUP458362:TUP458363 UEL458362:UEL458363 UOH458362:UOH458363 UYD458362:UYD458363 VHZ458362:VHZ458363 VRV458362:VRV458363 WBR458362:WBR458363 WLN458362:WLN458363 WVJ458362:WVJ458363 B523898:B523899 IX523898:IX523899 ST523898:ST523899 ACP523898:ACP523899 AML523898:AML523899 AWH523898:AWH523899 BGD523898:BGD523899 BPZ523898:BPZ523899 BZV523898:BZV523899 CJR523898:CJR523899 CTN523898:CTN523899 DDJ523898:DDJ523899 DNF523898:DNF523899 DXB523898:DXB523899 EGX523898:EGX523899 EQT523898:EQT523899 FAP523898:FAP523899 FKL523898:FKL523899 FUH523898:FUH523899 GED523898:GED523899 GNZ523898:GNZ523899 GXV523898:GXV523899 HHR523898:HHR523899 HRN523898:HRN523899 IBJ523898:IBJ523899 ILF523898:ILF523899 IVB523898:IVB523899 JEX523898:JEX523899 JOT523898:JOT523899 JYP523898:JYP523899 KIL523898:KIL523899 KSH523898:KSH523899 LCD523898:LCD523899 LLZ523898:LLZ523899 LVV523898:LVV523899 MFR523898:MFR523899 MPN523898:MPN523899 MZJ523898:MZJ523899 NJF523898:NJF523899 NTB523898:NTB523899 OCX523898:OCX523899 OMT523898:OMT523899 OWP523898:OWP523899 PGL523898:PGL523899 PQH523898:PQH523899 QAD523898:QAD523899 QJZ523898:QJZ523899 QTV523898:QTV523899 RDR523898:RDR523899 RNN523898:RNN523899 RXJ523898:RXJ523899 SHF523898:SHF523899 SRB523898:SRB523899 TAX523898:TAX523899 TKT523898:TKT523899 TUP523898:TUP523899 UEL523898:UEL523899 UOH523898:UOH523899 UYD523898:UYD523899 VHZ523898:VHZ523899 VRV523898:VRV523899 WBR523898:WBR523899 WLN523898:WLN523899 WVJ523898:WVJ523899 B589434:B589435 IX589434:IX589435 ST589434:ST589435 ACP589434:ACP589435 AML589434:AML589435 AWH589434:AWH589435 BGD589434:BGD589435 BPZ589434:BPZ589435 BZV589434:BZV589435 CJR589434:CJR589435 CTN589434:CTN589435 DDJ589434:DDJ589435 DNF589434:DNF589435 DXB589434:DXB589435 EGX589434:EGX589435 EQT589434:EQT589435 FAP589434:FAP589435 FKL589434:FKL589435 FUH589434:FUH589435 GED589434:GED589435 GNZ589434:GNZ589435 GXV589434:GXV589435 HHR589434:HHR589435 HRN589434:HRN589435 IBJ589434:IBJ589435 ILF589434:ILF589435 IVB589434:IVB589435 JEX589434:JEX589435 JOT589434:JOT589435 JYP589434:JYP589435 KIL589434:KIL589435 KSH589434:KSH589435 LCD589434:LCD589435 LLZ589434:LLZ589435 LVV589434:LVV589435 MFR589434:MFR589435 MPN589434:MPN589435 MZJ589434:MZJ589435 NJF589434:NJF589435 NTB589434:NTB589435 OCX589434:OCX589435 OMT589434:OMT589435 OWP589434:OWP589435 PGL589434:PGL589435 PQH589434:PQH589435 QAD589434:QAD589435 QJZ589434:QJZ589435 QTV589434:QTV589435 RDR589434:RDR589435 RNN589434:RNN589435 RXJ589434:RXJ589435 SHF589434:SHF589435 SRB589434:SRB589435 TAX589434:TAX589435 TKT589434:TKT589435 TUP589434:TUP589435 UEL589434:UEL589435 UOH589434:UOH589435 UYD589434:UYD589435 VHZ589434:VHZ589435 VRV589434:VRV589435 WBR589434:WBR589435 WLN589434:WLN589435 WVJ589434:WVJ589435 B654970:B654971 IX654970:IX654971 ST654970:ST654971 ACP654970:ACP654971 AML654970:AML654971 AWH654970:AWH654971 BGD654970:BGD654971 BPZ654970:BPZ654971 BZV654970:BZV654971 CJR654970:CJR654971 CTN654970:CTN654971 DDJ654970:DDJ654971 DNF654970:DNF654971 DXB654970:DXB654971 EGX654970:EGX654971 EQT654970:EQT654971 FAP654970:FAP654971 FKL654970:FKL654971 FUH654970:FUH654971 GED654970:GED654971 GNZ654970:GNZ654971 GXV654970:GXV654971 HHR654970:HHR654971 HRN654970:HRN654971 IBJ654970:IBJ654971 ILF654970:ILF654971 IVB654970:IVB654971 JEX654970:JEX654971 JOT654970:JOT654971 JYP654970:JYP654971 KIL654970:KIL654971 KSH654970:KSH654971 LCD654970:LCD654971 LLZ654970:LLZ654971 LVV654970:LVV654971 MFR654970:MFR654971 MPN654970:MPN654971 MZJ654970:MZJ654971 NJF654970:NJF654971 NTB654970:NTB654971 OCX654970:OCX654971 OMT654970:OMT654971 OWP654970:OWP654971 PGL654970:PGL654971 PQH654970:PQH654971 QAD654970:QAD654971 QJZ654970:QJZ654971 QTV654970:QTV654971 RDR654970:RDR654971 RNN654970:RNN654971 RXJ654970:RXJ654971 SHF654970:SHF654971 SRB654970:SRB654971 TAX654970:TAX654971 TKT654970:TKT654971 TUP654970:TUP654971 UEL654970:UEL654971 UOH654970:UOH654971 UYD654970:UYD654971 VHZ654970:VHZ654971 VRV654970:VRV654971 WBR654970:WBR654971 WLN654970:WLN654971 WVJ654970:WVJ654971 B720506:B720507 IX720506:IX720507 ST720506:ST720507 ACP720506:ACP720507 AML720506:AML720507 AWH720506:AWH720507 BGD720506:BGD720507 BPZ720506:BPZ720507 BZV720506:BZV720507 CJR720506:CJR720507 CTN720506:CTN720507 DDJ720506:DDJ720507 DNF720506:DNF720507 DXB720506:DXB720507 EGX720506:EGX720507 EQT720506:EQT720507 FAP720506:FAP720507 FKL720506:FKL720507 FUH720506:FUH720507 GED720506:GED720507 GNZ720506:GNZ720507 GXV720506:GXV720507 HHR720506:HHR720507 HRN720506:HRN720507 IBJ720506:IBJ720507 ILF720506:ILF720507 IVB720506:IVB720507 JEX720506:JEX720507 JOT720506:JOT720507 JYP720506:JYP720507 KIL720506:KIL720507 KSH720506:KSH720507 LCD720506:LCD720507 LLZ720506:LLZ720507 LVV720506:LVV720507 MFR720506:MFR720507 MPN720506:MPN720507 MZJ720506:MZJ720507 NJF720506:NJF720507 NTB720506:NTB720507 OCX720506:OCX720507 OMT720506:OMT720507 OWP720506:OWP720507 PGL720506:PGL720507 PQH720506:PQH720507 QAD720506:QAD720507 QJZ720506:QJZ720507 QTV720506:QTV720507 RDR720506:RDR720507 RNN720506:RNN720507 RXJ720506:RXJ720507 SHF720506:SHF720507 SRB720506:SRB720507 TAX720506:TAX720507 TKT720506:TKT720507 TUP720506:TUP720507 UEL720506:UEL720507 UOH720506:UOH720507 UYD720506:UYD720507 VHZ720506:VHZ720507 VRV720506:VRV720507 WBR720506:WBR720507 WLN720506:WLN720507 WVJ720506:WVJ720507 B786042:B786043 IX786042:IX786043 ST786042:ST786043 ACP786042:ACP786043 AML786042:AML786043 AWH786042:AWH786043 BGD786042:BGD786043 BPZ786042:BPZ786043 BZV786042:BZV786043 CJR786042:CJR786043 CTN786042:CTN786043 DDJ786042:DDJ786043 DNF786042:DNF786043 DXB786042:DXB786043 EGX786042:EGX786043 EQT786042:EQT786043 FAP786042:FAP786043 FKL786042:FKL786043 FUH786042:FUH786043 GED786042:GED786043 GNZ786042:GNZ786043 GXV786042:GXV786043 HHR786042:HHR786043 HRN786042:HRN786043 IBJ786042:IBJ786043 ILF786042:ILF786043 IVB786042:IVB786043 JEX786042:JEX786043 JOT786042:JOT786043 JYP786042:JYP786043 KIL786042:KIL786043 KSH786042:KSH786043 LCD786042:LCD786043 LLZ786042:LLZ786043 LVV786042:LVV786043 MFR786042:MFR786043 MPN786042:MPN786043 MZJ786042:MZJ786043 NJF786042:NJF786043 NTB786042:NTB786043 OCX786042:OCX786043 OMT786042:OMT786043 OWP786042:OWP786043 PGL786042:PGL786043 PQH786042:PQH786043 QAD786042:QAD786043 QJZ786042:QJZ786043 QTV786042:QTV786043 RDR786042:RDR786043 RNN786042:RNN786043 RXJ786042:RXJ786043 SHF786042:SHF786043 SRB786042:SRB786043 TAX786042:TAX786043 TKT786042:TKT786043 TUP786042:TUP786043 UEL786042:UEL786043 UOH786042:UOH786043 UYD786042:UYD786043 VHZ786042:VHZ786043 VRV786042:VRV786043 WBR786042:WBR786043 WLN786042:WLN786043 WVJ786042:WVJ786043 B851578:B851579 IX851578:IX851579 ST851578:ST851579 ACP851578:ACP851579 AML851578:AML851579 AWH851578:AWH851579 BGD851578:BGD851579 BPZ851578:BPZ851579 BZV851578:BZV851579 CJR851578:CJR851579 CTN851578:CTN851579 DDJ851578:DDJ851579 DNF851578:DNF851579 DXB851578:DXB851579 EGX851578:EGX851579 EQT851578:EQT851579 FAP851578:FAP851579 FKL851578:FKL851579 FUH851578:FUH851579 GED851578:GED851579 GNZ851578:GNZ851579 GXV851578:GXV851579 HHR851578:HHR851579 HRN851578:HRN851579 IBJ851578:IBJ851579 ILF851578:ILF851579 IVB851578:IVB851579 JEX851578:JEX851579 JOT851578:JOT851579 JYP851578:JYP851579 KIL851578:KIL851579 KSH851578:KSH851579 LCD851578:LCD851579 LLZ851578:LLZ851579 LVV851578:LVV851579 MFR851578:MFR851579 MPN851578:MPN851579 MZJ851578:MZJ851579 NJF851578:NJF851579 NTB851578:NTB851579 OCX851578:OCX851579 OMT851578:OMT851579 OWP851578:OWP851579 PGL851578:PGL851579 PQH851578:PQH851579 QAD851578:QAD851579 QJZ851578:QJZ851579 QTV851578:QTV851579 RDR851578:RDR851579 RNN851578:RNN851579 RXJ851578:RXJ851579 SHF851578:SHF851579 SRB851578:SRB851579 TAX851578:TAX851579 TKT851578:TKT851579 TUP851578:TUP851579 UEL851578:UEL851579 UOH851578:UOH851579 UYD851578:UYD851579 VHZ851578:VHZ851579 VRV851578:VRV851579 WBR851578:WBR851579 WLN851578:WLN851579 WVJ851578:WVJ851579 B917114:B917115 IX917114:IX917115 ST917114:ST917115 ACP917114:ACP917115 AML917114:AML917115 AWH917114:AWH917115 BGD917114:BGD917115 BPZ917114:BPZ917115 BZV917114:BZV917115 CJR917114:CJR917115 CTN917114:CTN917115 DDJ917114:DDJ917115 DNF917114:DNF917115 DXB917114:DXB917115 EGX917114:EGX917115 EQT917114:EQT917115 FAP917114:FAP917115 FKL917114:FKL917115 FUH917114:FUH917115 GED917114:GED917115 GNZ917114:GNZ917115 GXV917114:GXV917115 HHR917114:HHR917115 HRN917114:HRN917115 IBJ917114:IBJ917115 ILF917114:ILF917115 IVB917114:IVB917115 JEX917114:JEX917115 JOT917114:JOT917115 JYP917114:JYP917115 KIL917114:KIL917115 KSH917114:KSH917115 LCD917114:LCD917115 LLZ917114:LLZ917115 LVV917114:LVV917115 MFR917114:MFR917115 MPN917114:MPN917115 MZJ917114:MZJ917115 NJF917114:NJF917115 NTB917114:NTB917115 OCX917114:OCX917115 OMT917114:OMT917115 OWP917114:OWP917115 PGL917114:PGL917115 PQH917114:PQH917115 QAD917114:QAD917115 QJZ917114:QJZ917115 QTV917114:QTV917115 RDR917114:RDR917115 RNN917114:RNN917115 RXJ917114:RXJ917115 SHF917114:SHF917115 SRB917114:SRB917115 TAX917114:TAX917115 TKT917114:TKT917115 TUP917114:TUP917115 UEL917114:UEL917115 UOH917114:UOH917115 UYD917114:UYD917115 VHZ917114:VHZ917115 VRV917114:VRV917115 WBR917114:WBR917115 WLN917114:WLN917115 WVJ917114:WVJ917115" xr:uid="{3C170304-76A7-424F-A91B-3AC089C02C01}"/>
    <dataValidation allowBlank="1" showInputMessage="1" showErrorMessage="1" promptTitle="Available Flag" prompt="Input Yes if available, No if temporarily out of stock, or Guaranteed if unlimited stock." sqref="C982650:C982651 IY982650:IY982651 SU982650:SU982651 ACQ982650:ACQ982651 AMM982650:AMM982651 AWI982650:AWI982651 BGE982650:BGE982651 BQA982650:BQA982651 BZW982650:BZW982651 CJS982650:CJS982651 CTO982650:CTO982651 DDK982650:DDK982651 DNG982650:DNG982651 DXC982650:DXC982651 EGY982650:EGY982651 EQU982650:EQU982651 FAQ982650:FAQ982651 FKM982650:FKM982651 FUI982650:FUI982651 GEE982650:GEE982651 GOA982650:GOA982651 GXW982650:GXW982651 HHS982650:HHS982651 HRO982650:HRO982651 IBK982650:IBK982651 ILG982650:ILG982651 IVC982650:IVC982651 JEY982650:JEY982651 JOU982650:JOU982651 JYQ982650:JYQ982651 KIM982650:KIM982651 KSI982650:KSI982651 LCE982650:LCE982651 LMA982650:LMA982651 LVW982650:LVW982651 MFS982650:MFS982651 MPO982650:MPO982651 MZK982650:MZK982651 NJG982650:NJG982651 NTC982650:NTC982651 OCY982650:OCY982651 OMU982650:OMU982651 OWQ982650:OWQ982651 PGM982650:PGM982651 PQI982650:PQI982651 QAE982650:QAE982651 QKA982650:QKA982651 QTW982650:QTW982651 RDS982650:RDS982651 RNO982650:RNO982651 RXK982650:RXK982651 SHG982650:SHG982651 SRC982650:SRC982651 TAY982650:TAY982651 TKU982650:TKU982651 TUQ982650:TUQ982651 UEM982650:UEM982651 UOI982650:UOI982651 UYE982650:UYE982651 VIA982650:VIA982651 VRW982650:VRW982651 WBS982650:WBS982651 WLO982650:WLO982651 WVK982650:WVK982651 C65146:C65147 IY65146:IY65147 SU65146:SU65147 ACQ65146:ACQ65147 AMM65146:AMM65147 AWI65146:AWI65147 BGE65146:BGE65147 BQA65146:BQA65147 BZW65146:BZW65147 CJS65146:CJS65147 CTO65146:CTO65147 DDK65146:DDK65147 DNG65146:DNG65147 DXC65146:DXC65147 EGY65146:EGY65147 EQU65146:EQU65147 FAQ65146:FAQ65147 FKM65146:FKM65147 FUI65146:FUI65147 GEE65146:GEE65147 GOA65146:GOA65147 GXW65146:GXW65147 HHS65146:HHS65147 HRO65146:HRO65147 IBK65146:IBK65147 ILG65146:ILG65147 IVC65146:IVC65147 JEY65146:JEY65147 JOU65146:JOU65147 JYQ65146:JYQ65147 KIM65146:KIM65147 KSI65146:KSI65147 LCE65146:LCE65147 LMA65146:LMA65147 LVW65146:LVW65147 MFS65146:MFS65147 MPO65146:MPO65147 MZK65146:MZK65147 NJG65146:NJG65147 NTC65146:NTC65147 OCY65146:OCY65147 OMU65146:OMU65147 OWQ65146:OWQ65147 PGM65146:PGM65147 PQI65146:PQI65147 QAE65146:QAE65147 QKA65146:QKA65147 QTW65146:QTW65147 RDS65146:RDS65147 RNO65146:RNO65147 RXK65146:RXK65147 SHG65146:SHG65147 SRC65146:SRC65147 TAY65146:TAY65147 TKU65146:TKU65147 TUQ65146:TUQ65147 UEM65146:UEM65147 UOI65146:UOI65147 UYE65146:UYE65147 VIA65146:VIA65147 VRW65146:VRW65147 WBS65146:WBS65147 WLO65146:WLO65147 WVK65146:WVK65147 C130682:C130683 IY130682:IY130683 SU130682:SU130683 ACQ130682:ACQ130683 AMM130682:AMM130683 AWI130682:AWI130683 BGE130682:BGE130683 BQA130682:BQA130683 BZW130682:BZW130683 CJS130682:CJS130683 CTO130682:CTO130683 DDK130682:DDK130683 DNG130682:DNG130683 DXC130682:DXC130683 EGY130682:EGY130683 EQU130682:EQU130683 FAQ130682:FAQ130683 FKM130682:FKM130683 FUI130682:FUI130683 GEE130682:GEE130683 GOA130682:GOA130683 GXW130682:GXW130683 HHS130682:HHS130683 HRO130682:HRO130683 IBK130682:IBK130683 ILG130682:ILG130683 IVC130682:IVC130683 JEY130682:JEY130683 JOU130682:JOU130683 JYQ130682:JYQ130683 KIM130682:KIM130683 KSI130682:KSI130683 LCE130682:LCE130683 LMA130682:LMA130683 LVW130682:LVW130683 MFS130682:MFS130683 MPO130682:MPO130683 MZK130682:MZK130683 NJG130682:NJG130683 NTC130682:NTC130683 OCY130682:OCY130683 OMU130682:OMU130683 OWQ130682:OWQ130683 PGM130682:PGM130683 PQI130682:PQI130683 QAE130682:QAE130683 QKA130682:QKA130683 QTW130682:QTW130683 RDS130682:RDS130683 RNO130682:RNO130683 RXK130682:RXK130683 SHG130682:SHG130683 SRC130682:SRC130683 TAY130682:TAY130683 TKU130682:TKU130683 TUQ130682:TUQ130683 UEM130682:UEM130683 UOI130682:UOI130683 UYE130682:UYE130683 VIA130682:VIA130683 VRW130682:VRW130683 WBS130682:WBS130683 WLO130682:WLO130683 WVK130682:WVK130683 C196218:C196219 IY196218:IY196219 SU196218:SU196219 ACQ196218:ACQ196219 AMM196218:AMM196219 AWI196218:AWI196219 BGE196218:BGE196219 BQA196218:BQA196219 BZW196218:BZW196219 CJS196218:CJS196219 CTO196218:CTO196219 DDK196218:DDK196219 DNG196218:DNG196219 DXC196218:DXC196219 EGY196218:EGY196219 EQU196218:EQU196219 FAQ196218:FAQ196219 FKM196218:FKM196219 FUI196218:FUI196219 GEE196218:GEE196219 GOA196218:GOA196219 GXW196218:GXW196219 HHS196218:HHS196219 HRO196218:HRO196219 IBK196218:IBK196219 ILG196218:ILG196219 IVC196218:IVC196219 JEY196218:JEY196219 JOU196218:JOU196219 JYQ196218:JYQ196219 KIM196218:KIM196219 KSI196218:KSI196219 LCE196218:LCE196219 LMA196218:LMA196219 LVW196218:LVW196219 MFS196218:MFS196219 MPO196218:MPO196219 MZK196218:MZK196219 NJG196218:NJG196219 NTC196218:NTC196219 OCY196218:OCY196219 OMU196218:OMU196219 OWQ196218:OWQ196219 PGM196218:PGM196219 PQI196218:PQI196219 QAE196218:QAE196219 QKA196218:QKA196219 QTW196218:QTW196219 RDS196218:RDS196219 RNO196218:RNO196219 RXK196218:RXK196219 SHG196218:SHG196219 SRC196218:SRC196219 TAY196218:TAY196219 TKU196218:TKU196219 TUQ196218:TUQ196219 UEM196218:UEM196219 UOI196218:UOI196219 UYE196218:UYE196219 VIA196218:VIA196219 VRW196218:VRW196219 WBS196218:WBS196219 WLO196218:WLO196219 WVK196218:WVK196219 C261754:C261755 IY261754:IY261755 SU261754:SU261755 ACQ261754:ACQ261755 AMM261754:AMM261755 AWI261754:AWI261755 BGE261754:BGE261755 BQA261754:BQA261755 BZW261754:BZW261755 CJS261754:CJS261755 CTO261754:CTO261755 DDK261754:DDK261755 DNG261754:DNG261755 DXC261754:DXC261755 EGY261754:EGY261755 EQU261754:EQU261755 FAQ261754:FAQ261755 FKM261754:FKM261755 FUI261754:FUI261755 GEE261754:GEE261755 GOA261754:GOA261755 GXW261754:GXW261755 HHS261754:HHS261755 HRO261754:HRO261755 IBK261754:IBK261755 ILG261754:ILG261755 IVC261754:IVC261755 JEY261754:JEY261755 JOU261754:JOU261755 JYQ261754:JYQ261755 KIM261754:KIM261755 KSI261754:KSI261755 LCE261754:LCE261755 LMA261754:LMA261755 LVW261754:LVW261755 MFS261754:MFS261755 MPO261754:MPO261755 MZK261754:MZK261755 NJG261754:NJG261755 NTC261754:NTC261755 OCY261754:OCY261755 OMU261754:OMU261755 OWQ261754:OWQ261755 PGM261754:PGM261755 PQI261754:PQI261755 QAE261754:QAE261755 QKA261754:QKA261755 QTW261754:QTW261755 RDS261754:RDS261755 RNO261754:RNO261755 RXK261754:RXK261755 SHG261754:SHG261755 SRC261754:SRC261755 TAY261754:TAY261755 TKU261754:TKU261755 TUQ261754:TUQ261755 UEM261754:UEM261755 UOI261754:UOI261755 UYE261754:UYE261755 VIA261754:VIA261755 VRW261754:VRW261755 WBS261754:WBS261755 WLO261754:WLO261755 WVK261754:WVK261755 C327290:C327291 IY327290:IY327291 SU327290:SU327291 ACQ327290:ACQ327291 AMM327290:AMM327291 AWI327290:AWI327291 BGE327290:BGE327291 BQA327290:BQA327291 BZW327290:BZW327291 CJS327290:CJS327291 CTO327290:CTO327291 DDK327290:DDK327291 DNG327290:DNG327291 DXC327290:DXC327291 EGY327290:EGY327291 EQU327290:EQU327291 FAQ327290:FAQ327291 FKM327290:FKM327291 FUI327290:FUI327291 GEE327290:GEE327291 GOA327290:GOA327291 GXW327290:GXW327291 HHS327290:HHS327291 HRO327290:HRO327291 IBK327290:IBK327291 ILG327290:ILG327291 IVC327290:IVC327291 JEY327290:JEY327291 JOU327290:JOU327291 JYQ327290:JYQ327291 KIM327290:KIM327291 KSI327290:KSI327291 LCE327290:LCE327291 LMA327290:LMA327291 LVW327290:LVW327291 MFS327290:MFS327291 MPO327290:MPO327291 MZK327290:MZK327291 NJG327290:NJG327291 NTC327290:NTC327291 OCY327290:OCY327291 OMU327290:OMU327291 OWQ327290:OWQ327291 PGM327290:PGM327291 PQI327290:PQI327291 QAE327290:QAE327291 QKA327290:QKA327291 QTW327290:QTW327291 RDS327290:RDS327291 RNO327290:RNO327291 RXK327290:RXK327291 SHG327290:SHG327291 SRC327290:SRC327291 TAY327290:TAY327291 TKU327290:TKU327291 TUQ327290:TUQ327291 UEM327290:UEM327291 UOI327290:UOI327291 UYE327290:UYE327291 VIA327290:VIA327291 VRW327290:VRW327291 WBS327290:WBS327291 WLO327290:WLO327291 WVK327290:WVK327291 C392826:C392827 IY392826:IY392827 SU392826:SU392827 ACQ392826:ACQ392827 AMM392826:AMM392827 AWI392826:AWI392827 BGE392826:BGE392827 BQA392826:BQA392827 BZW392826:BZW392827 CJS392826:CJS392827 CTO392826:CTO392827 DDK392826:DDK392827 DNG392826:DNG392827 DXC392826:DXC392827 EGY392826:EGY392827 EQU392826:EQU392827 FAQ392826:FAQ392827 FKM392826:FKM392827 FUI392826:FUI392827 GEE392826:GEE392827 GOA392826:GOA392827 GXW392826:GXW392827 HHS392826:HHS392827 HRO392826:HRO392827 IBK392826:IBK392827 ILG392826:ILG392827 IVC392826:IVC392827 JEY392826:JEY392827 JOU392826:JOU392827 JYQ392826:JYQ392827 KIM392826:KIM392827 KSI392826:KSI392827 LCE392826:LCE392827 LMA392826:LMA392827 LVW392826:LVW392827 MFS392826:MFS392827 MPO392826:MPO392827 MZK392826:MZK392827 NJG392826:NJG392827 NTC392826:NTC392827 OCY392826:OCY392827 OMU392826:OMU392827 OWQ392826:OWQ392827 PGM392826:PGM392827 PQI392826:PQI392827 QAE392826:QAE392827 QKA392826:QKA392827 QTW392826:QTW392827 RDS392826:RDS392827 RNO392826:RNO392827 RXK392826:RXK392827 SHG392826:SHG392827 SRC392826:SRC392827 TAY392826:TAY392827 TKU392826:TKU392827 TUQ392826:TUQ392827 UEM392826:UEM392827 UOI392826:UOI392827 UYE392826:UYE392827 VIA392826:VIA392827 VRW392826:VRW392827 WBS392826:WBS392827 WLO392826:WLO392827 WVK392826:WVK392827 C458362:C458363 IY458362:IY458363 SU458362:SU458363 ACQ458362:ACQ458363 AMM458362:AMM458363 AWI458362:AWI458363 BGE458362:BGE458363 BQA458362:BQA458363 BZW458362:BZW458363 CJS458362:CJS458363 CTO458362:CTO458363 DDK458362:DDK458363 DNG458362:DNG458363 DXC458362:DXC458363 EGY458362:EGY458363 EQU458362:EQU458363 FAQ458362:FAQ458363 FKM458362:FKM458363 FUI458362:FUI458363 GEE458362:GEE458363 GOA458362:GOA458363 GXW458362:GXW458363 HHS458362:HHS458363 HRO458362:HRO458363 IBK458362:IBK458363 ILG458362:ILG458363 IVC458362:IVC458363 JEY458362:JEY458363 JOU458362:JOU458363 JYQ458362:JYQ458363 KIM458362:KIM458363 KSI458362:KSI458363 LCE458362:LCE458363 LMA458362:LMA458363 LVW458362:LVW458363 MFS458362:MFS458363 MPO458362:MPO458363 MZK458362:MZK458363 NJG458362:NJG458363 NTC458362:NTC458363 OCY458362:OCY458363 OMU458362:OMU458363 OWQ458362:OWQ458363 PGM458362:PGM458363 PQI458362:PQI458363 QAE458362:QAE458363 QKA458362:QKA458363 QTW458362:QTW458363 RDS458362:RDS458363 RNO458362:RNO458363 RXK458362:RXK458363 SHG458362:SHG458363 SRC458362:SRC458363 TAY458362:TAY458363 TKU458362:TKU458363 TUQ458362:TUQ458363 UEM458362:UEM458363 UOI458362:UOI458363 UYE458362:UYE458363 VIA458362:VIA458363 VRW458362:VRW458363 WBS458362:WBS458363 WLO458362:WLO458363 WVK458362:WVK458363 C523898:C523899 IY523898:IY523899 SU523898:SU523899 ACQ523898:ACQ523899 AMM523898:AMM523899 AWI523898:AWI523899 BGE523898:BGE523899 BQA523898:BQA523899 BZW523898:BZW523899 CJS523898:CJS523899 CTO523898:CTO523899 DDK523898:DDK523899 DNG523898:DNG523899 DXC523898:DXC523899 EGY523898:EGY523899 EQU523898:EQU523899 FAQ523898:FAQ523899 FKM523898:FKM523899 FUI523898:FUI523899 GEE523898:GEE523899 GOA523898:GOA523899 GXW523898:GXW523899 HHS523898:HHS523899 HRO523898:HRO523899 IBK523898:IBK523899 ILG523898:ILG523899 IVC523898:IVC523899 JEY523898:JEY523899 JOU523898:JOU523899 JYQ523898:JYQ523899 KIM523898:KIM523899 KSI523898:KSI523899 LCE523898:LCE523899 LMA523898:LMA523899 LVW523898:LVW523899 MFS523898:MFS523899 MPO523898:MPO523899 MZK523898:MZK523899 NJG523898:NJG523899 NTC523898:NTC523899 OCY523898:OCY523899 OMU523898:OMU523899 OWQ523898:OWQ523899 PGM523898:PGM523899 PQI523898:PQI523899 QAE523898:QAE523899 QKA523898:QKA523899 QTW523898:QTW523899 RDS523898:RDS523899 RNO523898:RNO523899 RXK523898:RXK523899 SHG523898:SHG523899 SRC523898:SRC523899 TAY523898:TAY523899 TKU523898:TKU523899 TUQ523898:TUQ523899 UEM523898:UEM523899 UOI523898:UOI523899 UYE523898:UYE523899 VIA523898:VIA523899 VRW523898:VRW523899 WBS523898:WBS523899 WLO523898:WLO523899 WVK523898:WVK523899 C589434:C589435 IY589434:IY589435 SU589434:SU589435 ACQ589434:ACQ589435 AMM589434:AMM589435 AWI589434:AWI589435 BGE589434:BGE589435 BQA589434:BQA589435 BZW589434:BZW589435 CJS589434:CJS589435 CTO589434:CTO589435 DDK589434:DDK589435 DNG589434:DNG589435 DXC589434:DXC589435 EGY589434:EGY589435 EQU589434:EQU589435 FAQ589434:FAQ589435 FKM589434:FKM589435 FUI589434:FUI589435 GEE589434:GEE589435 GOA589434:GOA589435 GXW589434:GXW589435 HHS589434:HHS589435 HRO589434:HRO589435 IBK589434:IBK589435 ILG589434:ILG589435 IVC589434:IVC589435 JEY589434:JEY589435 JOU589434:JOU589435 JYQ589434:JYQ589435 KIM589434:KIM589435 KSI589434:KSI589435 LCE589434:LCE589435 LMA589434:LMA589435 LVW589434:LVW589435 MFS589434:MFS589435 MPO589434:MPO589435 MZK589434:MZK589435 NJG589434:NJG589435 NTC589434:NTC589435 OCY589434:OCY589435 OMU589434:OMU589435 OWQ589434:OWQ589435 PGM589434:PGM589435 PQI589434:PQI589435 QAE589434:QAE589435 QKA589434:QKA589435 QTW589434:QTW589435 RDS589434:RDS589435 RNO589434:RNO589435 RXK589434:RXK589435 SHG589434:SHG589435 SRC589434:SRC589435 TAY589434:TAY589435 TKU589434:TKU589435 TUQ589434:TUQ589435 UEM589434:UEM589435 UOI589434:UOI589435 UYE589434:UYE589435 VIA589434:VIA589435 VRW589434:VRW589435 WBS589434:WBS589435 WLO589434:WLO589435 WVK589434:WVK589435 C654970:C654971 IY654970:IY654971 SU654970:SU654971 ACQ654970:ACQ654971 AMM654970:AMM654971 AWI654970:AWI654971 BGE654970:BGE654971 BQA654970:BQA654971 BZW654970:BZW654971 CJS654970:CJS654971 CTO654970:CTO654971 DDK654970:DDK654971 DNG654970:DNG654971 DXC654970:DXC654971 EGY654970:EGY654971 EQU654970:EQU654971 FAQ654970:FAQ654971 FKM654970:FKM654971 FUI654970:FUI654971 GEE654970:GEE654971 GOA654970:GOA654971 GXW654970:GXW654971 HHS654970:HHS654971 HRO654970:HRO654971 IBK654970:IBK654971 ILG654970:ILG654971 IVC654970:IVC654971 JEY654970:JEY654971 JOU654970:JOU654971 JYQ654970:JYQ654971 KIM654970:KIM654971 KSI654970:KSI654971 LCE654970:LCE654971 LMA654970:LMA654971 LVW654970:LVW654971 MFS654970:MFS654971 MPO654970:MPO654971 MZK654970:MZK654971 NJG654970:NJG654971 NTC654970:NTC654971 OCY654970:OCY654971 OMU654970:OMU654971 OWQ654970:OWQ654971 PGM654970:PGM654971 PQI654970:PQI654971 QAE654970:QAE654971 QKA654970:QKA654971 QTW654970:QTW654971 RDS654970:RDS654971 RNO654970:RNO654971 RXK654970:RXK654971 SHG654970:SHG654971 SRC654970:SRC654971 TAY654970:TAY654971 TKU654970:TKU654971 TUQ654970:TUQ654971 UEM654970:UEM654971 UOI654970:UOI654971 UYE654970:UYE654971 VIA654970:VIA654971 VRW654970:VRW654971 WBS654970:WBS654971 WLO654970:WLO654971 WVK654970:WVK654971 C720506:C720507 IY720506:IY720507 SU720506:SU720507 ACQ720506:ACQ720507 AMM720506:AMM720507 AWI720506:AWI720507 BGE720506:BGE720507 BQA720506:BQA720507 BZW720506:BZW720507 CJS720506:CJS720507 CTO720506:CTO720507 DDK720506:DDK720507 DNG720506:DNG720507 DXC720506:DXC720507 EGY720506:EGY720507 EQU720506:EQU720507 FAQ720506:FAQ720507 FKM720506:FKM720507 FUI720506:FUI720507 GEE720506:GEE720507 GOA720506:GOA720507 GXW720506:GXW720507 HHS720506:HHS720507 HRO720506:HRO720507 IBK720506:IBK720507 ILG720506:ILG720507 IVC720506:IVC720507 JEY720506:JEY720507 JOU720506:JOU720507 JYQ720506:JYQ720507 KIM720506:KIM720507 KSI720506:KSI720507 LCE720506:LCE720507 LMA720506:LMA720507 LVW720506:LVW720507 MFS720506:MFS720507 MPO720506:MPO720507 MZK720506:MZK720507 NJG720506:NJG720507 NTC720506:NTC720507 OCY720506:OCY720507 OMU720506:OMU720507 OWQ720506:OWQ720507 PGM720506:PGM720507 PQI720506:PQI720507 QAE720506:QAE720507 QKA720506:QKA720507 QTW720506:QTW720507 RDS720506:RDS720507 RNO720506:RNO720507 RXK720506:RXK720507 SHG720506:SHG720507 SRC720506:SRC720507 TAY720506:TAY720507 TKU720506:TKU720507 TUQ720506:TUQ720507 UEM720506:UEM720507 UOI720506:UOI720507 UYE720506:UYE720507 VIA720506:VIA720507 VRW720506:VRW720507 WBS720506:WBS720507 WLO720506:WLO720507 WVK720506:WVK720507 C786042:C786043 IY786042:IY786043 SU786042:SU786043 ACQ786042:ACQ786043 AMM786042:AMM786043 AWI786042:AWI786043 BGE786042:BGE786043 BQA786042:BQA786043 BZW786042:BZW786043 CJS786042:CJS786043 CTO786042:CTO786043 DDK786042:DDK786043 DNG786042:DNG786043 DXC786042:DXC786043 EGY786042:EGY786043 EQU786042:EQU786043 FAQ786042:FAQ786043 FKM786042:FKM786043 FUI786042:FUI786043 GEE786042:GEE786043 GOA786042:GOA786043 GXW786042:GXW786043 HHS786042:HHS786043 HRO786042:HRO786043 IBK786042:IBK786043 ILG786042:ILG786043 IVC786042:IVC786043 JEY786042:JEY786043 JOU786042:JOU786043 JYQ786042:JYQ786043 KIM786042:KIM786043 KSI786042:KSI786043 LCE786042:LCE786043 LMA786042:LMA786043 LVW786042:LVW786043 MFS786042:MFS786043 MPO786042:MPO786043 MZK786042:MZK786043 NJG786042:NJG786043 NTC786042:NTC786043 OCY786042:OCY786043 OMU786042:OMU786043 OWQ786042:OWQ786043 PGM786042:PGM786043 PQI786042:PQI786043 QAE786042:QAE786043 QKA786042:QKA786043 QTW786042:QTW786043 RDS786042:RDS786043 RNO786042:RNO786043 RXK786042:RXK786043 SHG786042:SHG786043 SRC786042:SRC786043 TAY786042:TAY786043 TKU786042:TKU786043 TUQ786042:TUQ786043 UEM786042:UEM786043 UOI786042:UOI786043 UYE786042:UYE786043 VIA786042:VIA786043 VRW786042:VRW786043 WBS786042:WBS786043 WLO786042:WLO786043 WVK786042:WVK786043 C851578:C851579 IY851578:IY851579 SU851578:SU851579 ACQ851578:ACQ851579 AMM851578:AMM851579 AWI851578:AWI851579 BGE851578:BGE851579 BQA851578:BQA851579 BZW851578:BZW851579 CJS851578:CJS851579 CTO851578:CTO851579 DDK851578:DDK851579 DNG851578:DNG851579 DXC851578:DXC851579 EGY851578:EGY851579 EQU851578:EQU851579 FAQ851578:FAQ851579 FKM851578:FKM851579 FUI851578:FUI851579 GEE851578:GEE851579 GOA851578:GOA851579 GXW851578:GXW851579 HHS851578:HHS851579 HRO851578:HRO851579 IBK851578:IBK851579 ILG851578:ILG851579 IVC851578:IVC851579 JEY851578:JEY851579 JOU851578:JOU851579 JYQ851578:JYQ851579 KIM851578:KIM851579 KSI851578:KSI851579 LCE851578:LCE851579 LMA851578:LMA851579 LVW851578:LVW851579 MFS851578:MFS851579 MPO851578:MPO851579 MZK851578:MZK851579 NJG851578:NJG851579 NTC851578:NTC851579 OCY851578:OCY851579 OMU851578:OMU851579 OWQ851578:OWQ851579 PGM851578:PGM851579 PQI851578:PQI851579 QAE851578:QAE851579 QKA851578:QKA851579 QTW851578:QTW851579 RDS851578:RDS851579 RNO851578:RNO851579 RXK851578:RXK851579 SHG851578:SHG851579 SRC851578:SRC851579 TAY851578:TAY851579 TKU851578:TKU851579 TUQ851578:TUQ851579 UEM851578:UEM851579 UOI851578:UOI851579 UYE851578:UYE851579 VIA851578:VIA851579 VRW851578:VRW851579 WBS851578:WBS851579 WLO851578:WLO851579 WVK851578:WVK851579 C917114:C917115 IY917114:IY917115 SU917114:SU917115 ACQ917114:ACQ917115 AMM917114:AMM917115 AWI917114:AWI917115 BGE917114:BGE917115 BQA917114:BQA917115 BZW917114:BZW917115 CJS917114:CJS917115 CTO917114:CTO917115 DDK917114:DDK917115 DNG917114:DNG917115 DXC917114:DXC917115 EGY917114:EGY917115 EQU917114:EQU917115 FAQ917114:FAQ917115 FKM917114:FKM917115 FUI917114:FUI917115 GEE917114:GEE917115 GOA917114:GOA917115 GXW917114:GXW917115 HHS917114:HHS917115 HRO917114:HRO917115 IBK917114:IBK917115 ILG917114:ILG917115 IVC917114:IVC917115 JEY917114:JEY917115 JOU917114:JOU917115 JYQ917114:JYQ917115 KIM917114:KIM917115 KSI917114:KSI917115 LCE917114:LCE917115 LMA917114:LMA917115 LVW917114:LVW917115 MFS917114:MFS917115 MPO917114:MPO917115 MZK917114:MZK917115 NJG917114:NJG917115 NTC917114:NTC917115 OCY917114:OCY917115 OMU917114:OMU917115 OWQ917114:OWQ917115 PGM917114:PGM917115 PQI917114:PQI917115 QAE917114:QAE917115 QKA917114:QKA917115 QTW917114:QTW917115 RDS917114:RDS917115 RNO917114:RNO917115 RXK917114:RXK917115 SHG917114:SHG917115 SRC917114:SRC917115 TAY917114:TAY917115 TKU917114:TKU917115 TUQ917114:TUQ917115 UEM917114:UEM917115 UOI917114:UOI917115 UYE917114:UYE917115 VIA917114:VIA917115 VRW917114:VRW917115 WBS917114:WBS917115 WLO917114:WLO917115 WVK917114:WVK917115 WVK3:WVK290 IY3:IY290 SU3:SU290 ACQ3:ACQ290 AMM3:AMM290 AWI3:AWI290 BGE3:BGE290 BQA3:BQA290 BZW3:BZW290 CJS3:CJS290 CTO3:CTO290 DDK3:DDK290 DNG3:DNG290 DXC3:DXC290 EGY3:EGY290 EQU3:EQU290 FAQ3:FAQ290 FKM3:FKM290 FUI3:FUI290 GEE3:GEE290 GOA3:GOA290 GXW3:GXW290 HHS3:HHS290 HRO3:HRO290 IBK3:IBK290 ILG3:ILG290 IVC3:IVC290 JEY3:JEY290 JOU3:JOU290 JYQ3:JYQ290 KIM3:KIM290 KSI3:KSI290 LCE3:LCE290 LMA3:LMA290 LVW3:LVW290 MFS3:MFS290 MPO3:MPO290 MZK3:MZK290 NJG3:NJG290 NTC3:NTC290 OCY3:OCY290 OMU3:OMU290 OWQ3:OWQ290 PGM3:PGM290 PQI3:PQI290 QAE3:QAE290 QKA3:QKA290 QTW3:QTW290 RDS3:RDS290 RNO3:RNO290 RXK3:RXK290 SHG3:SHG290 SRC3:SRC290 TAY3:TAY290 TKU3:TKU290 TUQ3:TUQ290 UEM3:UEM290 UOI3:UOI290 UYE3:UYE290 VIA3:VIA290 VRW3:VRW290 WBS3:WBS290 WLO3:WLO290 C3:C289" xr:uid="{B31B5E9E-822C-B745-BD86-0093AFE7C6B3}"/>
    <dataValidation allowBlank="1" showInputMessage="1" showErrorMessage="1" promptTitle="Quantity Available" prompt="Input your available quantity for this item.  Cannot be a negative number." sqref="D982650:D982651 IZ982650:IZ982651 SV982650:SV982651 ACR982650:ACR982651 AMN982650:AMN982651 AWJ982650:AWJ982651 BGF982650:BGF982651 BQB982650:BQB982651 BZX982650:BZX982651 CJT982650:CJT982651 CTP982650:CTP982651 DDL982650:DDL982651 DNH982650:DNH982651 DXD982650:DXD982651 EGZ982650:EGZ982651 EQV982650:EQV982651 FAR982650:FAR982651 FKN982650:FKN982651 FUJ982650:FUJ982651 GEF982650:GEF982651 GOB982650:GOB982651 GXX982650:GXX982651 HHT982650:HHT982651 HRP982650:HRP982651 IBL982650:IBL982651 ILH982650:ILH982651 IVD982650:IVD982651 JEZ982650:JEZ982651 JOV982650:JOV982651 JYR982650:JYR982651 KIN982650:KIN982651 KSJ982650:KSJ982651 LCF982650:LCF982651 LMB982650:LMB982651 LVX982650:LVX982651 MFT982650:MFT982651 MPP982650:MPP982651 MZL982650:MZL982651 NJH982650:NJH982651 NTD982650:NTD982651 OCZ982650:OCZ982651 OMV982650:OMV982651 OWR982650:OWR982651 PGN982650:PGN982651 PQJ982650:PQJ982651 QAF982650:QAF982651 QKB982650:QKB982651 QTX982650:QTX982651 RDT982650:RDT982651 RNP982650:RNP982651 RXL982650:RXL982651 SHH982650:SHH982651 SRD982650:SRD982651 TAZ982650:TAZ982651 TKV982650:TKV982651 TUR982650:TUR982651 UEN982650:UEN982651 UOJ982650:UOJ982651 UYF982650:UYF982651 VIB982650:VIB982651 VRX982650:VRX982651 WBT982650:WBT982651 WLP982650:WLP982651 WVL982650:WVL982651 D65146:D65147 IZ65146:IZ65147 SV65146:SV65147 ACR65146:ACR65147 AMN65146:AMN65147 AWJ65146:AWJ65147 BGF65146:BGF65147 BQB65146:BQB65147 BZX65146:BZX65147 CJT65146:CJT65147 CTP65146:CTP65147 DDL65146:DDL65147 DNH65146:DNH65147 DXD65146:DXD65147 EGZ65146:EGZ65147 EQV65146:EQV65147 FAR65146:FAR65147 FKN65146:FKN65147 FUJ65146:FUJ65147 GEF65146:GEF65147 GOB65146:GOB65147 GXX65146:GXX65147 HHT65146:HHT65147 HRP65146:HRP65147 IBL65146:IBL65147 ILH65146:ILH65147 IVD65146:IVD65147 JEZ65146:JEZ65147 JOV65146:JOV65147 JYR65146:JYR65147 KIN65146:KIN65147 KSJ65146:KSJ65147 LCF65146:LCF65147 LMB65146:LMB65147 LVX65146:LVX65147 MFT65146:MFT65147 MPP65146:MPP65147 MZL65146:MZL65147 NJH65146:NJH65147 NTD65146:NTD65147 OCZ65146:OCZ65147 OMV65146:OMV65147 OWR65146:OWR65147 PGN65146:PGN65147 PQJ65146:PQJ65147 QAF65146:QAF65147 QKB65146:QKB65147 QTX65146:QTX65147 RDT65146:RDT65147 RNP65146:RNP65147 RXL65146:RXL65147 SHH65146:SHH65147 SRD65146:SRD65147 TAZ65146:TAZ65147 TKV65146:TKV65147 TUR65146:TUR65147 UEN65146:UEN65147 UOJ65146:UOJ65147 UYF65146:UYF65147 VIB65146:VIB65147 VRX65146:VRX65147 WBT65146:WBT65147 WLP65146:WLP65147 WVL65146:WVL65147 D130682:D130683 IZ130682:IZ130683 SV130682:SV130683 ACR130682:ACR130683 AMN130682:AMN130683 AWJ130682:AWJ130683 BGF130682:BGF130683 BQB130682:BQB130683 BZX130682:BZX130683 CJT130682:CJT130683 CTP130682:CTP130683 DDL130682:DDL130683 DNH130682:DNH130683 DXD130682:DXD130683 EGZ130682:EGZ130683 EQV130682:EQV130683 FAR130682:FAR130683 FKN130682:FKN130683 FUJ130682:FUJ130683 GEF130682:GEF130683 GOB130682:GOB130683 GXX130682:GXX130683 HHT130682:HHT130683 HRP130682:HRP130683 IBL130682:IBL130683 ILH130682:ILH130683 IVD130682:IVD130683 JEZ130682:JEZ130683 JOV130682:JOV130683 JYR130682:JYR130683 KIN130682:KIN130683 KSJ130682:KSJ130683 LCF130682:LCF130683 LMB130682:LMB130683 LVX130682:LVX130683 MFT130682:MFT130683 MPP130682:MPP130683 MZL130682:MZL130683 NJH130682:NJH130683 NTD130682:NTD130683 OCZ130682:OCZ130683 OMV130682:OMV130683 OWR130682:OWR130683 PGN130682:PGN130683 PQJ130682:PQJ130683 QAF130682:QAF130683 QKB130682:QKB130683 QTX130682:QTX130683 RDT130682:RDT130683 RNP130682:RNP130683 RXL130682:RXL130683 SHH130682:SHH130683 SRD130682:SRD130683 TAZ130682:TAZ130683 TKV130682:TKV130683 TUR130682:TUR130683 UEN130682:UEN130683 UOJ130682:UOJ130683 UYF130682:UYF130683 VIB130682:VIB130683 VRX130682:VRX130683 WBT130682:WBT130683 WLP130682:WLP130683 WVL130682:WVL130683 D196218:D196219 IZ196218:IZ196219 SV196218:SV196219 ACR196218:ACR196219 AMN196218:AMN196219 AWJ196218:AWJ196219 BGF196218:BGF196219 BQB196218:BQB196219 BZX196218:BZX196219 CJT196218:CJT196219 CTP196218:CTP196219 DDL196218:DDL196219 DNH196218:DNH196219 DXD196218:DXD196219 EGZ196218:EGZ196219 EQV196218:EQV196219 FAR196218:FAR196219 FKN196218:FKN196219 FUJ196218:FUJ196219 GEF196218:GEF196219 GOB196218:GOB196219 GXX196218:GXX196219 HHT196218:HHT196219 HRP196218:HRP196219 IBL196218:IBL196219 ILH196218:ILH196219 IVD196218:IVD196219 JEZ196218:JEZ196219 JOV196218:JOV196219 JYR196218:JYR196219 KIN196218:KIN196219 KSJ196218:KSJ196219 LCF196218:LCF196219 LMB196218:LMB196219 LVX196218:LVX196219 MFT196218:MFT196219 MPP196218:MPP196219 MZL196218:MZL196219 NJH196218:NJH196219 NTD196218:NTD196219 OCZ196218:OCZ196219 OMV196218:OMV196219 OWR196218:OWR196219 PGN196218:PGN196219 PQJ196218:PQJ196219 QAF196218:QAF196219 QKB196218:QKB196219 QTX196218:QTX196219 RDT196218:RDT196219 RNP196218:RNP196219 RXL196218:RXL196219 SHH196218:SHH196219 SRD196218:SRD196219 TAZ196218:TAZ196219 TKV196218:TKV196219 TUR196218:TUR196219 UEN196218:UEN196219 UOJ196218:UOJ196219 UYF196218:UYF196219 VIB196218:VIB196219 VRX196218:VRX196219 WBT196218:WBT196219 WLP196218:WLP196219 WVL196218:WVL196219 D261754:D261755 IZ261754:IZ261755 SV261754:SV261755 ACR261754:ACR261755 AMN261754:AMN261755 AWJ261754:AWJ261755 BGF261754:BGF261755 BQB261754:BQB261755 BZX261754:BZX261755 CJT261754:CJT261755 CTP261754:CTP261755 DDL261754:DDL261755 DNH261754:DNH261755 DXD261754:DXD261755 EGZ261754:EGZ261755 EQV261754:EQV261755 FAR261754:FAR261755 FKN261754:FKN261755 FUJ261754:FUJ261755 GEF261754:GEF261755 GOB261754:GOB261755 GXX261754:GXX261755 HHT261754:HHT261755 HRP261754:HRP261755 IBL261754:IBL261755 ILH261754:ILH261755 IVD261754:IVD261755 JEZ261754:JEZ261755 JOV261754:JOV261755 JYR261754:JYR261755 KIN261754:KIN261755 KSJ261754:KSJ261755 LCF261754:LCF261755 LMB261754:LMB261755 LVX261754:LVX261755 MFT261754:MFT261755 MPP261754:MPP261755 MZL261754:MZL261755 NJH261754:NJH261755 NTD261754:NTD261755 OCZ261754:OCZ261755 OMV261754:OMV261755 OWR261754:OWR261755 PGN261754:PGN261755 PQJ261754:PQJ261755 QAF261754:QAF261755 QKB261754:QKB261755 QTX261754:QTX261755 RDT261754:RDT261755 RNP261754:RNP261755 RXL261754:RXL261755 SHH261754:SHH261755 SRD261754:SRD261755 TAZ261754:TAZ261755 TKV261754:TKV261755 TUR261754:TUR261755 UEN261754:UEN261755 UOJ261754:UOJ261755 UYF261754:UYF261755 VIB261754:VIB261755 VRX261754:VRX261755 WBT261754:WBT261755 WLP261754:WLP261755 WVL261754:WVL261755 D327290:D327291 IZ327290:IZ327291 SV327290:SV327291 ACR327290:ACR327291 AMN327290:AMN327291 AWJ327290:AWJ327291 BGF327290:BGF327291 BQB327290:BQB327291 BZX327290:BZX327291 CJT327290:CJT327291 CTP327290:CTP327291 DDL327290:DDL327291 DNH327290:DNH327291 DXD327290:DXD327291 EGZ327290:EGZ327291 EQV327290:EQV327291 FAR327290:FAR327291 FKN327290:FKN327291 FUJ327290:FUJ327291 GEF327290:GEF327291 GOB327290:GOB327291 GXX327290:GXX327291 HHT327290:HHT327291 HRP327290:HRP327291 IBL327290:IBL327291 ILH327290:ILH327291 IVD327290:IVD327291 JEZ327290:JEZ327291 JOV327290:JOV327291 JYR327290:JYR327291 KIN327290:KIN327291 KSJ327290:KSJ327291 LCF327290:LCF327291 LMB327290:LMB327291 LVX327290:LVX327291 MFT327290:MFT327291 MPP327290:MPP327291 MZL327290:MZL327291 NJH327290:NJH327291 NTD327290:NTD327291 OCZ327290:OCZ327291 OMV327290:OMV327291 OWR327290:OWR327291 PGN327290:PGN327291 PQJ327290:PQJ327291 QAF327290:QAF327291 QKB327290:QKB327291 QTX327290:QTX327291 RDT327290:RDT327291 RNP327290:RNP327291 RXL327290:RXL327291 SHH327290:SHH327291 SRD327290:SRD327291 TAZ327290:TAZ327291 TKV327290:TKV327291 TUR327290:TUR327291 UEN327290:UEN327291 UOJ327290:UOJ327291 UYF327290:UYF327291 VIB327290:VIB327291 VRX327290:VRX327291 WBT327290:WBT327291 WLP327290:WLP327291 WVL327290:WVL327291 D392826:D392827 IZ392826:IZ392827 SV392826:SV392827 ACR392826:ACR392827 AMN392826:AMN392827 AWJ392826:AWJ392827 BGF392826:BGF392827 BQB392826:BQB392827 BZX392826:BZX392827 CJT392826:CJT392827 CTP392826:CTP392827 DDL392826:DDL392827 DNH392826:DNH392827 DXD392826:DXD392827 EGZ392826:EGZ392827 EQV392826:EQV392827 FAR392826:FAR392827 FKN392826:FKN392827 FUJ392826:FUJ392827 GEF392826:GEF392827 GOB392826:GOB392827 GXX392826:GXX392827 HHT392826:HHT392827 HRP392826:HRP392827 IBL392826:IBL392827 ILH392826:ILH392827 IVD392826:IVD392827 JEZ392826:JEZ392827 JOV392826:JOV392827 JYR392826:JYR392827 KIN392826:KIN392827 KSJ392826:KSJ392827 LCF392826:LCF392827 LMB392826:LMB392827 LVX392826:LVX392827 MFT392826:MFT392827 MPP392826:MPP392827 MZL392826:MZL392827 NJH392826:NJH392827 NTD392826:NTD392827 OCZ392826:OCZ392827 OMV392826:OMV392827 OWR392826:OWR392827 PGN392826:PGN392827 PQJ392826:PQJ392827 QAF392826:QAF392827 QKB392826:QKB392827 QTX392826:QTX392827 RDT392826:RDT392827 RNP392826:RNP392827 RXL392826:RXL392827 SHH392826:SHH392827 SRD392826:SRD392827 TAZ392826:TAZ392827 TKV392826:TKV392827 TUR392826:TUR392827 UEN392826:UEN392827 UOJ392826:UOJ392827 UYF392826:UYF392827 VIB392826:VIB392827 VRX392826:VRX392827 WBT392826:WBT392827 WLP392826:WLP392827 WVL392826:WVL392827 D458362:D458363 IZ458362:IZ458363 SV458362:SV458363 ACR458362:ACR458363 AMN458362:AMN458363 AWJ458362:AWJ458363 BGF458362:BGF458363 BQB458362:BQB458363 BZX458362:BZX458363 CJT458362:CJT458363 CTP458362:CTP458363 DDL458362:DDL458363 DNH458362:DNH458363 DXD458362:DXD458363 EGZ458362:EGZ458363 EQV458362:EQV458363 FAR458362:FAR458363 FKN458362:FKN458363 FUJ458362:FUJ458363 GEF458362:GEF458363 GOB458362:GOB458363 GXX458362:GXX458363 HHT458362:HHT458363 HRP458362:HRP458363 IBL458362:IBL458363 ILH458362:ILH458363 IVD458362:IVD458363 JEZ458362:JEZ458363 JOV458362:JOV458363 JYR458362:JYR458363 KIN458362:KIN458363 KSJ458362:KSJ458363 LCF458362:LCF458363 LMB458362:LMB458363 LVX458362:LVX458363 MFT458362:MFT458363 MPP458362:MPP458363 MZL458362:MZL458363 NJH458362:NJH458363 NTD458362:NTD458363 OCZ458362:OCZ458363 OMV458362:OMV458363 OWR458362:OWR458363 PGN458362:PGN458363 PQJ458362:PQJ458363 QAF458362:QAF458363 QKB458362:QKB458363 QTX458362:QTX458363 RDT458362:RDT458363 RNP458362:RNP458363 RXL458362:RXL458363 SHH458362:SHH458363 SRD458362:SRD458363 TAZ458362:TAZ458363 TKV458362:TKV458363 TUR458362:TUR458363 UEN458362:UEN458363 UOJ458362:UOJ458363 UYF458362:UYF458363 VIB458362:VIB458363 VRX458362:VRX458363 WBT458362:WBT458363 WLP458362:WLP458363 WVL458362:WVL458363 D523898:D523899 IZ523898:IZ523899 SV523898:SV523899 ACR523898:ACR523899 AMN523898:AMN523899 AWJ523898:AWJ523899 BGF523898:BGF523899 BQB523898:BQB523899 BZX523898:BZX523899 CJT523898:CJT523899 CTP523898:CTP523899 DDL523898:DDL523899 DNH523898:DNH523899 DXD523898:DXD523899 EGZ523898:EGZ523899 EQV523898:EQV523899 FAR523898:FAR523899 FKN523898:FKN523899 FUJ523898:FUJ523899 GEF523898:GEF523899 GOB523898:GOB523899 GXX523898:GXX523899 HHT523898:HHT523899 HRP523898:HRP523899 IBL523898:IBL523899 ILH523898:ILH523899 IVD523898:IVD523899 JEZ523898:JEZ523899 JOV523898:JOV523899 JYR523898:JYR523899 KIN523898:KIN523899 KSJ523898:KSJ523899 LCF523898:LCF523899 LMB523898:LMB523899 LVX523898:LVX523899 MFT523898:MFT523899 MPP523898:MPP523899 MZL523898:MZL523899 NJH523898:NJH523899 NTD523898:NTD523899 OCZ523898:OCZ523899 OMV523898:OMV523899 OWR523898:OWR523899 PGN523898:PGN523899 PQJ523898:PQJ523899 QAF523898:QAF523899 QKB523898:QKB523899 QTX523898:QTX523899 RDT523898:RDT523899 RNP523898:RNP523899 RXL523898:RXL523899 SHH523898:SHH523899 SRD523898:SRD523899 TAZ523898:TAZ523899 TKV523898:TKV523899 TUR523898:TUR523899 UEN523898:UEN523899 UOJ523898:UOJ523899 UYF523898:UYF523899 VIB523898:VIB523899 VRX523898:VRX523899 WBT523898:WBT523899 WLP523898:WLP523899 WVL523898:WVL523899 D589434:D589435 IZ589434:IZ589435 SV589434:SV589435 ACR589434:ACR589435 AMN589434:AMN589435 AWJ589434:AWJ589435 BGF589434:BGF589435 BQB589434:BQB589435 BZX589434:BZX589435 CJT589434:CJT589435 CTP589434:CTP589435 DDL589434:DDL589435 DNH589434:DNH589435 DXD589434:DXD589435 EGZ589434:EGZ589435 EQV589434:EQV589435 FAR589434:FAR589435 FKN589434:FKN589435 FUJ589434:FUJ589435 GEF589434:GEF589435 GOB589434:GOB589435 GXX589434:GXX589435 HHT589434:HHT589435 HRP589434:HRP589435 IBL589434:IBL589435 ILH589434:ILH589435 IVD589434:IVD589435 JEZ589434:JEZ589435 JOV589434:JOV589435 JYR589434:JYR589435 KIN589434:KIN589435 KSJ589434:KSJ589435 LCF589434:LCF589435 LMB589434:LMB589435 LVX589434:LVX589435 MFT589434:MFT589435 MPP589434:MPP589435 MZL589434:MZL589435 NJH589434:NJH589435 NTD589434:NTD589435 OCZ589434:OCZ589435 OMV589434:OMV589435 OWR589434:OWR589435 PGN589434:PGN589435 PQJ589434:PQJ589435 QAF589434:QAF589435 QKB589434:QKB589435 QTX589434:QTX589435 RDT589434:RDT589435 RNP589434:RNP589435 RXL589434:RXL589435 SHH589434:SHH589435 SRD589434:SRD589435 TAZ589434:TAZ589435 TKV589434:TKV589435 TUR589434:TUR589435 UEN589434:UEN589435 UOJ589434:UOJ589435 UYF589434:UYF589435 VIB589434:VIB589435 VRX589434:VRX589435 WBT589434:WBT589435 WLP589434:WLP589435 WVL589434:WVL589435 D654970:D654971 IZ654970:IZ654971 SV654970:SV654971 ACR654970:ACR654971 AMN654970:AMN654971 AWJ654970:AWJ654971 BGF654970:BGF654971 BQB654970:BQB654971 BZX654970:BZX654971 CJT654970:CJT654971 CTP654970:CTP654971 DDL654970:DDL654971 DNH654970:DNH654971 DXD654970:DXD654971 EGZ654970:EGZ654971 EQV654970:EQV654971 FAR654970:FAR654971 FKN654970:FKN654971 FUJ654970:FUJ654971 GEF654970:GEF654971 GOB654970:GOB654971 GXX654970:GXX654971 HHT654970:HHT654971 HRP654970:HRP654971 IBL654970:IBL654971 ILH654970:ILH654971 IVD654970:IVD654971 JEZ654970:JEZ654971 JOV654970:JOV654971 JYR654970:JYR654971 KIN654970:KIN654971 KSJ654970:KSJ654971 LCF654970:LCF654971 LMB654970:LMB654971 LVX654970:LVX654971 MFT654970:MFT654971 MPP654970:MPP654971 MZL654970:MZL654971 NJH654970:NJH654971 NTD654970:NTD654971 OCZ654970:OCZ654971 OMV654970:OMV654971 OWR654970:OWR654971 PGN654970:PGN654971 PQJ654970:PQJ654971 QAF654970:QAF654971 QKB654970:QKB654971 QTX654970:QTX654971 RDT654970:RDT654971 RNP654970:RNP654971 RXL654970:RXL654971 SHH654970:SHH654971 SRD654970:SRD654971 TAZ654970:TAZ654971 TKV654970:TKV654971 TUR654970:TUR654971 UEN654970:UEN654971 UOJ654970:UOJ654971 UYF654970:UYF654971 VIB654970:VIB654971 VRX654970:VRX654971 WBT654970:WBT654971 WLP654970:WLP654971 WVL654970:WVL654971 D720506:D720507 IZ720506:IZ720507 SV720506:SV720507 ACR720506:ACR720507 AMN720506:AMN720507 AWJ720506:AWJ720507 BGF720506:BGF720507 BQB720506:BQB720507 BZX720506:BZX720507 CJT720506:CJT720507 CTP720506:CTP720507 DDL720506:DDL720507 DNH720506:DNH720507 DXD720506:DXD720507 EGZ720506:EGZ720507 EQV720506:EQV720507 FAR720506:FAR720507 FKN720506:FKN720507 FUJ720506:FUJ720507 GEF720506:GEF720507 GOB720506:GOB720507 GXX720506:GXX720507 HHT720506:HHT720507 HRP720506:HRP720507 IBL720506:IBL720507 ILH720506:ILH720507 IVD720506:IVD720507 JEZ720506:JEZ720507 JOV720506:JOV720507 JYR720506:JYR720507 KIN720506:KIN720507 KSJ720506:KSJ720507 LCF720506:LCF720507 LMB720506:LMB720507 LVX720506:LVX720507 MFT720506:MFT720507 MPP720506:MPP720507 MZL720506:MZL720507 NJH720506:NJH720507 NTD720506:NTD720507 OCZ720506:OCZ720507 OMV720506:OMV720507 OWR720506:OWR720507 PGN720506:PGN720507 PQJ720506:PQJ720507 QAF720506:QAF720507 QKB720506:QKB720507 QTX720506:QTX720507 RDT720506:RDT720507 RNP720506:RNP720507 RXL720506:RXL720507 SHH720506:SHH720507 SRD720506:SRD720507 TAZ720506:TAZ720507 TKV720506:TKV720507 TUR720506:TUR720507 UEN720506:UEN720507 UOJ720506:UOJ720507 UYF720506:UYF720507 VIB720506:VIB720507 VRX720506:VRX720507 WBT720506:WBT720507 WLP720506:WLP720507 WVL720506:WVL720507 D786042:D786043 IZ786042:IZ786043 SV786042:SV786043 ACR786042:ACR786043 AMN786042:AMN786043 AWJ786042:AWJ786043 BGF786042:BGF786043 BQB786042:BQB786043 BZX786042:BZX786043 CJT786042:CJT786043 CTP786042:CTP786043 DDL786042:DDL786043 DNH786042:DNH786043 DXD786042:DXD786043 EGZ786042:EGZ786043 EQV786042:EQV786043 FAR786042:FAR786043 FKN786042:FKN786043 FUJ786042:FUJ786043 GEF786042:GEF786043 GOB786042:GOB786043 GXX786042:GXX786043 HHT786042:HHT786043 HRP786042:HRP786043 IBL786042:IBL786043 ILH786042:ILH786043 IVD786042:IVD786043 JEZ786042:JEZ786043 JOV786042:JOV786043 JYR786042:JYR786043 KIN786042:KIN786043 KSJ786042:KSJ786043 LCF786042:LCF786043 LMB786042:LMB786043 LVX786042:LVX786043 MFT786042:MFT786043 MPP786042:MPP786043 MZL786042:MZL786043 NJH786042:NJH786043 NTD786042:NTD786043 OCZ786042:OCZ786043 OMV786042:OMV786043 OWR786042:OWR786043 PGN786042:PGN786043 PQJ786042:PQJ786043 QAF786042:QAF786043 QKB786042:QKB786043 QTX786042:QTX786043 RDT786042:RDT786043 RNP786042:RNP786043 RXL786042:RXL786043 SHH786042:SHH786043 SRD786042:SRD786043 TAZ786042:TAZ786043 TKV786042:TKV786043 TUR786042:TUR786043 UEN786042:UEN786043 UOJ786042:UOJ786043 UYF786042:UYF786043 VIB786042:VIB786043 VRX786042:VRX786043 WBT786042:WBT786043 WLP786042:WLP786043 WVL786042:WVL786043 D851578:D851579 IZ851578:IZ851579 SV851578:SV851579 ACR851578:ACR851579 AMN851578:AMN851579 AWJ851578:AWJ851579 BGF851578:BGF851579 BQB851578:BQB851579 BZX851578:BZX851579 CJT851578:CJT851579 CTP851578:CTP851579 DDL851578:DDL851579 DNH851578:DNH851579 DXD851578:DXD851579 EGZ851578:EGZ851579 EQV851578:EQV851579 FAR851578:FAR851579 FKN851578:FKN851579 FUJ851578:FUJ851579 GEF851578:GEF851579 GOB851578:GOB851579 GXX851578:GXX851579 HHT851578:HHT851579 HRP851578:HRP851579 IBL851578:IBL851579 ILH851578:ILH851579 IVD851578:IVD851579 JEZ851578:JEZ851579 JOV851578:JOV851579 JYR851578:JYR851579 KIN851578:KIN851579 KSJ851578:KSJ851579 LCF851578:LCF851579 LMB851578:LMB851579 LVX851578:LVX851579 MFT851578:MFT851579 MPP851578:MPP851579 MZL851578:MZL851579 NJH851578:NJH851579 NTD851578:NTD851579 OCZ851578:OCZ851579 OMV851578:OMV851579 OWR851578:OWR851579 PGN851578:PGN851579 PQJ851578:PQJ851579 QAF851578:QAF851579 QKB851578:QKB851579 QTX851578:QTX851579 RDT851578:RDT851579 RNP851578:RNP851579 RXL851578:RXL851579 SHH851578:SHH851579 SRD851578:SRD851579 TAZ851578:TAZ851579 TKV851578:TKV851579 TUR851578:TUR851579 UEN851578:UEN851579 UOJ851578:UOJ851579 UYF851578:UYF851579 VIB851578:VIB851579 VRX851578:VRX851579 WBT851578:WBT851579 WLP851578:WLP851579 WVL851578:WVL851579 D917114:D917115 IZ917114:IZ917115 SV917114:SV917115 ACR917114:ACR917115 AMN917114:AMN917115 AWJ917114:AWJ917115 BGF917114:BGF917115 BQB917114:BQB917115 BZX917114:BZX917115 CJT917114:CJT917115 CTP917114:CTP917115 DDL917114:DDL917115 DNH917114:DNH917115 DXD917114:DXD917115 EGZ917114:EGZ917115 EQV917114:EQV917115 FAR917114:FAR917115 FKN917114:FKN917115 FUJ917114:FUJ917115 GEF917114:GEF917115 GOB917114:GOB917115 GXX917114:GXX917115 HHT917114:HHT917115 HRP917114:HRP917115 IBL917114:IBL917115 ILH917114:ILH917115 IVD917114:IVD917115 JEZ917114:JEZ917115 JOV917114:JOV917115 JYR917114:JYR917115 KIN917114:KIN917115 KSJ917114:KSJ917115 LCF917114:LCF917115 LMB917114:LMB917115 LVX917114:LVX917115 MFT917114:MFT917115 MPP917114:MPP917115 MZL917114:MZL917115 NJH917114:NJH917115 NTD917114:NTD917115 OCZ917114:OCZ917115 OMV917114:OMV917115 OWR917114:OWR917115 PGN917114:PGN917115 PQJ917114:PQJ917115 QAF917114:QAF917115 QKB917114:QKB917115 QTX917114:QTX917115 RDT917114:RDT917115 RNP917114:RNP917115 RXL917114:RXL917115 SHH917114:SHH917115 SRD917114:SRD917115 TAZ917114:TAZ917115 TKV917114:TKV917115 TUR917114:TUR917115 UEN917114:UEN917115 UOJ917114:UOJ917115 UYF917114:UYF917115 VIB917114:VIB917115 VRX917114:VRX917115 WBT917114:WBT917115 WLP917114:WLP917115 WVL917114:WVL917115 D3" xr:uid="{C2CB2202-02FF-8C48-B142-5F5E9520086B}"/>
    <dataValidation allowBlank="1" showInputMessage="1" showErrorMessage="1" promptTitle="Future Stock Quantity" prompt="Optionally input a Quantity of stock that you wish to report as arriving soon." sqref="E982650:E982651 JA982650:JA982651 SW982650:SW982651 ACS982650:ACS982651 AMO982650:AMO982651 AWK982650:AWK982651 BGG982650:BGG982651 BQC982650:BQC982651 BZY982650:BZY982651 CJU982650:CJU982651 CTQ982650:CTQ982651 DDM982650:DDM982651 DNI982650:DNI982651 DXE982650:DXE982651 EHA982650:EHA982651 EQW982650:EQW982651 FAS982650:FAS982651 FKO982650:FKO982651 FUK982650:FUK982651 GEG982650:GEG982651 GOC982650:GOC982651 GXY982650:GXY982651 HHU982650:HHU982651 HRQ982650:HRQ982651 IBM982650:IBM982651 ILI982650:ILI982651 IVE982650:IVE982651 JFA982650:JFA982651 JOW982650:JOW982651 JYS982650:JYS982651 KIO982650:KIO982651 KSK982650:KSK982651 LCG982650:LCG982651 LMC982650:LMC982651 LVY982650:LVY982651 MFU982650:MFU982651 MPQ982650:MPQ982651 MZM982650:MZM982651 NJI982650:NJI982651 NTE982650:NTE982651 ODA982650:ODA982651 OMW982650:OMW982651 OWS982650:OWS982651 PGO982650:PGO982651 PQK982650:PQK982651 QAG982650:QAG982651 QKC982650:QKC982651 QTY982650:QTY982651 RDU982650:RDU982651 RNQ982650:RNQ982651 RXM982650:RXM982651 SHI982650:SHI982651 SRE982650:SRE982651 TBA982650:TBA982651 TKW982650:TKW982651 TUS982650:TUS982651 UEO982650:UEO982651 UOK982650:UOK982651 UYG982650:UYG982651 VIC982650:VIC982651 VRY982650:VRY982651 WBU982650:WBU982651 WLQ982650:WLQ982651 WVM982650:WVM982651 E65146:E65147 JA65146:JA65147 SW65146:SW65147 ACS65146:ACS65147 AMO65146:AMO65147 AWK65146:AWK65147 BGG65146:BGG65147 BQC65146:BQC65147 BZY65146:BZY65147 CJU65146:CJU65147 CTQ65146:CTQ65147 DDM65146:DDM65147 DNI65146:DNI65147 DXE65146:DXE65147 EHA65146:EHA65147 EQW65146:EQW65147 FAS65146:FAS65147 FKO65146:FKO65147 FUK65146:FUK65147 GEG65146:GEG65147 GOC65146:GOC65147 GXY65146:GXY65147 HHU65146:HHU65147 HRQ65146:HRQ65147 IBM65146:IBM65147 ILI65146:ILI65147 IVE65146:IVE65147 JFA65146:JFA65147 JOW65146:JOW65147 JYS65146:JYS65147 KIO65146:KIO65147 KSK65146:KSK65147 LCG65146:LCG65147 LMC65146:LMC65147 LVY65146:LVY65147 MFU65146:MFU65147 MPQ65146:MPQ65147 MZM65146:MZM65147 NJI65146:NJI65147 NTE65146:NTE65147 ODA65146:ODA65147 OMW65146:OMW65147 OWS65146:OWS65147 PGO65146:PGO65147 PQK65146:PQK65147 QAG65146:QAG65147 QKC65146:QKC65147 QTY65146:QTY65147 RDU65146:RDU65147 RNQ65146:RNQ65147 RXM65146:RXM65147 SHI65146:SHI65147 SRE65146:SRE65147 TBA65146:TBA65147 TKW65146:TKW65147 TUS65146:TUS65147 UEO65146:UEO65147 UOK65146:UOK65147 UYG65146:UYG65147 VIC65146:VIC65147 VRY65146:VRY65147 WBU65146:WBU65147 WLQ65146:WLQ65147 WVM65146:WVM65147 E130682:E130683 JA130682:JA130683 SW130682:SW130683 ACS130682:ACS130683 AMO130682:AMO130683 AWK130682:AWK130683 BGG130682:BGG130683 BQC130682:BQC130683 BZY130682:BZY130683 CJU130682:CJU130683 CTQ130682:CTQ130683 DDM130682:DDM130683 DNI130682:DNI130683 DXE130682:DXE130683 EHA130682:EHA130683 EQW130682:EQW130683 FAS130682:FAS130683 FKO130682:FKO130683 FUK130682:FUK130683 GEG130682:GEG130683 GOC130682:GOC130683 GXY130682:GXY130683 HHU130682:HHU130683 HRQ130682:HRQ130683 IBM130682:IBM130683 ILI130682:ILI130683 IVE130682:IVE130683 JFA130682:JFA130683 JOW130682:JOW130683 JYS130682:JYS130683 KIO130682:KIO130683 KSK130682:KSK130683 LCG130682:LCG130683 LMC130682:LMC130683 LVY130682:LVY130683 MFU130682:MFU130683 MPQ130682:MPQ130683 MZM130682:MZM130683 NJI130682:NJI130683 NTE130682:NTE130683 ODA130682:ODA130683 OMW130682:OMW130683 OWS130682:OWS130683 PGO130682:PGO130683 PQK130682:PQK130683 QAG130682:QAG130683 QKC130682:QKC130683 QTY130682:QTY130683 RDU130682:RDU130683 RNQ130682:RNQ130683 RXM130682:RXM130683 SHI130682:SHI130683 SRE130682:SRE130683 TBA130682:TBA130683 TKW130682:TKW130683 TUS130682:TUS130683 UEO130682:UEO130683 UOK130682:UOK130683 UYG130682:UYG130683 VIC130682:VIC130683 VRY130682:VRY130683 WBU130682:WBU130683 WLQ130682:WLQ130683 WVM130682:WVM130683 E196218:E196219 JA196218:JA196219 SW196218:SW196219 ACS196218:ACS196219 AMO196218:AMO196219 AWK196218:AWK196219 BGG196218:BGG196219 BQC196218:BQC196219 BZY196218:BZY196219 CJU196218:CJU196219 CTQ196218:CTQ196219 DDM196218:DDM196219 DNI196218:DNI196219 DXE196218:DXE196219 EHA196218:EHA196219 EQW196218:EQW196219 FAS196218:FAS196219 FKO196218:FKO196219 FUK196218:FUK196219 GEG196218:GEG196219 GOC196218:GOC196219 GXY196218:GXY196219 HHU196218:HHU196219 HRQ196218:HRQ196219 IBM196218:IBM196219 ILI196218:ILI196219 IVE196218:IVE196219 JFA196218:JFA196219 JOW196218:JOW196219 JYS196218:JYS196219 KIO196218:KIO196219 KSK196218:KSK196219 LCG196218:LCG196219 LMC196218:LMC196219 LVY196218:LVY196219 MFU196218:MFU196219 MPQ196218:MPQ196219 MZM196218:MZM196219 NJI196218:NJI196219 NTE196218:NTE196219 ODA196218:ODA196219 OMW196218:OMW196219 OWS196218:OWS196219 PGO196218:PGO196219 PQK196218:PQK196219 QAG196218:QAG196219 QKC196218:QKC196219 QTY196218:QTY196219 RDU196218:RDU196219 RNQ196218:RNQ196219 RXM196218:RXM196219 SHI196218:SHI196219 SRE196218:SRE196219 TBA196218:TBA196219 TKW196218:TKW196219 TUS196218:TUS196219 UEO196218:UEO196219 UOK196218:UOK196219 UYG196218:UYG196219 VIC196218:VIC196219 VRY196218:VRY196219 WBU196218:WBU196219 WLQ196218:WLQ196219 WVM196218:WVM196219 E261754:E261755 JA261754:JA261755 SW261754:SW261755 ACS261754:ACS261755 AMO261754:AMO261755 AWK261754:AWK261755 BGG261754:BGG261755 BQC261754:BQC261755 BZY261754:BZY261755 CJU261754:CJU261755 CTQ261754:CTQ261755 DDM261754:DDM261755 DNI261754:DNI261755 DXE261754:DXE261755 EHA261754:EHA261755 EQW261754:EQW261755 FAS261754:FAS261755 FKO261754:FKO261755 FUK261754:FUK261755 GEG261754:GEG261755 GOC261754:GOC261755 GXY261754:GXY261755 HHU261754:HHU261755 HRQ261754:HRQ261755 IBM261754:IBM261755 ILI261754:ILI261755 IVE261754:IVE261755 JFA261754:JFA261755 JOW261754:JOW261755 JYS261754:JYS261755 KIO261754:KIO261755 KSK261754:KSK261755 LCG261754:LCG261755 LMC261754:LMC261755 LVY261754:LVY261755 MFU261754:MFU261755 MPQ261754:MPQ261755 MZM261754:MZM261755 NJI261754:NJI261755 NTE261754:NTE261755 ODA261754:ODA261755 OMW261754:OMW261755 OWS261754:OWS261755 PGO261754:PGO261755 PQK261754:PQK261755 QAG261754:QAG261755 QKC261754:QKC261755 QTY261754:QTY261755 RDU261754:RDU261755 RNQ261754:RNQ261755 RXM261754:RXM261755 SHI261754:SHI261755 SRE261754:SRE261755 TBA261754:TBA261755 TKW261754:TKW261755 TUS261754:TUS261755 UEO261754:UEO261755 UOK261754:UOK261755 UYG261754:UYG261755 VIC261754:VIC261755 VRY261754:VRY261755 WBU261754:WBU261755 WLQ261754:WLQ261755 WVM261754:WVM261755 E327290:E327291 JA327290:JA327291 SW327290:SW327291 ACS327290:ACS327291 AMO327290:AMO327291 AWK327290:AWK327291 BGG327290:BGG327291 BQC327290:BQC327291 BZY327290:BZY327291 CJU327290:CJU327291 CTQ327290:CTQ327291 DDM327290:DDM327291 DNI327290:DNI327291 DXE327290:DXE327291 EHA327290:EHA327291 EQW327290:EQW327291 FAS327290:FAS327291 FKO327290:FKO327291 FUK327290:FUK327291 GEG327290:GEG327291 GOC327290:GOC327291 GXY327290:GXY327291 HHU327290:HHU327291 HRQ327290:HRQ327291 IBM327290:IBM327291 ILI327290:ILI327291 IVE327290:IVE327291 JFA327290:JFA327291 JOW327290:JOW327291 JYS327290:JYS327291 KIO327290:KIO327291 KSK327290:KSK327291 LCG327290:LCG327291 LMC327290:LMC327291 LVY327290:LVY327291 MFU327290:MFU327291 MPQ327290:MPQ327291 MZM327290:MZM327291 NJI327290:NJI327291 NTE327290:NTE327291 ODA327290:ODA327291 OMW327290:OMW327291 OWS327290:OWS327291 PGO327290:PGO327291 PQK327290:PQK327291 QAG327290:QAG327291 QKC327290:QKC327291 QTY327290:QTY327291 RDU327290:RDU327291 RNQ327290:RNQ327291 RXM327290:RXM327291 SHI327290:SHI327291 SRE327290:SRE327291 TBA327290:TBA327291 TKW327290:TKW327291 TUS327290:TUS327291 UEO327290:UEO327291 UOK327290:UOK327291 UYG327290:UYG327291 VIC327290:VIC327291 VRY327290:VRY327291 WBU327290:WBU327291 WLQ327290:WLQ327291 WVM327290:WVM327291 E392826:E392827 JA392826:JA392827 SW392826:SW392827 ACS392826:ACS392827 AMO392826:AMO392827 AWK392826:AWK392827 BGG392826:BGG392827 BQC392826:BQC392827 BZY392826:BZY392827 CJU392826:CJU392827 CTQ392826:CTQ392827 DDM392826:DDM392827 DNI392826:DNI392827 DXE392826:DXE392827 EHA392826:EHA392827 EQW392826:EQW392827 FAS392826:FAS392827 FKO392826:FKO392827 FUK392826:FUK392827 GEG392826:GEG392827 GOC392826:GOC392827 GXY392826:GXY392827 HHU392826:HHU392827 HRQ392826:HRQ392827 IBM392826:IBM392827 ILI392826:ILI392827 IVE392826:IVE392827 JFA392826:JFA392827 JOW392826:JOW392827 JYS392826:JYS392827 KIO392826:KIO392827 KSK392826:KSK392827 LCG392826:LCG392827 LMC392826:LMC392827 LVY392826:LVY392827 MFU392826:MFU392827 MPQ392826:MPQ392827 MZM392826:MZM392827 NJI392826:NJI392827 NTE392826:NTE392827 ODA392826:ODA392827 OMW392826:OMW392827 OWS392826:OWS392827 PGO392826:PGO392827 PQK392826:PQK392827 QAG392826:QAG392827 QKC392826:QKC392827 QTY392826:QTY392827 RDU392826:RDU392827 RNQ392826:RNQ392827 RXM392826:RXM392827 SHI392826:SHI392827 SRE392826:SRE392827 TBA392826:TBA392827 TKW392826:TKW392827 TUS392826:TUS392827 UEO392826:UEO392827 UOK392826:UOK392827 UYG392826:UYG392827 VIC392826:VIC392827 VRY392826:VRY392827 WBU392826:WBU392827 WLQ392826:WLQ392827 WVM392826:WVM392827 E458362:E458363 JA458362:JA458363 SW458362:SW458363 ACS458362:ACS458363 AMO458362:AMO458363 AWK458362:AWK458363 BGG458362:BGG458363 BQC458362:BQC458363 BZY458362:BZY458363 CJU458362:CJU458363 CTQ458362:CTQ458363 DDM458362:DDM458363 DNI458362:DNI458363 DXE458362:DXE458363 EHA458362:EHA458363 EQW458362:EQW458363 FAS458362:FAS458363 FKO458362:FKO458363 FUK458362:FUK458363 GEG458362:GEG458363 GOC458362:GOC458363 GXY458362:GXY458363 HHU458362:HHU458363 HRQ458362:HRQ458363 IBM458362:IBM458363 ILI458362:ILI458363 IVE458362:IVE458363 JFA458362:JFA458363 JOW458362:JOW458363 JYS458362:JYS458363 KIO458362:KIO458363 KSK458362:KSK458363 LCG458362:LCG458363 LMC458362:LMC458363 LVY458362:LVY458363 MFU458362:MFU458363 MPQ458362:MPQ458363 MZM458362:MZM458363 NJI458362:NJI458363 NTE458362:NTE458363 ODA458362:ODA458363 OMW458362:OMW458363 OWS458362:OWS458363 PGO458362:PGO458363 PQK458362:PQK458363 QAG458362:QAG458363 QKC458362:QKC458363 QTY458362:QTY458363 RDU458362:RDU458363 RNQ458362:RNQ458363 RXM458362:RXM458363 SHI458362:SHI458363 SRE458362:SRE458363 TBA458362:TBA458363 TKW458362:TKW458363 TUS458362:TUS458363 UEO458362:UEO458363 UOK458362:UOK458363 UYG458362:UYG458363 VIC458362:VIC458363 VRY458362:VRY458363 WBU458362:WBU458363 WLQ458362:WLQ458363 WVM458362:WVM458363 E523898:E523899 JA523898:JA523899 SW523898:SW523899 ACS523898:ACS523899 AMO523898:AMO523899 AWK523898:AWK523899 BGG523898:BGG523899 BQC523898:BQC523899 BZY523898:BZY523899 CJU523898:CJU523899 CTQ523898:CTQ523899 DDM523898:DDM523899 DNI523898:DNI523899 DXE523898:DXE523899 EHA523898:EHA523899 EQW523898:EQW523899 FAS523898:FAS523899 FKO523898:FKO523899 FUK523898:FUK523899 GEG523898:GEG523899 GOC523898:GOC523899 GXY523898:GXY523899 HHU523898:HHU523899 HRQ523898:HRQ523899 IBM523898:IBM523899 ILI523898:ILI523899 IVE523898:IVE523899 JFA523898:JFA523899 JOW523898:JOW523899 JYS523898:JYS523899 KIO523898:KIO523899 KSK523898:KSK523899 LCG523898:LCG523899 LMC523898:LMC523899 LVY523898:LVY523899 MFU523898:MFU523899 MPQ523898:MPQ523899 MZM523898:MZM523899 NJI523898:NJI523899 NTE523898:NTE523899 ODA523898:ODA523899 OMW523898:OMW523899 OWS523898:OWS523899 PGO523898:PGO523899 PQK523898:PQK523899 QAG523898:QAG523899 QKC523898:QKC523899 QTY523898:QTY523899 RDU523898:RDU523899 RNQ523898:RNQ523899 RXM523898:RXM523899 SHI523898:SHI523899 SRE523898:SRE523899 TBA523898:TBA523899 TKW523898:TKW523899 TUS523898:TUS523899 UEO523898:UEO523899 UOK523898:UOK523899 UYG523898:UYG523899 VIC523898:VIC523899 VRY523898:VRY523899 WBU523898:WBU523899 WLQ523898:WLQ523899 WVM523898:WVM523899 E589434:E589435 JA589434:JA589435 SW589434:SW589435 ACS589434:ACS589435 AMO589434:AMO589435 AWK589434:AWK589435 BGG589434:BGG589435 BQC589434:BQC589435 BZY589434:BZY589435 CJU589434:CJU589435 CTQ589434:CTQ589435 DDM589434:DDM589435 DNI589434:DNI589435 DXE589434:DXE589435 EHA589434:EHA589435 EQW589434:EQW589435 FAS589434:FAS589435 FKO589434:FKO589435 FUK589434:FUK589435 GEG589434:GEG589435 GOC589434:GOC589435 GXY589434:GXY589435 HHU589434:HHU589435 HRQ589434:HRQ589435 IBM589434:IBM589435 ILI589434:ILI589435 IVE589434:IVE589435 JFA589434:JFA589435 JOW589434:JOW589435 JYS589434:JYS589435 KIO589434:KIO589435 KSK589434:KSK589435 LCG589434:LCG589435 LMC589434:LMC589435 LVY589434:LVY589435 MFU589434:MFU589435 MPQ589434:MPQ589435 MZM589434:MZM589435 NJI589434:NJI589435 NTE589434:NTE589435 ODA589434:ODA589435 OMW589434:OMW589435 OWS589434:OWS589435 PGO589434:PGO589435 PQK589434:PQK589435 QAG589434:QAG589435 QKC589434:QKC589435 QTY589434:QTY589435 RDU589434:RDU589435 RNQ589434:RNQ589435 RXM589434:RXM589435 SHI589434:SHI589435 SRE589434:SRE589435 TBA589434:TBA589435 TKW589434:TKW589435 TUS589434:TUS589435 UEO589434:UEO589435 UOK589434:UOK589435 UYG589434:UYG589435 VIC589434:VIC589435 VRY589434:VRY589435 WBU589434:WBU589435 WLQ589434:WLQ589435 WVM589434:WVM589435 E654970:E654971 JA654970:JA654971 SW654970:SW654971 ACS654970:ACS654971 AMO654970:AMO654971 AWK654970:AWK654971 BGG654970:BGG654971 BQC654970:BQC654971 BZY654970:BZY654971 CJU654970:CJU654971 CTQ654970:CTQ654971 DDM654970:DDM654971 DNI654970:DNI654971 DXE654970:DXE654971 EHA654970:EHA654971 EQW654970:EQW654971 FAS654970:FAS654971 FKO654970:FKO654971 FUK654970:FUK654971 GEG654970:GEG654971 GOC654970:GOC654971 GXY654970:GXY654971 HHU654970:HHU654971 HRQ654970:HRQ654971 IBM654970:IBM654971 ILI654970:ILI654971 IVE654970:IVE654971 JFA654970:JFA654971 JOW654970:JOW654971 JYS654970:JYS654971 KIO654970:KIO654971 KSK654970:KSK654971 LCG654970:LCG654971 LMC654970:LMC654971 LVY654970:LVY654971 MFU654970:MFU654971 MPQ654970:MPQ654971 MZM654970:MZM654971 NJI654970:NJI654971 NTE654970:NTE654971 ODA654970:ODA654971 OMW654970:OMW654971 OWS654970:OWS654971 PGO654970:PGO654971 PQK654970:PQK654971 QAG654970:QAG654971 QKC654970:QKC654971 QTY654970:QTY654971 RDU654970:RDU654971 RNQ654970:RNQ654971 RXM654970:RXM654971 SHI654970:SHI654971 SRE654970:SRE654971 TBA654970:TBA654971 TKW654970:TKW654971 TUS654970:TUS654971 UEO654970:UEO654971 UOK654970:UOK654971 UYG654970:UYG654971 VIC654970:VIC654971 VRY654970:VRY654971 WBU654970:WBU654971 WLQ654970:WLQ654971 WVM654970:WVM654971 E720506:E720507 JA720506:JA720507 SW720506:SW720507 ACS720506:ACS720507 AMO720506:AMO720507 AWK720506:AWK720507 BGG720506:BGG720507 BQC720506:BQC720507 BZY720506:BZY720507 CJU720506:CJU720507 CTQ720506:CTQ720507 DDM720506:DDM720507 DNI720506:DNI720507 DXE720506:DXE720507 EHA720506:EHA720507 EQW720506:EQW720507 FAS720506:FAS720507 FKO720506:FKO720507 FUK720506:FUK720507 GEG720506:GEG720507 GOC720506:GOC720507 GXY720506:GXY720507 HHU720506:HHU720507 HRQ720506:HRQ720507 IBM720506:IBM720507 ILI720506:ILI720507 IVE720506:IVE720507 JFA720506:JFA720507 JOW720506:JOW720507 JYS720506:JYS720507 KIO720506:KIO720507 KSK720506:KSK720507 LCG720506:LCG720507 LMC720506:LMC720507 LVY720506:LVY720507 MFU720506:MFU720507 MPQ720506:MPQ720507 MZM720506:MZM720507 NJI720506:NJI720507 NTE720506:NTE720507 ODA720506:ODA720507 OMW720506:OMW720507 OWS720506:OWS720507 PGO720506:PGO720507 PQK720506:PQK720507 QAG720506:QAG720507 QKC720506:QKC720507 QTY720506:QTY720507 RDU720506:RDU720507 RNQ720506:RNQ720507 RXM720506:RXM720507 SHI720506:SHI720507 SRE720506:SRE720507 TBA720506:TBA720507 TKW720506:TKW720507 TUS720506:TUS720507 UEO720506:UEO720507 UOK720506:UOK720507 UYG720506:UYG720507 VIC720506:VIC720507 VRY720506:VRY720507 WBU720506:WBU720507 WLQ720506:WLQ720507 WVM720506:WVM720507 E786042:E786043 JA786042:JA786043 SW786042:SW786043 ACS786042:ACS786043 AMO786042:AMO786043 AWK786042:AWK786043 BGG786042:BGG786043 BQC786042:BQC786043 BZY786042:BZY786043 CJU786042:CJU786043 CTQ786042:CTQ786043 DDM786042:DDM786043 DNI786042:DNI786043 DXE786042:DXE786043 EHA786042:EHA786043 EQW786042:EQW786043 FAS786042:FAS786043 FKO786042:FKO786043 FUK786042:FUK786043 GEG786042:GEG786043 GOC786042:GOC786043 GXY786042:GXY786043 HHU786042:HHU786043 HRQ786042:HRQ786043 IBM786042:IBM786043 ILI786042:ILI786043 IVE786042:IVE786043 JFA786042:JFA786043 JOW786042:JOW786043 JYS786042:JYS786043 KIO786042:KIO786043 KSK786042:KSK786043 LCG786042:LCG786043 LMC786042:LMC786043 LVY786042:LVY786043 MFU786042:MFU786043 MPQ786042:MPQ786043 MZM786042:MZM786043 NJI786042:NJI786043 NTE786042:NTE786043 ODA786042:ODA786043 OMW786042:OMW786043 OWS786042:OWS786043 PGO786042:PGO786043 PQK786042:PQK786043 QAG786042:QAG786043 QKC786042:QKC786043 QTY786042:QTY786043 RDU786042:RDU786043 RNQ786042:RNQ786043 RXM786042:RXM786043 SHI786042:SHI786043 SRE786042:SRE786043 TBA786042:TBA786043 TKW786042:TKW786043 TUS786042:TUS786043 UEO786042:UEO786043 UOK786042:UOK786043 UYG786042:UYG786043 VIC786042:VIC786043 VRY786042:VRY786043 WBU786042:WBU786043 WLQ786042:WLQ786043 WVM786042:WVM786043 E851578:E851579 JA851578:JA851579 SW851578:SW851579 ACS851578:ACS851579 AMO851578:AMO851579 AWK851578:AWK851579 BGG851578:BGG851579 BQC851578:BQC851579 BZY851578:BZY851579 CJU851578:CJU851579 CTQ851578:CTQ851579 DDM851578:DDM851579 DNI851578:DNI851579 DXE851578:DXE851579 EHA851578:EHA851579 EQW851578:EQW851579 FAS851578:FAS851579 FKO851578:FKO851579 FUK851578:FUK851579 GEG851578:GEG851579 GOC851578:GOC851579 GXY851578:GXY851579 HHU851578:HHU851579 HRQ851578:HRQ851579 IBM851578:IBM851579 ILI851578:ILI851579 IVE851578:IVE851579 JFA851578:JFA851579 JOW851578:JOW851579 JYS851578:JYS851579 KIO851578:KIO851579 KSK851578:KSK851579 LCG851578:LCG851579 LMC851578:LMC851579 LVY851578:LVY851579 MFU851578:MFU851579 MPQ851578:MPQ851579 MZM851578:MZM851579 NJI851578:NJI851579 NTE851578:NTE851579 ODA851578:ODA851579 OMW851578:OMW851579 OWS851578:OWS851579 PGO851578:PGO851579 PQK851578:PQK851579 QAG851578:QAG851579 QKC851578:QKC851579 QTY851578:QTY851579 RDU851578:RDU851579 RNQ851578:RNQ851579 RXM851578:RXM851579 SHI851578:SHI851579 SRE851578:SRE851579 TBA851578:TBA851579 TKW851578:TKW851579 TUS851578:TUS851579 UEO851578:UEO851579 UOK851578:UOK851579 UYG851578:UYG851579 VIC851578:VIC851579 VRY851578:VRY851579 WBU851578:WBU851579 WLQ851578:WLQ851579 WVM851578:WVM851579 E917114:E917115 JA917114:JA917115 SW917114:SW917115 ACS917114:ACS917115 AMO917114:AMO917115 AWK917114:AWK917115 BGG917114:BGG917115 BQC917114:BQC917115 BZY917114:BZY917115 CJU917114:CJU917115 CTQ917114:CTQ917115 DDM917114:DDM917115 DNI917114:DNI917115 DXE917114:DXE917115 EHA917114:EHA917115 EQW917114:EQW917115 FAS917114:FAS917115 FKO917114:FKO917115 FUK917114:FUK917115 GEG917114:GEG917115 GOC917114:GOC917115 GXY917114:GXY917115 HHU917114:HHU917115 HRQ917114:HRQ917115 IBM917114:IBM917115 ILI917114:ILI917115 IVE917114:IVE917115 JFA917114:JFA917115 JOW917114:JOW917115 JYS917114:JYS917115 KIO917114:KIO917115 KSK917114:KSK917115 LCG917114:LCG917115 LMC917114:LMC917115 LVY917114:LVY917115 MFU917114:MFU917115 MPQ917114:MPQ917115 MZM917114:MZM917115 NJI917114:NJI917115 NTE917114:NTE917115 ODA917114:ODA917115 OMW917114:OMW917115 OWS917114:OWS917115 PGO917114:PGO917115 PQK917114:PQK917115 QAG917114:QAG917115 QKC917114:QKC917115 QTY917114:QTY917115 RDU917114:RDU917115 RNQ917114:RNQ917115 RXM917114:RXM917115 SHI917114:SHI917115 SRE917114:SRE917115 TBA917114:TBA917115 TKW917114:TKW917115 TUS917114:TUS917115 UEO917114:UEO917115 UOK917114:UOK917115 UYG917114:UYG917115 VIC917114:VIC917115 VRY917114:VRY917115 WBU917114:WBU917115 WLQ917114:WLQ917115 WVM917114:WVM917115 E3:E4 JA3:JA4 SW3:SW4 ACS3:ACS4 AMO3:AMO4 AWK3:AWK4 BGG3:BGG4 BQC3:BQC4 BZY3:BZY4 CJU3:CJU4 CTQ3:CTQ4 DDM3:DDM4 DNI3:DNI4 DXE3:DXE4 EHA3:EHA4 EQW3:EQW4 FAS3:FAS4 FKO3:FKO4 FUK3:FUK4 GEG3:GEG4 GOC3:GOC4 GXY3:GXY4 HHU3:HHU4 HRQ3:HRQ4 IBM3:IBM4 ILI3:ILI4 IVE3:IVE4 JFA3:JFA4 JOW3:JOW4 JYS3:JYS4 KIO3:KIO4 KSK3:KSK4 LCG3:LCG4 LMC3:LMC4 LVY3:LVY4 MFU3:MFU4 MPQ3:MPQ4 MZM3:MZM4 NJI3:NJI4 NTE3:NTE4 ODA3:ODA4 OMW3:OMW4 OWS3:OWS4 PGO3:PGO4 PQK3:PQK4 QAG3:QAG4 QKC3:QKC4 QTY3:QTY4 RDU3:RDU4 RNQ3:RNQ4 RXM3:RXM4 SHI3:SHI4 SRE3:SRE4 TBA3:TBA4 TKW3:TKW4 TUS3:TUS4 UEO3:UEO4 UOK3:UOK4 UYG3:UYG4 VIC3:VIC4 VRY3:VRY4 WBU3:WBU4 WLQ3:WLQ4 WVM3:WVM4" xr:uid="{D9C65BCC-9A1B-7046-8ED4-442A188965F5}"/>
    <dataValidation allowBlank="1" showInputMessage="1" showErrorMessage="1" promptTitle="Future Stock Date" prompt="Optionally input a date if you have stock arriving soon and wish to report it to your Retailer" sqref="F982650:F982651 JB982650:JB982651 SX982650:SX982651 ACT982650:ACT982651 AMP982650:AMP982651 AWL982650:AWL982651 BGH982650:BGH982651 BQD982650:BQD982651 BZZ982650:BZZ982651 CJV982650:CJV982651 CTR982650:CTR982651 DDN982650:DDN982651 DNJ982650:DNJ982651 DXF982650:DXF982651 EHB982650:EHB982651 EQX982650:EQX982651 FAT982650:FAT982651 FKP982650:FKP982651 FUL982650:FUL982651 GEH982650:GEH982651 GOD982650:GOD982651 GXZ982650:GXZ982651 HHV982650:HHV982651 HRR982650:HRR982651 IBN982650:IBN982651 ILJ982650:ILJ982651 IVF982650:IVF982651 JFB982650:JFB982651 JOX982650:JOX982651 JYT982650:JYT982651 KIP982650:KIP982651 KSL982650:KSL982651 LCH982650:LCH982651 LMD982650:LMD982651 LVZ982650:LVZ982651 MFV982650:MFV982651 MPR982650:MPR982651 MZN982650:MZN982651 NJJ982650:NJJ982651 NTF982650:NTF982651 ODB982650:ODB982651 OMX982650:OMX982651 OWT982650:OWT982651 PGP982650:PGP982651 PQL982650:PQL982651 QAH982650:QAH982651 QKD982650:QKD982651 QTZ982650:QTZ982651 RDV982650:RDV982651 RNR982650:RNR982651 RXN982650:RXN982651 SHJ982650:SHJ982651 SRF982650:SRF982651 TBB982650:TBB982651 TKX982650:TKX982651 TUT982650:TUT982651 UEP982650:UEP982651 UOL982650:UOL982651 UYH982650:UYH982651 VID982650:VID982651 VRZ982650:VRZ982651 WBV982650:WBV982651 WLR982650:WLR982651 WVN982650:WVN982651 F65146:F65147 JB65146:JB65147 SX65146:SX65147 ACT65146:ACT65147 AMP65146:AMP65147 AWL65146:AWL65147 BGH65146:BGH65147 BQD65146:BQD65147 BZZ65146:BZZ65147 CJV65146:CJV65147 CTR65146:CTR65147 DDN65146:DDN65147 DNJ65146:DNJ65147 DXF65146:DXF65147 EHB65146:EHB65147 EQX65146:EQX65147 FAT65146:FAT65147 FKP65146:FKP65147 FUL65146:FUL65147 GEH65146:GEH65147 GOD65146:GOD65147 GXZ65146:GXZ65147 HHV65146:HHV65147 HRR65146:HRR65147 IBN65146:IBN65147 ILJ65146:ILJ65147 IVF65146:IVF65147 JFB65146:JFB65147 JOX65146:JOX65147 JYT65146:JYT65147 KIP65146:KIP65147 KSL65146:KSL65147 LCH65146:LCH65147 LMD65146:LMD65147 LVZ65146:LVZ65147 MFV65146:MFV65147 MPR65146:MPR65147 MZN65146:MZN65147 NJJ65146:NJJ65147 NTF65146:NTF65147 ODB65146:ODB65147 OMX65146:OMX65147 OWT65146:OWT65147 PGP65146:PGP65147 PQL65146:PQL65147 QAH65146:QAH65147 QKD65146:QKD65147 QTZ65146:QTZ65147 RDV65146:RDV65147 RNR65146:RNR65147 RXN65146:RXN65147 SHJ65146:SHJ65147 SRF65146:SRF65147 TBB65146:TBB65147 TKX65146:TKX65147 TUT65146:TUT65147 UEP65146:UEP65147 UOL65146:UOL65147 UYH65146:UYH65147 VID65146:VID65147 VRZ65146:VRZ65147 WBV65146:WBV65147 WLR65146:WLR65147 WVN65146:WVN65147 F130682:F130683 JB130682:JB130683 SX130682:SX130683 ACT130682:ACT130683 AMP130682:AMP130683 AWL130682:AWL130683 BGH130682:BGH130683 BQD130682:BQD130683 BZZ130682:BZZ130683 CJV130682:CJV130683 CTR130682:CTR130683 DDN130682:DDN130683 DNJ130682:DNJ130683 DXF130682:DXF130683 EHB130682:EHB130683 EQX130682:EQX130683 FAT130682:FAT130683 FKP130682:FKP130683 FUL130682:FUL130683 GEH130682:GEH130683 GOD130682:GOD130683 GXZ130682:GXZ130683 HHV130682:HHV130683 HRR130682:HRR130683 IBN130682:IBN130683 ILJ130682:ILJ130683 IVF130682:IVF130683 JFB130682:JFB130683 JOX130682:JOX130683 JYT130682:JYT130683 KIP130682:KIP130683 KSL130682:KSL130683 LCH130682:LCH130683 LMD130682:LMD130683 LVZ130682:LVZ130683 MFV130682:MFV130683 MPR130682:MPR130683 MZN130682:MZN130683 NJJ130682:NJJ130683 NTF130682:NTF130683 ODB130682:ODB130683 OMX130682:OMX130683 OWT130682:OWT130683 PGP130682:PGP130683 PQL130682:PQL130683 QAH130682:QAH130683 QKD130682:QKD130683 QTZ130682:QTZ130683 RDV130682:RDV130683 RNR130682:RNR130683 RXN130682:RXN130683 SHJ130682:SHJ130683 SRF130682:SRF130683 TBB130682:TBB130683 TKX130682:TKX130683 TUT130682:TUT130683 UEP130682:UEP130683 UOL130682:UOL130683 UYH130682:UYH130683 VID130682:VID130683 VRZ130682:VRZ130683 WBV130682:WBV130683 WLR130682:WLR130683 WVN130682:WVN130683 F196218:F196219 JB196218:JB196219 SX196218:SX196219 ACT196218:ACT196219 AMP196218:AMP196219 AWL196218:AWL196219 BGH196218:BGH196219 BQD196218:BQD196219 BZZ196218:BZZ196219 CJV196218:CJV196219 CTR196218:CTR196219 DDN196218:DDN196219 DNJ196218:DNJ196219 DXF196218:DXF196219 EHB196218:EHB196219 EQX196218:EQX196219 FAT196218:FAT196219 FKP196218:FKP196219 FUL196218:FUL196219 GEH196218:GEH196219 GOD196218:GOD196219 GXZ196218:GXZ196219 HHV196218:HHV196219 HRR196218:HRR196219 IBN196218:IBN196219 ILJ196218:ILJ196219 IVF196218:IVF196219 JFB196218:JFB196219 JOX196218:JOX196219 JYT196218:JYT196219 KIP196218:KIP196219 KSL196218:KSL196219 LCH196218:LCH196219 LMD196218:LMD196219 LVZ196218:LVZ196219 MFV196218:MFV196219 MPR196218:MPR196219 MZN196218:MZN196219 NJJ196218:NJJ196219 NTF196218:NTF196219 ODB196218:ODB196219 OMX196218:OMX196219 OWT196218:OWT196219 PGP196218:PGP196219 PQL196218:PQL196219 QAH196218:QAH196219 QKD196218:QKD196219 QTZ196218:QTZ196219 RDV196218:RDV196219 RNR196218:RNR196219 RXN196218:RXN196219 SHJ196218:SHJ196219 SRF196218:SRF196219 TBB196218:TBB196219 TKX196218:TKX196219 TUT196218:TUT196219 UEP196218:UEP196219 UOL196218:UOL196219 UYH196218:UYH196219 VID196218:VID196219 VRZ196218:VRZ196219 WBV196218:WBV196219 WLR196218:WLR196219 WVN196218:WVN196219 F261754:F261755 JB261754:JB261755 SX261754:SX261755 ACT261754:ACT261755 AMP261754:AMP261755 AWL261754:AWL261755 BGH261754:BGH261755 BQD261754:BQD261755 BZZ261754:BZZ261755 CJV261754:CJV261755 CTR261754:CTR261755 DDN261754:DDN261755 DNJ261754:DNJ261755 DXF261754:DXF261755 EHB261754:EHB261755 EQX261754:EQX261755 FAT261754:FAT261755 FKP261754:FKP261755 FUL261754:FUL261755 GEH261754:GEH261755 GOD261754:GOD261755 GXZ261754:GXZ261755 HHV261754:HHV261755 HRR261754:HRR261755 IBN261754:IBN261755 ILJ261754:ILJ261755 IVF261754:IVF261755 JFB261754:JFB261755 JOX261754:JOX261755 JYT261754:JYT261755 KIP261754:KIP261755 KSL261754:KSL261755 LCH261754:LCH261755 LMD261754:LMD261755 LVZ261754:LVZ261755 MFV261754:MFV261755 MPR261754:MPR261755 MZN261754:MZN261755 NJJ261754:NJJ261755 NTF261754:NTF261755 ODB261754:ODB261755 OMX261754:OMX261755 OWT261754:OWT261755 PGP261754:PGP261755 PQL261754:PQL261755 QAH261754:QAH261755 QKD261754:QKD261755 QTZ261754:QTZ261755 RDV261754:RDV261755 RNR261754:RNR261755 RXN261754:RXN261755 SHJ261754:SHJ261755 SRF261754:SRF261755 TBB261754:TBB261755 TKX261754:TKX261755 TUT261754:TUT261755 UEP261754:UEP261755 UOL261754:UOL261755 UYH261754:UYH261755 VID261754:VID261755 VRZ261754:VRZ261755 WBV261754:WBV261755 WLR261754:WLR261755 WVN261754:WVN261755 F327290:F327291 JB327290:JB327291 SX327290:SX327291 ACT327290:ACT327291 AMP327290:AMP327291 AWL327290:AWL327291 BGH327290:BGH327291 BQD327290:BQD327291 BZZ327290:BZZ327291 CJV327290:CJV327291 CTR327290:CTR327291 DDN327290:DDN327291 DNJ327290:DNJ327291 DXF327290:DXF327291 EHB327290:EHB327291 EQX327290:EQX327291 FAT327290:FAT327291 FKP327290:FKP327291 FUL327290:FUL327291 GEH327290:GEH327291 GOD327290:GOD327291 GXZ327290:GXZ327291 HHV327290:HHV327291 HRR327290:HRR327291 IBN327290:IBN327291 ILJ327290:ILJ327291 IVF327290:IVF327291 JFB327290:JFB327291 JOX327290:JOX327291 JYT327290:JYT327291 KIP327290:KIP327291 KSL327290:KSL327291 LCH327290:LCH327291 LMD327290:LMD327291 LVZ327290:LVZ327291 MFV327290:MFV327291 MPR327290:MPR327291 MZN327290:MZN327291 NJJ327290:NJJ327291 NTF327290:NTF327291 ODB327290:ODB327291 OMX327290:OMX327291 OWT327290:OWT327291 PGP327290:PGP327291 PQL327290:PQL327291 QAH327290:QAH327291 QKD327290:QKD327291 QTZ327290:QTZ327291 RDV327290:RDV327291 RNR327290:RNR327291 RXN327290:RXN327291 SHJ327290:SHJ327291 SRF327290:SRF327291 TBB327290:TBB327291 TKX327290:TKX327291 TUT327290:TUT327291 UEP327290:UEP327291 UOL327290:UOL327291 UYH327290:UYH327291 VID327290:VID327291 VRZ327290:VRZ327291 WBV327290:WBV327291 WLR327290:WLR327291 WVN327290:WVN327291 F392826:F392827 JB392826:JB392827 SX392826:SX392827 ACT392826:ACT392827 AMP392826:AMP392827 AWL392826:AWL392827 BGH392826:BGH392827 BQD392826:BQD392827 BZZ392826:BZZ392827 CJV392826:CJV392827 CTR392826:CTR392827 DDN392826:DDN392827 DNJ392826:DNJ392827 DXF392826:DXF392827 EHB392826:EHB392827 EQX392826:EQX392827 FAT392826:FAT392827 FKP392826:FKP392827 FUL392826:FUL392827 GEH392826:GEH392827 GOD392826:GOD392827 GXZ392826:GXZ392827 HHV392826:HHV392827 HRR392826:HRR392827 IBN392826:IBN392827 ILJ392826:ILJ392827 IVF392826:IVF392827 JFB392826:JFB392827 JOX392826:JOX392827 JYT392826:JYT392827 KIP392826:KIP392827 KSL392826:KSL392827 LCH392826:LCH392827 LMD392826:LMD392827 LVZ392826:LVZ392827 MFV392826:MFV392827 MPR392826:MPR392827 MZN392826:MZN392827 NJJ392826:NJJ392827 NTF392826:NTF392827 ODB392826:ODB392827 OMX392826:OMX392827 OWT392826:OWT392827 PGP392826:PGP392827 PQL392826:PQL392827 QAH392826:QAH392827 QKD392826:QKD392827 QTZ392826:QTZ392827 RDV392826:RDV392827 RNR392826:RNR392827 RXN392826:RXN392827 SHJ392826:SHJ392827 SRF392826:SRF392827 TBB392826:TBB392827 TKX392826:TKX392827 TUT392826:TUT392827 UEP392826:UEP392827 UOL392826:UOL392827 UYH392826:UYH392827 VID392826:VID392827 VRZ392826:VRZ392827 WBV392826:WBV392827 WLR392826:WLR392827 WVN392826:WVN392827 F458362:F458363 JB458362:JB458363 SX458362:SX458363 ACT458362:ACT458363 AMP458362:AMP458363 AWL458362:AWL458363 BGH458362:BGH458363 BQD458362:BQD458363 BZZ458362:BZZ458363 CJV458362:CJV458363 CTR458362:CTR458363 DDN458362:DDN458363 DNJ458362:DNJ458363 DXF458362:DXF458363 EHB458362:EHB458363 EQX458362:EQX458363 FAT458362:FAT458363 FKP458362:FKP458363 FUL458362:FUL458363 GEH458362:GEH458363 GOD458362:GOD458363 GXZ458362:GXZ458363 HHV458362:HHV458363 HRR458362:HRR458363 IBN458362:IBN458363 ILJ458362:ILJ458363 IVF458362:IVF458363 JFB458362:JFB458363 JOX458362:JOX458363 JYT458362:JYT458363 KIP458362:KIP458363 KSL458362:KSL458363 LCH458362:LCH458363 LMD458362:LMD458363 LVZ458362:LVZ458363 MFV458362:MFV458363 MPR458362:MPR458363 MZN458362:MZN458363 NJJ458362:NJJ458363 NTF458362:NTF458363 ODB458362:ODB458363 OMX458362:OMX458363 OWT458362:OWT458363 PGP458362:PGP458363 PQL458362:PQL458363 QAH458362:QAH458363 QKD458362:QKD458363 QTZ458362:QTZ458363 RDV458362:RDV458363 RNR458362:RNR458363 RXN458362:RXN458363 SHJ458362:SHJ458363 SRF458362:SRF458363 TBB458362:TBB458363 TKX458362:TKX458363 TUT458362:TUT458363 UEP458362:UEP458363 UOL458362:UOL458363 UYH458362:UYH458363 VID458362:VID458363 VRZ458362:VRZ458363 WBV458362:WBV458363 WLR458362:WLR458363 WVN458362:WVN458363 F523898:F523899 JB523898:JB523899 SX523898:SX523899 ACT523898:ACT523899 AMP523898:AMP523899 AWL523898:AWL523899 BGH523898:BGH523899 BQD523898:BQD523899 BZZ523898:BZZ523899 CJV523898:CJV523899 CTR523898:CTR523899 DDN523898:DDN523899 DNJ523898:DNJ523899 DXF523898:DXF523899 EHB523898:EHB523899 EQX523898:EQX523899 FAT523898:FAT523899 FKP523898:FKP523899 FUL523898:FUL523899 GEH523898:GEH523899 GOD523898:GOD523899 GXZ523898:GXZ523899 HHV523898:HHV523899 HRR523898:HRR523899 IBN523898:IBN523899 ILJ523898:ILJ523899 IVF523898:IVF523899 JFB523898:JFB523899 JOX523898:JOX523899 JYT523898:JYT523899 KIP523898:KIP523899 KSL523898:KSL523899 LCH523898:LCH523899 LMD523898:LMD523899 LVZ523898:LVZ523899 MFV523898:MFV523899 MPR523898:MPR523899 MZN523898:MZN523899 NJJ523898:NJJ523899 NTF523898:NTF523899 ODB523898:ODB523899 OMX523898:OMX523899 OWT523898:OWT523899 PGP523898:PGP523899 PQL523898:PQL523899 QAH523898:QAH523899 QKD523898:QKD523899 QTZ523898:QTZ523899 RDV523898:RDV523899 RNR523898:RNR523899 RXN523898:RXN523899 SHJ523898:SHJ523899 SRF523898:SRF523899 TBB523898:TBB523899 TKX523898:TKX523899 TUT523898:TUT523899 UEP523898:UEP523899 UOL523898:UOL523899 UYH523898:UYH523899 VID523898:VID523899 VRZ523898:VRZ523899 WBV523898:WBV523899 WLR523898:WLR523899 WVN523898:WVN523899 F589434:F589435 JB589434:JB589435 SX589434:SX589435 ACT589434:ACT589435 AMP589434:AMP589435 AWL589434:AWL589435 BGH589434:BGH589435 BQD589434:BQD589435 BZZ589434:BZZ589435 CJV589434:CJV589435 CTR589434:CTR589435 DDN589434:DDN589435 DNJ589434:DNJ589435 DXF589434:DXF589435 EHB589434:EHB589435 EQX589434:EQX589435 FAT589434:FAT589435 FKP589434:FKP589435 FUL589434:FUL589435 GEH589434:GEH589435 GOD589434:GOD589435 GXZ589434:GXZ589435 HHV589434:HHV589435 HRR589434:HRR589435 IBN589434:IBN589435 ILJ589434:ILJ589435 IVF589434:IVF589435 JFB589434:JFB589435 JOX589434:JOX589435 JYT589434:JYT589435 KIP589434:KIP589435 KSL589434:KSL589435 LCH589434:LCH589435 LMD589434:LMD589435 LVZ589434:LVZ589435 MFV589434:MFV589435 MPR589434:MPR589435 MZN589434:MZN589435 NJJ589434:NJJ589435 NTF589434:NTF589435 ODB589434:ODB589435 OMX589434:OMX589435 OWT589434:OWT589435 PGP589434:PGP589435 PQL589434:PQL589435 QAH589434:QAH589435 QKD589434:QKD589435 QTZ589434:QTZ589435 RDV589434:RDV589435 RNR589434:RNR589435 RXN589434:RXN589435 SHJ589434:SHJ589435 SRF589434:SRF589435 TBB589434:TBB589435 TKX589434:TKX589435 TUT589434:TUT589435 UEP589434:UEP589435 UOL589434:UOL589435 UYH589434:UYH589435 VID589434:VID589435 VRZ589434:VRZ589435 WBV589434:WBV589435 WLR589434:WLR589435 WVN589434:WVN589435 F654970:F654971 JB654970:JB654971 SX654970:SX654971 ACT654970:ACT654971 AMP654970:AMP654971 AWL654970:AWL654971 BGH654970:BGH654971 BQD654970:BQD654971 BZZ654970:BZZ654971 CJV654970:CJV654971 CTR654970:CTR654971 DDN654970:DDN654971 DNJ654970:DNJ654971 DXF654970:DXF654971 EHB654970:EHB654971 EQX654970:EQX654971 FAT654970:FAT654971 FKP654970:FKP654971 FUL654970:FUL654971 GEH654970:GEH654971 GOD654970:GOD654971 GXZ654970:GXZ654971 HHV654970:HHV654971 HRR654970:HRR654971 IBN654970:IBN654971 ILJ654970:ILJ654971 IVF654970:IVF654971 JFB654970:JFB654971 JOX654970:JOX654971 JYT654970:JYT654971 KIP654970:KIP654971 KSL654970:KSL654971 LCH654970:LCH654971 LMD654970:LMD654971 LVZ654970:LVZ654971 MFV654970:MFV654971 MPR654970:MPR654971 MZN654970:MZN654971 NJJ654970:NJJ654971 NTF654970:NTF654971 ODB654970:ODB654971 OMX654970:OMX654971 OWT654970:OWT654971 PGP654970:PGP654971 PQL654970:PQL654971 QAH654970:QAH654971 QKD654970:QKD654971 QTZ654970:QTZ654971 RDV654970:RDV654971 RNR654970:RNR654971 RXN654970:RXN654971 SHJ654970:SHJ654971 SRF654970:SRF654971 TBB654970:TBB654971 TKX654970:TKX654971 TUT654970:TUT654971 UEP654970:UEP654971 UOL654970:UOL654971 UYH654970:UYH654971 VID654970:VID654971 VRZ654970:VRZ654971 WBV654970:WBV654971 WLR654970:WLR654971 WVN654970:WVN654971 F720506:F720507 JB720506:JB720507 SX720506:SX720507 ACT720506:ACT720507 AMP720506:AMP720507 AWL720506:AWL720507 BGH720506:BGH720507 BQD720506:BQD720507 BZZ720506:BZZ720507 CJV720506:CJV720507 CTR720506:CTR720507 DDN720506:DDN720507 DNJ720506:DNJ720507 DXF720506:DXF720507 EHB720506:EHB720507 EQX720506:EQX720507 FAT720506:FAT720507 FKP720506:FKP720507 FUL720506:FUL720507 GEH720506:GEH720507 GOD720506:GOD720507 GXZ720506:GXZ720507 HHV720506:HHV720507 HRR720506:HRR720507 IBN720506:IBN720507 ILJ720506:ILJ720507 IVF720506:IVF720507 JFB720506:JFB720507 JOX720506:JOX720507 JYT720506:JYT720507 KIP720506:KIP720507 KSL720506:KSL720507 LCH720506:LCH720507 LMD720506:LMD720507 LVZ720506:LVZ720507 MFV720506:MFV720507 MPR720506:MPR720507 MZN720506:MZN720507 NJJ720506:NJJ720507 NTF720506:NTF720507 ODB720506:ODB720507 OMX720506:OMX720507 OWT720506:OWT720507 PGP720506:PGP720507 PQL720506:PQL720507 QAH720506:QAH720507 QKD720506:QKD720507 QTZ720506:QTZ720507 RDV720506:RDV720507 RNR720506:RNR720507 RXN720506:RXN720507 SHJ720506:SHJ720507 SRF720506:SRF720507 TBB720506:TBB720507 TKX720506:TKX720507 TUT720506:TUT720507 UEP720506:UEP720507 UOL720506:UOL720507 UYH720506:UYH720507 VID720506:VID720507 VRZ720506:VRZ720507 WBV720506:WBV720507 WLR720506:WLR720507 WVN720506:WVN720507 F786042:F786043 JB786042:JB786043 SX786042:SX786043 ACT786042:ACT786043 AMP786042:AMP786043 AWL786042:AWL786043 BGH786042:BGH786043 BQD786042:BQD786043 BZZ786042:BZZ786043 CJV786042:CJV786043 CTR786042:CTR786043 DDN786042:DDN786043 DNJ786042:DNJ786043 DXF786042:DXF786043 EHB786042:EHB786043 EQX786042:EQX786043 FAT786042:FAT786043 FKP786042:FKP786043 FUL786042:FUL786043 GEH786042:GEH786043 GOD786042:GOD786043 GXZ786042:GXZ786043 HHV786042:HHV786043 HRR786042:HRR786043 IBN786042:IBN786043 ILJ786042:ILJ786043 IVF786042:IVF786043 JFB786042:JFB786043 JOX786042:JOX786043 JYT786042:JYT786043 KIP786042:KIP786043 KSL786042:KSL786043 LCH786042:LCH786043 LMD786042:LMD786043 LVZ786042:LVZ786043 MFV786042:MFV786043 MPR786042:MPR786043 MZN786042:MZN786043 NJJ786042:NJJ786043 NTF786042:NTF786043 ODB786042:ODB786043 OMX786042:OMX786043 OWT786042:OWT786043 PGP786042:PGP786043 PQL786042:PQL786043 QAH786042:QAH786043 QKD786042:QKD786043 QTZ786042:QTZ786043 RDV786042:RDV786043 RNR786042:RNR786043 RXN786042:RXN786043 SHJ786042:SHJ786043 SRF786042:SRF786043 TBB786042:TBB786043 TKX786042:TKX786043 TUT786042:TUT786043 UEP786042:UEP786043 UOL786042:UOL786043 UYH786042:UYH786043 VID786042:VID786043 VRZ786042:VRZ786043 WBV786042:WBV786043 WLR786042:WLR786043 WVN786042:WVN786043 F851578:F851579 JB851578:JB851579 SX851578:SX851579 ACT851578:ACT851579 AMP851578:AMP851579 AWL851578:AWL851579 BGH851578:BGH851579 BQD851578:BQD851579 BZZ851578:BZZ851579 CJV851578:CJV851579 CTR851578:CTR851579 DDN851578:DDN851579 DNJ851578:DNJ851579 DXF851578:DXF851579 EHB851578:EHB851579 EQX851578:EQX851579 FAT851578:FAT851579 FKP851578:FKP851579 FUL851578:FUL851579 GEH851578:GEH851579 GOD851578:GOD851579 GXZ851578:GXZ851579 HHV851578:HHV851579 HRR851578:HRR851579 IBN851578:IBN851579 ILJ851578:ILJ851579 IVF851578:IVF851579 JFB851578:JFB851579 JOX851578:JOX851579 JYT851578:JYT851579 KIP851578:KIP851579 KSL851578:KSL851579 LCH851578:LCH851579 LMD851578:LMD851579 LVZ851578:LVZ851579 MFV851578:MFV851579 MPR851578:MPR851579 MZN851578:MZN851579 NJJ851578:NJJ851579 NTF851578:NTF851579 ODB851578:ODB851579 OMX851578:OMX851579 OWT851578:OWT851579 PGP851578:PGP851579 PQL851578:PQL851579 QAH851578:QAH851579 QKD851578:QKD851579 QTZ851578:QTZ851579 RDV851578:RDV851579 RNR851578:RNR851579 RXN851578:RXN851579 SHJ851578:SHJ851579 SRF851578:SRF851579 TBB851578:TBB851579 TKX851578:TKX851579 TUT851578:TUT851579 UEP851578:UEP851579 UOL851578:UOL851579 UYH851578:UYH851579 VID851578:VID851579 VRZ851578:VRZ851579 WBV851578:WBV851579 WLR851578:WLR851579 WVN851578:WVN851579 F917114:F917115 JB917114:JB917115 SX917114:SX917115 ACT917114:ACT917115 AMP917114:AMP917115 AWL917114:AWL917115 BGH917114:BGH917115 BQD917114:BQD917115 BZZ917114:BZZ917115 CJV917114:CJV917115 CTR917114:CTR917115 DDN917114:DDN917115 DNJ917114:DNJ917115 DXF917114:DXF917115 EHB917114:EHB917115 EQX917114:EQX917115 FAT917114:FAT917115 FKP917114:FKP917115 FUL917114:FUL917115 GEH917114:GEH917115 GOD917114:GOD917115 GXZ917114:GXZ917115 HHV917114:HHV917115 HRR917114:HRR917115 IBN917114:IBN917115 ILJ917114:ILJ917115 IVF917114:IVF917115 JFB917114:JFB917115 JOX917114:JOX917115 JYT917114:JYT917115 KIP917114:KIP917115 KSL917114:KSL917115 LCH917114:LCH917115 LMD917114:LMD917115 LVZ917114:LVZ917115 MFV917114:MFV917115 MPR917114:MPR917115 MZN917114:MZN917115 NJJ917114:NJJ917115 NTF917114:NTF917115 ODB917114:ODB917115 OMX917114:OMX917115 OWT917114:OWT917115 PGP917114:PGP917115 PQL917114:PQL917115 QAH917114:QAH917115 QKD917114:QKD917115 QTZ917114:QTZ917115 RDV917114:RDV917115 RNR917114:RNR917115 RXN917114:RXN917115 SHJ917114:SHJ917115 SRF917114:SRF917115 TBB917114:TBB917115 TKX917114:TKX917115 TUT917114:TUT917115 UEP917114:UEP917115 UOL917114:UOL917115 UYH917114:UYH917115 VID917114:VID917115 VRZ917114:VRZ917115 WBV917114:WBV917115 WLR917114:WLR917115 WVN917114:WVN917115 F3:F4 JB3:JB4 SX3:SX4 ACT3:ACT4 AMP3:AMP4 AWL3:AWL4 BGH3:BGH4 BQD3:BQD4 BZZ3:BZZ4 CJV3:CJV4 CTR3:CTR4 DDN3:DDN4 DNJ3:DNJ4 DXF3:DXF4 EHB3:EHB4 EQX3:EQX4 FAT3:FAT4 FKP3:FKP4 FUL3:FUL4 GEH3:GEH4 GOD3:GOD4 GXZ3:GXZ4 HHV3:HHV4 HRR3:HRR4 IBN3:IBN4 ILJ3:ILJ4 IVF3:IVF4 JFB3:JFB4 JOX3:JOX4 JYT3:JYT4 KIP3:KIP4 KSL3:KSL4 LCH3:LCH4 LMD3:LMD4 LVZ3:LVZ4 MFV3:MFV4 MPR3:MPR4 MZN3:MZN4 NJJ3:NJJ4 NTF3:NTF4 ODB3:ODB4 OMX3:OMX4 OWT3:OWT4 PGP3:PGP4 PQL3:PQL4 QAH3:QAH4 QKD3:QKD4 QTZ3:QTZ4 RDV3:RDV4 RNR3:RNR4 RXN3:RXN4 SHJ3:SHJ4 SRF3:SRF4 TBB3:TBB4 TKX3:TKX4 TUT3:TUT4 UEP3:UEP4 UOL3:UOL4 UYH3:UYH4 VID3:VID4 VRZ3:VRZ4 WBV3:WBV4 WLR3:WLR4 WVN3:WVN4" xr:uid="{5E0C6DEC-BA74-7945-A510-17BB99FF8374}"/>
    <dataValidation allowBlank="1" showInputMessage="1" showErrorMessage="1" promptTitle="Product Description" prompt="Enter your product description.  While not always required, it's generally considered best practice to include on all items." sqref="I982650:I982651 JE982650:JE982651 TA982650:TA982651 ACW982650:ACW982651 AMS982650:AMS982651 AWO982650:AWO982651 BGK982650:BGK982651 BQG982650:BQG982651 CAC982650:CAC982651 CJY982650:CJY982651 CTU982650:CTU982651 DDQ982650:DDQ982651 DNM982650:DNM982651 DXI982650:DXI982651 EHE982650:EHE982651 ERA982650:ERA982651 FAW982650:FAW982651 FKS982650:FKS982651 FUO982650:FUO982651 GEK982650:GEK982651 GOG982650:GOG982651 GYC982650:GYC982651 HHY982650:HHY982651 HRU982650:HRU982651 IBQ982650:IBQ982651 ILM982650:ILM982651 IVI982650:IVI982651 JFE982650:JFE982651 JPA982650:JPA982651 JYW982650:JYW982651 KIS982650:KIS982651 KSO982650:KSO982651 LCK982650:LCK982651 LMG982650:LMG982651 LWC982650:LWC982651 MFY982650:MFY982651 MPU982650:MPU982651 MZQ982650:MZQ982651 NJM982650:NJM982651 NTI982650:NTI982651 ODE982650:ODE982651 ONA982650:ONA982651 OWW982650:OWW982651 PGS982650:PGS982651 PQO982650:PQO982651 QAK982650:QAK982651 QKG982650:QKG982651 QUC982650:QUC982651 RDY982650:RDY982651 RNU982650:RNU982651 RXQ982650:RXQ982651 SHM982650:SHM982651 SRI982650:SRI982651 TBE982650:TBE982651 TLA982650:TLA982651 TUW982650:TUW982651 UES982650:UES982651 UOO982650:UOO982651 UYK982650:UYK982651 VIG982650:VIG982651 VSC982650:VSC982651 WBY982650:WBY982651 WLU982650:WLU982651 WVQ982650:WVQ982651 I65146:I65147 JE65146:JE65147 TA65146:TA65147 ACW65146:ACW65147 AMS65146:AMS65147 AWO65146:AWO65147 BGK65146:BGK65147 BQG65146:BQG65147 CAC65146:CAC65147 CJY65146:CJY65147 CTU65146:CTU65147 DDQ65146:DDQ65147 DNM65146:DNM65147 DXI65146:DXI65147 EHE65146:EHE65147 ERA65146:ERA65147 FAW65146:FAW65147 FKS65146:FKS65147 FUO65146:FUO65147 GEK65146:GEK65147 GOG65146:GOG65147 GYC65146:GYC65147 HHY65146:HHY65147 HRU65146:HRU65147 IBQ65146:IBQ65147 ILM65146:ILM65147 IVI65146:IVI65147 JFE65146:JFE65147 JPA65146:JPA65147 JYW65146:JYW65147 KIS65146:KIS65147 KSO65146:KSO65147 LCK65146:LCK65147 LMG65146:LMG65147 LWC65146:LWC65147 MFY65146:MFY65147 MPU65146:MPU65147 MZQ65146:MZQ65147 NJM65146:NJM65147 NTI65146:NTI65147 ODE65146:ODE65147 ONA65146:ONA65147 OWW65146:OWW65147 PGS65146:PGS65147 PQO65146:PQO65147 QAK65146:QAK65147 QKG65146:QKG65147 QUC65146:QUC65147 RDY65146:RDY65147 RNU65146:RNU65147 RXQ65146:RXQ65147 SHM65146:SHM65147 SRI65146:SRI65147 TBE65146:TBE65147 TLA65146:TLA65147 TUW65146:TUW65147 UES65146:UES65147 UOO65146:UOO65147 UYK65146:UYK65147 VIG65146:VIG65147 VSC65146:VSC65147 WBY65146:WBY65147 WLU65146:WLU65147 WVQ65146:WVQ65147 I130682:I130683 JE130682:JE130683 TA130682:TA130683 ACW130682:ACW130683 AMS130682:AMS130683 AWO130682:AWO130683 BGK130682:BGK130683 BQG130682:BQG130683 CAC130682:CAC130683 CJY130682:CJY130683 CTU130682:CTU130683 DDQ130682:DDQ130683 DNM130682:DNM130683 DXI130682:DXI130683 EHE130682:EHE130683 ERA130682:ERA130683 FAW130682:FAW130683 FKS130682:FKS130683 FUO130682:FUO130683 GEK130682:GEK130683 GOG130682:GOG130683 GYC130682:GYC130683 HHY130682:HHY130683 HRU130682:HRU130683 IBQ130682:IBQ130683 ILM130682:ILM130683 IVI130682:IVI130683 JFE130682:JFE130683 JPA130682:JPA130683 JYW130682:JYW130683 KIS130682:KIS130683 KSO130682:KSO130683 LCK130682:LCK130683 LMG130682:LMG130683 LWC130682:LWC130683 MFY130682:MFY130683 MPU130682:MPU130683 MZQ130682:MZQ130683 NJM130682:NJM130683 NTI130682:NTI130683 ODE130682:ODE130683 ONA130682:ONA130683 OWW130682:OWW130683 PGS130682:PGS130683 PQO130682:PQO130683 QAK130682:QAK130683 QKG130682:QKG130683 QUC130682:QUC130683 RDY130682:RDY130683 RNU130682:RNU130683 RXQ130682:RXQ130683 SHM130682:SHM130683 SRI130682:SRI130683 TBE130682:TBE130683 TLA130682:TLA130683 TUW130682:TUW130683 UES130682:UES130683 UOO130682:UOO130683 UYK130682:UYK130683 VIG130682:VIG130683 VSC130682:VSC130683 WBY130682:WBY130683 WLU130682:WLU130683 WVQ130682:WVQ130683 I196218:I196219 JE196218:JE196219 TA196218:TA196219 ACW196218:ACW196219 AMS196218:AMS196219 AWO196218:AWO196219 BGK196218:BGK196219 BQG196218:BQG196219 CAC196218:CAC196219 CJY196218:CJY196219 CTU196218:CTU196219 DDQ196218:DDQ196219 DNM196218:DNM196219 DXI196218:DXI196219 EHE196218:EHE196219 ERA196218:ERA196219 FAW196218:FAW196219 FKS196218:FKS196219 FUO196218:FUO196219 GEK196218:GEK196219 GOG196218:GOG196219 GYC196218:GYC196219 HHY196218:HHY196219 HRU196218:HRU196219 IBQ196218:IBQ196219 ILM196218:ILM196219 IVI196218:IVI196219 JFE196218:JFE196219 JPA196218:JPA196219 JYW196218:JYW196219 KIS196218:KIS196219 KSO196218:KSO196219 LCK196218:LCK196219 LMG196218:LMG196219 LWC196218:LWC196219 MFY196218:MFY196219 MPU196218:MPU196219 MZQ196218:MZQ196219 NJM196218:NJM196219 NTI196218:NTI196219 ODE196218:ODE196219 ONA196218:ONA196219 OWW196218:OWW196219 PGS196218:PGS196219 PQO196218:PQO196219 QAK196218:QAK196219 QKG196218:QKG196219 QUC196218:QUC196219 RDY196218:RDY196219 RNU196218:RNU196219 RXQ196218:RXQ196219 SHM196218:SHM196219 SRI196218:SRI196219 TBE196218:TBE196219 TLA196218:TLA196219 TUW196218:TUW196219 UES196218:UES196219 UOO196218:UOO196219 UYK196218:UYK196219 VIG196218:VIG196219 VSC196218:VSC196219 WBY196218:WBY196219 WLU196218:WLU196219 WVQ196218:WVQ196219 I261754:I261755 JE261754:JE261755 TA261754:TA261755 ACW261754:ACW261755 AMS261754:AMS261755 AWO261754:AWO261755 BGK261754:BGK261755 BQG261754:BQG261755 CAC261754:CAC261755 CJY261754:CJY261755 CTU261754:CTU261755 DDQ261754:DDQ261755 DNM261754:DNM261755 DXI261754:DXI261755 EHE261754:EHE261755 ERA261754:ERA261755 FAW261754:FAW261755 FKS261754:FKS261755 FUO261754:FUO261755 GEK261754:GEK261755 GOG261754:GOG261755 GYC261754:GYC261755 HHY261754:HHY261755 HRU261754:HRU261755 IBQ261754:IBQ261755 ILM261754:ILM261755 IVI261754:IVI261755 JFE261754:JFE261755 JPA261754:JPA261755 JYW261754:JYW261755 KIS261754:KIS261755 KSO261754:KSO261755 LCK261754:LCK261755 LMG261754:LMG261755 LWC261754:LWC261755 MFY261754:MFY261755 MPU261754:MPU261755 MZQ261754:MZQ261755 NJM261754:NJM261755 NTI261754:NTI261755 ODE261754:ODE261755 ONA261754:ONA261755 OWW261754:OWW261755 PGS261754:PGS261755 PQO261754:PQO261755 QAK261754:QAK261755 QKG261754:QKG261755 QUC261754:QUC261755 RDY261754:RDY261755 RNU261754:RNU261755 RXQ261754:RXQ261755 SHM261754:SHM261755 SRI261754:SRI261755 TBE261754:TBE261755 TLA261754:TLA261755 TUW261754:TUW261755 UES261754:UES261755 UOO261754:UOO261755 UYK261754:UYK261755 VIG261754:VIG261755 VSC261754:VSC261755 WBY261754:WBY261755 WLU261754:WLU261755 WVQ261754:WVQ261755 I327290:I327291 JE327290:JE327291 TA327290:TA327291 ACW327290:ACW327291 AMS327290:AMS327291 AWO327290:AWO327291 BGK327290:BGK327291 BQG327290:BQG327291 CAC327290:CAC327291 CJY327290:CJY327291 CTU327290:CTU327291 DDQ327290:DDQ327291 DNM327290:DNM327291 DXI327290:DXI327291 EHE327290:EHE327291 ERA327290:ERA327291 FAW327290:FAW327291 FKS327290:FKS327291 FUO327290:FUO327291 GEK327290:GEK327291 GOG327290:GOG327291 GYC327290:GYC327291 HHY327290:HHY327291 HRU327290:HRU327291 IBQ327290:IBQ327291 ILM327290:ILM327291 IVI327290:IVI327291 JFE327290:JFE327291 JPA327290:JPA327291 JYW327290:JYW327291 KIS327290:KIS327291 KSO327290:KSO327291 LCK327290:LCK327291 LMG327290:LMG327291 LWC327290:LWC327291 MFY327290:MFY327291 MPU327290:MPU327291 MZQ327290:MZQ327291 NJM327290:NJM327291 NTI327290:NTI327291 ODE327290:ODE327291 ONA327290:ONA327291 OWW327290:OWW327291 PGS327290:PGS327291 PQO327290:PQO327291 QAK327290:QAK327291 QKG327290:QKG327291 QUC327290:QUC327291 RDY327290:RDY327291 RNU327290:RNU327291 RXQ327290:RXQ327291 SHM327290:SHM327291 SRI327290:SRI327291 TBE327290:TBE327291 TLA327290:TLA327291 TUW327290:TUW327291 UES327290:UES327291 UOO327290:UOO327291 UYK327290:UYK327291 VIG327290:VIG327291 VSC327290:VSC327291 WBY327290:WBY327291 WLU327290:WLU327291 WVQ327290:WVQ327291 I392826:I392827 JE392826:JE392827 TA392826:TA392827 ACW392826:ACW392827 AMS392826:AMS392827 AWO392826:AWO392827 BGK392826:BGK392827 BQG392826:BQG392827 CAC392826:CAC392827 CJY392826:CJY392827 CTU392826:CTU392827 DDQ392826:DDQ392827 DNM392826:DNM392827 DXI392826:DXI392827 EHE392826:EHE392827 ERA392826:ERA392827 FAW392826:FAW392827 FKS392826:FKS392827 FUO392826:FUO392827 GEK392826:GEK392827 GOG392826:GOG392827 GYC392826:GYC392827 HHY392826:HHY392827 HRU392826:HRU392827 IBQ392826:IBQ392827 ILM392826:ILM392827 IVI392826:IVI392827 JFE392826:JFE392827 JPA392826:JPA392827 JYW392826:JYW392827 KIS392826:KIS392827 KSO392826:KSO392827 LCK392826:LCK392827 LMG392826:LMG392827 LWC392826:LWC392827 MFY392826:MFY392827 MPU392826:MPU392827 MZQ392826:MZQ392827 NJM392826:NJM392827 NTI392826:NTI392827 ODE392826:ODE392827 ONA392826:ONA392827 OWW392826:OWW392827 PGS392826:PGS392827 PQO392826:PQO392827 QAK392826:QAK392827 QKG392826:QKG392827 QUC392826:QUC392827 RDY392826:RDY392827 RNU392826:RNU392827 RXQ392826:RXQ392827 SHM392826:SHM392827 SRI392826:SRI392827 TBE392826:TBE392827 TLA392826:TLA392827 TUW392826:TUW392827 UES392826:UES392827 UOO392826:UOO392827 UYK392826:UYK392827 VIG392826:VIG392827 VSC392826:VSC392827 WBY392826:WBY392827 WLU392826:WLU392827 WVQ392826:WVQ392827 I458362:I458363 JE458362:JE458363 TA458362:TA458363 ACW458362:ACW458363 AMS458362:AMS458363 AWO458362:AWO458363 BGK458362:BGK458363 BQG458362:BQG458363 CAC458362:CAC458363 CJY458362:CJY458363 CTU458362:CTU458363 DDQ458362:DDQ458363 DNM458362:DNM458363 DXI458362:DXI458363 EHE458362:EHE458363 ERA458362:ERA458363 FAW458362:FAW458363 FKS458362:FKS458363 FUO458362:FUO458363 GEK458362:GEK458363 GOG458362:GOG458363 GYC458362:GYC458363 HHY458362:HHY458363 HRU458362:HRU458363 IBQ458362:IBQ458363 ILM458362:ILM458363 IVI458362:IVI458363 JFE458362:JFE458363 JPA458362:JPA458363 JYW458362:JYW458363 KIS458362:KIS458363 KSO458362:KSO458363 LCK458362:LCK458363 LMG458362:LMG458363 LWC458362:LWC458363 MFY458362:MFY458363 MPU458362:MPU458363 MZQ458362:MZQ458363 NJM458362:NJM458363 NTI458362:NTI458363 ODE458362:ODE458363 ONA458362:ONA458363 OWW458362:OWW458363 PGS458362:PGS458363 PQO458362:PQO458363 QAK458362:QAK458363 QKG458362:QKG458363 QUC458362:QUC458363 RDY458362:RDY458363 RNU458362:RNU458363 RXQ458362:RXQ458363 SHM458362:SHM458363 SRI458362:SRI458363 TBE458362:TBE458363 TLA458362:TLA458363 TUW458362:TUW458363 UES458362:UES458363 UOO458362:UOO458363 UYK458362:UYK458363 VIG458362:VIG458363 VSC458362:VSC458363 WBY458362:WBY458363 WLU458362:WLU458363 WVQ458362:WVQ458363 I523898:I523899 JE523898:JE523899 TA523898:TA523899 ACW523898:ACW523899 AMS523898:AMS523899 AWO523898:AWO523899 BGK523898:BGK523899 BQG523898:BQG523899 CAC523898:CAC523899 CJY523898:CJY523899 CTU523898:CTU523899 DDQ523898:DDQ523899 DNM523898:DNM523899 DXI523898:DXI523899 EHE523898:EHE523899 ERA523898:ERA523899 FAW523898:FAW523899 FKS523898:FKS523899 FUO523898:FUO523899 GEK523898:GEK523899 GOG523898:GOG523899 GYC523898:GYC523899 HHY523898:HHY523899 HRU523898:HRU523899 IBQ523898:IBQ523899 ILM523898:ILM523899 IVI523898:IVI523899 JFE523898:JFE523899 JPA523898:JPA523899 JYW523898:JYW523899 KIS523898:KIS523899 KSO523898:KSO523899 LCK523898:LCK523899 LMG523898:LMG523899 LWC523898:LWC523899 MFY523898:MFY523899 MPU523898:MPU523899 MZQ523898:MZQ523899 NJM523898:NJM523899 NTI523898:NTI523899 ODE523898:ODE523899 ONA523898:ONA523899 OWW523898:OWW523899 PGS523898:PGS523899 PQO523898:PQO523899 QAK523898:QAK523899 QKG523898:QKG523899 QUC523898:QUC523899 RDY523898:RDY523899 RNU523898:RNU523899 RXQ523898:RXQ523899 SHM523898:SHM523899 SRI523898:SRI523899 TBE523898:TBE523899 TLA523898:TLA523899 TUW523898:TUW523899 UES523898:UES523899 UOO523898:UOO523899 UYK523898:UYK523899 VIG523898:VIG523899 VSC523898:VSC523899 WBY523898:WBY523899 WLU523898:WLU523899 WVQ523898:WVQ523899 I589434:I589435 JE589434:JE589435 TA589434:TA589435 ACW589434:ACW589435 AMS589434:AMS589435 AWO589434:AWO589435 BGK589434:BGK589435 BQG589434:BQG589435 CAC589434:CAC589435 CJY589434:CJY589435 CTU589434:CTU589435 DDQ589434:DDQ589435 DNM589434:DNM589435 DXI589434:DXI589435 EHE589434:EHE589435 ERA589434:ERA589435 FAW589434:FAW589435 FKS589434:FKS589435 FUO589434:FUO589435 GEK589434:GEK589435 GOG589434:GOG589435 GYC589434:GYC589435 HHY589434:HHY589435 HRU589434:HRU589435 IBQ589434:IBQ589435 ILM589434:ILM589435 IVI589434:IVI589435 JFE589434:JFE589435 JPA589434:JPA589435 JYW589434:JYW589435 KIS589434:KIS589435 KSO589434:KSO589435 LCK589434:LCK589435 LMG589434:LMG589435 LWC589434:LWC589435 MFY589434:MFY589435 MPU589434:MPU589435 MZQ589434:MZQ589435 NJM589434:NJM589435 NTI589434:NTI589435 ODE589434:ODE589435 ONA589434:ONA589435 OWW589434:OWW589435 PGS589434:PGS589435 PQO589434:PQO589435 QAK589434:QAK589435 QKG589434:QKG589435 QUC589434:QUC589435 RDY589434:RDY589435 RNU589434:RNU589435 RXQ589434:RXQ589435 SHM589434:SHM589435 SRI589434:SRI589435 TBE589434:TBE589435 TLA589434:TLA589435 TUW589434:TUW589435 UES589434:UES589435 UOO589434:UOO589435 UYK589434:UYK589435 VIG589434:VIG589435 VSC589434:VSC589435 WBY589434:WBY589435 WLU589434:WLU589435 WVQ589434:WVQ589435 I654970:I654971 JE654970:JE654971 TA654970:TA654971 ACW654970:ACW654971 AMS654970:AMS654971 AWO654970:AWO654971 BGK654970:BGK654971 BQG654970:BQG654971 CAC654970:CAC654971 CJY654970:CJY654971 CTU654970:CTU654971 DDQ654970:DDQ654971 DNM654970:DNM654971 DXI654970:DXI654971 EHE654970:EHE654971 ERA654970:ERA654971 FAW654970:FAW654971 FKS654970:FKS654971 FUO654970:FUO654971 GEK654970:GEK654971 GOG654970:GOG654971 GYC654970:GYC654971 HHY654970:HHY654971 HRU654970:HRU654971 IBQ654970:IBQ654971 ILM654970:ILM654971 IVI654970:IVI654971 JFE654970:JFE654971 JPA654970:JPA654971 JYW654970:JYW654971 KIS654970:KIS654971 KSO654970:KSO654971 LCK654970:LCK654971 LMG654970:LMG654971 LWC654970:LWC654971 MFY654970:MFY654971 MPU654970:MPU654971 MZQ654970:MZQ654971 NJM654970:NJM654971 NTI654970:NTI654971 ODE654970:ODE654971 ONA654970:ONA654971 OWW654970:OWW654971 PGS654970:PGS654971 PQO654970:PQO654971 QAK654970:QAK654971 QKG654970:QKG654971 QUC654970:QUC654971 RDY654970:RDY654971 RNU654970:RNU654971 RXQ654970:RXQ654971 SHM654970:SHM654971 SRI654970:SRI654971 TBE654970:TBE654971 TLA654970:TLA654971 TUW654970:TUW654971 UES654970:UES654971 UOO654970:UOO654971 UYK654970:UYK654971 VIG654970:VIG654971 VSC654970:VSC654971 WBY654970:WBY654971 WLU654970:WLU654971 WVQ654970:WVQ654971 I720506:I720507 JE720506:JE720507 TA720506:TA720507 ACW720506:ACW720507 AMS720506:AMS720507 AWO720506:AWO720507 BGK720506:BGK720507 BQG720506:BQG720507 CAC720506:CAC720507 CJY720506:CJY720507 CTU720506:CTU720507 DDQ720506:DDQ720507 DNM720506:DNM720507 DXI720506:DXI720507 EHE720506:EHE720507 ERA720506:ERA720507 FAW720506:FAW720507 FKS720506:FKS720507 FUO720506:FUO720507 GEK720506:GEK720507 GOG720506:GOG720507 GYC720506:GYC720507 HHY720506:HHY720507 HRU720506:HRU720507 IBQ720506:IBQ720507 ILM720506:ILM720507 IVI720506:IVI720507 JFE720506:JFE720507 JPA720506:JPA720507 JYW720506:JYW720507 KIS720506:KIS720507 KSO720506:KSO720507 LCK720506:LCK720507 LMG720506:LMG720507 LWC720506:LWC720507 MFY720506:MFY720507 MPU720506:MPU720507 MZQ720506:MZQ720507 NJM720506:NJM720507 NTI720506:NTI720507 ODE720506:ODE720507 ONA720506:ONA720507 OWW720506:OWW720507 PGS720506:PGS720507 PQO720506:PQO720507 QAK720506:QAK720507 QKG720506:QKG720507 QUC720506:QUC720507 RDY720506:RDY720507 RNU720506:RNU720507 RXQ720506:RXQ720507 SHM720506:SHM720507 SRI720506:SRI720507 TBE720506:TBE720507 TLA720506:TLA720507 TUW720506:TUW720507 UES720506:UES720507 UOO720506:UOO720507 UYK720506:UYK720507 VIG720506:VIG720507 VSC720506:VSC720507 WBY720506:WBY720507 WLU720506:WLU720507 WVQ720506:WVQ720507 I786042:I786043 JE786042:JE786043 TA786042:TA786043 ACW786042:ACW786043 AMS786042:AMS786043 AWO786042:AWO786043 BGK786042:BGK786043 BQG786042:BQG786043 CAC786042:CAC786043 CJY786042:CJY786043 CTU786042:CTU786043 DDQ786042:DDQ786043 DNM786042:DNM786043 DXI786042:DXI786043 EHE786042:EHE786043 ERA786042:ERA786043 FAW786042:FAW786043 FKS786042:FKS786043 FUO786042:FUO786043 GEK786042:GEK786043 GOG786042:GOG786043 GYC786042:GYC786043 HHY786042:HHY786043 HRU786042:HRU786043 IBQ786042:IBQ786043 ILM786042:ILM786043 IVI786042:IVI786043 JFE786042:JFE786043 JPA786042:JPA786043 JYW786042:JYW786043 KIS786042:KIS786043 KSO786042:KSO786043 LCK786042:LCK786043 LMG786042:LMG786043 LWC786042:LWC786043 MFY786042:MFY786043 MPU786042:MPU786043 MZQ786042:MZQ786043 NJM786042:NJM786043 NTI786042:NTI786043 ODE786042:ODE786043 ONA786042:ONA786043 OWW786042:OWW786043 PGS786042:PGS786043 PQO786042:PQO786043 QAK786042:QAK786043 QKG786042:QKG786043 QUC786042:QUC786043 RDY786042:RDY786043 RNU786042:RNU786043 RXQ786042:RXQ786043 SHM786042:SHM786043 SRI786042:SRI786043 TBE786042:TBE786043 TLA786042:TLA786043 TUW786042:TUW786043 UES786042:UES786043 UOO786042:UOO786043 UYK786042:UYK786043 VIG786042:VIG786043 VSC786042:VSC786043 WBY786042:WBY786043 WLU786042:WLU786043 WVQ786042:WVQ786043 I851578:I851579 JE851578:JE851579 TA851578:TA851579 ACW851578:ACW851579 AMS851578:AMS851579 AWO851578:AWO851579 BGK851578:BGK851579 BQG851578:BQG851579 CAC851578:CAC851579 CJY851578:CJY851579 CTU851578:CTU851579 DDQ851578:DDQ851579 DNM851578:DNM851579 DXI851578:DXI851579 EHE851578:EHE851579 ERA851578:ERA851579 FAW851578:FAW851579 FKS851578:FKS851579 FUO851578:FUO851579 GEK851578:GEK851579 GOG851578:GOG851579 GYC851578:GYC851579 HHY851578:HHY851579 HRU851578:HRU851579 IBQ851578:IBQ851579 ILM851578:ILM851579 IVI851578:IVI851579 JFE851578:JFE851579 JPA851578:JPA851579 JYW851578:JYW851579 KIS851578:KIS851579 KSO851578:KSO851579 LCK851578:LCK851579 LMG851578:LMG851579 LWC851578:LWC851579 MFY851578:MFY851579 MPU851578:MPU851579 MZQ851578:MZQ851579 NJM851578:NJM851579 NTI851578:NTI851579 ODE851578:ODE851579 ONA851578:ONA851579 OWW851578:OWW851579 PGS851578:PGS851579 PQO851578:PQO851579 QAK851578:QAK851579 QKG851578:QKG851579 QUC851578:QUC851579 RDY851578:RDY851579 RNU851578:RNU851579 RXQ851578:RXQ851579 SHM851578:SHM851579 SRI851578:SRI851579 TBE851578:TBE851579 TLA851578:TLA851579 TUW851578:TUW851579 UES851578:UES851579 UOO851578:UOO851579 UYK851578:UYK851579 VIG851578:VIG851579 VSC851578:VSC851579 WBY851578:WBY851579 WLU851578:WLU851579 WVQ851578:WVQ851579 I917114:I917115 JE917114:JE917115 TA917114:TA917115 ACW917114:ACW917115 AMS917114:AMS917115 AWO917114:AWO917115 BGK917114:BGK917115 BQG917114:BQG917115 CAC917114:CAC917115 CJY917114:CJY917115 CTU917114:CTU917115 DDQ917114:DDQ917115 DNM917114:DNM917115 DXI917114:DXI917115 EHE917114:EHE917115 ERA917114:ERA917115 FAW917114:FAW917115 FKS917114:FKS917115 FUO917114:FUO917115 GEK917114:GEK917115 GOG917114:GOG917115 GYC917114:GYC917115 HHY917114:HHY917115 HRU917114:HRU917115 IBQ917114:IBQ917115 ILM917114:ILM917115 IVI917114:IVI917115 JFE917114:JFE917115 JPA917114:JPA917115 JYW917114:JYW917115 KIS917114:KIS917115 KSO917114:KSO917115 LCK917114:LCK917115 LMG917114:LMG917115 LWC917114:LWC917115 MFY917114:MFY917115 MPU917114:MPU917115 MZQ917114:MZQ917115 NJM917114:NJM917115 NTI917114:NTI917115 ODE917114:ODE917115 ONA917114:ONA917115 OWW917114:OWW917115 PGS917114:PGS917115 PQO917114:PQO917115 QAK917114:QAK917115 QKG917114:QKG917115 QUC917114:QUC917115 RDY917114:RDY917115 RNU917114:RNU917115 RXQ917114:RXQ917115 SHM917114:SHM917115 SRI917114:SRI917115 TBE917114:TBE917115 TLA917114:TLA917115 TUW917114:TUW917115 UES917114:UES917115 UOO917114:UOO917115 UYK917114:UYK917115 VIG917114:VIG917115 VSC917114:VSC917115 WBY917114:WBY917115 WLU917114:WLU917115 WVQ917114:WVQ917115" xr:uid="{1F431A5B-4E63-A145-8402-A04232A3DB0E}"/>
    <dataValidation allowBlank="1" showInputMessage="1" showErrorMessage="1" promptTitle="Unit Cost" prompt="Report the unit cost of the item as agreed to with your retail partner." sqref="J982650:J982876 JF982650:JF982876 TB982650:TB982876 ACX982650:ACX982876 AMT982650:AMT982876 AWP982650:AWP982876 BGL982650:BGL982876 BQH982650:BQH982876 CAD982650:CAD982876 CJZ982650:CJZ982876 CTV982650:CTV982876 DDR982650:DDR982876 DNN982650:DNN982876 DXJ982650:DXJ982876 EHF982650:EHF982876 ERB982650:ERB982876 FAX982650:FAX982876 FKT982650:FKT982876 FUP982650:FUP982876 GEL982650:GEL982876 GOH982650:GOH982876 GYD982650:GYD982876 HHZ982650:HHZ982876 HRV982650:HRV982876 IBR982650:IBR982876 ILN982650:ILN982876 IVJ982650:IVJ982876 JFF982650:JFF982876 JPB982650:JPB982876 JYX982650:JYX982876 KIT982650:KIT982876 KSP982650:KSP982876 LCL982650:LCL982876 LMH982650:LMH982876 LWD982650:LWD982876 MFZ982650:MFZ982876 MPV982650:MPV982876 MZR982650:MZR982876 NJN982650:NJN982876 NTJ982650:NTJ982876 ODF982650:ODF982876 ONB982650:ONB982876 OWX982650:OWX982876 PGT982650:PGT982876 PQP982650:PQP982876 QAL982650:QAL982876 QKH982650:QKH982876 QUD982650:QUD982876 RDZ982650:RDZ982876 RNV982650:RNV982876 RXR982650:RXR982876 SHN982650:SHN982876 SRJ982650:SRJ982876 TBF982650:TBF982876 TLB982650:TLB982876 TUX982650:TUX982876 UET982650:UET982876 UOP982650:UOP982876 UYL982650:UYL982876 VIH982650:VIH982876 VSD982650:VSD982876 WBZ982650:WBZ982876 WLV982650:WLV982876 WVR982650:WVR982876 J65146:J65372 JF65146:JF65372 TB65146:TB65372 ACX65146:ACX65372 AMT65146:AMT65372 AWP65146:AWP65372 BGL65146:BGL65372 BQH65146:BQH65372 CAD65146:CAD65372 CJZ65146:CJZ65372 CTV65146:CTV65372 DDR65146:DDR65372 DNN65146:DNN65372 DXJ65146:DXJ65372 EHF65146:EHF65372 ERB65146:ERB65372 FAX65146:FAX65372 FKT65146:FKT65372 FUP65146:FUP65372 GEL65146:GEL65372 GOH65146:GOH65372 GYD65146:GYD65372 HHZ65146:HHZ65372 HRV65146:HRV65372 IBR65146:IBR65372 ILN65146:ILN65372 IVJ65146:IVJ65372 JFF65146:JFF65372 JPB65146:JPB65372 JYX65146:JYX65372 KIT65146:KIT65372 KSP65146:KSP65372 LCL65146:LCL65372 LMH65146:LMH65372 LWD65146:LWD65372 MFZ65146:MFZ65372 MPV65146:MPV65372 MZR65146:MZR65372 NJN65146:NJN65372 NTJ65146:NTJ65372 ODF65146:ODF65372 ONB65146:ONB65372 OWX65146:OWX65372 PGT65146:PGT65372 PQP65146:PQP65372 QAL65146:QAL65372 QKH65146:QKH65372 QUD65146:QUD65372 RDZ65146:RDZ65372 RNV65146:RNV65372 RXR65146:RXR65372 SHN65146:SHN65372 SRJ65146:SRJ65372 TBF65146:TBF65372 TLB65146:TLB65372 TUX65146:TUX65372 UET65146:UET65372 UOP65146:UOP65372 UYL65146:UYL65372 VIH65146:VIH65372 VSD65146:VSD65372 WBZ65146:WBZ65372 WLV65146:WLV65372 WVR65146:WVR65372 J130682:J130908 JF130682:JF130908 TB130682:TB130908 ACX130682:ACX130908 AMT130682:AMT130908 AWP130682:AWP130908 BGL130682:BGL130908 BQH130682:BQH130908 CAD130682:CAD130908 CJZ130682:CJZ130908 CTV130682:CTV130908 DDR130682:DDR130908 DNN130682:DNN130908 DXJ130682:DXJ130908 EHF130682:EHF130908 ERB130682:ERB130908 FAX130682:FAX130908 FKT130682:FKT130908 FUP130682:FUP130908 GEL130682:GEL130908 GOH130682:GOH130908 GYD130682:GYD130908 HHZ130682:HHZ130908 HRV130682:HRV130908 IBR130682:IBR130908 ILN130682:ILN130908 IVJ130682:IVJ130908 JFF130682:JFF130908 JPB130682:JPB130908 JYX130682:JYX130908 KIT130682:KIT130908 KSP130682:KSP130908 LCL130682:LCL130908 LMH130682:LMH130908 LWD130682:LWD130908 MFZ130682:MFZ130908 MPV130682:MPV130908 MZR130682:MZR130908 NJN130682:NJN130908 NTJ130682:NTJ130908 ODF130682:ODF130908 ONB130682:ONB130908 OWX130682:OWX130908 PGT130682:PGT130908 PQP130682:PQP130908 QAL130682:QAL130908 QKH130682:QKH130908 QUD130682:QUD130908 RDZ130682:RDZ130908 RNV130682:RNV130908 RXR130682:RXR130908 SHN130682:SHN130908 SRJ130682:SRJ130908 TBF130682:TBF130908 TLB130682:TLB130908 TUX130682:TUX130908 UET130682:UET130908 UOP130682:UOP130908 UYL130682:UYL130908 VIH130682:VIH130908 VSD130682:VSD130908 WBZ130682:WBZ130908 WLV130682:WLV130908 WVR130682:WVR130908 J196218:J196444 JF196218:JF196444 TB196218:TB196444 ACX196218:ACX196444 AMT196218:AMT196444 AWP196218:AWP196444 BGL196218:BGL196444 BQH196218:BQH196444 CAD196218:CAD196444 CJZ196218:CJZ196444 CTV196218:CTV196444 DDR196218:DDR196444 DNN196218:DNN196444 DXJ196218:DXJ196444 EHF196218:EHF196444 ERB196218:ERB196444 FAX196218:FAX196444 FKT196218:FKT196444 FUP196218:FUP196444 GEL196218:GEL196444 GOH196218:GOH196444 GYD196218:GYD196444 HHZ196218:HHZ196444 HRV196218:HRV196444 IBR196218:IBR196444 ILN196218:ILN196444 IVJ196218:IVJ196444 JFF196218:JFF196444 JPB196218:JPB196444 JYX196218:JYX196444 KIT196218:KIT196444 KSP196218:KSP196444 LCL196218:LCL196444 LMH196218:LMH196444 LWD196218:LWD196444 MFZ196218:MFZ196444 MPV196218:MPV196444 MZR196218:MZR196444 NJN196218:NJN196444 NTJ196218:NTJ196444 ODF196218:ODF196444 ONB196218:ONB196444 OWX196218:OWX196444 PGT196218:PGT196444 PQP196218:PQP196444 QAL196218:QAL196444 QKH196218:QKH196444 QUD196218:QUD196444 RDZ196218:RDZ196444 RNV196218:RNV196444 RXR196218:RXR196444 SHN196218:SHN196444 SRJ196218:SRJ196444 TBF196218:TBF196444 TLB196218:TLB196444 TUX196218:TUX196444 UET196218:UET196444 UOP196218:UOP196444 UYL196218:UYL196444 VIH196218:VIH196444 VSD196218:VSD196444 WBZ196218:WBZ196444 WLV196218:WLV196444 WVR196218:WVR196444 J261754:J261980 JF261754:JF261980 TB261754:TB261980 ACX261754:ACX261980 AMT261754:AMT261980 AWP261754:AWP261980 BGL261754:BGL261980 BQH261754:BQH261980 CAD261754:CAD261980 CJZ261754:CJZ261980 CTV261754:CTV261980 DDR261754:DDR261980 DNN261754:DNN261980 DXJ261754:DXJ261980 EHF261754:EHF261980 ERB261754:ERB261980 FAX261754:FAX261980 FKT261754:FKT261980 FUP261754:FUP261980 GEL261754:GEL261980 GOH261754:GOH261980 GYD261754:GYD261980 HHZ261754:HHZ261980 HRV261754:HRV261980 IBR261754:IBR261980 ILN261754:ILN261980 IVJ261754:IVJ261980 JFF261754:JFF261980 JPB261754:JPB261980 JYX261754:JYX261980 KIT261754:KIT261980 KSP261754:KSP261980 LCL261754:LCL261980 LMH261754:LMH261980 LWD261754:LWD261980 MFZ261754:MFZ261980 MPV261754:MPV261980 MZR261754:MZR261980 NJN261754:NJN261980 NTJ261754:NTJ261980 ODF261754:ODF261980 ONB261754:ONB261980 OWX261754:OWX261980 PGT261754:PGT261980 PQP261754:PQP261980 QAL261754:QAL261980 QKH261754:QKH261980 QUD261754:QUD261980 RDZ261754:RDZ261980 RNV261754:RNV261980 RXR261754:RXR261980 SHN261754:SHN261980 SRJ261754:SRJ261980 TBF261754:TBF261980 TLB261754:TLB261980 TUX261754:TUX261980 UET261754:UET261980 UOP261754:UOP261980 UYL261754:UYL261980 VIH261754:VIH261980 VSD261754:VSD261980 WBZ261754:WBZ261980 WLV261754:WLV261980 WVR261754:WVR261980 J327290:J327516 JF327290:JF327516 TB327290:TB327516 ACX327290:ACX327516 AMT327290:AMT327516 AWP327290:AWP327516 BGL327290:BGL327516 BQH327290:BQH327516 CAD327290:CAD327516 CJZ327290:CJZ327516 CTV327290:CTV327516 DDR327290:DDR327516 DNN327290:DNN327516 DXJ327290:DXJ327516 EHF327290:EHF327516 ERB327290:ERB327516 FAX327290:FAX327516 FKT327290:FKT327516 FUP327290:FUP327516 GEL327290:GEL327516 GOH327290:GOH327516 GYD327290:GYD327516 HHZ327290:HHZ327516 HRV327290:HRV327516 IBR327290:IBR327516 ILN327290:ILN327516 IVJ327290:IVJ327516 JFF327290:JFF327516 JPB327290:JPB327516 JYX327290:JYX327516 KIT327290:KIT327516 KSP327290:KSP327516 LCL327290:LCL327516 LMH327290:LMH327516 LWD327290:LWD327516 MFZ327290:MFZ327516 MPV327290:MPV327516 MZR327290:MZR327516 NJN327290:NJN327516 NTJ327290:NTJ327516 ODF327290:ODF327516 ONB327290:ONB327516 OWX327290:OWX327516 PGT327290:PGT327516 PQP327290:PQP327516 QAL327290:QAL327516 QKH327290:QKH327516 QUD327290:QUD327516 RDZ327290:RDZ327516 RNV327290:RNV327516 RXR327290:RXR327516 SHN327290:SHN327516 SRJ327290:SRJ327516 TBF327290:TBF327516 TLB327290:TLB327516 TUX327290:TUX327516 UET327290:UET327516 UOP327290:UOP327516 UYL327290:UYL327516 VIH327290:VIH327516 VSD327290:VSD327516 WBZ327290:WBZ327516 WLV327290:WLV327516 WVR327290:WVR327516 J392826:J393052 JF392826:JF393052 TB392826:TB393052 ACX392826:ACX393052 AMT392826:AMT393052 AWP392826:AWP393052 BGL392826:BGL393052 BQH392826:BQH393052 CAD392826:CAD393052 CJZ392826:CJZ393052 CTV392826:CTV393052 DDR392826:DDR393052 DNN392826:DNN393052 DXJ392826:DXJ393052 EHF392826:EHF393052 ERB392826:ERB393052 FAX392826:FAX393052 FKT392826:FKT393052 FUP392826:FUP393052 GEL392826:GEL393052 GOH392826:GOH393052 GYD392826:GYD393052 HHZ392826:HHZ393052 HRV392826:HRV393052 IBR392826:IBR393052 ILN392826:ILN393052 IVJ392826:IVJ393052 JFF392826:JFF393052 JPB392826:JPB393052 JYX392826:JYX393052 KIT392826:KIT393052 KSP392826:KSP393052 LCL392826:LCL393052 LMH392826:LMH393052 LWD392826:LWD393052 MFZ392826:MFZ393052 MPV392826:MPV393052 MZR392826:MZR393052 NJN392826:NJN393052 NTJ392826:NTJ393052 ODF392826:ODF393052 ONB392826:ONB393052 OWX392826:OWX393052 PGT392826:PGT393052 PQP392826:PQP393052 QAL392826:QAL393052 QKH392826:QKH393052 QUD392826:QUD393052 RDZ392826:RDZ393052 RNV392826:RNV393052 RXR392826:RXR393052 SHN392826:SHN393052 SRJ392826:SRJ393052 TBF392826:TBF393052 TLB392826:TLB393052 TUX392826:TUX393052 UET392826:UET393052 UOP392826:UOP393052 UYL392826:UYL393052 VIH392826:VIH393052 VSD392826:VSD393052 WBZ392826:WBZ393052 WLV392826:WLV393052 WVR392826:WVR393052 J458362:J458588 JF458362:JF458588 TB458362:TB458588 ACX458362:ACX458588 AMT458362:AMT458588 AWP458362:AWP458588 BGL458362:BGL458588 BQH458362:BQH458588 CAD458362:CAD458588 CJZ458362:CJZ458588 CTV458362:CTV458588 DDR458362:DDR458588 DNN458362:DNN458588 DXJ458362:DXJ458588 EHF458362:EHF458588 ERB458362:ERB458588 FAX458362:FAX458588 FKT458362:FKT458588 FUP458362:FUP458588 GEL458362:GEL458588 GOH458362:GOH458588 GYD458362:GYD458588 HHZ458362:HHZ458588 HRV458362:HRV458588 IBR458362:IBR458588 ILN458362:ILN458588 IVJ458362:IVJ458588 JFF458362:JFF458588 JPB458362:JPB458588 JYX458362:JYX458588 KIT458362:KIT458588 KSP458362:KSP458588 LCL458362:LCL458588 LMH458362:LMH458588 LWD458362:LWD458588 MFZ458362:MFZ458588 MPV458362:MPV458588 MZR458362:MZR458588 NJN458362:NJN458588 NTJ458362:NTJ458588 ODF458362:ODF458588 ONB458362:ONB458588 OWX458362:OWX458588 PGT458362:PGT458588 PQP458362:PQP458588 QAL458362:QAL458588 QKH458362:QKH458588 QUD458362:QUD458588 RDZ458362:RDZ458588 RNV458362:RNV458588 RXR458362:RXR458588 SHN458362:SHN458588 SRJ458362:SRJ458588 TBF458362:TBF458588 TLB458362:TLB458588 TUX458362:TUX458588 UET458362:UET458588 UOP458362:UOP458588 UYL458362:UYL458588 VIH458362:VIH458588 VSD458362:VSD458588 WBZ458362:WBZ458588 WLV458362:WLV458588 WVR458362:WVR458588 J523898:J524124 JF523898:JF524124 TB523898:TB524124 ACX523898:ACX524124 AMT523898:AMT524124 AWP523898:AWP524124 BGL523898:BGL524124 BQH523898:BQH524124 CAD523898:CAD524124 CJZ523898:CJZ524124 CTV523898:CTV524124 DDR523898:DDR524124 DNN523898:DNN524124 DXJ523898:DXJ524124 EHF523898:EHF524124 ERB523898:ERB524124 FAX523898:FAX524124 FKT523898:FKT524124 FUP523898:FUP524124 GEL523898:GEL524124 GOH523898:GOH524124 GYD523898:GYD524124 HHZ523898:HHZ524124 HRV523898:HRV524124 IBR523898:IBR524124 ILN523898:ILN524124 IVJ523898:IVJ524124 JFF523898:JFF524124 JPB523898:JPB524124 JYX523898:JYX524124 KIT523898:KIT524124 KSP523898:KSP524124 LCL523898:LCL524124 LMH523898:LMH524124 LWD523898:LWD524124 MFZ523898:MFZ524124 MPV523898:MPV524124 MZR523898:MZR524124 NJN523898:NJN524124 NTJ523898:NTJ524124 ODF523898:ODF524124 ONB523898:ONB524124 OWX523898:OWX524124 PGT523898:PGT524124 PQP523898:PQP524124 QAL523898:QAL524124 QKH523898:QKH524124 QUD523898:QUD524124 RDZ523898:RDZ524124 RNV523898:RNV524124 RXR523898:RXR524124 SHN523898:SHN524124 SRJ523898:SRJ524124 TBF523898:TBF524124 TLB523898:TLB524124 TUX523898:TUX524124 UET523898:UET524124 UOP523898:UOP524124 UYL523898:UYL524124 VIH523898:VIH524124 VSD523898:VSD524124 WBZ523898:WBZ524124 WLV523898:WLV524124 WVR523898:WVR524124 J589434:J589660 JF589434:JF589660 TB589434:TB589660 ACX589434:ACX589660 AMT589434:AMT589660 AWP589434:AWP589660 BGL589434:BGL589660 BQH589434:BQH589660 CAD589434:CAD589660 CJZ589434:CJZ589660 CTV589434:CTV589660 DDR589434:DDR589660 DNN589434:DNN589660 DXJ589434:DXJ589660 EHF589434:EHF589660 ERB589434:ERB589660 FAX589434:FAX589660 FKT589434:FKT589660 FUP589434:FUP589660 GEL589434:GEL589660 GOH589434:GOH589660 GYD589434:GYD589660 HHZ589434:HHZ589660 HRV589434:HRV589660 IBR589434:IBR589660 ILN589434:ILN589660 IVJ589434:IVJ589660 JFF589434:JFF589660 JPB589434:JPB589660 JYX589434:JYX589660 KIT589434:KIT589660 KSP589434:KSP589660 LCL589434:LCL589660 LMH589434:LMH589660 LWD589434:LWD589660 MFZ589434:MFZ589660 MPV589434:MPV589660 MZR589434:MZR589660 NJN589434:NJN589660 NTJ589434:NTJ589660 ODF589434:ODF589660 ONB589434:ONB589660 OWX589434:OWX589660 PGT589434:PGT589660 PQP589434:PQP589660 QAL589434:QAL589660 QKH589434:QKH589660 QUD589434:QUD589660 RDZ589434:RDZ589660 RNV589434:RNV589660 RXR589434:RXR589660 SHN589434:SHN589660 SRJ589434:SRJ589660 TBF589434:TBF589660 TLB589434:TLB589660 TUX589434:TUX589660 UET589434:UET589660 UOP589434:UOP589660 UYL589434:UYL589660 VIH589434:VIH589660 VSD589434:VSD589660 WBZ589434:WBZ589660 WLV589434:WLV589660 WVR589434:WVR589660 J654970:J655196 JF654970:JF655196 TB654970:TB655196 ACX654970:ACX655196 AMT654970:AMT655196 AWP654970:AWP655196 BGL654970:BGL655196 BQH654970:BQH655196 CAD654970:CAD655196 CJZ654970:CJZ655196 CTV654970:CTV655196 DDR654970:DDR655196 DNN654970:DNN655196 DXJ654970:DXJ655196 EHF654970:EHF655196 ERB654970:ERB655196 FAX654970:FAX655196 FKT654970:FKT655196 FUP654970:FUP655196 GEL654970:GEL655196 GOH654970:GOH655196 GYD654970:GYD655196 HHZ654970:HHZ655196 HRV654970:HRV655196 IBR654970:IBR655196 ILN654970:ILN655196 IVJ654970:IVJ655196 JFF654970:JFF655196 JPB654970:JPB655196 JYX654970:JYX655196 KIT654970:KIT655196 KSP654970:KSP655196 LCL654970:LCL655196 LMH654970:LMH655196 LWD654970:LWD655196 MFZ654970:MFZ655196 MPV654970:MPV655196 MZR654970:MZR655196 NJN654970:NJN655196 NTJ654970:NTJ655196 ODF654970:ODF655196 ONB654970:ONB655196 OWX654970:OWX655196 PGT654970:PGT655196 PQP654970:PQP655196 QAL654970:QAL655196 QKH654970:QKH655196 QUD654970:QUD655196 RDZ654970:RDZ655196 RNV654970:RNV655196 RXR654970:RXR655196 SHN654970:SHN655196 SRJ654970:SRJ655196 TBF654970:TBF655196 TLB654970:TLB655196 TUX654970:TUX655196 UET654970:UET655196 UOP654970:UOP655196 UYL654970:UYL655196 VIH654970:VIH655196 VSD654970:VSD655196 WBZ654970:WBZ655196 WLV654970:WLV655196 WVR654970:WVR655196 J720506:J720732 JF720506:JF720732 TB720506:TB720732 ACX720506:ACX720732 AMT720506:AMT720732 AWP720506:AWP720732 BGL720506:BGL720732 BQH720506:BQH720732 CAD720506:CAD720732 CJZ720506:CJZ720732 CTV720506:CTV720732 DDR720506:DDR720732 DNN720506:DNN720732 DXJ720506:DXJ720732 EHF720506:EHF720732 ERB720506:ERB720732 FAX720506:FAX720732 FKT720506:FKT720732 FUP720506:FUP720732 GEL720506:GEL720732 GOH720506:GOH720732 GYD720506:GYD720732 HHZ720506:HHZ720732 HRV720506:HRV720732 IBR720506:IBR720732 ILN720506:ILN720732 IVJ720506:IVJ720732 JFF720506:JFF720732 JPB720506:JPB720732 JYX720506:JYX720732 KIT720506:KIT720732 KSP720506:KSP720732 LCL720506:LCL720732 LMH720506:LMH720732 LWD720506:LWD720732 MFZ720506:MFZ720732 MPV720506:MPV720732 MZR720506:MZR720732 NJN720506:NJN720732 NTJ720506:NTJ720732 ODF720506:ODF720732 ONB720506:ONB720732 OWX720506:OWX720732 PGT720506:PGT720732 PQP720506:PQP720732 QAL720506:QAL720732 QKH720506:QKH720732 QUD720506:QUD720732 RDZ720506:RDZ720732 RNV720506:RNV720732 RXR720506:RXR720732 SHN720506:SHN720732 SRJ720506:SRJ720732 TBF720506:TBF720732 TLB720506:TLB720732 TUX720506:TUX720732 UET720506:UET720732 UOP720506:UOP720732 UYL720506:UYL720732 VIH720506:VIH720732 VSD720506:VSD720732 WBZ720506:WBZ720732 WLV720506:WLV720732 WVR720506:WVR720732 J786042:J786268 JF786042:JF786268 TB786042:TB786268 ACX786042:ACX786268 AMT786042:AMT786268 AWP786042:AWP786268 BGL786042:BGL786268 BQH786042:BQH786268 CAD786042:CAD786268 CJZ786042:CJZ786268 CTV786042:CTV786268 DDR786042:DDR786268 DNN786042:DNN786268 DXJ786042:DXJ786268 EHF786042:EHF786268 ERB786042:ERB786268 FAX786042:FAX786268 FKT786042:FKT786268 FUP786042:FUP786268 GEL786042:GEL786268 GOH786042:GOH786268 GYD786042:GYD786268 HHZ786042:HHZ786268 HRV786042:HRV786268 IBR786042:IBR786268 ILN786042:ILN786268 IVJ786042:IVJ786268 JFF786042:JFF786268 JPB786042:JPB786268 JYX786042:JYX786268 KIT786042:KIT786268 KSP786042:KSP786268 LCL786042:LCL786268 LMH786042:LMH786268 LWD786042:LWD786268 MFZ786042:MFZ786268 MPV786042:MPV786268 MZR786042:MZR786268 NJN786042:NJN786268 NTJ786042:NTJ786268 ODF786042:ODF786268 ONB786042:ONB786268 OWX786042:OWX786268 PGT786042:PGT786268 PQP786042:PQP786268 QAL786042:QAL786268 QKH786042:QKH786268 QUD786042:QUD786268 RDZ786042:RDZ786268 RNV786042:RNV786268 RXR786042:RXR786268 SHN786042:SHN786268 SRJ786042:SRJ786268 TBF786042:TBF786268 TLB786042:TLB786268 TUX786042:TUX786268 UET786042:UET786268 UOP786042:UOP786268 UYL786042:UYL786268 VIH786042:VIH786268 VSD786042:VSD786268 WBZ786042:WBZ786268 WLV786042:WLV786268 WVR786042:WVR786268 J851578:J851804 JF851578:JF851804 TB851578:TB851804 ACX851578:ACX851804 AMT851578:AMT851804 AWP851578:AWP851804 BGL851578:BGL851804 BQH851578:BQH851804 CAD851578:CAD851804 CJZ851578:CJZ851804 CTV851578:CTV851804 DDR851578:DDR851804 DNN851578:DNN851804 DXJ851578:DXJ851804 EHF851578:EHF851804 ERB851578:ERB851804 FAX851578:FAX851804 FKT851578:FKT851804 FUP851578:FUP851804 GEL851578:GEL851804 GOH851578:GOH851804 GYD851578:GYD851804 HHZ851578:HHZ851804 HRV851578:HRV851804 IBR851578:IBR851804 ILN851578:ILN851804 IVJ851578:IVJ851804 JFF851578:JFF851804 JPB851578:JPB851804 JYX851578:JYX851804 KIT851578:KIT851804 KSP851578:KSP851804 LCL851578:LCL851804 LMH851578:LMH851804 LWD851578:LWD851804 MFZ851578:MFZ851804 MPV851578:MPV851804 MZR851578:MZR851804 NJN851578:NJN851804 NTJ851578:NTJ851804 ODF851578:ODF851804 ONB851578:ONB851804 OWX851578:OWX851804 PGT851578:PGT851804 PQP851578:PQP851804 QAL851578:QAL851804 QKH851578:QKH851804 QUD851578:QUD851804 RDZ851578:RDZ851804 RNV851578:RNV851804 RXR851578:RXR851804 SHN851578:SHN851804 SRJ851578:SRJ851804 TBF851578:TBF851804 TLB851578:TLB851804 TUX851578:TUX851804 UET851578:UET851804 UOP851578:UOP851804 UYL851578:UYL851804 VIH851578:VIH851804 VSD851578:VSD851804 WBZ851578:WBZ851804 WLV851578:WLV851804 WVR851578:WVR851804 J917114:J917340 JF917114:JF917340 TB917114:TB917340 ACX917114:ACX917340 AMT917114:AMT917340 AWP917114:AWP917340 BGL917114:BGL917340 BQH917114:BQH917340 CAD917114:CAD917340 CJZ917114:CJZ917340 CTV917114:CTV917340 DDR917114:DDR917340 DNN917114:DNN917340 DXJ917114:DXJ917340 EHF917114:EHF917340 ERB917114:ERB917340 FAX917114:FAX917340 FKT917114:FKT917340 FUP917114:FUP917340 GEL917114:GEL917340 GOH917114:GOH917340 GYD917114:GYD917340 HHZ917114:HHZ917340 HRV917114:HRV917340 IBR917114:IBR917340 ILN917114:ILN917340 IVJ917114:IVJ917340 JFF917114:JFF917340 JPB917114:JPB917340 JYX917114:JYX917340 KIT917114:KIT917340 KSP917114:KSP917340 LCL917114:LCL917340 LMH917114:LMH917340 LWD917114:LWD917340 MFZ917114:MFZ917340 MPV917114:MPV917340 MZR917114:MZR917340 NJN917114:NJN917340 NTJ917114:NTJ917340 ODF917114:ODF917340 ONB917114:ONB917340 OWX917114:OWX917340 PGT917114:PGT917340 PQP917114:PQP917340 QAL917114:QAL917340 QKH917114:QKH917340 QUD917114:QUD917340 RDZ917114:RDZ917340 RNV917114:RNV917340 RXR917114:RXR917340 SHN917114:SHN917340 SRJ917114:SRJ917340 TBF917114:TBF917340 TLB917114:TLB917340 TUX917114:TUX917340 UET917114:UET917340 UOP917114:UOP917340 UYL917114:UYL917340 VIH917114:VIH917340 VSD917114:VSD917340 WBZ917114:WBZ917340 WLV917114:WLV917340 WVR917114:WVR917340 J3:J229 JF3:JF229 TB3:TB229 ACX3:ACX229 AMT3:AMT229 AWP3:AWP229 BGL3:BGL229 BQH3:BQH229 CAD3:CAD229 CJZ3:CJZ229 CTV3:CTV229 DDR3:DDR229 DNN3:DNN229 DXJ3:DXJ229 EHF3:EHF229 ERB3:ERB229 FAX3:FAX229 FKT3:FKT229 FUP3:FUP229 GEL3:GEL229 GOH3:GOH229 GYD3:GYD229 HHZ3:HHZ229 HRV3:HRV229 IBR3:IBR229 ILN3:ILN229 IVJ3:IVJ229 JFF3:JFF229 JPB3:JPB229 JYX3:JYX229 KIT3:KIT229 KSP3:KSP229 LCL3:LCL229 LMH3:LMH229 LWD3:LWD229 MFZ3:MFZ229 MPV3:MPV229 MZR3:MZR229 NJN3:NJN229 NTJ3:NTJ229 ODF3:ODF229 ONB3:ONB229 OWX3:OWX229 PGT3:PGT229 PQP3:PQP229 QAL3:QAL229 QKH3:QKH229 QUD3:QUD229 RDZ3:RDZ229 RNV3:RNV229 RXR3:RXR229 SHN3:SHN229 SRJ3:SRJ229 TBF3:TBF229 TLB3:TLB229 TUX3:TUX229 UET3:UET229 UOP3:UOP229 UYL3:UYL229 VIH3:VIH229 VSD3:VSD229 WBZ3:WBZ229 WLV3:WLV229 WVR3:WVR229" xr:uid="{E46F196B-C29A-D943-BD53-0092042DE46A}"/>
    <dataValidation allowBlank="1" showInputMessage="1" showErrorMessage="1" promptTitle="Unit Price" prompt="Optionally enter Unit Price value.  Must be non-negative" sqref="K982650:K982651 JG982650:JG982651 TC982650:TC982651 ACY982650:ACY982651 AMU982650:AMU982651 AWQ982650:AWQ982651 BGM982650:BGM982651 BQI982650:BQI982651 CAE982650:CAE982651 CKA982650:CKA982651 CTW982650:CTW982651 DDS982650:DDS982651 DNO982650:DNO982651 DXK982650:DXK982651 EHG982650:EHG982651 ERC982650:ERC982651 FAY982650:FAY982651 FKU982650:FKU982651 FUQ982650:FUQ982651 GEM982650:GEM982651 GOI982650:GOI982651 GYE982650:GYE982651 HIA982650:HIA982651 HRW982650:HRW982651 IBS982650:IBS982651 ILO982650:ILO982651 IVK982650:IVK982651 JFG982650:JFG982651 JPC982650:JPC982651 JYY982650:JYY982651 KIU982650:KIU982651 KSQ982650:KSQ982651 LCM982650:LCM982651 LMI982650:LMI982651 LWE982650:LWE982651 MGA982650:MGA982651 MPW982650:MPW982651 MZS982650:MZS982651 NJO982650:NJO982651 NTK982650:NTK982651 ODG982650:ODG982651 ONC982650:ONC982651 OWY982650:OWY982651 PGU982650:PGU982651 PQQ982650:PQQ982651 QAM982650:QAM982651 QKI982650:QKI982651 QUE982650:QUE982651 REA982650:REA982651 RNW982650:RNW982651 RXS982650:RXS982651 SHO982650:SHO982651 SRK982650:SRK982651 TBG982650:TBG982651 TLC982650:TLC982651 TUY982650:TUY982651 UEU982650:UEU982651 UOQ982650:UOQ982651 UYM982650:UYM982651 VII982650:VII982651 VSE982650:VSE982651 WCA982650:WCA982651 WLW982650:WLW982651 WVS982650:WVS982651 K65146:K65147 JG65146:JG65147 TC65146:TC65147 ACY65146:ACY65147 AMU65146:AMU65147 AWQ65146:AWQ65147 BGM65146:BGM65147 BQI65146:BQI65147 CAE65146:CAE65147 CKA65146:CKA65147 CTW65146:CTW65147 DDS65146:DDS65147 DNO65146:DNO65147 DXK65146:DXK65147 EHG65146:EHG65147 ERC65146:ERC65147 FAY65146:FAY65147 FKU65146:FKU65147 FUQ65146:FUQ65147 GEM65146:GEM65147 GOI65146:GOI65147 GYE65146:GYE65147 HIA65146:HIA65147 HRW65146:HRW65147 IBS65146:IBS65147 ILO65146:ILO65147 IVK65146:IVK65147 JFG65146:JFG65147 JPC65146:JPC65147 JYY65146:JYY65147 KIU65146:KIU65147 KSQ65146:KSQ65147 LCM65146:LCM65147 LMI65146:LMI65147 LWE65146:LWE65147 MGA65146:MGA65147 MPW65146:MPW65147 MZS65146:MZS65147 NJO65146:NJO65147 NTK65146:NTK65147 ODG65146:ODG65147 ONC65146:ONC65147 OWY65146:OWY65147 PGU65146:PGU65147 PQQ65146:PQQ65147 QAM65146:QAM65147 QKI65146:QKI65147 QUE65146:QUE65147 REA65146:REA65147 RNW65146:RNW65147 RXS65146:RXS65147 SHO65146:SHO65147 SRK65146:SRK65147 TBG65146:TBG65147 TLC65146:TLC65147 TUY65146:TUY65147 UEU65146:UEU65147 UOQ65146:UOQ65147 UYM65146:UYM65147 VII65146:VII65147 VSE65146:VSE65147 WCA65146:WCA65147 WLW65146:WLW65147 WVS65146:WVS65147 K130682:K130683 JG130682:JG130683 TC130682:TC130683 ACY130682:ACY130683 AMU130682:AMU130683 AWQ130682:AWQ130683 BGM130682:BGM130683 BQI130682:BQI130683 CAE130682:CAE130683 CKA130682:CKA130683 CTW130682:CTW130683 DDS130682:DDS130683 DNO130682:DNO130683 DXK130682:DXK130683 EHG130682:EHG130683 ERC130682:ERC130683 FAY130682:FAY130683 FKU130682:FKU130683 FUQ130682:FUQ130683 GEM130682:GEM130683 GOI130682:GOI130683 GYE130682:GYE130683 HIA130682:HIA130683 HRW130682:HRW130683 IBS130682:IBS130683 ILO130682:ILO130683 IVK130682:IVK130683 JFG130682:JFG130683 JPC130682:JPC130683 JYY130682:JYY130683 KIU130682:KIU130683 KSQ130682:KSQ130683 LCM130682:LCM130683 LMI130682:LMI130683 LWE130682:LWE130683 MGA130682:MGA130683 MPW130682:MPW130683 MZS130682:MZS130683 NJO130682:NJO130683 NTK130682:NTK130683 ODG130682:ODG130683 ONC130682:ONC130683 OWY130682:OWY130683 PGU130682:PGU130683 PQQ130682:PQQ130683 QAM130682:QAM130683 QKI130682:QKI130683 QUE130682:QUE130683 REA130682:REA130683 RNW130682:RNW130683 RXS130682:RXS130683 SHO130682:SHO130683 SRK130682:SRK130683 TBG130682:TBG130683 TLC130682:TLC130683 TUY130682:TUY130683 UEU130682:UEU130683 UOQ130682:UOQ130683 UYM130682:UYM130683 VII130682:VII130683 VSE130682:VSE130683 WCA130682:WCA130683 WLW130682:WLW130683 WVS130682:WVS130683 K196218:K196219 JG196218:JG196219 TC196218:TC196219 ACY196218:ACY196219 AMU196218:AMU196219 AWQ196218:AWQ196219 BGM196218:BGM196219 BQI196218:BQI196219 CAE196218:CAE196219 CKA196218:CKA196219 CTW196218:CTW196219 DDS196218:DDS196219 DNO196218:DNO196219 DXK196218:DXK196219 EHG196218:EHG196219 ERC196218:ERC196219 FAY196218:FAY196219 FKU196218:FKU196219 FUQ196218:FUQ196219 GEM196218:GEM196219 GOI196218:GOI196219 GYE196218:GYE196219 HIA196218:HIA196219 HRW196218:HRW196219 IBS196218:IBS196219 ILO196218:ILO196219 IVK196218:IVK196219 JFG196218:JFG196219 JPC196218:JPC196219 JYY196218:JYY196219 KIU196218:KIU196219 KSQ196218:KSQ196219 LCM196218:LCM196219 LMI196218:LMI196219 LWE196218:LWE196219 MGA196218:MGA196219 MPW196218:MPW196219 MZS196218:MZS196219 NJO196218:NJO196219 NTK196218:NTK196219 ODG196218:ODG196219 ONC196218:ONC196219 OWY196218:OWY196219 PGU196218:PGU196219 PQQ196218:PQQ196219 QAM196218:QAM196219 QKI196218:QKI196219 QUE196218:QUE196219 REA196218:REA196219 RNW196218:RNW196219 RXS196218:RXS196219 SHO196218:SHO196219 SRK196218:SRK196219 TBG196218:TBG196219 TLC196218:TLC196219 TUY196218:TUY196219 UEU196218:UEU196219 UOQ196218:UOQ196219 UYM196218:UYM196219 VII196218:VII196219 VSE196218:VSE196219 WCA196218:WCA196219 WLW196218:WLW196219 WVS196218:WVS196219 K261754:K261755 JG261754:JG261755 TC261754:TC261755 ACY261754:ACY261755 AMU261754:AMU261755 AWQ261754:AWQ261755 BGM261754:BGM261755 BQI261754:BQI261755 CAE261754:CAE261755 CKA261754:CKA261755 CTW261754:CTW261755 DDS261754:DDS261755 DNO261754:DNO261755 DXK261754:DXK261755 EHG261754:EHG261755 ERC261754:ERC261755 FAY261754:FAY261755 FKU261754:FKU261755 FUQ261754:FUQ261755 GEM261754:GEM261755 GOI261754:GOI261755 GYE261754:GYE261755 HIA261754:HIA261755 HRW261754:HRW261755 IBS261754:IBS261755 ILO261754:ILO261755 IVK261754:IVK261755 JFG261754:JFG261755 JPC261754:JPC261755 JYY261754:JYY261755 KIU261754:KIU261755 KSQ261754:KSQ261755 LCM261754:LCM261755 LMI261754:LMI261755 LWE261754:LWE261755 MGA261754:MGA261755 MPW261754:MPW261755 MZS261754:MZS261755 NJO261754:NJO261755 NTK261754:NTK261755 ODG261754:ODG261755 ONC261754:ONC261755 OWY261754:OWY261755 PGU261754:PGU261755 PQQ261754:PQQ261755 QAM261754:QAM261755 QKI261754:QKI261755 QUE261754:QUE261755 REA261754:REA261755 RNW261754:RNW261755 RXS261754:RXS261755 SHO261754:SHO261755 SRK261754:SRK261755 TBG261754:TBG261755 TLC261754:TLC261755 TUY261754:TUY261755 UEU261754:UEU261755 UOQ261754:UOQ261755 UYM261754:UYM261755 VII261754:VII261755 VSE261754:VSE261755 WCA261754:WCA261755 WLW261754:WLW261755 WVS261754:WVS261755 K327290:K327291 JG327290:JG327291 TC327290:TC327291 ACY327290:ACY327291 AMU327290:AMU327291 AWQ327290:AWQ327291 BGM327290:BGM327291 BQI327290:BQI327291 CAE327290:CAE327291 CKA327290:CKA327291 CTW327290:CTW327291 DDS327290:DDS327291 DNO327290:DNO327291 DXK327290:DXK327291 EHG327290:EHG327291 ERC327290:ERC327291 FAY327290:FAY327291 FKU327290:FKU327291 FUQ327290:FUQ327291 GEM327290:GEM327291 GOI327290:GOI327291 GYE327290:GYE327291 HIA327290:HIA327291 HRW327290:HRW327291 IBS327290:IBS327291 ILO327290:ILO327291 IVK327290:IVK327291 JFG327290:JFG327291 JPC327290:JPC327291 JYY327290:JYY327291 KIU327290:KIU327291 KSQ327290:KSQ327291 LCM327290:LCM327291 LMI327290:LMI327291 LWE327290:LWE327291 MGA327290:MGA327291 MPW327290:MPW327291 MZS327290:MZS327291 NJO327290:NJO327291 NTK327290:NTK327291 ODG327290:ODG327291 ONC327290:ONC327291 OWY327290:OWY327291 PGU327290:PGU327291 PQQ327290:PQQ327291 QAM327290:QAM327291 QKI327290:QKI327291 QUE327290:QUE327291 REA327290:REA327291 RNW327290:RNW327291 RXS327290:RXS327291 SHO327290:SHO327291 SRK327290:SRK327291 TBG327290:TBG327291 TLC327290:TLC327291 TUY327290:TUY327291 UEU327290:UEU327291 UOQ327290:UOQ327291 UYM327290:UYM327291 VII327290:VII327291 VSE327290:VSE327291 WCA327290:WCA327291 WLW327290:WLW327291 WVS327290:WVS327291 K392826:K392827 JG392826:JG392827 TC392826:TC392827 ACY392826:ACY392827 AMU392826:AMU392827 AWQ392826:AWQ392827 BGM392826:BGM392827 BQI392826:BQI392827 CAE392826:CAE392827 CKA392826:CKA392827 CTW392826:CTW392827 DDS392826:DDS392827 DNO392826:DNO392827 DXK392826:DXK392827 EHG392826:EHG392827 ERC392826:ERC392827 FAY392826:FAY392827 FKU392826:FKU392827 FUQ392826:FUQ392827 GEM392826:GEM392827 GOI392826:GOI392827 GYE392826:GYE392827 HIA392826:HIA392827 HRW392826:HRW392827 IBS392826:IBS392827 ILO392826:ILO392827 IVK392826:IVK392827 JFG392826:JFG392827 JPC392826:JPC392827 JYY392826:JYY392827 KIU392826:KIU392827 KSQ392826:KSQ392827 LCM392826:LCM392827 LMI392826:LMI392827 LWE392826:LWE392827 MGA392826:MGA392827 MPW392826:MPW392827 MZS392826:MZS392827 NJO392826:NJO392827 NTK392826:NTK392827 ODG392826:ODG392827 ONC392826:ONC392827 OWY392826:OWY392827 PGU392826:PGU392827 PQQ392826:PQQ392827 QAM392826:QAM392827 QKI392826:QKI392827 QUE392826:QUE392827 REA392826:REA392827 RNW392826:RNW392827 RXS392826:RXS392827 SHO392826:SHO392827 SRK392826:SRK392827 TBG392826:TBG392827 TLC392826:TLC392827 TUY392826:TUY392827 UEU392826:UEU392827 UOQ392826:UOQ392827 UYM392826:UYM392827 VII392826:VII392827 VSE392826:VSE392827 WCA392826:WCA392827 WLW392826:WLW392827 WVS392826:WVS392827 K458362:K458363 JG458362:JG458363 TC458362:TC458363 ACY458362:ACY458363 AMU458362:AMU458363 AWQ458362:AWQ458363 BGM458362:BGM458363 BQI458362:BQI458363 CAE458362:CAE458363 CKA458362:CKA458363 CTW458362:CTW458363 DDS458362:DDS458363 DNO458362:DNO458363 DXK458362:DXK458363 EHG458362:EHG458363 ERC458362:ERC458363 FAY458362:FAY458363 FKU458362:FKU458363 FUQ458362:FUQ458363 GEM458362:GEM458363 GOI458362:GOI458363 GYE458362:GYE458363 HIA458362:HIA458363 HRW458362:HRW458363 IBS458362:IBS458363 ILO458362:ILO458363 IVK458362:IVK458363 JFG458362:JFG458363 JPC458362:JPC458363 JYY458362:JYY458363 KIU458362:KIU458363 KSQ458362:KSQ458363 LCM458362:LCM458363 LMI458362:LMI458363 LWE458362:LWE458363 MGA458362:MGA458363 MPW458362:MPW458363 MZS458362:MZS458363 NJO458362:NJO458363 NTK458362:NTK458363 ODG458362:ODG458363 ONC458362:ONC458363 OWY458362:OWY458363 PGU458362:PGU458363 PQQ458362:PQQ458363 QAM458362:QAM458363 QKI458362:QKI458363 QUE458362:QUE458363 REA458362:REA458363 RNW458362:RNW458363 RXS458362:RXS458363 SHO458362:SHO458363 SRK458362:SRK458363 TBG458362:TBG458363 TLC458362:TLC458363 TUY458362:TUY458363 UEU458362:UEU458363 UOQ458362:UOQ458363 UYM458362:UYM458363 VII458362:VII458363 VSE458362:VSE458363 WCA458362:WCA458363 WLW458362:WLW458363 WVS458362:WVS458363 K523898:K523899 JG523898:JG523899 TC523898:TC523899 ACY523898:ACY523899 AMU523898:AMU523899 AWQ523898:AWQ523899 BGM523898:BGM523899 BQI523898:BQI523899 CAE523898:CAE523899 CKA523898:CKA523899 CTW523898:CTW523899 DDS523898:DDS523899 DNO523898:DNO523899 DXK523898:DXK523899 EHG523898:EHG523899 ERC523898:ERC523899 FAY523898:FAY523899 FKU523898:FKU523899 FUQ523898:FUQ523899 GEM523898:GEM523899 GOI523898:GOI523899 GYE523898:GYE523899 HIA523898:HIA523899 HRW523898:HRW523899 IBS523898:IBS523899 ILO523898:ILO523899 IVK523898:IVK523899 JFG523898:JFG523899 JPC523898:JPC523899 JYY523898:JYY523899 KIU523898:KIU523899 KSQ523898:KSQ523899 LCM523898:LCM523899 LMI523898:LMI523899 LWE523898:LWE523899 MGA523898:MGA523899 MPW523898:MPW523899 MZS523898:MZS523899 NJO523898:NJO523899 NTK523898:NTK523899 ODG523898:ODG523899 ONC523898:ONC523899 OWY523898:OWY523899 PGU523898:PGU523899 PQQ523898:PQQ523899 QAM523898:QAM523899 QKI523898:QKI523899 QUE523898:QUE523899 REA523898:REA523899 RNW523898:RNW523899 RXS523898:RXS523899 SHO523898:SHO523899 SRK523898:SRK523899 TBG523898:TBG523899 TLC523898:TLC523899 TUY523898:TUY523899 UEU523898:UEU523899 UOQ523898:UOQ523899 UYM523898:UYM523899 VII523898:VII523899 VSE523898:VSE523899 WCA523898:WCA523899 WLW523898:WLW523899 WVS523898:WVS523899 K589434:K589435 JG589434:JG589435 TC589434:TC589435 ACY589434:ACY589435 AMU589434:AMU589435 AWQ589434:AWQ589435 BGM589434:BGM589435 BQI589434:BQI589435 CAE589434:CAE589435 CKA589434:CKA589435 CTW589434:CTW589435 DDS589434:DDS589435 DNO589434:DNO589435 DXK589434:DXK589435 EHG589434:EHG589435 ERC589434:ERC589435 FAY589434:FAY589435 FKU589434:FKU589435 FUQ589434:FUQ589435 GEM589434:GEM589435 GOI589434:GOI589435 GYE589434:GYE589435 HIA589434:HIA589435 HRW589434:HRW589435 IBS589434:IBS589435 ILO589434:ILO589435 IVK589434:IVK589435 JFG589434:JFG589435 JPC589434:JPC589435 JYY589434:JYY589435 KIU589434:KIU589435 KSQ589434:KSQ589435 LCM589434:LCM589435 LMI589434:LMI589435 LWE589434:LWE589435 MGA589434:MGA589435 MPW589434:MPW589435 MZS589434:MZS589435 NJO589434:NJO589435 NTK589434:NTK589435 ODG589434:ODG589435 ONC589434:ONC589435 OWY589434:OWY589435 PGU589434:PGU589435 PQQ589434:PQQ589435 QAM589434:QAM589435 QKI589434:QKI589435 QUE589434:QUE589435 REA589434:REA589435 RNW589434:RNW589435 RXS589434:RXS589435 SHO589434:SHO589435 SRK589434:SRK589435 TBG589434:TBG589435 TLC589434:TLC589435 TUY589434:TUY589435 UEU589434:UEU589435 UOQ589434:UOQ589435 UYM589434:UYM589435 VII589434:VII589435 VSE589434:VSE589435 WCA589434:WCA589435 WLW589434:WLW589435 WVS589434:WVS589435 K654970:K654971 JG654970:JG654971 TC654970:TC654971 ACY654970:ACY654971 AMU654970:AMU654971 AWQ654970:AWQ654971 BGM654970:BGM654971 BQI654970:BQI654971 CAE654970:CAE654971 CKA654970:CKA654971 CTW654970:CTW654971 DDS654970:DDS654971 DNO654970:DNO654971 DXK654970:DXK654971 EHG654970:EHG654971 ERC654970:ERC654971 FAY654970:FAY654971 FKU654970:FKU654971 FUQ654970:FUQ654971 GEM654970:GEM654971 GOI654970:GOI654971 GYE654970:GYE654971 HIA654970:HIA654971 HRW654970:HRW654971 IBS654970:IBS654971 ILO654970:ILO654971 IVK654970:IVK654971 JFG654970:JFG654971 JPC654970:JPC654971 JYY654970:JYY654971 KIU654970:KIU654971 KSQ654970:KSQ654971 LCM654970:LCM654971 LMI654970:LMI654971 LWE654970:LWE654971 MGA654970:MGA654971 MPW654970:MPW654971 MZS654970:MZS654971 NJO654970:NJO654971 NTK654970:NTK654971 ODG654970:ODG654971 ONC654970:ONC654971 OWY654970:OWY654971 PGU654970:PGU654971 PQQ654970:PQQ654971 QAM654970:QAM654971 QKI654970:QKI654971 QUE654970:QUE654971 REA654970:REA654971 RNW654970:RNW654971 RXS654970:RXS654971 SHO654970:SHO654971 SRK654970:SRK654971 TBG654970:TBG654971 TLC654970:TLC654971 TUY654970:TUY654971 UEU654970:UEU654971 UOQ654970:UOQ654971 UYM654970:UYM654971 VII654970:VII654971 VSE654970:VSE654971 WCA654970:WCA654971 WLW654970:WLW654971 WVS654970:WVS654971 K720506:K720507 JG720506:JG720507 TC720506:TC720507 ACY720506:ACY720507 AMU720506:AMU720507 AWQ720506:AWQ720507 BGM720506:BGM720507 BQI720506:BQI720507 CAE720506:CAE720507 CKA720506:CKA720507 CTW720506:CTW720507 DDS720506:DDS720507 DNO720506:DNO720507 DXK720506:DXK720507 EHG720506:EHG720507 ERC720506:ERC720507 FAY720506:FAY720507 FKU720506:FKU720507 FUQ720506:FUQ720507 GEM720506:GEM720507 GOI720506:GOI720507 GYE720506:GYE720507 HIA720506:HIA720507 HRW720506:HRW720507 IBS720506:IBS720507 ILO720506:ILO720507 IVK720506:IVK720507 JFG720506:JFG720507 JPC720506:JPC720507 JYY720506:JYY720507 KIU720506:KIU720507 KSQ720506:KSQ720507 LCM720506:LCM720507 LMI720506:LMI720507 LWE720506:LWE720507 MGA720506:MGA720507 MPW720506:MPW720507 MZS720506:MZS720507 NJO720506:NJO720507 NTK720506:NTK720507 ODG720506:ODG720507 ONC720506:ONC720507 OWY720506:OWY720507 PGU720506:PGU720507 PQQ720506:PQQ720507 QAM720506:QAM720507 QKI720506:QKI720507 QUE720506:QUE720507 REA720506:REA720507 RNW720506:RNW720507 RXS720506:RXS720507 SHO720506:SHO720507 SRK720506:SRK720507 TBG720506:TBG720507 TLC720506:TLC720507 TUY720506:TUY720507 UEU720506:UEU720507 UOQ720506:UOQ720507 UYM720506:UYM720507 VII720506:VII720507 VSE720506:VSE720507 WCA720506:WCA720507 WLW720506:WLW720507 WVS720506:WVS720507 K786042:K786043 JG786042:JG786043 TC786042:TC786043 ACY786042:ACY786043 AMU786042:AMU786043 AWQ786042:AWQ786043 BGM786042:BGM786043 BQI786042:BQI786043 CAE786042:CAE786043 CKA786042:CKA786043 CTW786042:CTW786043 DDS786042:DDS786043 DNO786042:DNO786043 DXK786042:DXK786043 EHG786042:EHG786043 ERC786042:ERC786043 FAY786042:FAY786043 FKU786042:FKU786043 FUQ786042:FUQ786043 GEM786042:GEM786043 GOI786042:GOI786043 GYE786042:GYE786043 HIA786042:HIA786043 HRW786042:HRW786043 IBS786042:IBS786043 ILO786042:ILO786043 IVK786042:IVK786043 JFG786042:JFG786043 JPC786042:JPC786043 JYY786042:JYY786043 KIU786042:KIU786043 KSQ786042:KSQ786043 LCM786042:LCM786043 LMI786042:LMI786043 LWE786042:LWE786043 MGA786042:MGA786043 MPW786042:MPW786043 MZS786042:MZS786043 NJO786042:NJO786043 NTK786042:NTK786043 ODG786042:ODG786043 ONC786042:ONC786043 OWY786042:OWY786043 PGU786042:PGU786043 PQQ786042:PQQ786043 QAM786042:QAM786043 QKI786042:QKI786043 QUE786042:QUE786043 REA786042:REA786043 RNW786042:RNW786043 RXS786042:RXS786043 SHO786042:SHO786043 SRK786042:SRK786043 TBG786042:TBG786043 TLC786042:TLC786043 TUY786042:TUY786043 UEU786042:UEU786043 UOQ786042:UOQ786043 UYM786042:UYM786043 VII786042:VII786043 VSE786042:VSE786043 WCA786042:WCA786043 WLW786042:WLW786043 WVS786042:WVS786043 K851578:K851579 JG851578:JG851579 TC851578:TC851579 ACY851578:ACY851579 AMU851578:AMU851579 AWQ851578:AWQ851579 BGM851578:BGM851579 BQI851578:BQI851579 CAE851578:CAE851579 CKA851578:CKA851579 CTW851578:CTW851579 DDS851578:DDS851579 DNO851578:DNO851579 DXK851578:DXK851579 EHG851578:EHG851579 ERC851578:ERC851579 FAY851578:FAY851579 FKU851578:FKU851579 FUQ851578:FUQ851579 GEM851578:GEM851579 GOI851578:GOI851579 GYE851578:GYE851579 HIA851578:HIA851579 HRW851578:HRW851579 IBS851578:IBS851579 ILO851578:ILO851579 IVK851578:IVK851579 JFG851578:JFG851579 JPC851578:JPC851579 JYY851578:JYY851579 KIU851578:KIU851579 KSQ851578:KSQ851579 LCM851578:LCM851579 LMI851578:LMI851579 LWE851578:LWE851579 MGA851578:MGA851579 MPW851578:MPW851579 MZS851578:MZS851579 NJO851578:NJO851579 NTK851578:NTK851579 ODG851578:ODG851579 ONC851578:ONC851579 OWY851578:OWY851579 PGU851578:PGU851579 PQQ851578:PQQ851579 QAM851578:QAM851579 QKI851578:QKI851579 QUE851578:QUE851579 REA851578:REA851579 RNW851578:RNW851579 RXS851578:RXS851579 SHO851578:SHO851579 SRK851578:SRK851579 TBG851578:TBG851579 TLC851578:TLC851579 TUY851578:TUY851579 UEU851578:UEU851579 UOQ851578:UOQ851579 UYM851578:UYM851579 VII851578:VII851579 VSE851578:VSE851579 WCA851578:WCA851579 WLW851578:WLW851579 WVS851578:WVS851579 K917114:K917115 JG917114:JG917115 TC917114:TC917115 ACY917114:ACY917115 AMU917114:AMU917115 AWQ917114:AWQ917115 BGM917114:BGM917115 BQI917114:BQI917115 CAE917114:CAE917115 CKA917114:CKA917115 CTW917114:CTW917115 DDS917114:DDS917115 DNO917114:DNO917115 DXK917114:DXK917115 EHG917114:EHG917115 ERC917114:ERC917115 FAY917114:FAY917115 FKU917114:FKU917115 FUQ917114:FUQ917115 GEM917114:GEM917115 GOI917114:GOI917115 GYE917114:GYE917115 HIA917114:HIA917115 HRW917114:HRW917115 IBS917114:IBS917115 ILO917114:ILO917115 IVK917114:IVK917115 JFG917114:JFG917115 JPC917114:JPC917115 JYY917114:JYY917115 KIU917114:KIU917115 KSQ917114:KSQ917115 LCM917114:LCM917115 LMI917114:LMI917115 LWE917114:LWE917115 MGA917114:MGA917115 MPW917114:MPW917115 MZS917114:MZS917115 NJO917114:NJO917115 NTK917114:NTK917115 ODG917114:ODG917115 ONC917114:ONC917115 OWY917114:OWY917115 PGU917114:PGU917115 PQQ917114:PQQ917115 QAM917114:QAM917115 QKI917114:QKI917115 QUE917114:QUE917115 REA917114:REA917115 RNW917114:RNW917115 RXS917114:RXS917115 SHO917114:SHO917115 SRK917114:SRK917115 TBG917114:TBG917115 TLC917114:TLC917115 TUY917114:TUY917115 UEU917114:UEU917115 UOQ917114:UOQ917115 UYM917114:UYM917115 VII917114:VII917115 VSE917114:VSE917115 WCA917114:WCA917115 WLW917114:WLW917115 WVS917114:WVS917115 K3:K4 JG3:JG4 TC3:TC4 ACY3:ACY4 AMU3:AMU4 AWQ3:AWQ4 BGM3:BGM4 BQI3:BQI4 CAE3:CAE4 CKA3:CKA4 CTW3:CTW4 DDS3:DDS4 DNO3:DNO4 DXK3:DXK4 EHG3:EHG4 ERC3:ERC4 FAY3:FAY4 FKU3:FKU4 FUQ3:FUQ4 GEM3:GEM4 GOI3:GOI4 GYE3:GYE4 HIA3:HIA4 HRW3:HRW4 IBS3:IBS4 ILO3:ILO4 IVK3:IVK4 JFG3:JFG4 JPC3:JPC4 JYY3:JYY4 KIU3:KIU4 KSQ3:KSQ4 LCM3:LCM4 LMI3:LMI4 LWE3:LWE4 MGA3:MGA4 MPW3:MPW4 MZS3:MZS4 NJO3:NJO4 NTK3:NTK4 ODG3:ODG4 ONC3:ONC4 OWY3:OWY4 PGU3:PGU4 PQQ3:PQQ4 QAM3:QAM4 QKI3:QKI4 QUE3:QUE4 REA3:REA4 RNW3:RNW4 RXS3:RXS4 SHO3:SHO4 SRK3:SRK4 TBG3:TBG4 TLC3:TLC4 TUY3:TUY4 UEU3:UEU4 UOQ3:UOQ4 UYM3:UYM4 VII3:VII4 VSE3:VSE4 WCA3:WCA4 WLW3:WLW4 WVS3:WVS4" xr:uid="{6E57BD03-CCDA-894A-A7BA-D3345C5A4286}"/>
    <dataValidation allowBlank="1" showInputMessage="1" showErrorMessage="1" promptTitle="Discontinued Flag" prompt="Enter 'Yes' only when the item has been discontinued and stock will not be replenished in the future.  If 'No' you can leave blank." sqref="N982650:N982651 JJ982650:JJ982651 TF982650:TF982651 ADB982650:ADB982651 AMX982650:AMX982651 AWT982650:AWT982651 BGP982650:BGP982651 BQL982650:BQL982651 CAH982650:CAH982651 CKD982650:CKD982651 CTZ982650:CTZ982651 DDV982650:DDV982651 DNR982650:DNR982651 DXN982650:DXN982651 EHJ982650:EHJ982651 ERF982650:ERF982651 FBB982650:FBB982651 FKX982650:FKX982651 FUT982650:FUT982651 GEP982650:GEP982651 GOL982650:GOL982651 GYH982650:GYH982651 HID982650:HID982651 HRZ982650:HRZ982651 IBV982650:IBV982651 ILR982650:ILR982651 IVN982650:IVN982651 JFJ982650:JFJ982651 JPF982650:JPF982651 JZB982650:JZB982651 KIX982650:KIX982651 KST982650:KST982651 LCP982650:LCP982651 LML982650:LML982651 LWH982650:LWH982651 MGD982650:MGD982651 MPZ982650:MPZ982651 MZV982650:MZV982651 NJR982650:NJR982651 NTN982650:NTN982651 ODJ982650:ODJ982651 ONF982650:ONF982651 OXB982650:OXB982651 PGX982650:PGX982651 PQT982650:PQT982651 QAP982650:QAP982651 QKL982650:QKL982651 QUH982650:QUH982651 RED982650:RED982651 RNZ982650:RNZ982651 RXV982650:RXV982651 SHR982650:SHR982651 SRN982650:SRN982651 TBJ982650:TBJ982651 TLF982650:TLF982651 TVB982650:TVB982651 UEX982650:UEX982651 UOT982650:UOT982651 UYP982650:UYP982651 VIL982650:VIL982651 VSH982650:VSH982651 WCD982650:WCD982651 WLZ982650:WLZ982651 WVV982650:WVV982651 N65146:N65147 JJ65146:JJ65147 TF65146:TF65147 ADB65146:ADB65147 AMX65146:AMX65147 AWT65146:AWT65147 BGP65146:BGP65147 BQL65146:BQL65147 CAH65146:CAH65147 CKD65146:CKD65147 CTZ65146:CTZ65147 DDV65146:DDV65147 DNR65146:DNR65147 DXN65146:DXN65147 EHJ65146:EHJ65147 ERF65146:ERF65147 FBB65146:FBB65147 FKX65146:FKX65147 FUT65146:FUT65147 GEP65146:GEP65147 GOL65146:GOL65147 GYH65146:GYH65147 HID65146:HID65147 HRZ65146:HRZ65147 IBV65146:IBV65147 ILR65146:ILR65147 IVN65146:IVN65147 JFJ65146:JFJ65147 JPF65146:JPF65147 JZB65146:JZB65147 KIX65146:KIX65147 KST65146:KST65147 LCP65146:LCP65147 LML65146:LML65147 LWH65146:LWH65147 MGD65146:MGD65147 MPZ65146:MPZ65147 MZV65146:MZV65147 NJR65146:NJR65147 NTN65146:NTN65147 ODJ65146:ODJ65147 ONF65146:ONF65147 OXB65146:OXB65147 PGX65146:PGX65147 PQT65146:PQT65147 QAP65146:QAP65147 QKL65146:QKL65147 QUH65146:QUH65147 RED65146:RED65147 RNZ65146:RNZ65147 RXV65146:RXV65147 SHR65146:SHR65147 SRN65146:SRN65147 TBJ65146:TBJ65147 TLF65146:TLF65147 TVB65146:TVB65147 UEX65146:UEX65147 UOT65146:UOT65147 UYP65146:UYP65147 VIL65146:VIL65147 VSH65146:VSH65147 WCD65146:WCD65147 WLZ65146:WLZ65147 WVV65146:WVV65147 N130682:N130683 JJ130682:JJ130683 TF130682:TF130683 ADB130682:ADB130683 AMX130682:AMX130683 AWT130682:AWT130683 BGP130682:BGP130683 BQL130682:BQL130683 CAH130682:CAH130683 CKD130682:CKD130683 CTZ130682:CTZ130683 DDV130682:DDV130683 DNR130682:DNR130683 DXN130682:DXN130683 EHJ130682:EHJ130683 ERF130682:ERF130683 FBB130682:FBB130683 FKX130682:FKX130683 FUT130682:FUT130683 GEP130682:GEP130683 GOL130682:GOL130683 GYH130682:GYH130683 HID130682:HID130683 HRZ130682:HRZ130683 IBV130682:IBV130683 ILR130682:ILR130683 IVN130682:IVN130683 JFJ130682:JFJ130683 JPF130682:JPF130683 JZB130682:JZB130683 KIX130682:KIX130683 KST130682:KST130683 LCP130682:LCP130683 LML130682:LML130683 LWH130682:LWH130683 MGD130682:MGD130683 MPZ130682:MPZ130683 MZV130682:MZV130683 NJR130682:NJR130683 NTN130682:NTN130683 ODJ130682:ODJ130683 ONF130682:ONF130683 OXB130682:OXB130683 PGX130682:PGX130683 PQT130682:PQT130683 QAP130682:QAP130683 QKL130682:QKL130683 QUH130682:QUH130683 RED130682:RED130683 RNZ130682:RNZ130683 RXV130682:RXV130683 SHR130682:SHR130683 SRN130682:SRN130683 TBJ130682:TBJ130683 TLF130682:TLF130683 TVB130682:TVB130683 UEX130682:UEX130683 UOT130682:UOT130683 UYP130682:UYP130683 VIL130682:VIL130683 VSH130682:VSH130683 WCD130682:WCD130683 WLZ130682:WLZ130683 WVV130682:WVV130683 N196218:N196219 JJ196218:JJ196219 TF196218:TF196219 ADB196218:ADB196219 AMX196218:AMX196219 AWT196218:AWT196219 BGP196218:BGP196219 BQL196218:BQL196219 CAH196218:CAH196219 CKD196218:CKD196219 CTZ196218:CTZ196219 DDV196218:DDV196219 DNR196218:DNR196219 DXN196218:DXN196219 EHJ196218:EHJ196219 ERF196218:ERF196219 FBB196218:FBB196219 FKX196218:FKX196219 FUT196218:FUT196219 GEP196218:GEP196219 GOL196218:GOL196219 GYH196218:GYH196219 HID196218:HID196219 HRZ196218:HRZ196219 IBV196218:IBV196219 ILR196218:ILR196219 IVN196218:IVN196219 JFJ196218:JFJ196219 JPF196218:JPF196219 JZB196218:JZB196219 KIX196218:KIX196219 KST196218:KST196219 LCP196218:LCP196219 LML196218:LML196219 LWH196218:LWH196219 MGD196218:MGD196219 MPZ196218:MPZ196219 MZV196218:MZV196219 NJR196218:NJR196219 NTN196218:NTN196219 ODJ196218:ODJ196219 ONF196218:ONF196219 OXB196218:OXB196219 PGX196218:PGX196219 PQT196218:PQT196219 QAP196218:QAP196219 QKL196218:QKL196219 QUH196218:QUH196219 RED196218:RED196219 RNZ196218:RNZ196219 RXV196218:RXV196219 SHR196218:SHR196219 SRN196218:SRN196219 TBJ196218:TBJ196219 TLF196218:TLF196219 TVB196218:TVB196219 UEX196218:UEX196219 UOT196218:UOT196219 UYP196218:UYP196219 VIL196218:VIL196219 VSH196218:VSH196219 WCD196218:WCD196219 WLZ196218:WLZ196219 WVV196218:WVV196219 N261754:N261755 JJ261754:JJ261755 TF261754:TF261755 ADB261754:ADB261755 AMX261754:AMX261755 AWT261754:AWT261755 BGP261754:BGP261755 BQL261754:BQL261755 CAH261754:CAH261755 CKD261754:CKD261755 CTZ261754:CTZ261755 DDV261754:DDV261755 DNR261754:DNR261755 DXN261754:DXN261755 EHJ261754:EHJ261755 ERF261754:ERF261755 FBB261754:FBB261755 FKX261754:FKX261755 FUT261754:FUT261755 GEP261754:GEP261755 GOL261754:GOL261755 GYH261754:GYH261755 HID261754:HID261755 HRZ261754:HRZ261755 IBV261754:IBV261755 ILR261754:ILR261755 IVN261754:IVN261755 JFJ261754:JFJ261755 JPF261754:JPF261755 JZB261754:JZB261755 KIX261754:KIX261755 KST261754:KST261755 LCP261754:LCP261755 LML261754:LML261755 LWH261754:LWH261755 MGD261754:MGD261755 MPZ261754:MPZ261755 MZV261754:MZV261755 NJR261754:NJR261755 NTN261754:NTN261755 ODJ261754:ODJ261755 ONF261754:ONF261755 OXB261754:OXB261755 PGX261754:PGX261755 PQT261754:PQT261755 QAP261754:QAP261755 QKL261754:QKL261755 QUH261754:QUH261755 RED261754:RED261755 RNZ261754:RNZ261755 RXV261754:RXV261755 SHR261754:SHR261755 SRN261754:SRN261755 TBJ261754:TBJ261755 TLF261754:TLF261755 TVB261754:TVB261755 UEX261754:UEX261755 UOT261754:UOT261755 UYP261754:UYP261755 VIL261754:VIL261755 VSH261754:VSH261755 WCD261754:WCD261755 WLZ261754:WLZ261755 WVV261754:WVV261755 N327290:N327291 JJ327290:JJ327291 TF327290:TF327291 ADB327290:ADB327291 AMX327290:AMX327291 AWT327290:AWT327291 BGP327290:BGP327291 BQL327290:BQL327291 CAH327290:CAH327291 CKD327290:CKD327291 CTZ327290:CTZ327291 DDV327290:DDV327291 DNR327290:DNR327291 DXN327290:DXN327291 EHJ327290:EHJ327291 ERF327290:ERF327291 FBB327290:FBB327291 FKX327290:FKX327291 FUT327290:FUT327291 GEP327290:GEP327291 GOL327290:GOL327291 GYH327290:GYH327291 HID327290:HID327291 HRZ327290:HRZ327291 IBV327290:IBV327291 ILR327290:ILR327291 IVN327290:IVN327291 JFJ327290:JFJ327291 JPF327290:JPF327291 JZB327290:JZB327291 KIX327290:KIX327291 KST327290:KST327291 LCP327290:LCP327291 LML327290:LML327291 LWH327290:LWH327291 MGD327290:MGD327291 MPZ327290:MPZ327291 MZV327290:MZV327291 NJR327290:NJR327291 NTN327290:NTN327291 ODJ327290:ODJ327291 ONF327290:ONF327291 OXB327290:OXB327291 PGX327290:PGX327291 PQT327290:PQT327291 QAP327290:QAP327291 QKL327290:QKL327291 QUH327290:QUH327291 RED327290:RED327291 RNZ327290:RNZ327291 RXV327290:RXV327291 SHR327290:SHR327291 SRN327290:SRN327291 TBJ327290:TBJ327291 TLF327290:TLF327291 TVB327290:TVB327291 UEX327290:UEX327291 UOT327290:UOT327291 UYP327290:UYP327291 VIL327290:VIL327291 VSH327290:VSH327291 WCD327290:WCD327291 WLZ327290:WLZ327291 WVV327290:WVV327291 N392826:N392827 JJ392826:JJ392827 TF392826:TF392827 ADB392826:ADB392827 AMX392826:AMX392827 AWT392826:AWT392827 BGP392826:BGP392827 BQL392826:BQL392827 CAH392826:CAH392827 CKD392826:CKD392827 CTZ392826:CTZ392827 DDV392826:DDV392827 DNR392826:DNR392827 DXN392826:DXN392827 EHJ392826:EHJ392827 ERF392826:ERF392827 FBB392826:FBB392827 FKX392826:FKX392827 FUT392826:FUT392827 GEP392826:GEP392827 GOL392826:GOL392827 GYH392826:GYH392827 HID392826:HID392827 HRZ392826:HRZ392827 IBV392826:IBV392827 ILR392826:ILR392827 IVN392826:IVN392827 JFJ392826:JFJ392827 JPF392826:JPF392827 JZB392826:JZB392827 KIX392826:KIX392827 KST392826:KST392827 LCP392826:LCP392827 LML392826:LML392827 LWH392826:LWH392827 MGD392826:MGD392827 MPZ392826:MPZ392827 MZV392826:MZV392827 NJR392826:NJR392827 NTN392826:NTN392827 ODJ392826:ODJ392827 ONF392826:ONF392827 OXB392826:OXB392827 PGX392826:PGX392827 PQT392826:PQT392827 QAP392826:QAP392827 QKL392826:QKL392827 QUH392826:QUH392827 RED392826:RED392827 RNZ392826:RNZ392827 RXV392826:RXV392827 SHR392826:SHR392827 SRN392826:SRN392827 TBJ392826:TBJ392827 TLF392826:TLF392827 TVB392826:TVB392827 UEX392826:UEX392827 UOT392826:UOT392827 UYP392826:UYP392827 VIL392826:VIL392827 VSH392826:VSH392827 WCD392826:WCD392827 WLZ392826:WLZ392827 WVV392826:WVV392827 N458362:N458363 JJ458362:JJ458363 TF458362:TF458363 ADB458362:ADB458363 AMX458362:AMX458363 AWT458362:AWT458363 BGP458362:BGP458363 BQL458362:BQL458363 CAH458362:CAH458363 CKD458362:CKD458363 CTZ458362:CTZ458363 DDV458362:DDV458363 DNR458362:DNR458363 DXN458362:DXN458363 EHJ458362:EHJ458363 ERF458362:ERF458363 FBB458362:FBB458363 FKX458362:FKX458363 FUT458362:FUT458363 GEP458362:GEP458363 GOL458362:GOL458363 GYH458362:GYH458363 HID458362:HID458363 HRZ458362:HRZ458363 IBV458362:IBV458363 ILR458362:ILR458363 IVN458362:IVN458363 JFJ458362:JFJ458363 JPF458362:JPF458363 JZB458362:JZB458363 KIX458362:KIX458363 KST458362:KST458363 LCP458362:LCP458363 LML458362:LML458363 LWH458362:LWH458363 MGD458362:MGD458363 MPZ458362:MPZ458363 MZV458362:MZV458363 NJR458362:NJR458363 NTN458362:NTN458363 ODJ458362:ODJ458363 ONF458362:ONF458363 OXB458362:OXB458363 PGX458362:PGX458363 PQT458362:PQT458363 QAP458362:QAP458363 QKL458362:QKL458363 QUH458362:QUH458363 RED458362:RED458363 RNZ458362:RNZ458363 RXV458362:RXV458363 SHR458362:SHR458363 SRN458362:SRN458363 TBJ458362:TBJ458363 TLF458362:TLF458363 TVB458362:TVB458363 UEX458362:UEX458363 UOT458362:UOT458363 UYP458362:UYP458363 VIL458362:VIL458363 VSH458362:VSH458363 WCD458362:WCD458363 WLZ458362:WLZ458363 WVV458362:WVV458363 N523898:N523899 JJ523898:JJ523899 TF523898:TF523899 ADB523898:ADB523899 AMX523898:AMX523899 AWT523898:AWT523899 BGP523898:BGP523899 BQL523898:BQL523899 CAH523898:CAH523899 CKD523898:CKD523899 CTZ523898:CTZ523899 DDV523898:DDV523899 DNR523898:DNR523899 DXN523898:DXN523899 EHJ523898:EHJ523899 ERF523898:ERF523899 FBB523898:FBB523899 FKX523898:FKX523899 FUT523898:FUT523899 GEP523898:GEP523899 GOL523898:GOL523899 GYH523898:GYH523899 HID523898:HID523899 HRZ523898:HRZ523899 IBV523898:IBV523899 ILR523898:ILR523899 IVN523898:IVN523899 JFJ523898:JFJ523899 JPF523898:JPF523899 JZB523898:JZB523899 KIX523898:KIX523899 KST523898:KST523899 LCP523898:LCP523899 LML523898:LML523899 LWH523898:LWH523899 MGD523898:MGD523899 MPZ523898:MPZ523899 MZV523898:MZV523899 NJR523898:NJR523899 NTN523898:NTN523899 ODJ523898:ODJ523899 ONF523898:ONF523899 OXB523898:OXB523899 PGX523898:PGX523899 PQT523898:PQT523899 QAP523898:QAP523899 QKL523898:QKL523899 QUH523898:QUH523899 RED523898:RED523899 RNZ523898:RNZ523899 RXV523898:RXV523899 SHR523898:SHR523899 SRN523898:SRN523899 TBJ523898:TBJ523899 TLF523898:TLF523899 TVB523898:TVB523899 UEX523898:UEX523899 UOT523898:UOT523899 UYP523898:UYP523899 VIL523898:VIL523899 VSH523898:VSH523899 WCD523898:WCD523899 WLZ523898:WLZ523899 WVV523898:WVV523899 N589434:N589435 JJ589434:JJ589435 TF589434:TF589435 ADB589434:ADB589435 AMX589434:AMX589435 AWT589434:AWT589435 BGP589434:BGP589435 BQL589434:BQL589435 CAH589434:CAH589435 CKD589434:CKD589435 CTZ589434:CTZ589435 DDV589434:DDV589435 DNR589434:DNR589435 DXN589434:DXN589435 EHJ589434:EHJ589435 ERF589434:ERF589435 FBB589434:FBB589435 FKX589434:FKX589435 FUT589434:FUT589435 GEP589434:GEP589435 GOL589434:GOL589435 GYH589434:GYH589435 HID589434:HID589435 HRZ589434:HRZ589435 IBV589434:IBV589435 ILR589434:ILR589435 IVN589434:IVN589435 JFJ589434:JFJ589435 JPF589434:JPF589435 JZB589434:JZB589435 KIX589434:KIX589435 KST589434:KST589435 LCP589434:LCP589435 LML589434:LML589435 LWH589434:LWH589435 MGD589434:MGD589435 MPZ589434:MPZ589435 MZV589434:MZV589435 NJR589434:NJR589435 NTN589434:NTN589435 ODJ589434:ODJ589435 ONF589434:ONF589435 OXB589434:OXB589435 PGX589434:PGX589435 PQT589434:PQT589435 QAP589434:QAP589435 QKL589434:QKL589435 QUH589434:QUH589435 RED589434:RED589435 RNZ589434:RNZ589435 RXV589434:RXV589435 SHR589434:SHR589435 SRN589434:SRN589435 TBJ589434:TBJ589435 TLF589434:TLF589435 TVB589434:TVB589435 UEX589434:UEX589435 UOT589434:UOT589435 UYP589434:UYP589435 VIL589434:VIL589435 VSH589434:VSH589435 WCD589434:WCD589435 WLZ589434:WLZ589435 WVV589434:WVV589435 N654970:N654971 JJ654970:JJ654971 TF654970:TF654971 ADB654970:ADB654971 AMX654970:AMX654971 AWT654970:AWT654971 BGP654970:BGP654971 BQL654970:BQL654971 CAH654970:CAH654971 CKD654970:CKD654971 CTZ654970:CTZ654971 DDV654970:DDV654971 DNR654970:DNR654971 DXN654970:DXN654971 EHJ654970:EHJ654971 ERF654970:ERF654971 FBB654970:FBB654971 FKX654970:FKX654971 FUT654970:FUT654971 GEP654970:GEP654971 GOL654970:GOL654971 GYH654970:GYH654971 HID654970:HID654971 HRZ654970:HRZ654971 IBV654970:IBV654971 ILR654970:ILR654971 IVN654970:IVN654971 JFJ654970:JFJ654971 JPF654970:JPF654971 JZB654970:JZB654971 KIX654970:KIX654971 KST654970:KST654971 LCP654970:LCP654971 LML654970:LML654971 LWH654970:LWH654971 MGD654970:MGD654971 MPZ654970:MPZ654971 MZV654970:MZV654971 NJR654970:NJR654971 NTN654970:NTN654971 ODJ654970:ODJ654971 ONF654970:ONF654971 OXB654970:OXB654971 PGX654970:PGX654971 PQT654970:PQT654971 QAP654970:QAP654971 QKL654970:QKL654971 QUH654970:QUH654971 RED654970:RED654971 RNZ654970:RNZ654971 RXV654970:RXV654971 SHR654970:SHR654971 SRN654970:SRN654971 TBJ654970:TBJ654971 TLF654970:TLF654971 TVB654970:TVB654971 UEX654970:UEX654971 UOT654970:UOT654971 UYP654970:UYP654971 VIL654970:VIL654971 VSH654970:VSH654971 WCD654970:WCD654971 WLZ654970:WLZ654971 WVV654970:WVV654971 N720506:N720507 JJ720506:JJ720507 TF720506:TF720507 ADB720506:ADB720507 AMX720506:AMX720507 AWT720506:AWT720507 BGP720506:BGP720507 BQL720506:BQL720507 CAH720506:CAH720507 CKD720506:CKD720507 CTZ720506:CTZ720507 DDV720506:DDV720507 DNR720506:DNR720507 DXN720506:DXN720507 EHJ720506:EHJ720507 ERF720506:ERF720507 FBB720506:FBB720507 FKX720506:FKX720507 FUT720506:FUT720507 GEP720506:GEP720507 GOL720506:GOL720507 GYH720506:GYH720507 HID720506:HID720507 HRZ720506:HRZ720507 IBV720506:IBV720507 ILR720506:ILR720507 IVN720506:IVN720507 JFJ720506:JFJ720507 JPF720506:JPF720507 JZB720506:JZB720507 KIX720506:KIX720507 KST720506:KST720507 LCP720506:LCP720507 LML720506:LML720507 LWH720506:LWH720507 MGD720506:MGD720507 MPZ720506:MPZ720507 MZV720506:MZV720507 NJR720506:NJR720507 NTN720506:NTN720507 ODJ720506:ODJ720507 ONF720506:ONF720507 OXB720506:OXB720507 PGX720506:PGX720507 PQT720506:PQT720507 QAP720506:QAP720507 QKL720506:QKL720507 QUH720506:QUH720507 RED720506:RED720507 RNZ720506:RNZ720507 RXV720506:RXV720507 SHR720506:SHR720507 SRN720506:SRN720507 TBJ720506:TBJ720507 TLF720506:TLF720507 TVB720506:TVB720507 UEX720506:UEX720507 UOT720506:UOT720507 UYP720506:UYP720507 VIL720506:VIL720507 VSH720506:VSH720507 WCD720506:WCD720507 WLZ720506:WLZ720507 WVV720506:WVV720507 N786042:N786043 JJ786042:JJ786043 TF786042:TF786043 ADB786042:ADB786043 AMX786042:AMX786043 AWT786042:AWT786043 BGP786042:BGP786043 BQL786042:BQL786043 CAH786042:CAH786043 CKD786042:CKD786043 CTZ786042:CTZ786043 DDV786042:DDV786043 DNR786042:DNR786043 DXN786042:DXN786043 EHJ786042:EHJ786043 ERF786042:ERF786043 FBB786042:FBB786043 FKX786042:FKX786043 FUT786042:FUT786043 GEP786042:GEP786043 GOL786042:GOL786043 GYH786042:GYH786043 HID786042:HID786043 HRZ786042:HRZ786043 IBV786042:IBV786043 ILR786042:ILR786043 IVN786042:IVN786043 JFJ786042:JFJ786043 JPF786042:JPF786043 JZB786042:JZB786043 KIX786042:KIX786043 KST786042:KST786043 LCP786042:LCP786043 LML786042:LML786043 LWH786042:LWH786043 MGD786042:MGD786043 MPZ786042:MPZ786043 MZV786042:MZV786043 NJR786042:NJR786043 NTN786042:NTN786043 ODJ786042:ODJ786043 ONF786042:ONF786043 OXB786042:OXB786043 PGX786042:PGX786043 PQT786042:PQT786043 QAP786042:QAP786043 QKL786042:QKL786043 QUH786042:QUH786043 RED786042:RED786043 RNZ786042:RNZ786043 RXV786042:RXV786043 SHR786042:SHR786043 SRN786042:SRN786043 TBJ786042:TBJ786043 TLF786042:TLF786043 TVB786042:TVB786043 UEX786042:UEX786043 UOT786042:UOT786043 UYP786042:UYP786043 VIL786042:VIL786043 VSH786042:VSH786043 WCD786042:WCD786043 WLZ786042:WLZ786043 WVV786042:WVV786043 N851578:N851579 JJ851578:JJ851579 TF851578:TF851579 ADB851578:ADB851579 AMX851578:AMX851579 AWT851578:AWT851579 BGP851578:BGP851579 BQL851578:BQL851579 CAH851578:CAH851579 CKD851578:CKD851579 CTZ851578:CTZ851579 DDV851578:DDV851579 DNR851578:DNR851579 DXN851578:DXN851579 EHJ851578:EHJ851579 ERF851578:ERF851579 FBB851578:FBB851579 FKX851578:FKX851579 FUT851578:FUT851579 GEP851578:GEP851579 GOL851578:GOL851579 GYH851578:GYH851579 HID851578:HID851579 HRZ851578:HRZ851579 IBV851578:IBV851579 ILR851578:ILR851579 IVN851578:IVN851579 JFJ851578:JFJ851579 JPF851578:JPF851579 JZB851578:JZB851579 KIX851578:KIX851579 KST851578:KST851579 LCP851578:LCP851579 LML851578:LML851579 LWH851578:LWH851579 MGD851578:MGD851579 MPZ851578:MPZ851579 MZV851578:MZV851579 NJR851578:NJR851579 NTN851578:NTN851579 ODJ851578:ODJ851579 ONF851578:ONF851579 OXB851578:OXB851579 PGX851578:PGX851579 PQT851578:PQT851579 QAP851578:QAP851579 QKL851578:QKL851579 QUH851578:QUH851579 RED851578:RED851579 RNZ851578:RNZ851579 RXV851578:RXV851579 SHR851578:SHR851579 SRN851578:SRN851579 TBJ851578:TBJ851579 TLF851578:TLF851579 TVB851578:TVB851579 UEX851578:UEX851579 UOT851578:UOT851579 UYP851578:UYP851579 VIL851578:VIL851579 VSH851578:VSH851579 WCD851578:WCD851579 WLZ851578:WLZ851579 WVV851578:WVV851579 N917114:N917115 JJ917114:JJ917115 TF917114:TF917115 ADB917114:ADB917115 AMX917114:AMX917115 AWT917114:AWT917115 BGP917114:BGP917115 BQL917114:BQL917115 CAH917114:CAH917115 CKD917114:CKD917115 CTZ917114:CTZ917115 DDV917114:DDV917115 DNR917114:DNR917115 DXN917114:DXN917115 EHJ917114:EHJ917115 ERF917114:ERF917115 FBB917114:FBB917115 FKX917114:FKX917115 FUT917114:FUT917115 GEP917114:GEP917115 GOL917114:GOL917115 GYH917114:GYH917115 HID917114:HID917115 HRZ917114:HRZ917115 IBV917114:IBV917115 ILR917114:ILR917115 IVN917114:IVN917115 JFJ917114:JFJ917115 JPF917114:JPF917115 JZB917114:JZB917115 KIX917114:KIX917115 KST917114:KST917115 LCP917114:LCP917115 LML917114:LML917115 LWH917114:LWH917115 MGD917114:MGD917115 MPZ917114:MPZ917115 MZV917114:MZV917115 NJR917114:NJR917115 NTN917114:NTN917115 ODJ917114:ODJ917115 ONF917114:ONF917115 OXB917114:OXB917115 PGX917114:PGX917115 PQT917114:PQT917115 QAP917114:QAP917115 QKL917114:QKL917115 QUH917114:QUH917115 RED917114:RED917115 RNZ917114:RNZ917115 RXV917114:RXV917115 SHR917114:SHR917115 SRN917114:SRN917115 TBJ917114:TBJ917115 TLF917114:TLF917115 TVB917114:TVB917115 UEX917114:UEX917115 UOT917114:UOT917115 UYP917114:UYP917115 VIL917114:VIL917115 VSH917114:VSH917115 WCD917114:WCD917115 WLZ917114:WLZ917115 WVV917114:WVV917115 N3:N4 JJ3:JJ4 TF3:TF4 ADB3:ADB4 AMX3:AMX4 AWT3:AWT4 BGP3:BGP4 BQL3:BQL4 CAH3:CAH4 CKD3:CKD4 CTZ3:CTZ4 DDV3:DDV4 DNR3:DNR4 DXN3:DXN4 EHJ3:EHJ4 ERF3:ERF4 FBB3:FBB4 FKX3:FKX4 FUT3:FUT4 GEP3:GEP4 GOL3:GOL4 GYH3:GYH4 HID3:HID4 HRZ3:HRZ4 IBV3:IBV4 ILR3:ILR4 IVN3:IVN4 JFJ3:JFJ4 JPF3:JPF4 JZB3:JZB4 KIX3:KIX4 KST3:KST4 LCP3:LCP4 LML3:LML4 LWH3:LWH4 MGD3:MGD4 MPZ3:MPZ4 MZV3:MZV4 NJR3:NJR4 NTN3:NTN4 ODJ3:ODJ4 ONF3:ONF4 OXB3:OXB4 PGX3:PGX4 PQT3:PQT4 QAP3:QAP4 QKL3:QKL4 QUH3:QUH4 RED3:RED4 RNZ3:RNZ4 RXV3:RXV4 SHR3:SHR4 SRN3:SRN4 TBJ3:TBJ4 TLF3:TLF4 TVB3:TVB4 UEX3:UEX4 UOT3:UOT4 UYP3:UYP4 VIL3:VIL4 VSH3:VSH4 WCD3:WCD4 WLZ3:WLZ4 WVV3:WVV4" xr:uid="{EAFB8875-70AA-8D4E-B1C5-B475571AC96B}"/>
    <dataValidation allowBlank="1" showInputMessage="1" showErrorMessage="1" promptTitle="Merchant SKU" prompt="Enter the SKU identifier supplied by your Merchant partner.  While not always required, it's generally best practice to provide this on all items." sqref="W982650:W982651 JS982650:JS982651 TO982650:TO982651 ADK982650:ADK982651 ANG982650:ANG982651 AXC982650:AXC982651 BGY982650:BGY982651 BQU982650:BQU982651 CAQ982650:CAQ982651 CKM982650:CKM982651 CUI982650:CUI982651 DEE982650:DEE982651 DOA982650:DOA982651 DXW982650:DXW982651 EHS982650:EHS982651 ERO982650:ERO982651 FBK982650:FBK982651 FLG982650:FLG982651 FVC982650:FVC982651 GEY982650:GEY982651 GOU982650:GOU982651 GYQ982650:GYQ982651 HIM982650:HIM982651 HSI982650:HSI982651 ICE982650:ICE982651 IMA982650:IMA982651 IVW982650:IVW982651 JFS982650:JFS982651 JPO982650:JPO982651 JZK982650:JZK982651 KJG982650:KJG982651 KTC982650:KTC982651 LCY982650:LCY982651 LMU982650:LMU982651 LWQ982650:LWQ982651 MGM982650:MGM982651 MQI982650:MQI982651 NAE982650:NAE982651 NKA982650:NKA982651 NTW982650:NTW982651 ODS982650:ODS982651 ONO982650:ONO982651 OXK982650:OXK982651 PHG982650:PHG982651 PRC982650:PRC982651 QAY982650:QAY982651 QKU982650:QKU982651 QUQ982650:QUQ982651 REM982650:REM982651 ROI982650:ROI982651 RYE982650:RYE982651 SIA982650:SIA982651 SRW982650:SRW982651 TBS982650:TBS982651 TLO982650:TLO982651 TVK982650:TVK982651 UFG982650:UFG982651 UPC982650:UPC982651 UYY982650:UYY982651 VIU982650:VIU982651 VSQ982650:VSQ982651 WCM982650:WCM982651 WMI982650:WMI982651 WWE982650:WWE982651 W65146:W65147 JS65146:JS65147 TO65146:TO65147 ADK65146:ADK65147 ANG65146:ANG65147 AXC65146:AXC65147 BGY65146:BGY65147 BQU65146:BQU65147 CAQ65146:CAQ65147 CKM65146:CKM65147 CUI65146:CUI65147 DEE65146:DEE65147 DOA65146:DOA65147 DXW65146:DXW65147 EHS65146:EHS65147 ERO65146:ERO65147 FBK65146:FBK65147 FLG65146:FLG65147 FVC65146:FVC65147 GEY65146:GEY65147 GOU65146:GOU65147 GYQ65146:GYQ65147 HIM65146:HIM65147 HSI65146:HSI65147 ICE65146:ICE65147 IMA65146:IMA65147 IVW65146:IVW65147 JFS65146:JFS65147 JPO65146:JPO65147 JZK65146:JZK65147 KJG65146:KJG65147 KTC65146:KTC65147 LCY65146:LCY65147 LMU65146:LMU65147 LWQ65146:LWQ65147 MGM65146:MGM65147 MQI65146:MQI65147 NAE65146:NAE65147 NKA65146:NKA65147 NTW65146:NTW65147 ODS65146:ODS65147 ONO65146:ONO65147 OXK65146:OXK65147 PHG65146:PHG65147 PRC65146:PRC65147 QAY65146:QAY65147 QKU65146:QKU65147 QUQ65146:QUQ65147 REM65146:REM65147 ROI65146:ROI65147 RYE65146:RYE65147 SIA65146:SIA65147 SRW65146:SRW65147 TBS65146:TBS65147 TLO65146:TLO65147 TVK65146:TVK65147 UFG65146:UFG65147 UPC65146:UPC65147 UYY65146:UYY65147 VIU65146:VIU65147 VSQ65146:VSQ65147 WCM65146:WCM65147 WMI65146:WMI65147 WWE65146:WWE65147 W130682:W130683 JS130682:JS130683 TO130682:TO130683 ADK130682:ADK130683 ANG130682:ANG130683 AXC130682:AXC130683 BGY130682:BGY130683 BQU130682:BQU130683 CAQ130682:CAQ130683 CKM130682:CKM130683 CUI130682:CUI130683 DEE130682:DEE130683 DOA130682:DOA130683 DXW130682:DXW130683 EHS130682:EHS130683 ERO130682:ERO130683 FBK130682:FBK130683 FLG130682:FLG130683 FVC130682:FVC130683 GEY130682:GEY130683 GOU130682:GOU130683 GYQ130682:GYQ130683 HIM130682:HIM130683 HSI130682:HSI130683 ICE130682:ICE130683 IMA130682:IMA130683 IVW130682:IVW130683 JFS130682:JFS130683 JPO130682:JPO130683 JZK130682:JZK130683 KJG130682:KJG130683 KTC130682:KTC130683 LCY130682:LCY130683 LMU130682:LMU130683 LWQ130682:LWQ130683 MGM130682:MGM130683 MQI130682:MQI130683 NAE130682:NAE130683 NKA130682:NKA130683 NTW130682:NTW130683 ODS130682:ODS130683 ONO130682:ONO130683 OXK130682:OXK130683 PHG130682:PHG130683 PRC130682:PRC130683 QAY130682:QAY130683 QKU130682:QKU130683 QUQ130682:QUQ130683 REM130682:REM130683 ROI130682:ROI130683 RYE130682:RYE130683 SIA130682:SIA130683 SRW130682:SRW130683 TBS130682:TBS130683 TLO130682:TLO130683 TVK130682:TVK130683 UFG130682:UFG130683 UPC130682:UPC130683 UYY130682:UYY130683 VIU130682:VIU130683 VSQ130682:VSQ130683 WCM130682:WCM130683 WMI130682:WMI130683 WWE130682:WWE130683 W196218:W196219 JS196218:JS196219 TO196218:TO196219 ADK196218:ADK196219 ANG196218:ANG196219 AXC196218:AXC196219 BGY196218:BGY196219 BQU196218:BQU196219 CAQ196218:CAQ196219 CKM196218:CKM196219 CUI196218:CUI196219 DEE196218:DEE196219 DOA196218:DOA196219 DXW196218:DXW196219 EHS196218:EHS196219 ERO196218:ERO196219 FBK196218:FBK196219 FLG196218:FLG196219 FVC196218:FVC196219 GEY196218:GEY196219 GOU196218:GOU196219 GYQ196218:GYQ196219 HIM196218:HIM196219 HSI196218:HSI196219 ICE196218:ICE196219 IMA196218:IMA196219 IVW196218:IVW196219 JFS196218:JFS196219 JPO196218:JPO196219 JZK196218:JZK196219 KJG196218:KJG196219 KTC196218:KTC196219 LCY196218:LCY196219 LMU196218:LMU196219 LWQ196218:LWQ196219 MGM196218:MGM196219 MQI196218:MQI196219 NAE196218:NAE196219 NKA196218:NKA196219 NTW196218:NTW196219 ODS196218:ODS196219 ONO196218:ONO196219 OXK196218:OXK196219 PHG196218:PHG196219 PRC196218:PRC196219 QAY196218:QAY196219 QKU196218:QKU196219 QUQ196218:QUQ196219 REM196218:REM196219 ROI196218:ROI196219 RYE196218:RYE196219 SIA196218:SIA196219 SRW196218:SRW196219 TBS196218:TBS196219 TLO196218:TLO196219 TVK196218:TVK196219 UFG196218:UFG196219 UPC196218:UPC196219 UYY196218:UYY196219 VIU196218:VIU196219 VSQ196218:VSQ196219 WCM196218:WCM196219 WMI196218:WMI196219 WWE196218:WWE196219 W261754:W261755 JS261754:JS261755 TO261754:TO261755 ADK261754:ADK261755 ANG261754:ANG261755 AXC261754:AXC261755 BGY261754:BGY261755 BQU261754:BQU261755 CAQ261754:CAQ261755 CKM261754:CKM261755 CUI261754:CUI261755 DEE261754:DEE261755 DOA261754:DOA261755 DXW261754:DXW261755 EHS261754:EHS261755 ERO261754:ERO261755 FBK261754:FBK261755 FLG261754:FLG261755 FVC261754:FVC261755 GEY261754:GEY261755 GOU261754:GOU261755 GYQ261754:GYQ261755 HIM261754:HIM261755 HSI261754:HSI261755 ICE261754:ICE261755 IMA261754:IMA261755 IVW261754:IVW261755 JFS261754:JFS261755 JPO261754:JPO261755 JZK261754:JZK261755 KJG261754:KJG261755 KTC261754:KTC261755 LCY261754:LCY261755 LMU261754:LMU261755 LWQ261754:LWQ261755 MGM261754:MGM261755 MQI261754:MQI261755 NAE261754:NAE261755 NKA261754:NKA261755 NTW261754:NTW261755 ODS261754:ODS261755 ONO261754:ONO261755 OXK261754:OXK261755 PHG261754:PHG261755 PRC261754:PRC261755 QAY261754:QAY261755 QKU261754:QKU261755 QUQ261754:QUQ261755 REM261754:REM261755 ROI261754:ROI261755 RYE261754:RYE261755 SIA261754:SIA261755 SRW261754:SRW261755 TBS261754:TBS261755 TLO261754:TLO261755 TVK261754:TVK261755 UFG261754:UFG261755 UPC261754:UPC261755 UYY261754:UYY261755 VIU261754:VIU261755 VSQ261754:VSQ261755 WCM261754:WCM261755 WMI261754:WMI261755 WWE261754:WWE261755 W327290:W327291 JS327290:JS327291 TO327290:TO327291 ADK327290:ADK327291 ANG327290:ANG327291 AXC327290:AXC327291 BGY327290:BGY327291 BQU327290:BQU327291 CAQ327290:CAQ327291 CKM327290:CKM327291 CUI327290:CUI327291 DEE327290:DEE327291 DOA327290:DOA327291 DXW327290:DXW327291 EHS327290:EHS327291 ERO327290:ERO327291 FBK327290:FBK327291 FLG327290:FLG327291 FVC327290:FVC327291 GEY327290:GEY327291 GOU327290:GOU327291 GYQ327290:GYQ327291 HIM327290:HIM327291 HSI327290:HSI327291 ICE327290:ICE327291 IMA327290:IMA327291 IVW327290:IVW327291 JFS327290:JFS327291 JPO327290:JPO327291 JZK327290:JZK327291 KJG327290:KJG327291 KTC327290:KTC327291 LCY327290:LCY327291 LMU327290:LMU327291 LWQ327290:LWQ327291 MGM327290:MGM327291 MQI327290:MQI327291 NAE327290:NAE327291 NKA327290:NKA327291 NTW327290:NTW327291 ODS327290:ODS327291 ONO327290:ONO327291 OXK327290:OXK327291 PHG327290:PHG327291 PRC327290:PRC327291 QAY327290:QAY327291 QKU327290:QKU327291 QUQ327290:QUQ327291 REM327290:REM327291 ROI327290:ROI327291 RYE327290:RYE327291 SIA327290:SIA327291 SRW327290:SRW327291 TBS327290:TBS327291 TLO327290:TLO327291 TVK327290:TVK327291 UFG327290:UFG327291 UPC327290:UPC327291 UYY327290:UYY327291 VIU327290:VIU327291 VSQ327290:VSQ327291 WCM327290:WCM327291 WMI327290:WMI327291 WWE327290:WWE327291 W392826:W392827 JS392826:JS392827 TO392826:TO392827 ADK392826:ADK392827 ANG392826:ANG392827 AXC392826:AXC392827 BGY392826:BGY392827 BQU392826:BQU392827 CAQ392826:CAQ392827 CKM392826:CKM392827 CUI392826:CUI392827 DEE392826:DEE392827 DOA392826:DOA392827 DXW392826:DXW392827 EHS392826:EHS392827 ERO392826:ERO392827 FBK392826:FBK392827 FLG392826:FLG392827 FVC392826:FVC392827 GEY392826:GEY392827 GOU392826:GOU392827 GYQ392826:GYQ392827 HIM392826:HIM392827 HSI392826:HSI392827 ICE392826:ICE392827 IMA392826:IMA392827 IVW392826:IVW392827 JFS392826:JFS392827 JPO392826:JPO392827 JZK392826:JZK392827 KJG392826:KJG392827 KTC392826:KTC392827 LCY392826:LCY392827 LMU392826:LMU392827 LWQ392826:LWQ392827 MGM392826:MGM392827 MQI392826:MQI392827 NAE392826:NAE392827 NKA392826:NKA392827 NTW392826:NTW392827 ODS392826:ODS392827 ONO392826:ONO392827 OXK392826:OXK392827 PHG392826:PHG392827 PRC392826:PRC392827 QAY392826:QAY392827 QKU392826:QKU392827 QUQ392826:QUQ392827 REM392826:REM392827 ROI392826:ROI392827 RYE392826:RYE392827 SIA392826:SIA392827 SRW392826:SRW392827 TBS392826:TBS392827 TLO392826:TLO392827 TVK392826:TVK392827 UFG392826:UFG392827 UPC392826:UPC392827 UYY392826:UYY392827 VIU392826:VIU392827 VSQ392826:VSQ392827 WCM392826:WCM392827 WMI392826:WMI392827 WWE392826:WWE392827 W458362:W458363 JS458362:JS458363 TO458362:TO458363 ADK458362:ADK458363 ANG458362:ANG458363 AXC458362:AXC458363 BGY458362:BGY458363 BQU458362:BQU458363 CAQ458362:CAQ458363 CKM458362:CKM458363 CUI458362:CUI458363 DEE458362:DEE458363 DOA458362:DOA458363 DXW458362:DXW458363 EHS458362:EHS458363 ERO458362:ERO458363 FBK458362:FBK458363 FLG458362:FLG458363 FVC458362:FVC458363 GEY458362:GEY458363 GOU458362:GOU458363 GYQ458362:GYQ458363 HIM458362:HIM458363 HSI458362:HSI458363 ICE458362:ICE458363 IMA458362:IMA458363 IVW458362:IVW458363 JFS458362:JFS458363 JPO458362:JPO458363 JZK458362:JZK458363 KJG458362:KJG458363 KTC458362:KTC458363 LCY458362:LCY458363 LMU458362:LMU458363 LWQ458362:LWQ458363 MGM458362:MGM458363 MQI458362:MQI458363 NAE458362:NAE458363 NKA458362:NKA458363 NTW458362:NTW458363 ODS458362:ODS458363 ONO458362:ONO458363 OXK458362:OXK458363 PHG458362:PHG458363 PRC458362:PRC458363 QAY458362:QAY458363 QKU458362:QKU458363 QUQ458362:QUQ458363 REM458362:REM458363 ROI458362:ROI458363 RYE458362:RYE458363 SIA458362:SIA458363 SRW458362:SRW458363 TBS458362:TBS458363 TLO458362:TLO458363 TVK458362:TVK458363 UFG458362:UFG458363 UPC458362:UPC458363 UYY458362:UYY458363 VIU458362:VIU458363 VSQ458362:VSQ458363 WCM458362:WCM458363 WMI458362:WMI458363 WWE458362:WWE458363 W523898:W523899 JS523898:JS523899 TO523898:TO523899 ADK523898:ADK523899 ANG523898:ANG523899 AXC523898:AXC523899 BGY523898:BGY523899 BQU523898:BQU523899 CAQ523898:CAQ523899 CKM523898:CKM523899 CUI523898:CUI523899 DEE523898:DEE523899 DOA523898:DOA523899 DXW523898:DXW523899 EHS523898:EHS523899 ERO523898:ERO523899 FBK523898:FBK523899 FLG523898:FLG523899 FVC523898:FVC523899 GEY523898:GEY523899 GOU523898:GOU523899 GYQ523898:GYQ523899 HIM523898:HIM523899 HSI523898:HSI523899 ICE523898:ICE523899 IMA523898:IMA523899 IVW523898:IVW523899 JFS523898:JFS523899 JPO523898:JPO523899 JZK523898:JZK523899 KJG523898:KJG523899 KTC523898:KTC523899 LCY523898:LCY523899 LMU523898:LMU523899 LWQ523898:LWQ523899 MGM523898:MGM523899 MQI523898:MQI523899 NAE523898:NAE523899 NKA523898:NKA523899 NTW523898:NTW523899 ODS523898:ODS523899 ONO523898:ONO523899 OXK523898:OXK523899 PHG523898:PHG523899 PRC523898:PRC523899 QAY523898:QAY523899 QKU523898:QKU523899 QUQ523898:QUQ523899 REM523898:REM523899 ROI523898:ROI523899 RYE523898:RYE523899 SIA523898:SIA523899 SRW523898:SRW523899 TBS523898:TBS523899 TLO523898:TLO523899 TVK523898:TVK523899 UFG523898:UFG523899 UPC523898:UPC523899 UYY523898:UYY523899 VIU523898:VIU523899 VSQ523898:VSQ523899 WCM523898:WCM523899 WMI523898:WMI523899 WWE523898:WWE523899 W589434:W589435 JS589434:JS589435 TO589434:TO589435 ADK589434:ADK589435 ANG589434:ANG589435 AXC589434:AXC589435 BGY589434:BGY589435 BQU589434:BQU589435 CAQ589434:CAQ589435 CKM589434:CKM589435 CUI589434:CUI589435 DEE589434:DEE589435 DOA589434:DOA589435 DXW589434:DXW589435 EHS589434:EHS589435 ERO589434:ERO589435 FBK589434:FBK589435 FLG589434:FLG589435 FVC589434:FVC589435 GEY589434:GEY589435 GOU589434:GOU589435 GYQ589434:GYQ589435 HIM589434:HIM589435 HSI589434:HSI589435 ICE589434:ICE589435 IMA589434:IMA589435 IVW589434:IVW589435 JFS589434:JFS589435 JPO589434:JPO589435 JZK589434:JZK589435 KJG589434:KJG589435 KTC589434:KTC589435 LCY589434:LCY589435 LMU589434:LMU589435 LWQ589434:LWQ589435 MGM589434:MGM589435 MQI589434:MQI589435 NAE589434:NAE589435 NKA589434:NKA589435 NTW589434:NTW589435 ODS589434:ODS589435 ONO589434:ONO589435 OXK589434:OXK589435 PHG589434:PHG589435 PRC589434:PRC589435 QAY589434:QAY589435 QKU589434:QKU589435 QUQ589434:QUQ589435 REM589434:REM589435 ROI589434:ROI589435 RYE589434:RYE589435 SIA589434:SIA589435 SRW589434:SRW589435 TBS589434:TBS589435 TLO589434:TLO589435 TVK589434:TVK589435 UFG589434:UFG589435 UPC589434:UPC589435 UYY589434:UYY589435 VIU589434:VIU589435 VSQ589434:VSQ589435 WCM589434:WCM589435 WMI589434:WMI589435 WWE589434:WWE589435 W654970:W654971 JS654970:JS654971 TO654970:TO654971 ADK654970:ADK654971 ANG654970:ANG654971 AXC654970:AXC654971 BGY654970:BGY654971 BQU654970:BQU654971 CAQ654970:CAQ654971 CKM654970:CKM654971 CUI654970:CUI654971 DEE654970:DEE654971 DOA654970:DOA654971 DXW654970:DXW654971 EHS654970:EHS654971 ERO654970:ERO654971 FBK654970:FBK654971 FLG654970:FLG654971 FVC654970:FVC654971 GEY654970:GEY654971 GOU654970:GOU654971 GYQ654970:GYQ654971 HIM654970:HIM654971 HSI654970:HSI654971 ICE654970:ICE654971 IMA654970:IMA654971 IVW654970:IVW654971 JFS654970:JFS654971 JPO654970:JPO654971 JZK654970:JZK654971 KJG654970:KJG654971 KTC654970:KTC654971 LCY654970:LCY654971 LMU654970:LMU654971 LWQ654970:LWQ654971 MGM654970:MGM654971 MQI654970:MQI654971 NAE654970:NAE654971 NKA654970:NKA654971 NTW654970:NTW654971 ODS654970:ODS654971 ONO654970:ONO654971 OXK654970:OXK654971 PHG654970:PHG654971 PRC654970:PRC654971 QAY654970:QAY654971 QKU654970:QKU654971 QUQ654970:QUQ654971 REM654970:REM654971 ROI654970:ROI654971 RYE654970:RYE654971 SIA654970:SIA654971 SRW654970:SRW654971 TBS654970:TBS654971 TLO654970:TLO654971 TVK654970:TVK654971 UFG654970:UFG654971 UPC654970:UPC654971 UYY654970:UYY654971 VIU654970:VIU654971 VSQ654970:VSQ654971 WCM654970:WCM654971 WMI654970:WMI654971 WWE654970:WWE654971 W720506:W720507 JS720506:JS720507 TO720506:TO720507 ADK720506:ADK720507 ANG720506:ANG720507 AXC720506:AXC720507 BGY720506:BGY720507 BQU720506:BQU720507 CAQ720506:CAQ720507 CKM720506:CKM720507 CUI720506:CUI720507 DEE720506:DEE720507 DOA720506:DOA720507 DXW720506:DXW720507 EHS720506:EHS720507 ERO720506:ERO720507 FBK720506:FBK720507 FLG720506:FLG720507 FVC720506:FVC720507 GEY720506:GEY720507 GOU720506:GOU720507 GYQ720506:GYQ720507 HIM720506:HIM720507 HSI720506:HSI720507 ICE720506:ICE720507 IMA720506:IMA720507 IVW720506:IVW720507 JFS720506:JFS720507 JPO720506:JPO720507 JZK720506:JZK720507 KJG720506:KJG720507 KTC720506:KTC720507 LCY720506:LCY720507 LMU720506:LMU720507 LWQ720506:LWQ720507 MGM720506:MGM720507 MQI720506:MQI720507 NAE720506:NAE720507 NKA720506:NKA720507 NTW720506:NTW720507 ODS720506:ODS720507 ONO720506:ONO720507 OXK720506:OXK720507 PHG720506:PHG720507 PRC720506:PRC720507 QAY720506:QAY720507 QKU720506:QKU720507 QUQ720506:QUQ720507 REM720506:REM720507 ROI720506:ROI720507 RYE720506:RYE720507 SIA720506:SIA720507 SRW720506:SRW720507 TBS720506:TBS720507 TLO720506:TLO720507 TVK720506:TVK720507 UFG720506:UFG720507 UPC720506:UPC720507 UYY720506:UYY720507 VIU720506:VIU720507 VSQ720506:VSQ720507 WCM720506:WCM720507 WMI720506:WMI720507 WWE720506:WWE720507 W786042:W786043 JS786042:JS786043 TO786042:TO786043 ADK786042:ADK786043 ANG786042:ANG786043 AXC786042:AXC786043 BGY786042:BGY786043 BQU786042:BQU786043 CAQ786042:CAQ786043 CKM786042:CKM786043 CUI786042:CUI786043 DEE786042:DEE786043 DOA786042:DOA786043 DXW786042:DXW786043 EHS786042:EHS786043 ERO786042:ERO786043 FBK786042:FBK786043 FLG786042:FLG786043 FVC786042:FVC786043 GEY786042:GEY786043 GOU786042:GOU786043 GYQ786042:GYQ786043 HIM786042:HIM786043 HSI786042:HSI786043 ICE786042:ICE786043 IMA786042:IMA786043 IVW786042:IVW786043 JFS786042:JFS786043 JPO786042:JPO786043 JZK786042:JZK786043 KJG786042:KJG786043 KTC786042:KTC786043 LCY786042:LCY786043 LMU786042:LMU786043 LWQ786042:LWQ786043 MGM786042:MGM786043 MQI786042:MQI786043 NAE786042:NAE786043 NKA786042:NKA786043 NTW786042:NTW786043 ODS786042:ODS786043 ONO786042:ONO786043 OXK786042:OXK786043 PHG786042:PHG786043 PRC786042:PRC786043 QAY786042:QAY786043 QKU786042:QKU786043 QUQ786042:QUQ786043 REM786042:REM786043 ROI786042:ROI786043 RYE786042:RYE786043 SIA786042:SIA786043 SRW786042:SRW786043 TBS786042:TBS786043 TLO786042:TLO786043 TVK786042:TVK786043 UFG786042:UFG786043 UPC786042:UPC786043 UYY786042:UYY786043 VIU786042:VIU786043 VSQ786042:VSQ786043 WCM786042:WCM786043 WMI786042:WMI786043 WWE786042:WWE786043 W851578:W851579 JS851578:JS851579 TO851578:TO851579 ADK851578:ADK851579 ANG851578:ANG851579 AXC851578:AXC851579 BGY851578:BGY851579 BQU851578:BQU851579 CAQ851578:CAQ851579 CKM851578:CKM851579 CUI851578:CUI851579 DEE851578:DEE851579 DOA851578:DOA851579 DXW851578:DXW851579 EHS851578:EHS851579 ERO851578:ERO851579 FBK851578:FBK851579 FLG851578:FLG851579 FVC851578:FVC851579 GEY851578:GEY851579 GOU851578:GOU851579 GYQ851578:GYQ851579 HIM851578:HIM851579 HSI851578:HSI851579 ICE851578:ICE851579 IMA851578:IMA851579 IVW851578:IVW851579 JFS851578:JFS851579 JPO851578:JPO851579 JZK851578:JZK851579 KJG851578:KJG851579 KTC851578:KTC851579 LCY851578:LCY851579 LMU851578:LMU851579 LWQ851578:LWQ851579 MGM851578:MGM851579 MQI851578:MQI851579 NAE851578:NAE851579 NKA851578:NKA851579 NTW851578:NTW851579 ODS851578:ODS851579 ONO851578:ONO851579 OXK851578:OXK851579 PHG851578:PHG851579 PRC851578:PRC851579 QAY851578:QAY851579 QKU851578:QKU851579 QUQ851578:QUQ851579 REM851578:REM851579 ROI851578:ROI851579 RYE851578:RYE851579 SIA851578:SIA851579 SRW851578:SRW851579 TBS851578:TBS851579 TLO851578:TLO851579 TVK851578:TVK851579 UFG851578:UFG851579 UPC851578:UPC851579 UYY851578:UYY851579 VIU851578:VIU851579 VSQ851578:VSQ851579 WCM851578:WCM851579 WMI851578:WMI851579 WWE851578:WWE851579 W917114:W917115 JS917114:JS917115 TO917114:TO917115 ADK917114:ADK917115 ANG917114:ANG917115 AXC917114:AXC917115 BGY917114:BGY917115 BQU917114:BQU917115 CAQ917114:CAQ917115 CKM917114:CKM917115 CUI917114:CUI917115 DEE917114:DEE917115 DOA917114:DOA917115 DXW917114:DXW917115 EHS917114:EHS917115 ERO917114:ERO917115 FBK917114:FBK917115 FLG917114:FLG917115 FVC917114:FVC917115 GEY917114:GEY917115 GOU917114:GOU917115 GYQ917114:GYQ917115 HIM917114:HIM917115 HSI917114:HSI917115 ICE917114:ICE917115 IMA917114:IMA917115 IVW917114:IVW917115 JFS917114:JFS917115 JPO917114:JPO917115 JZK917114:JZK917115 KJG917114:KJG917115 KTC917114:KTC917115 LCY917114:LCY917115 LMU917114:LMU917115 LWQ917114:LWQ917115 MGM917114:MGM917115 MQI917114:MQI917115 NAE917114:NAE917115 NKA917114:NKA917115 NTW917114:NTW917115 ODS917114:ODS917115 ONO917114:ONO917115 OXK917114:OXK917115 PHG917114:PHG917115 PRC917114:PRC917115 QAY917114:QAY917115 QKU917114:QKU917115 QUQ917114:QUQ917115 REM917114:REM917115 ROI917114:ROI917115 RYE917114:RYE917115 SIA917114:SIA917115 SRW917114:SRW917115 TBS917114:TBS917115 TLO917114:TLO917115 TVK917114:TVK917115 UFG917114:UFG917115 UPC917114:UPC917115 UYY917114:UYY917115 VIU917114:VIU917115 VSQ917114:VSQ917115 WCM917114:WCM917115 WMI917114:WMI917115 WWE917114:WWE917115" xr:uid="{5833411D-9AAB-9241-90CA-5AB6AB120BEF}"/>
    <dataValidation allowBlank="1" showInputMessage="1" showErrorMessage="1" promptTitle="UPC" prompt="Enter the item UPC here." sqref="Y982650:Y982872 JU982650:JU982872 TQ982650:TQ982872 ADM982650:ADM982872 ANI982650:ANI982872 AXE982650:AXE982872 BHA982650:BHA982872 BQW982650:BQW982872 CAS982650:CAS982872 CKO982650:CKO982872 CUK982650:CUK982872 DEG982650:DEG982872 DOC982650:DOC982872 DXY982650:DXY982872 EHU982650:EHU982872 ERQ982650:ERQ982872 FBM982650:FBM982872 FLI982650:FLI982872 FVE982650:FVE982872 GFA982650:GFA982872 GOW982650:GOW982872 GYS982650:GYS982872 HIO982650:HIO982872 HSK982650:HSK982872 ICG982650:ICG982872 IMC982650:IMC982872 IVY982650:IVY982872 JFU982650:JFU982872 JPQ982650:JPQ982872 JZM982650:JZM982872 KJI982650:KJI982872 KTE982650:KTE982872 LDA982650:LDA982872 LMW982650:LMW982872 LWS982650:LWS982872 MGO982650:MGO982872 MQK982650:MQK982872 NAG982650:NAG982872 NKC982650:NKC982872 NTY982650:NTY982872 ODU982650:ODU982872 ONQ982650:ONQ982872 OXM982650:OXM982872 PHI982650:PHI982872 PRE982650:PRE982872 QBA982650:QBA982872 QKW982650:QKW982872 QUS982650:QUS982872 REO982650:REO982872 ROK982650:ROK982872 RYG982650:RYG982872 SIC982650:SIC982872 SRY982650:SRY982872 TBU982650:TBU982872 TLQ982650:TLQ982872 TVM982650:TVM982872 UFI982650:UFI982872 UPE982650:UPE982872 UZA982650:UZA982872 VIW982650:VIW982872 VSS982650:VSS982872 WCO982650:WCO982872 WMK982650:WMK982872 WWG982650:WWG982872 Y65146:Y65368 JU65146:JU65368 TQ65146:TQ65368 ADM65146:ADM65368 ANI65146:ANI65368 AXE65146:AXE65368 BHA65146:BHA65368 BQW65146:BQW65368 CAS65146:CAS65368 CKO65146:CKO65368 CUK65146:CUK65368 DEG65146:DEG65368 DOC65146:DOC65368 DXY65146:DXY65368 EHU65146:EHU65368 ERQ65146:ERQ65368 FBM65146:FBM65368 FLI65146:FLI65368 FVE65146:FVE65368 GFA65146:GFA65368 GOW65146:GOW65368 GYS65146:GYS65368 HIO65146:HIO65368 HSK65146:HSK65368 ICG65146:ICG65368 IMC65146:IMC65368 IVY65146:IVY65368 JFU65146:JFU65368 JPQ65146:JPQ65368 JZM65146:JZM65368 KJI65146:KJI65368 KTE65146:KTE65368 LDA65146:LDA65368 LMW65146:LMW65368 LWS65146:LWS65368 MGO65146:MGO65368 MQK65146:MQK65368 NAG65146:NAG65368 NKC65146:NKC65368 NTY65146:NTY65368 ODU65146:ODU65368 ONQ65146:ONQ65368 OXM65146:OXM65368 PHI65146:PHI65368 PRE65146:PRE65368 QBA65146:QBA65368 QKW65146:QKW65368 QUS65146:QUS65368 REO65146:REO65368 ROK65146:ROK65368 RYG65146:RYG65368 SIC65146:SIC65368 SRY65146:SRY65368 TBU65146:TBU65368 TLQ65146:TLQ65368 TVM65146:TVM65368 UFI65146:UFI65368 UPE65146:UPE65368 UZA65146:UZA65368 VIW65146:VIW65368 VSS65146:VSS65368 WCO65146:WCO65368 WMK65146:WMK65368 WWG65146:WWG65368 Y130682:Y130904 JU130682:JU130904 TQ130682:TQ130904 ADM130682:ADM130904 ANI130682:ANI130904 AXE130682:AXE130904 BHA130682:BHA130904 BQW130682:BQW130904 CAS130682:CAS130904 CKO130682:CKO130904 CUK130682:CUK130904 DEG130682:DEG130904 DOC130682:DOC130904 DXY130682:DXY130904 EHU130682:EHU130904 ERQ130682:ERQ130904 FBM130682:FBM130904 FLI130682:FLI130904 FVE130682:FVE130904 GFA130682:GFA130904 GOW130682:GOW130904 GYS130682:GYS130904 HIO130682:HIO130904 HSK130682:HSK130904 ICG130682:ICG130904 IMC130682:IMC130904 IVY130682:IVY130904 JFU130682:JFU130904 JPQ130682:JPQ130904 JZM130682:JZM130904 KJI130682:KJI130904 KTE130682:KTE130904 LDA130682:LDA130904 LMW130682:LMW130904 LWS130682:LWS130904 MGO130682:MGO130904 MQK130682:MQK130904 NAG130682:NAG130904 NKC130682:NKC130904 NTY130682:NTY130904 ODU130682:ODU130904 ONQ130682:ONQ130904 OXM130682:OXM130904 PHI130682:PHI130904 PRE130682:PRE130904 QBA130682:QBA130904 QKW130682:QKW130904 QUS130682:QUS130904 REO130682:REO130904 ROK130682:ROK130904 RYG130682:RYG130904 SIC130682:SIC130904 SRY130682:SRY130904 TBU130682:TBU130904 TLQ130682:TLQ130904 TVM130682:TVM130904 UFI130682:UFI130904 UPE130682:UPE130904 UZA130682:UZA130904 VIW130682:VIW130904 VSS130682:VSS130904 WCO130682:WCO130904 WMK130682:WMK130904 WWG130682:WWG130904 Y196218:Y196440 JU196218:JU196440 TQ196218:TQ196440 ADM196218:ADM196440 ANI196218:ANI196440 AXE196218:AXE196440 BHA196218:BHA196440 BQW196218:BQW196440 CAS196218:CAS196440 CKO196218:CKO196440 CUK196218:CUK196440 DEG196218:DEG196440 DOC196218:DOC196440 DXY196218:DXY196440 EHU196218:EHU196440 ERQ196218:ERQ196440 FBM196218:FBM196440 FLI196218:FLI196440 FVE196218:FVE196440 GFA196218:GFA196440 GOW196218:GOW196440 GYS196218:GYS196440 HIO196218:HIO196440 HSK196218:HSK196440 ICG196218:ICG196440 IMC196218:IMC196440 IVY196218:IVY196440 JFU196218:JFU196440 JPQ196218:JPQ196440 JZM196218:JZM196440 KJI196218:KJI196440 KTE196218:KTE196440 LDA196218:LDA196440 LMW196218:LMW196440 LWS196218:LWS196440 MGO196218:MGO196440 MQK196218:MQK196440 NAG196218:NAG196440 NKC196218:NKC196440 NTY196218:NTY196440 ODU196218:ODU196440 ONQ196218:ONQ196440 OXM196218:OXM196440 PHI196218:PHI196440 PRE196218:PRE196440 QBA196218:QBA196440 QKW196218:QKW196440 QUS196218:QUS196440 REO196218:REO196440 ROK196218:ROK196440 RYG196218:RYG196440 SIC196218:SIC196440 SRY196218:SRY196440 TBU196218:TBU196440 TLQ196218:TLQ196440 TVM196218:TVM196440 UFI196218:UFI196440 UPE196218:UPE196440 UZA196218:UZA196440 VIW196218:VIW196440 VSS196218:VSS196440 WCO196218:WCO196440 WMK196218:WMK196440 WWG196218:WWG196440 Y261754:Y261976 JU261754:JU261976 TQ261754:TQ261976 ADM261754:ADM261976 ANI261754:ANI261976 AXE261754:AXE261976 BHA261754:BHA261976 BQW261754:BQW261976 CAS261754:CAS261976 CKO261754:CKO261976 CUK261754:CUK261976 DEG261754:DEG261976 DOC261754:DOC261976 DXY261754:DXY261976 EHU261754:EHU261976 ERQ261754:ERQ261976 FBM261754:FBM261976 FLI261754:FLI261976 FVE261754:FVE261976 GFA261754:GFA261976 GOW261754:GOW261976 GYS261754:GYS261976 HIO261754:HIO261976 HSK261754:HSK261976 ICG261754:ICG261976 IMC261754:IMC261976 IVY261754:IVY261976 JFU261754:JFU261976 JPQ261754:JPQ261976 JZM261754:JZM261976 KJI261754:KJI261976 KTE261754:KTE261976 LDA261754:LDA261976 LMW261754:LMW261976 LWS261754:LWS261976 MGO261754:MGO261976 MQK261754:MQK261976 NAG261754:NAG261976 NKC261754:NKC261976 NTY261754:NTY261976 ODU261754:ODU261976 ONQ261754:ONQ261976 OXM261754:OXM261976 PHI261754:PHI261976 PRE261754:PRE261976 QBA261754:QBA261976 QKW261754:QKW261976 QUS261754:QUS261976 REO261754:REO261976 ROK261754:ROK261976 RYG261754:RYG261976 SIC261754:SIC261976 SRY261754:SRY261976 TBU261754:TBU261976 TLQ261754:TLQ261976 TVM261754:TVM261976 UFI261754:UFI261976 UPE261754:UPE261976 UZA261754:UZA261976 VIW261754:VIW261976 VSS261754:VSS261976 WCO261754:WCO261976 WMK261754:WMK261976 WWG261754:WWG261976 Y327290:Y327512 JU327290:JU327512 TQ327290:TQ327512 ADM327290:ADM327512 ANI327290:ANI327512 AXE327290:AXE327512 BHA327290:BHA327512 BQW327290:BQW327512 CAS327290:CAS327512 CKO327290:CKO327512 CUK327290:CUK327512 DEG327290:DEG327512 DOC327290:DOC327512 DXY327290:DXY327512 EHU327290:EHU327512 ERQ327290:ERQ327512 FBM327290:FBM327512 FLI327290:FLI327512 FVE327290:FVE327512 GFA327290:GFA327512 GOW327290:GOW327512 GYS327290:GYS327512 HIO327290:HIO327512 HSK327290:HSK327512 ICG327290:ICG327512 IMC327290:IMC327512 IVY327290:IVY327512 JFU327290:JFU327512 JPQ327290:JPQ327512 JZM327290:JZM327512 KJI327290:KJI327512 KTE327290:KTE327512 LDA327290:LDA327512 LMW327290:LMW327512 LWS327290:LWS327512 MGO327290:MGO327512 MQK327290:MQK327512 NAG327290:NAG327512 NKC327290:NKC327512 NTY327290:NTY327512 ODU327290:ODU327512 ONQ327290:ONQ327512 OXM327290:OXM327512 PHI327290:PHI327512 PRE327290:PRE327512 QBA327290:QBA327512 QKW327290:QKW327512 QUS327290:QUS327512 REO327290:REO327512 ROK327290:ROK327512 RYG327290:RYG327512 SIC327290:SIC327512 SRY327290:SRY327512 TBU327290:TBU327512 TLQ327290:TLQ327512 TVM327290:TVM327512 UFI327290:UFI327512 UPE327290:UPE327512 UZA327290:UZA327512 VIW327290:VIW327512 VSS327290:VSS327512 WCO327290:WCO327512 WMK327290:WMK327512 WWG327290:WWG327512 Y392826:Y393048 JU392826:JU393048 TQ392826:TQ393048 ADM392826:ADM393048 ANI392826:ANI393048 AXE392826:AXE393048 BHA392826:BHA393048 BQW392826:BQW393048 CAS392826:CAS393048 CKO392826:CKO393048 CUK392826:CUK393048 DEG392826:DEG393048 DOC392826:DOC393048 DXY392826:DXY393048 EHU392826:EHU393048 ERQ392826:ERQ393048 FBM392826:FBM393048 FLI392826:FLI393048 FVE392826:FVE393048 GFA392826:GFA393048 GOW392826:GOW393048 GYS392826:GYS393048 HIO392826:HIO393048 HSK392826:HSK393048 ICG392826:ICG393048 IMC392826:IMC393048 IVY392826:IVY393048 JFU392826:JFU393048 JPQ392826:JPQ393048 JZM392826:JZM393048 KJI392826:KJI393048 KTE392826:KTE393048 LDA392826:LDA393048 LMW392826:LMW393048 LWS392826:LWS393048 MGO392826:MGO393048 MQK392826:MQK393048 NAG392826:NAG393048 NKC392826:NKC393048 NTY392826:NTY393048 ODU392826:ODU393048 ONQ392826:ONQ393048 OXM392826:OXM393048 PHI392826:PHI393048 PRE392826:PRE393048 QBA392826:QBA393048 QKW392826:QKW393048 QUS392826:QUS393048 REO392826:REO393048 ROK392826:ROK393048 RYG392826:RYG393048 SIC392826:SIC393048 SRY392826:SRY393048 TBU392826:TBU393048 TLQ392826:TLQ393048 TVM392826:TVM393048 UFI392826:UFI393048 UPE392826:UPE393048 UZA392826:UZA393048 VIW392826:VIW393048 VSS392826:VSS393048 WCO392826:WCO393048 WMK392826:WMK393048 WWG392826:WWG393048 Y458362:Y458584 JU458362:JU458584 TQ458362:TQ458584 ADM458362:ADM458584 ANI458362:ANI458584 AXE458362:AXE458584 BHA458362:BHA458584 BQW458362:BQW458584 CAS458362:CAS458584 CKO458362:CKO458584 CUK458362:CUK458584 DEG458362:DEG458584 DOC458362:DOC458584 DXY458362:DXY458584 EHU458362:EHU458584 ERQ458362:ERQ458584 FBM458362:FBM458584 FLI458362:FLI458584 FVE458362:FVE458584 GFA458362:GFA458584 GOW458362:GOW458584 GYS458362:GYS458584 HIO458362:HIO458584 HSK458362:HSK458584 ICG458362:ICG458584 IMC458362:IMC458584 IVY458362:IVY458584 JFU458362:JFU458584 JPQ458362:JPQ458584 JZM458362:JZM458584 KJI458362:KJI458584 KTE458362:KTE458584 LDA458362:LDA458584 LMW458362:LMW458584 LWS458362:LWS458584 MGO458362:MGO458584 MQK458362:MQK458584 NAG458362:NAG458584 NKC458362:NKC458584 NTY458362:NTY458584 ODU458362:ODU458584 ONQ458362:ONQ458584 OXM458362:OXM458584 PHI458362:PHI458584 PRE458362:PRE458584 QBA458362:QBA458584 QKW458362:QKW458584 QUS458362:QUS458584 REO458362:REO458584 ROK458362:ROK458584 RYG458362:RYG458584 SIC458362:SIC458584 SRY458362:SRY458584 TBU458362:TBU458584 TLQ458362:TLQ458584 TVM458362:TVM458584 UFI458362:UFI458584 UPE458362:UPE458584 UZA458362:UZA458584 VIW458362:VIW458584 VSS458362:VSS458584 WCO458362:WCO458584 WMK458362:WMK458584 WWG458362:WWG458584 Y523898:Y524120 JU523898:JU524120 TQ523898:TQ524120 ADM523898:ADM524120 ANI523898:ANI524120 AXE523898:AXE524120 BHA523898:BHA524120 BQW523898:BQW524120 CAS523898:CAS524120 CKO523898:CKO524120 CUK523898:CUK524120 DEG523898:DEG524120 DOC523898:DOC524120 DXY523898:DXY524120 EHU523898:EHU524120 ERQ523898:ERQ524120 FBM523898:FBM524120 FLI523898:FLI524120 FVE523898:FVE524120 GFA523898:GFA524120 GOW523898:GOW524120 GYS523898:GYS524120 HIO523898:HIO524120 HSK523898:HSK524120 ICG523898:ICG524120 IMC523898:IMC524120 IVY523898:IVY524120 JFU523898:JFU524120 JPQ523898:JPQ524120 JZM523898:JZM524120 KJI523898:KJI524120 KTE523898:KTE524120 LDA523898:LDA524120 LMW523898:LMW524120 LWS523898:LWS524120 MGO523898:MGO524120 MQK523898:MQK524120 NAG523898:NAG524120 NKC523898:NKC524120 NTY523898:NTY524120 ODU523898:ODU524120 ONQ523898:ONQ524120 OXM523898:OXM524120 PHI523898:PHI524120 PRE523898:PRE524120 QBA523898:QBA524120 QKW523898:QKW524120 QUS523898:QUS524120 REO523898:REO524120 ROK523898:ROK524120 RYG523898:RYG524120 SIC523898:SIC524120 SRY523898:SRY524120 TBU523898:TBU524120 TLQ523898:TLQ524120 TVM523898:TVM524120 UFI523898:UFI524120 UPE523898:UPE524120 UZA523898:UZA524120 VIW523898:VIW524120 VSS523898:VSS524120 WCO523898:WCO524120 WMK523898:WMK524120 WWG523898:WWG524120 Y589434:Y589656 JU589434:JU589656 TQ589434:TQ589656 ADM589434:ADM589656 ANI589434:ANI589656 AXE589434:AXE589656 BHA589434:BHA589656 BQW589434:BQW589656 CAS589434:CAS589656 CKO589434:CKO589656 CUK589434:CUK589656 DEG589434:DEG589656 DOC589434:DOC589656 DXY589434:DXY589656 EHU589434:EHU589656 ERQ589434:ERQ589656 FBM589434:FBM589656 FLI589434:FLI589656 FVE589434:FVE589656 GFA589434:GFA589656 GOW589434:GOW589656 GYS589434:GYS589656 HIO589434:HIO589656 HSK589434:HSK589656 ICG589434:ICG589656 IMC589434:IMC589656 IVY589434:IVY589656 JFU589434:JFU589656 JPQ589434:JPQ589656 JZM589434:JZM589656 KJI589434:KJI589656 KTE589434:KTE589656 LDA589434:LDA589656 LMW589434:LMW589656 LWS589434:LWS589656 MGO589434:MGO589656 MQK589434:MQK589656 NAG589434:NAG589656 NKC589434:NKC589656 NTY589434:NTY589656 ODU589434:ODU589656 ONQ589434:ONQ589656 OXM589434:OXM589656 PHI589434:PHI589656 PRE589434:PRE589656 QBA589434:QBA589656 QKW589434:QKW589656 QUS589434:QUS589656 REO589434:REO589656 ROK589434:ROK589656 RYG589434:RYG589656 SIC589434:SIC589656 SRY589434:SRY589656 TBU589434:TBU589656 TLQ589434:TLQ589656 TVM589434:TVM589656 UFI589434:UFI589656 UPE589434:UPE589656 UZA589434:UZA589656 VIW589434:VIW589656 VSS589434:VSS589656 WCO589434:WCO589656 WMK589434:WMK589656 WWG589434:WWG589656 Y654970:Y655192 JU654970:JU655192 TQ654970:TQ655192 ADM654970:ADM655192 ANI654970:ANI655192 AXE654970:AXE655192 BHA654970:BHA655192 BQW654970:BQW655192 CAS654970:CAS655192 CKO654970:CKO655192 CUK654970:CUK655192 DEG654970:DEG655192 DOC654970:DOC655192 DXY654970:DXY655192 EHU654970:EHU655192 ERQ654970:ERQ655192 FBM654970:FBM655192 FLI654970:FLI655192 FVE654970:FVE655192 GFA654970:GFA655192 GOW654970:GOW655192 GYS654970:GYS655192 HIO654970:HIO655192 HSK654970:HSK655192 ICG654970:ICG655192 IMC654970:IMC655192 IVY654970:IVY655192 JFU654970:JFU655192 JPQ654970:JPQ655192 JZM654970:JZM655192 KJI654970:KJI655192 KTE654970:KTE655192 LDA654970:LDA655192 LMW654970:LMW655192 LWS654970:LWS655192 MGO654970:MGO655192 MQK654970:MQK655192 NAG654970:NAG655192 NKC654970:NKC655192 NTY654970:NTY655192 ODU654970:ODU655192 ONQ654970:ONQ655192 OXM654970:OXM655192 PHI654970:PHI655192 PRE654970:PRE655192 QBA654970:QBA655192 QKW654970:QKW655192 QUS654970:QUS655192 REO654970:REO655192 ROK654970:ROK655192 RYG654970:RYG655192 SIC654970:SIC655192 SRY654970:SRY655192 TBU654970:TBU655192 TLQ654970:TLQ655192 TVM654970:TVM655192 UFI654970:UFI655192 UPE654970:UPE655192 UZA654970:UZA655192 VIW654970:VIW655192 VSS654970:VSS655192 WCO654970:WCO655192 WMK654970:WMK655192 WWG654970:WWG655192 Y720506:Y720728 JU720506:JU720728 TQ720506:TQ720728 ADM720506:ADM720728 ANI720506:ANI720728 AXE720506:AXE720728 BHA720506:BHA720728 BQW720506:BQW720728 CAS720506:CAS720728 CKO720506:CKO720728 CUK720506:CUK720728 DEG720506:DEG720728 DOC720506:DOC720728 DXY720506:DXY720728 EHU720506:EHU720728 ERQ720506:ERQ720728 FBM720506:FBM720728 FLI720506:FLI720728 FVE720506:FVE720728 GFA720506:GFA720728 GOW720506:GOW720728 GYS720506:GYS720728 HIO720506:HIO720728 HSK720506:HSK720728 ICG720506:ICG720728 IMC720506:IMC720728 IVY720506:IVY720728 JFU720506:JFU720728 JPQ720506:JPQ720728 JZM720506:JZM720728 KJI720506:KJI720728 KTE720506:KTE720728 LDA720506:LDA720728 LMW720506:LMW720728 LWS720506:LWS720728 MGO720506:MGO720728 MQK720506:MQK720728 NAG720506:NAG720728 NKC720506:NKC720728 NTY720506:NTY720728 ODU720506:ODU720728 ONQ720506:ONQ720728 OXM720506:OXM720728 PHI720506:PHI720728 PRE720506:PRE720728 QBA720506:QBA720728 QKW720506:QKW720728 QUS720506:QUS720728 REO720506:REO720728 ROK720506:ROK720728 RYG720506:RYG720728 SIC720506:SIC720728 SRY720506:SRY720728 TBU720506:TBU720728 TLQ720506:TLQ720728 TVM720506:TVM720728 UFI720506:UFI720728 UPE720506:UPE720728 UZA720506:UZA720728 VIW720506:VIW720728 VSS720506:VSS720728 WCO720506:WCO720728 WMK720506:WMK720728 WWG720506:WWG720728 Y786042:Y786264 JU786042:JU786264 TQ786042:TQ786264 ADM786042:ADM786264 ANI786042:ANI786264 AXE786042:AXE786264 BHA786042:BHA786264 BQW786042:BQW786264 CAS786042:CAS786264 CKO786042:CKO786264 CUK786042:CUK786264 DEG786042:DEG786264 DOC786042:DOC786264 DXY786042:DXY786264 EHU786042:EHU786264 ERQ786042:ERQ786264 FBM786042:FBM786264 FLI786042:FLI786264 FVE786042:FVE786264 GFA786042:GFA786264 GOW786042:GOW786264 GYS786042:GYS786264 HIO786042:HIO786264 HSK786042:HSK786264 ICG786042:ICG786264 IMC786042:IMC786264 IVY786042:IVY786264 JFU786042:JFU786264 JPQ786042:JPQ786264 JZM786042:JZM786264 KJI786042:KJI786264 KTE786042:KTE786264 LDA786042:LDA786264 LMW786042:LMW786264 LWS786042:LWS786264 MGO786042:MGO786264 MQK786042:MQK786264 NAG786042:NAG786264 NKC786042:NKC786264 NTY786042:NTY786264 ODU786042:ODU786264 ONQ786042:ONQ786264 OXM786042:OXM786264 PHI786042:PHI786264 PRE786042:PRE786264 QBA786042:QBA786264 QKW786042:QKW786264 QUS786042:QUS786264 REO786042:REO786264 ROK786042:ROK786264 RYG786042:RYG786264 SIC786042:SIC786264 SRY786042:SRY786264 TBU786042:TBU786264 TLQ786042:TLQ786264 TVM786042:TVM786264 UFI786042:UFI786264 UPE786042:UPE786264 UZA786042:UZA786264 VIW786042:VIW786264 VSS786042:VSS786264 WCO786042:WCO786264 WMK786042:WMK786264 WWG786042:WWG786264 Y851578:Y851800 JU851578:JU851800 TQ851578:TQ851800 ADM851578:ADM851800 ANI851578:ANI851800 AXE851578:AXE851800 BHA851578:BHA851800 BQW851578:BQW851800 CAS851578:CAS851800 CKO851578:CKO851800 CUK851578:CUK851800 DEG851578:DEG851800 DOC851578:DOC851800 DXY851578:DXY851800 EHU851578:EHU851800 ERQ851578:ERQ851800 FBM851578:FBM851800 FLI851578:FLI851800 FVE851578:FVE851800 GFA851578:GFA851800 GOW851578:GOW851800 GYS851578:GYS851800 HIO851578:HIO851800 HSK851578:HSK851800 ICG851578:ICG851800 IMC851578:IMC851800 IVY851578:IVY851800 JFU851578:JFU851800 JPQ851578:JPQ851800 JZM851578:JZM851800 KJI851578:KJI851800 KTE851578:KTE851800 LDA851578:LDA851800 LMW851578:LMW851800 LWS851578:LWS851800 MGO851578:MGO851800 MQK851578:MQK851800 NAG851578:NAG851800 NKC851578:NKC851800 NTY851578:NTY851800 ODU851578:ODU851800 ONQ851578:ONQ851800 OXM851578:OXM851800 PHI851578:PHI851800 PRE851578:PRE851800 QBA851578:QBA851800 QKW851578:QKW851800 QUS851578:QUS851800 REO851578:REO851800 ROK851578:ROK851800 RYG851578:RYG851800 SIC851578:SIC851800 SRY851578:SRY851800 TBU851578:TBU851800 TLQ851578:TLQ851800 TVM851578:TVM851800 UFI851578:UFI851800 UPE851578:UPE851800 UZA851578:UZA851800 VIW851578:VIW851800 VSS851578:VSS851800 WCO851578:WCO851800 WMK851578:WMK851800 WWG851578:WWG851800 Y917114:Y917336 JU917114:JU917336 TQ917114:TQ917336 ADM917114:ADM917336 ANI917114:ANI917336 AXE917114:AXE917336 BHA917114:BHA917336 BQW917114:BQW917336 CAS917114:CAS917336 CKO917114:CKO917336 CUK917114:CUK917336 DEG917114:DEG917336 DOC917114:DOC917336 DXY917114:DXY917336 EHU917114:EHU917336 ERQ917114:ERQ917336 FBM917114:FBM917336 FLI917114:FLI917336 FVE917114:FVE917336 GFA917114:GFA917336 GOW917114:GOW917336 GYS917114:GYS917336 HIO917114:HIO917336 HSK917114:HSK917336 ICG917114:ICG917336 IMC917114:IMC917336 IVY917114:IVY917336 JFU917114:JFU917336 JPQ917114:JPQ917336 JZM917114:JZM917336 KJI917114:KJI917336 KTE917114:KTE917336 LDA917114:LDA917336 LMW917114:LMW917336 LWS917114:LWS917336 MGO917114:MGO917336 MQK917114:MQK917336 NAG917114:NAG917336 NKC917114:NKC917336 NTY917114:NTY917336 ODU917114:ODU917336 ONQ917114:ONQ917336 OXM917114:OXM917336 PHI917114:PHI917336 PRE917114:PRE917336 QBA917114:QBA917336 QKW917114:QKW917336 QUS917114:QUS917336 REO917114:REO917336 ROK917114:ROK917336 RYG917114:RYG917336 SIC917114:SIC917336 SRY917114:SRY917336 TBU917114:TBU917336 TLQ917114:TLQ917336 TVM917114:TVM917336 UFI917114:UFI917336 UPE917114:UPE917336 UZA917114:UZA917336 VIW917114:VIW917336 VSS917114:VSS917336 WCO917114:WCO917336 WMK917114:WMK917336 WWG917114:WWG917336 Y3:Y225 JU3:JU225 TQ3:TQ225 ADM3:ADM225 ANI3:ANI225 AXE3:AXE225 BHA3:BHA225 BQW3:BQW225 CAS3:CAS225 CKO3:CKO225 CUK3:CUK225 DEG3:DEG225 DOC3:DOC225 DXY3:DXY225 EHU3:EHU225 ERQ3:ERQ225 FBM3:FBM225 FLI3:FLI225 FVE3:FVE225 GFA3:GFA225 GOW3:GOW225 GYS3:GYS225 HIO3:HIO225 HSK3:HSK225 ICG3:ICG225 IMC3:IMC225 IVY3:IVY225 JFU3:JFU225 JPQ3:JPQ225 JZM3:JZM225 KJI3:KJI225 KTE3:KTE225 LDA3:LDA225 LMW3:LMW225 LWS3:LWS225 MGO3:MGO225 MQK3:MQK225 NAG3:NAG225 NKC3:NKC225 NTY3:NTY225 ODU3:ODU225 ONQ3:ONQ225 OXM3:OXM225 PHI3:PHI225 PRE3:PRE225 QBA3:QBA225 QKW3:QKW225 QUS3:QUS225 REO3:REO225 ROK3:ROK225 RYG3:RYG225 SIC3:SIC225 SRY3:SRY225 TBU3:TBU225 TLQ3:TLQ225 TVM3:TVM225 UFI3:UFI225 UPE3:UPE225 UZA3:UZA225 VIW3:VIW225 VSS3:VSS225 WCO3:WCO225 WMK3:WMK225 WWG3:WWG225" xr:uid="{CFAFCB2D-1B7F-E54E-A4D2-8A6AD0DC04D4}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AP720506:AP720507 KL720506:KL720507 UH720506:UH720507 AED720506:AED720507 ANZ720506:ANZ720507 AXV720506:AXV720507 BHR720506:BHR720507 BRN720506:BRN720507 CBJ720506:CBJ720507 CLF720506:CLF720507 CVB720506:CVB720507 DEX720506:DEX720507 DOT720506:DOT720507 DYP720506:DYP720507 EIL720506:EIL720507 ESH720506:ESH720507 FCD720506:FCD720507 FLZ720506:FLZ720507 FVV720506:FVV720507 GFR720506:GFR720507 GPN720506:GPN720507 GZJ720506:GZJ720507 HJF720506:HJF720507 HTB720506:HTB720507 ICX720506:ICX720507 IMT720506:IMT720507 IWP720506:IWP720507 JGL720506:JGL720507 JQH720506:JQH720507 KAD720506:KAD720507 KJZ720506:KJZ720507 KTV720506:KTV720507 LDR720506:LDR720507 LNN720506:LNN720507 LXJ720506:LXJ720507 MHF720506:MHF720507 MRB720506:MRB720507 NAX720506:NAX720507 NKT720506:NKT720507 NUP720506:NUP720507 OEL720506:OEL720507 OOH720506:OOH720507 OYD720506:OYD720507 PHZ720506:PHZ720507 PRV720506:PRV720507 QBR720506:QBR720507 QLN720506:QLN720507 QVJ720506:QVJ720507 RFF720506:RFF720507 RPB720506:RPB720507 RYX720506:RYX720507 SIT720506:SIT720507 SSP720506:SSP720507 TCL720506:TCL720507 TMH720506:TMH720507 TWD720506:TWD720507 UFZ720506:UFZ720507 UPV720506:UPV720507 UZR720506:UZR720507 VJN720506:VJN720507 VTJ720506:VTJ720507 WDF720506:WDF720507 WNB720506:WNB720507 WWX720506:WWX720507 Z65146:Z65147 JV65146:JV65147 TR65146:TR65147 ADN65146:ADN65147 ANJ65146:ANJ65147 AXF65146:AXF65147 BHB65146:BHB65147 BQX65146:BQX65147 CAT65146:CAT65147 CKP65146:CKP65147 CUL65146:CUL65147 DEH65146:DEH65147 DOD65146:DOD65147 DXZ65146:DXZ65147 EHV65146:EHV65147 ERR65146:ERR65147 FBN65146:FBN65147 FLJ65146:FLJ65147 FVF65146:FVF65147 GFB65146:GFB65147 GOX65146:GOX65147 GYT65146:GYT65147 HIP65146:HIP65147 HSL65146:HSL65147 ICH65146:ICH65147 IMD65146:IMD65147 IVZ65146:IVZ65147 JFV65146:JFV65147 JPR65146:JPR65147 JZN65146:JZN65147 KJJ65146:KJJ65147 KTF65146:KTF65147 LDB65146:LDB65147 LMX65146:LMX65147 LWT65146:LWT65147 MGP65146:MGP65147 MQL65146:MQL65147 NAH65146:NAH65147 NKD65146:NKD65147 NTZ65146:NTZ65147 ODV65146:ODV65147 ONR65146:ONR65147 OXN65146:OXN65147 PHJ65146:PHJ65147 PRF65146:PRF65147 QBB65146:QBB65147 QKX65146:QKX65147 QUT65146:QUT65147 REP65146:REP65147 ROL65146:ROL65147 RYH65146:RYH65147 SID65146:SID65147 SRZ65146:SRZ65147 TBV65146:TBV65147 TLR65146:TLR65147 TVN65146:TVN65147 UFJ65146:UFJ65147 UPF65146:UPF65147 UZB65146:UZB65147 VIX65146:VIX65147 VST65146:VST65147 WCP65146:WCP65147 WML65146:WML65147 WWH65146:WWH65147 Z130682:Z130683 JV130682:JV130683 TR130682:TR130683 ADN130682:ADN130683 ANJ130682:ANJ130683 AXF130682:AXF130683 BHB130682:BHB130683 BQX130682:BQX130683 CAT130682:CAT130683 CKP130682:CKP130683 CUL130682:CUL130683 DEH130682:DEH130683 DOD130682:DOD130683 DXZ130682:DXZ130683 EHV130682:EHV130683 ERR130682:ERR130683 FBN130682:FBN130683 FLJ130682:FLJ130683 FVF130682:FVF130683 GFB130682:GFB130683 GOX130682:GOX130683 GYT130682:GYT130683 HIP130682:HIP130683 HSL130682:HSL130683 ICH130682:ICH130683 IMD130682:IMD130683 IVZ130682:IVZ130683 JFV130682:JFV130683 JPR130682:JPR130683 JZN130682:JZN130683 KJJ130682:KJJ130683 KTF130682:KTF130683 LDB130682:LDB130683 LMX130682:LMX130683 LWT130682:LWT130683 MGP130682:MGP130683 MQL130682:MQL130683 NAH130682:NAH130683 NKD130682:NKD130683 NTZ130682:NTZ130683 ODV130682:ODV130683 ONR130682:ONR130683 OXN130682:OXN130683 PHJ130682:PHJ130683 PRF130682:PRF130683 QBB130682:QBB130683 QKX130682:QKX130683 QUT130682:QUT130683 REP130682:REP130683 ROL130682:ROL130683 RYH130682:RYH130683 SID130682:SID130683 SRZ130682:SRZ130683 TBV130682:TBV130683 TLR130682:TLR130683 TVN130682:TVN130683 UFJ130682:UFJ130683 UPF130682:UPF130683 UZB130682:UZB130683 VIX130682:VIX130683 VST130682:VST130683 WCP130682:WCP130683 WML130682:WML130683 WWH130682:WWH130683 Z196218:Z196219 JV196218:JV196219 TR196218:TR196219 ADN196218:ADN196219 ANJ196218:ANJ196219 AXF196218:AXF196219 BHB196218:BHB196219 BQX196218:BQX196219 CAT196218:CAT196219 CKP196218:CKP196219 CUL196218:CUL196219 DEH196218:DEH196219 DOD196218:DOD196219 DXZ196218:DXZ196219 EHV196218:EHV196219 ERR196218:ERR196219 FBN196218:FBN196219 FLJ196218:FLJ196219 FVF196218:FVF196219 GFB196218:GFB196219 GOX196218:GOX196219 GYT196218:GYT196219 HIP196218:HIP196219 HSL196218:HSL196219 ICH196218:ICH196219 IMD196218:IMD196219 IVZ196218:IVZ196219 JFV196218:JFV196219 JPR196218:JPR196219 JZN196218:JZN196219 KJJ196218:KJJ196219 KTF196218:KTF196219 LDB196218:LDB196219 LMX196218:LMX196219 LWT196218:LWT196219 MGP196218:MGP196219 MQL196218:MQL196219 NAH196218:NAH196219 NKD196218:NKD196219 NTZ196218:NTZ196219 ODV196218:ODV196219 ONR196218:ONR196219 OXN196218:OXN196219 PHJ196218:PHJ196219 PRF196218:PRF196219 QBB196218:QBB196219 QKX196218:QKX196219 QUT196218:QUT196219 REP196218:REP196219 ROL196218:ROL196219 RYH196218:RYH196219 SID196218:SID196219 SRZ196218:SRZ196219 TBV196218:TBV196219 TLR196218:TLR196219 TVN196218:TVN196219 UFJ196218:UFJ196219 UPF196218:UPF196219 UZB196218:UZB196219 VIX196218:VIX196219 VST196218:VST196219 WCP196218:WCP196219 WML196218:WML196219 WWH196218:WWH196219 Z261754:Z261755 JV261754:JV261755 TR261754:TR261755 ADN261754:ADN261755 ANJ261754:ANJ261755 AXF261754:AXF261755 BHB261754:BHB261755 BQX261754:BQX261755 CAT261754:CAT261755 CKP261754:CKP261755 CUL261754:CUL261755 DEH261754:DEH261755 DOD261754:DOD261755 DXZ261754:DXZ261755 EHV261754:EHV261755 ERR261754:ERR261755 FBN261754:FBN261755 FLJ261754:FLJ261755 FVF261754:FVF261755 GFB261754:GFB261755 GOX261754:GOX261755 GYT261754:GYT261755 HIP261754:HIP261755 HSL261754:HSL261755 ICH261754:ICH261755 IMD261754:IMD261755 IVZ261754:IVZ261755 JFV261754:JFV261755 JPR261754:JPR261755 JZN261754:JZN261755 KJJ261754:KJJ261755 KTF261754:KTF261755 LDB261754:LDB261755 LMX261754:LMX261755 LWT261754:LWT261755 MGP261754:MGP261755 MQL261754:MQL261755 NAH261754:NAH261755 NKD261754:NKD261755 NTZ261754:NTZ261755 ODV261754:ODV261755 ONR261754:ONR261755 OXN261754:OXN261755 PHJ261754:PHJ261755 PRF261754:PRF261755 QBB261754:QBB261755 QKX261754:QKX261755 QUT261754:QUT261755 REP261754:REP261755 ROL261754:ROL261755 RYH261754:RYH261755 SID261754:SID261755 SRZ261754:SRZ261755 TBV261754:TBV261755 TLR261754:TLR261755 TVN261754:TVN261755 UFJ261754:UFJ261755 UPF261754:UPF261755 UZB261754:UZB261755 VIX261754:VIX261755 VST261754:VST261755 WCP261754:WCP261755 WML261754:WML261755 WWH261754:WWH261755 Z327290:Z327291 JV327290:JV327291 TR327290:TR327291 ADN327290:ADN327291 ANJ327290:ANJ327291 AXF327290:AXF327291 BHB327290:BHB327291 BQX327290:BQX327291 CAT327290:CAT327291 CKP327290:CKP327291 CUL327290:CUL327291 DEH327290:DEH327291 DOD327290:DOD327291 DXZ327290:DXZ327291 EHV327290:EHV327291 ERR327290:ERR327291 FBN327290:FBN327291 FLJ327290:FLJ327291 FVF327290:FVF327291 GFB327290:GFB327291 GOX327290:GOX327291 GYT327290:GYT327291 HIP327290:HIP327291 HSL327290:HSL327291 ICH327290:ICH327291 IMD327290:IMD327291 IVZ327290:IVZ327291 JFV327290:JFV327291 JPR327290:JPR327291 JZN327290:JZN327291 KJJ327290:KJJ327291 KTF327290:KTF327291 LDB327290:LDB327291 LMX327290:LMX327291 LWT327290:LWT327291 MGP327290:MGP327291 MQL327290:MQL327291 NAH327290:NAH327291 NKD327290:NKD327291 NTZ327290:NTZ327291 ODV327290:ODV327291 ONR327290:ONR327291 OXN327290:OXN327291 PHJ327290:PHJ327291 PRF327290:PRF327291 QBB327290:QBB327291 QKX327290:QKX327291 QUT327290:QUT327291 REP327290:REP327291 ROL327290:ROL327291 RYH327290:RYH327291 SID327290:SID327291 SRZ327290:SRZ327291 TBV327290:TBV327291 TLR327290:TLR327291 TVN327290:TVN327291 UFJ327290:UFJ327291 UPF327290:UPF327291 UZB327290:UZB327291 VIX327290:VIX327291 VST327290:VST327291 WCP327290:WCP327291 WML327290:WML327291 WWH327290:WWH327291 Z392826:Z392827 JV392826:JV392827 TR392826:TR392827 ADN392826:ADN392827 ANJ392826:ANJ392827 AXF392826:AXF392827 BHB392826:BHB392827 BQX392826:BQX392827 CAT392826:CAT392827 CKP392826:CKP392827 CUL392826:CUL392827 DEH392826:DEH392827 DOD392826:DOD392827 DXZ392826:DXZ392827 EHV392826:EHV392827 ERR392826:ERR392827 FBN392826:FBN392827 FLJ392826:FLJ392827 FVF392826:FVF392827 GFB392826:GFB392827 GOX392826:GOX392827 GYT392826:GYT392827 HIP392826:HIP392827 HSL392826:HSL392827 ICH392826:ICH392827 IMD392826:IMD392827 IVZ392826:IVZ392827 JFV392826:JFV392827 JPR392826:JPR392827 JZN392826:JZN392827 KJJ392826:KJJ392827 KTF392826:KTF392827 LDB392826:LDB392827 LMX392826:LMX392827 LWT392826:LWT392827 MGP392826:MGP392827 MQL392826:MQL392827 NAH392826:NAH392827 NKD392826:NKD392827 NTZ392826:NTZ392827 ODV392826:ODV392827 ONR392826:ONR392827 OXN392826:OXN392827 PHJ392826:PHJ392827 PRF392826:PRF392827 QBB392826:QBB392827 QKX392826:QKX392827 QUT392826:QUT392827 REP392826:REP392827 ROL392826:ROL392827 RYH392826:RYH392827 SID392826:SID392827 SRZ392826:SRZ392827 TBV392826:TBV392827 TLR392826:TLR392827 TVN392826:TVN392827 UFJ392826:UFJ392827 UPF392826:UPF392827 UZB392826:UZB392827 VIX392826:VIX392827 VST392826:VST392827 WCP392826:WCP392827 WML392826:WML392827 WWH392826:WWH392827 Z458362:Z458363 JV458362:JV458363 TR458362:TR458363 ADN458362:ADN458363 ANJ458362:ANJ458363 AXF458362:AXF458363 BHB458362:BHB458363 BQX458362:BQX458363 CAT458362:CAT458363 CKP458362:CKP458363 CUL458362:CUL458363 DEH458362:DEH458363 DOD458362:DOD458363 DXZ458362:DXZ458363 EHV458362:EHV458363 ERR458362:ERR458363 FBN458362:FBN458363 FLJ458362:FLJ458363 FVF458362:FVF458363 GFB458362:GFB458363 GOX458362:GOX458363 GYT458362:GYT458363 HIP458362:HIP458363 HSL458362:HSL458363 ICH458362:ICH458363 IMD458362:IMD458363 IVZ458362:IVZ458363 JFV458362:JFV458363 JPR458362:JPR458363 JZN458362:JZN458363 KJJ458362:KJJ458363 KTF458362:KTF458363 LDB458362:LDB458363 LMX458362:LMX458363 LWT458362:LWT458363 MGP458362:MGP458363 MQL458362:MQL458363 NAH458362:NAH458363 NKD458362:NKD458363 NTZ458362:NTZ458363 ODV458362:ODV458363 ONR458362:ONR458363 OXN458362:OXN458363 PHJ458362:PHJ458363 PRF458362:PRF458363 QBB458362:QBB458363 QKX458362:QKX458363 QUT458362:QUT458363 REP458362:REP458363 ROL458362:ROL458363 RYH458362:RYH458363 SID458362:SID458363 SRZ458362:SRZ458363 TBV458362:TBV458363 TLR458362:TLR458363 TVN458362:TVN458363 UFJ458362:UFJ458363 UPF458362:UPF458363 UZB458362:UZB458363 VIX458362:VIX458363 VST458362:VST458363 WCP458362:WCP458363 WML458362:WML458363 WWH458362:WWH458363 Z523898:Z523899 JV523898:JV523899 TR523898:TR523899 ADN523898:ADN523899 ANJ523898:ANJ523899 AXF523898:AXF523899 BHB523898:BHB523899 BQX523898:BQX523899 CAT523898:CAT523899 CKP523898:CKP523899 CUL523898:CUL523899 DEH523898:DEH523899 DOD523898:DOD523899 DXZ523898:DXZ523899 EHV523898:EHV523899 ERR523898:ERR523899 FBN523898:FBN523899 FLJ523898:FLJ523899 FVF523898:FVF523899 GFB523898:GFB523899 GOX523898:GOX523899 GYT523898:GYT523899 HIP523898:HIP523899 HSL523898:HSL523899 ICH523898:ICH523899 IMD523898:IMD523899 IVZ523898:IVZ523899 JFV523898:JFV523899 JPR523898:JPR523899 JZN523898:JZN523899 KJJ523898:KJJ523899 KTF523898:KTF523899 LDB523898:LDB523899 LMX523898:LMX523899 LWT523898:LWT523899 MGP523898:MGP523899 MQL523898:MQL523899 NAH523898:NAH523899 NKD523898:NKD523899 NTZ523898:NTZ523899 ODV523898:ODV523899 ONR523898:ONR523899 OXN523898:OXN523899 PHJ523898:PHJ523899 PRF523898:PRF523899 QBB523898:QBB523899 QKX523898:QKX523899 QUT523898:QUT523899 REP523898:REP523899 ROL523898:ROL523899 RYH523898:RYH523899 SID523898:SID523899 SRZ523898:SRZ523899 TBV523898:TBV523899 TLR523898:TLR523899 TVN523898:TVN523899 UFJ523898:UFJ523899 UPF523898:UPF523899 UZB523898:UZB523899 VIX523898:VIX523899 VST523898:VST523899 WCP523898:WCP523899 WML523898:WML523899 WWH523898:WWH523899 Z589434:Z589435 JV589434:JV589435 TR589434:TR589435 ADN589434:ADN589435 ANJ589434:ANJ589435 AXF589434:AXF589435 BHB589434:BHB589435 BQX589434:BQX589435 CAT589434:CAT589435 CKP589434:CKP589435 CUL589434:CUL589435 DEH589434:DEH589435 DOD589434:DOD589435 DXZ589434:DXZ589435 EHV589434:EHV589435 ERR589434:ERR589435 FBN589434:FBN589435 FLJ589434:FLJ589435 FVF589434:FVF589435 GFB589434:GFB589435 GOX589434:GOX589435 GYT589434:GYT589435 HIP589434:HIP589435 HSL589434:HSL589435 ICH589434:ICH589435 IMD589434:IMD589435 IVZ589434:IVZ589435 JFV589434:JFV589435 JPR589434:JPR589435 JZN589434:JZN589435 KJJ589434:KJJ589435 KTF589434:KTF589435 LDB589434:LDB589435 LMX589434:LMX589435 LWT589434:LWT589435 MGP589434:MGP589435 MQL589434:MQL589435 NAH589434:NAH589435 NKD589434:NKD589435 NTZ589434:NTZ589435 ODV589434:ODV589435 ONR589434:ONR589435 OXN589434:OXN589435 PHJ589434:PHJ589435 PRF589434:PRF589435 QBB589434:QBB589435 QKX589434:QKX589435 QUT589434:QUT589435 REP589434:REP589435 ROL589434:ROL589435 RYH589434:RYH589435 SID589434:SID589435 SRZ589434:SRZ589435 TBV589434:TBV589435 TLR589434:TLR589435 TVN589434:TVN589435 UFJ589434:UFJ589435 UPF589434:UPF589435 UZB589434:UZB589435 VIX589434:VIX589435 VST589434:VST589435 WCP589434:WCP589435 WML589434:WML589435 WWH589434:WWH589435 Z654970:Z654971 JV654970:JV654971 TR654970:TR654971 ADN654970:ADN654971 ANJ654970:ANJ654971 AXF654970:AXF654971 BHB654970:BHB654971 BQX654970:BQX654971 CAT654970:CAT654971 CKP654970:CKP654971 CUL654970:CUL654971 DEH654970:DEH654971 DOD654970:DOD654971 DXZ654970:DXZ654971 EHV654970:EHV654971 ERR654970:ERR654971 FBN654970:FBN654971 FLJ654970:FLJ654971 FVF654970:FVF654971 GFB654970:GFB654971 GOX654970:GOX654971 GYT654970:GYT654971 HIP654970:HIP654971 HSL654970:HSL654971 ICH654970:ICH654971 IMD654970:IMD654971 IVZ654970:IVZ654971 JFV654970:JFV654971 JPR654970:JPR654971 JZN654970:JZN654971 KJJ654970:KJJ654971 KTF654970:KTF654971 LDB654970:LDB654971 LMX654970:LMX654971 LWT654970:LWT654971 MGP654970:MGP654971 MQL654970:MQL654971 NAH654970:NAH654971 NKD654970:NKD654971 NTZ654970:NTZ654971 ODV654970:ODV654971 ONR654970:ONR654971 OXN654970:OXN654971 PHJ654970:PHJ654971 PRF654970:PRF654971 QBB654970:QBB654971 QKX654970:QKX654971 QUT654970:QUT654971 REP654970:REP654971 ROL654970:ROL654971 RYH654970:RYH654971 SID654970:SID654971 SRZ654970:SRZ654971 TBV654970:TBV654971 TLR654970:TLR654971 TVN654970:TVN654971 UFJ654970:UFJ654971 UPF654970:UPF654971 UZB654970:UZB654971 VIX654970:VIX654971 VST654970:VST654971 WCP654970:WCP654971 WML654970:WML654971 WWH654970:WWH654971 Z720506:Z720507 JV720506:JV720507 TR720506:TR720507 ADN720506:ADN720507 ANJ720506:ANJ720507 AXF720506:AXF720507 BHB720506:BHB720507 BQX720506:BQX720507 CAT720506:CAT720507 CKP720506:CKP720507 CUL720506:CUL720507 DEH720506:DEH720507 DOD720506:DOD720507 DXZ720506:DXZ720507 EHV720506:EHV720507 ERR720506:ERR720507 FBN720506:FBN720507 FLJ720506:FLJ720507 FVF720506:FVF720507 GFB720506:GFB720507 GOX720506:GOX720507 GYT720506:GYT720507 HIP720506:HIP720507 HSL720506:HSL720507 ICH720506:ICH720507 IMD720506:IMD720507 IVZ720506:IVZ720507 JFV720506:JFV720507 JPR720506:JPR720507 JZN720506:JZN720507 KJJ720506:KJJ720507 KTF720506:KTF720507 LDB720506:LDB720507 LMX720506:LMX720507 LWT720506:LWT720507 MGP720506:MGP720507 MQL720506:MQL720507 NAH720506:NAH720507 NKD720506:NKD720507 NTZ720506:NTZ720507 ODV720506:ODV720507 ONR720506:ONR720507 OXN720506:OXN720507 PHJ720506:PHJ720507 PRF720506:PRF720507 QBB720506:QBB720507 QKX720506:QKX720507 QUT720506:QUT720507 REP720506:REP720507 ROL720506:ROL720507 RYH720506:RYH720507 SID720506:SID720507 SRZ720506:SRZ720507 TBV720506:TBV720507 TLR720506:TLR720507 TVN720506:TVN720507 UFJ720506:UFJ720507 UPF720506:UPF720507 UZB720506:UZB720507 VIX720506:VIX720507 VST720506:VST720507 WCP720506:WCP720507 WML720506:WML720507 WWH720506:WWH720507 Z786042:Z786043 JV786042:JV786043 TR786042:TR786043 ADN786042:ADN786043 ANJ786042:ANJ786043 AXF786042:AXF786043 BHB786042:BHB786043 BQX786042:BQX786043 CAT786042:CAT786043 CKP786042:CKP786043 CUL786042:CUL786043 DEH786042:DEH786043 DOD786042:DOD786043 DXZ786042:DXZ786043 EHV786042:EHV786043 ERR786042:ERR786043 FBN786042:FBN786043 FLJ786042:FLJ786043 FVF786042:FVF786043 GFB786042:GFB786043 GOX786042:GOX786043 GYT786042:GYT786043 HIP786042:HIP786043 HSL786042:HSL786043 ICH786042:ICH786043 IMD786042:IMD786043 IVZ786042:IVZ786043 JFV786042:JFV786043 JPR786042:JPR786043 JZN786042:JZN786043 KJJ786042:KJJ786043 KTF786042:KTF786043 LDB786042:LDB786043 LMX786042:LMX786043 LWT786042:LWT786043 MGP786042:MGP786043 MQL786042:MQL786043 NAH786042:NAH786043 NKD786042:NKD786043 NTZ786042:NTZ786043 ODV786042:ODV786043 ONR786042:ONR786043 OXN786042:OXN786043 PHJ786042:PHJ786043 PRF786042:PRF786043 QBB786042:QBB786043 QKX786042:QKX786043 QUT786042:QUT786043 REP786042:REP786043 ROL786042:ROL786043 RYH786042:RYH786043 SID786042:SID786043 SRZ786042:SRZ786043 TBV786042:TBV786043 TLR786042:TLR786043 TVN786042:TVN786043 UFJ786042:UFJ786043 UPF786042:UPF786043 UZB786042:UZB786043 VIX786042:VIX786043 VST786042:VST786043 WCP786042:WCP786043 WML786042:WML786043 WWH786042:WWH786043 Z851578:Z851579 JV851578:JV851579 TR851578:TR851579 ADN851578:ADN851579 ANJ851578:ANJ851579 AXF851578:AXF851579 BHB851578:BHB851579 BQX851578:BQX851579 CAT851578:CAT851579 CKP851578:CKP851579 CUL851578:CUL851579 DEH851578:DEH851579 DOD851578:DOD851579 DXZ851578:DXZ851579 EHV851578:EHV851579 ERR851578:ERR851579 FBN851578:FBN851579 FLJ851578:FLJ851579 FVF851578:FVF851579 GFB851578:GFB851579 GOX851578:GOX851579 GYT851578:GYT851579 HIP851578:HIP851579 HSL851578:HSL851579 ICH851578:ICH851579 IMD851578:IMD851579 IVZ851578:IVZ851579 JFV851578:JFV851579 JPR851578:JPR851579 JZN851578:JZN851579 KJJ851578:KJJ851579 KTF851578:KTF851579 LDB851578:LDB851579 LMX851578:LMX851579 LWT851578:LWT851579 MGP851578:MGP851579 MQL851578:MQL851579 NAH851578:NAH851579 NKD851578:NKD851579 NTZ851578:NTZ851579 ODV851578:ODV851579 ONR851578:ONR851579 OXN851578:OXN851579 PHJ851578:PHJ851579 PRF851578:PRF851579 QBB851578:QBB851579 QKX851578:QKX851579 QUT851578:QUT851579 REP851578:REP851579 ROL851578:ROL851579 RYH851578:RYH851579 SID851578:SID851579 SRZ851578:SRZ851579 TBV851578:TBV851579 TLR851578:TLR851579 TVN851578:TVN851579 UFJ851578:UFJ851579 UPF851578:UPF851579 UZB851578:UZB851579 VIX851578:VIX851579 VST851578:VST851579 WCP851578:WCP851579 WML851578:WML851579 WWH851578:WWH851579 Z917114:Z917115 JV917114:JV917115 TR917114:TR917115 ADN917114:ADN917115 ANJ917114:ANJ917115 AXF917114:AXF917115 BHB917114:BHB917115 BQX917114:BQX917115 CAT917114:CAT917115 CKP917114:CKP917115 CUL917114:CUL917115 DEH917114:DEH917115 DOD917114:DOD917115 DXZ917114:DXZ917115 EHV917114:EHV917115 ERR917114:ERR917115 FBN917114:FBN917115 FLJ917114:FLJ917115 FVF917114:FVF917115 GFB917114:GFB917115 GOX917114:GOX917115 GYT917114:GYT917115 HIP917114:HIP917115 HSL917114:HSL917115 ICH917114:ICH917115 IMD917114:IMD917115 IVZ917114:IVZ917115 JFV917114:JFV917115 JPR917114:JPR917115 JZN917114:JZN917115 KJJ917114:KJJ917115 KTF917114:KTF917115 LDB917114:LDB917115 LMX917114:LMX917115 LWT917114:LWT917115 MGP917114:MGP917115 MQL917114:MQL917115 NAH917114:NAH917115 NKD917114:NKD917115 NTZ917114:NTZ917115 ODV917114:ODV917115 ONR917114:ONR917115 OXN917114:OXN917115 PHJ917114:PHJ917115 PRF917114:PRF917115 QBB917114:QBB917115 QKX917114:QKX917115 QUT917114:QUT917115 REP917114:REP917115 ROL917114:ROL917115 RYH917114:RYH917115 SID917114:SID917115 SRZ917114:SRZ917115 TBV917114:TBV917115 TLR917114:TLR917115 TVN917114:TVN917115 UFJ917114:UFJ917115 UPF917114:UPF917115 UZB917114:UZB917115 VIX917114:VIX917115 VST917114:VST917115 WCP917114:WCP917115 WML917114:WML917115 WWH917114:WWH917115 Z982650:Z982651 JV982650:JV982651 TR982650:TR982651 ADN982650:ADN982651 ANJ982650:ANJ982651 AXF982650:AXF982651 BHB982650:BHB982651 BQX982650:BQX982651 CAT982650:CAT982651 CKP982650:CKP982651 CUL982650:CUL982651 DEH982650:DEH982651 DOD982650:DOD982651 DXZ982650:DXZ982651 EHV982650:EHV982651 ERR982650:ERR982651 FBN982650:FBN982651 FLJ982650:FLJ982651 FVF982650:FVF982651 GFB982650:GFB982651 GOX982650:GOX982651 GYT982650:GYT982651 HIP982650:HIP982651 HSL982650:HSL982651 ICH982650:ICH982651 IMD982650:IMD982651 IVZ982650:IVZ982651 JFV982650:JFV982651 JPR982650:JPR982651 JZN982650:JZN982651 KJJ982650:KJJ982651 KTF982650:KTF982651 LDB982650:LDB982651 LMX982650:LMX982651 LWT982650:LWT982651 MGP982650:MGP982651 MQL982650:MQL982651 NAH982650:NAH982651 NKD982650:NKD982651 NTZ982650:NTZ982651 ODV982650:ODV982651 ONR982650:ONR982651 OXN982650:OXN982651 PHJ982650:PHJ982651 PRF982650:PRF982651 QBB982650:QBB982651 QKX982650:QKX982651 QUT982650:QUT982651 REP982650:REP982651 ROL982650:ROL982651 RYH982650:RYH982651 SID982650:SID982651 SRZ982650:SRZ982651 TBV982650:TBV982651 TLR982650:TLR982651 TVN982650:TVN982651 UFJ982650:UFJ982651 UPF982650:UPF982651 UZB982650:UZB982651 VIX982650:VIX982651 VST982650:VST982651 WCP982650:WCP982651 WML982650:WML982651 WWH982650:WWH982651 AP786042:AP786043 KL786042:KL786043 UH786042:UH786043 AED786042:AED786043 ANZ786042:ANZ786043 AXV786042:AXV786043 BHR786042:BHR786043 BRN786042:BRN786043 CBJ786042:CBJ786043 CLF786042:CLF786043 CVB786042:CVB786043 DEX786042:DEX786043 DOT786042:DOT786043 DYP786042:DYP786043 EIL786042:EIL786043 ESH786042:ESH786043 FCD786042:FCD786043 FLZ786042:FLZ786043 FVV786042:FVV786043 GFR786042:GFR786043 GPN786042:GPN786043 GZJ786042:GZJ786043 HJF786042:HJF786043 HTB786042:HTB786043 ICX786042:ICX786043 IMT786042:IMT786043 IWP786042:IWP786043 JGL786042:JGL786043 JQH786042:JQH786043 KAD786042:KAD786043 KJZ786042:KJZ786043 KTV786042:KTV786043 LDR786042:LDR786043 LNN786042:LNN786043 LXJ786042:LXJ786043 MHF786042:MHF786043 MRB786042:MRB786043 NAX786042:NAX786043 NKT786042:NKT786043 NUP786042:NUP786043 OEL786042:OEL786043 OOH786042:OOH786043 OYD786042:OYD786043 PHZ786042:PHZ786043 PRV786042:PRV786043 QBR786042:QBR786043 QLN786042:QLN786043 QVJ786042:QVJ786043 RFF786042:RFF786043 RPB786042:RPB786043 RYX786042:RYX786043 SIT786042:SIT786043 SSP786042:SSP786043 TCL786042:TCL786043 TMH786042:TMH786043 TWD786042:TWD786043 UFZ786042:UFZ786043 UPV786042:UPV786043 UZR786042:UZR786043 VJN786042:VJN786043 VTJ786042:VTJ786043 WDF786042:WDF786043 WNB786042:WNB786043 WWX786042:WWX786043 AD65146:AD65147 JZ65146:JZ65147 TV65146:TV65147 ADR65146:ADR65147 ANN65146:ANN65147 AXJ65146:AXJ65147 BHF65146:BHF65147 BRB65146:BRB65147 CAX65146:CAX65147 CKT65146:CKT65147 CUP65146:CUP65147 DEL65146:DEL65147 DOH65146:DOH65147 DYD65146:DYD65147 EHZ65146:EHZ65147 ERV65146:ERV65147 FBR65146:FBR65147 FLN65146:FLN65147 FVJ65146:FVJ65147 GFF65146:GFF65147 GPB65146:GPB65147 GYX65146:GYX65147 HIT65146:HIT65147 HSP65146:HSP65147 ICL65146:ICL65147 IMH65146:IMH65147 IWD65146:IWD65147 JFZ65146:JFZ65147 JPV65146:JPV65147 JZR65146:JZR65147 KJN65146:KJN65147 KTJ65146:KTJ65147 LDF65146:LDF65147 LNB65146:LNB65147 LWX65146:LWX65147 MGT65146:MGT65147 MQP65146:MQP65147 NAL65146:NAL65147 NKH65146:NKH65147 NUD65146:NUD65147 ODZ65146:ODZ65147 ONV65146:ONV65147 OXR65146:OXR65147 PHN65146:PHN65147 PRJ65146:PRJ65147 QBF65146:QBF65147 QLB65146:QLB65147 QUX65146:QUX65147 RET65146:RET65147 ROP65146:ROP65147 RYL65146:RYL65147 SIH65146:SIH65147 SSD65146:SSD65147 TBZ65146:TBZ65147 TLV65146:TLV65147 TVR65146:TVR65147 UFN65146:UFN65147 UPJ65146:UPJ65147 UZF65146:UZF65147 VJB65146:VJB65147 VSX65146:VSX65147 WCT65146:WCT65147 WMP65146:WMP65147 WWL65146:WWL65147 AD130682:AD130683 JZ130682:JZ130683 TV130682:TV130683 ADR130682:ADR130683 ANN130682:ANN130683 AXJ130682:AXJ130683 BHF130682:BHF130683 BRB130682:BRB130683 CAX130682:CAX130683 CKT130682:CKT130683 CUP130682:CUP130683 DEL130682:DEL130683 DOH130682:DOH130683 DYD130682:DYD130683 EHZ130682:EHZ130683 ERV130682:ERV130683 FBR130682:FBR130683 FLN130682:FLN130683 FVJ130682:FVJ130683 GFF130682:GFF130683 GPB130682:GPB130683 GYX130682:GYX130683 HIT130682:HIT130683 HSP130682:HSP130683 ICL130682:ICL130683 IMH130682:IMH130683 IWD130682:IWD130683 JFZ130682:JFZ130683 JPV130682:JPV130683 JZR130682:JZR130683 KJN130682:KJN130683 KTJ130682:KTJ130683 LDF130682:LDF130683 LNB130682:LNB130683 LWX130682:LWX130683 MGT130682:MGT130683 MQP130682:MQP130683 NAL130682:NAL130683 NKH130682:NKH130683 NUD130682:NUD130683 ODZ130682:ODZ130683 ONV130682:ONV130683 OXR130682:OXR130683 PHN130682:PHN130683 PRJ130682:PRJ130683 QBF130682:QBF130683 QLB130682:QLB130683 QUX130682:QUX130683 RET130682:RET130683 ROP130682:ROP130683 RYL130682:RYL130683 SIH130682:SIH130683 SSD130682:SSD130683 TBZ130682:TBZ130683 TLV130682:TLV130683 TVR130682:TVR130683 UFN130682:UFN130683 UPJ130682:UPJ130683 UZF130682:UZF130683 VJB130682:VJB130683 VSX130682:VSX130683 WCT130682:WCT130683 WMP130682:WMP130683 WWL130682:WWL130683 AD196218:AD196219 JZ196218:JZ196219 TV196218:TV196219 ADR196218:ADR196219 ANN196218:ANN196219 AXJ196218:AXJ196219 BHF196218:BHF196219 BRB196218:BRB196219 CAX196218:CAX196219 CKT196218:CKT196219 CUP196218:CUP196219 DEL196218:DEL196219 DOH196218:DOH196219 DYD196218:DYD196219 EHZ196218:EHZ196219 ERV196218:ERV196219 FBR196218:FBR196219 FLN196218:FLN196219 FVJ196218:FVJ196219 GFF196218:GFF196219 GPB196218:GPB196219 GYX196218:GYX196219 HIT196218:HIT196219 HSP196218:HSP196219 ICL196218:ICL196219 IMH196218:IMH196219 IWD196218:IWD196219 JFZ196218:JFZ196219 JPV196218:JPV196219 JZR196218:JZR196219 KJN196218:KJN196219 KTJ196218:KTJ196219 LDF196218:LDF196219 LNB196218:LNB196219 LWX196218:LWX196219 MGT196218:MGT196219 MQP196218:MQP196219 NAL196218:NAL196219 NKH196218:NKH196219 NUD196218:NUD196219 ODZ196218:ODZ196219 ONV196218:ONV196219 OXR196218:OXR196219 PHN196218:PHN196219 PRJ196218:PRJ196219 QBF196218:QBF196219 QLB196218:QLB196219 QUX196218:QUX196219 RET196218:RET196219 ROP196218:ROP196219 RYL196218:RYL196219 SIH196218:SIH196219 SSD196218:SSD196219 TBZ196218:TBZ196219 TLV196218:TLV196219 TVR196218:TVR196219 UFN196218:UFN196219 UPJ196218:UPJ196219 UZF196218:UZF196219 VJB196218:VJB196219 VSX196218:VSX196219 WCT196218:WCT196219 WMP196218:WMP196219 WWL196218:WWL196219 AD261754:AD261755 JZ261754:JZ261755 TV261754:TV261755 ADR261754:ADR261755 ANN261754:ANN261755 AXJ261754:AXJ261755 BHF261754:BHF261755 BRB261754:BRB261755 CAX261754:CAX261755 CKT261754:CKT261755 CUP261754:CUP261755 DEL261754:DEL261755 DOH261754:DOH261755 DYD261754:DYD261755 EHZ261754:EHZ261755 ERV261754:ERV261755 FBR261754:FBR261755 FLN261754:FLN261755 FVJ261754:FVJ261755 GFF261754:GFF261755 GPB261754:GPB261755 GYX261754:GYX261755 HIT261754:HIT261755 HSP261754:HSP261755 ICL261754:ICL261755 IMH261754:IMH261755 IWD261754:IWD261755 JFZ261754:JFZ261755 JPV261754:JPV261755 JZR261754:JZR261755 KJN261754:KJN261755 KTJ261754:KTJ261755 LDF261754:LDF261755 LNB261754:LNB261755 LWX261754:LWX261755 MGT261754:MGT261755 MQP261754:MQP261755 NAL261754:NAL261755 NKH261754:NKH261755 NUD261754:NUD261755 ODZ261754:ODZ261755 ONV261754:ONV261755 OXR261754:OXR261755 PHN261754:PHN261755 PRJ261754:PRJ261755 QBF261754:QBF261755 QLB261754:QLB261755 QUX261754:QUX261755 RET261754:RET261755 ROP261754:ROP261755 RYL261754:RYL261755 SIH261754:SIH261755 SSD261754:SSD261755 TBZ261754:TBZ261755 TLV261754:TLV261755 TVR261754:TVR261755 UFN261754:UFN261755 UPJ261754:UPJ261755 UZF261754:UZF261755 VJB261754:VJB261755 VSX261754:VSX261755 WCT261754:WCT261755 WMP261754:WMP261755 WWL261754:WWL261755 AD327290:AD327291 JZ327290:JZ327291 TV327290:TV327291 ADR327290:ADR327291 ANN327290:ANN327291 AXJ327290:AXJ327291 BHF327290:BHF327291 BRB327290:BRB327291 CAX327290:CAX327291 CKT327290:CKT327291 CUP327290:CUP327291 DEL327290:DEL327291 DOH327290:DOH327291 DYD327290:DYD327291 EHZ327290:EHZ327291 ERV327290:ERV327291 FBR327290:FBR327291 FLN327290:FLN327291 FVJ327290:FVJ327291 GFF327290:GFF327291 GPB327290:GPB327291 GYX327290:GYX327291 HIT327290:HIT327291 HSP327290:HSP327291 ICL327290:ICL327291 IMH327290:IMH327291 IWD327290:IWD327291 JFZ327290:JFZ327291 JPV327290:JPV327291 JZR327290:JZR327291 KJN327290:KJN327291 KTJ327290:KTJ327291 LDF327290:LDF327291 LNB327290:LNB327291 LWX327290:LWX327291 MGT327290:MGT327291 MQP327290:MQP327291 NAL327290:NAL327291 NKH327290:NKH327291 NUD327290:NUD327291 ODZ327290:ODZ327291 ONV327290:ONV327291 OXR327290:OXR327291 PHN327290:PHN327291 PRJ327290:PRJ327291 QBF327290:QBF327291 QLB327290:QLB327291 QUX327290:QUX327291 RET327290:RET327291 ROP327290:ROP327291 RYL327290:RYL327291 SIH327290:SIH327291 SSD327290:SSD327291 TBZ327290:TBZ327291 TLV327290:TLV327291 TVR327290:TVR327291 UFN327290:UFN327291 UPJ327290:UPJ327291 UZF327290:UZF327291 VJB327290:VJB327291 VSX327290:VSX327291 WCT327290:WCT327291 WMP327290:WMP327291 WWL327290:WWL327291 AD392826:AD392827 JZ392826:JZ392827 TV392826:TV392827 ADR392826:ADR392827 ANN392826:ANN392827 AXJ392826:AXJ392827 BHF392826:BHF392827 BRB392826:BRB392827 CAX392826:CAX392827 CKT392826:CKT392827 CUP392826:CUP392827 DEL392826:DEL392827 DOH392826:DOH392827 DYD392826:DYD392827 EHZ392826:EHZ392827 ERV392826:ERV392827 FBR392826:FBR392827 FLN392826:FLN392827 FVJ392826:FVJ392827 GFF392826:GFF392827 GPB392826:GPB392827 GYX392826:GYX392827 HIT392826:HIT392827 HSP392826:HSP392827 ICL392826:ICL392827 IMH392826:IMH392827 IWD392826:IWD392827 JFZ392826:JFZ392827 JPV392826:JPV392827 JZR392826:JZR392827 KJN392826:KJN392827 KTJ392826:KTJ392827 LDF392826:LDF392827 LNB392826:LNB392827 LWX392826:LWX392827 MGT392826:MGT392827 MQP392826:MQP392827 NAL392826:NAL392827 NKH392826:NKH392827 NUD392826:NUD392827 ODZ392826:ODZ392827 ONV392826:ONV392827 OXR392826:OXR392827 PHN392826:PHN392827 PRJ392826:PRJ392827 QBF392826:QBF392827 QLB392826:QLB392827 QUX392826:QUX392827 RET392826:RET392827 ROP392826:ROP392827 RYL392826:RYL392827 SIH392826:SIH392827 SSD392826:SSD392827 TBZ392826:TBZ392827 TLV392826:TLV392827 TVR392826:TVR392827 UFN392826:UFN392827 UPJ392826:UPJ392827 UZF392826:UZF392827 VJB392826:VJB392827 VSX392826:VSX392827 WCT392826:WCT392827 WMP392826:WMP392827 WWL392826:WWL392827 AD458362:AD458363 JZ458362:JZ458363 TV458362:TV458363 ADR458362:ADR458363 ANN458362:ANN458363 AXJ458362:AXJ458363 BHF458362:BHF458363 BRB458362:BRB458363 CAX458362:CAX458363 CKT458362:CKT458363 CUP458362:CUP458363 DEL458362:DEL458363 DOH458362:DOH458363 DYD458362:DYD458363 EHZ458362:EHZ458363 ERV458362:ERV458363 FBR458362:FBR458363 FLN458362:FLN458363 FVJ458362:FVJ458363 GFF458362:GFF458363 GPB458362:GPB458363 GYX458362:GYX458363 HIT458362:HIT458363 HSP458362:HSP458363 ICL458362:ICL458363 IMH458362:IMH458363 IWD458362:IWD458363 JFZ458362:JFZ458363 JPV458362:JPV458363 JZR458362:JZR458363 KJN458362:KJN458363 KTJ458362:KTJ458363 LDF458362:LDF458363 LNB458362:LNB458363 LWX458362:LWX458363 MGT458362:MGT458363 MQP458362:MQP458363 NAL458362:NAL458363 NKH458362:NKH458363 NUD458362:NUD458363 ODZ458362:ODZ458363 ONV458362:ONV458363 OXR458362:OXR458363 PHN458362:PHN458363 PRJ458362:PRJ458363 QBF458362:QBF458363 QLB458362:QLB458363 QUX458362:QUX458363 RET458362:RET458363 ROP458362:ROP458363 RYL458362:RYL458363 SIH458362:SIH458363 SSD458362:SSD458363 TBZ458362:TBZ458363 TLV458362:TLV458363 TVR458362:TVR458363 UFN458362:UFN458363 UPJ458362:UPJ458363 UZF458362:UZF458363 VJB458362:VJB458363 VSX458362:VSX458363 WCT458362:WCT458363 WMP458362:WMP458363 WWL458362:WWL458363 AD523898:AD523899 JZ523898:JZ523899 TV523898:TV523899 ADR523898:ADR523899 ANN523898:ANN523899 AXJ523898:AXJ523899 BHF523898:BHF523899 BRB523898:BRB523899 CAX523898:CAX523899 CKT523898:CKT523899 CUP523898:CUP523899 DEL523898:DEL523899 DOH523898:DOH523899 DYD523898:DYD523899 EHZ523898:EHZ523899 ERV523898:ERV523899 FBR523898:FBR523899 FLN523898:FLN523899 FVJ523898:FVJ523899 GFF523898:GFF523899 GPB523898:GPB523899 GYX523898:GYX523899 HIT523898:HIT523899 HSP523898:HSP523899 ICL523898:ICL523899 IMH523898:IMH523899 IWD523898:IWD523899 JFZ523898:JFZ523899 JPV523898:JPV523899 JZR523898:JZR523899 KJN523898:KJN523899 KTJ523898:KTJ523899 LDF523898:LDF523899 LNB523898:LNB523899 LWX523898:LWX523899 MGT523898:MGT523899 MQP523898:MQP523899 NAL523898:NAL523899 NKH523898:NKH523899 NUD523898:NUD523899 ODZ523898:ODZ523899 ONV523898:ONV523899 OXR523898:OXR523899 PHN523898:PHN523899 PRJ523898:PRJ523899 QBF523898:QBF523899 QLB523898:QLB523899 QUX523898:QUX523899 RET523898:RET523899 ROP523898:ROP523899 RYL523898:RYL523899 SIH523898:SIH523899 SSD523898:SSD523899 TBZ523898:TBZ523899 TLV523898:TLV523899 TVR523898:TVR523899 UFN523898:UFN523899 UPJ523898:UPJ523899 UZF523898:UZF523899 VJB523898:VJB523899 VSX523898:VSX523899 WCT523898:WCT523899 WMP523898:WMP523899 WWL523898:WWL523899 AD589434:AD589435 JZ589434:JZ589435 TV589434:TV589435 ADR589434:ADR589435 ANN589434:ANN589435 AXJ589434:AXJ589435 BHF589434:BHF589435 BRB589434:BRB589435 CAX589434:CAX589435 CKT589434:CKT589435 CUP589434:CUP589435 DEL589434:DEL589435 DOH589434:DOH589435 DYD589434:DYD589435 EHZ589434:EHZ589435 ERV589434:ERV589435 FBR589434:FBR589435 FLN589434:FLN589435 FVJ589434:FVJ589435 GFF589434:GFF589435 GPB589434:GPB589435 GYX589434:GYX589435 HIT589434:HIT589435 HSP589434:HSP589435 ICL589434:ICL589435 IMH589434:IMH589435 IWD589434:IWD589435 JFZ589434:JFZ589435 JPV589434:JPV589435 JZR589434:JZR589435 KJN589434:KJN589435 KTJ589434:KTJ589435 LDF589434:LDF589435 LNB589434:LNB589435 LWX589434:LWX589435 MGT589434:MGT589435 MQP589434:MQP589435 NAL589434:NAL589435 NKH589434:NKH589435 NUD589434:NUD589435 ODZ589434:ODZ589435 ONV589434:ONV589435 OXR589434:OXR589435 PHN589434:PHN589435 PRJ589434:PRJ589435 QBF589434:QBF589435 QLB589434:QLB589435 QUX589434:QUX589435 RET589434:RET589435 ROP589434:ROP589435 RYL589434:RYL589435 SIH589434:SIH589435 SSD589434:SSD589435 TBZ589434:TBZ589435 TLV589434:TLV589435 TVR589434:TVR589435 UFN589434:UFN589435 UPJ589434:UPJ589435 UZF589434:UZF589435 VJB589434:VJB589435 VSX589434:VSX589435 WCT589434:WCT589435 WMP589434:WMP589435 WWL589434:WWL589435 AD654970:AD654971 JZ654970:JZ654971 TV654970:TV654971 ADR654970:ADR654971 ANN654970:ANN654971 AXJ654970:AXJ654971 BHF654970:BHF654971 BRB654970:BRB654971 CAX654970:CAX654971 CKT654970:CKT654971 CUP654970:CUP654971 DEL654970:DEL654971 DOH654970:DOH654971 DYD654970:DYD654971 EHZ654970:EHZ654971 ERV654970:ERV654971 FBR654970:FBR654971 FLN654970:FLN654971 FVJ654970:FVJ654971 GFF654970:GFF654971 GPB654970:GPB654971 GYX654970:GYX654971 HIT654970:HIT654971 HSP654970:HSP654971 ICL654970:ICL654971 IMH654970:IMH654971 IWD654970:IWD654971 JFZ654970:JFZ654971 JPV654970:JPV654971 JZR654970:JZR654971 KJN654970:KJN654971 KTJ654970:KTJ654971 LDF654970:LDF654971 LNB654970:LNB654971 LWX654970:LWX654971 MGT654970:MGT654971 MQP654970:MQP654971 NAL654970:NAL654971 NKH654970:NKH654971 NUD654970:NUD654971 ODZ654970:ODZ654971 ONV654970:ONV654971 OXR654970:OXR654971 PHN654970:PHN654971 PRJ654970:PRJ654971 QBF654970:QBF654971 QLB654970:QLB654971 QUX654970:QUX654971 RET654970:RET654971 ROP654970:ROP654971 RYL654970:RYL654971 SIH654970:SIH654971 SSD654970:SSD654971 TBZ654970:TBZ654971 TLV654970:TLV654971 TVR654970:TVR654971 UFN654970:UFN654971 UPJ654970:UPJ654971 UZF654970:UZF654971 VJB654970:VJB654971 VSX654970:VSX654971 WCT654970:WCT654971 WMP654970:WMP654971 WWL654970:WWL654971 AD720506:AD720507 JZ720506:JZ720507 TV720506:TV720507 ADR720506:ADR720507 ANN720506:ANN720507 AXJ720506:AXJ720507 BHF720506:BHF720507 BRB720506:BRB720507 CAX720506:CAX720507 CKT720506:CKT720507 CUP720506:CUP720507 DEL720506:DEL720507 DOH720506:DOH720507 DYD720506:DYD720507 EHZ720506:EHZ720507 ERV720506:ERV720507 FBR720506:FBR720507 FLN720506:FLN720507 FVJ720506:FVJ720507 GFF720506:GFF720507 GPB720506:GPB720507 GYX720506:GYX720507 HIT720506:HIT720507 HSP720506:HSP720507 ICL720506:ICL720507 IMH720506:IMH720507 IWD720506:IWD720507 JFZ720506:JFZ720507 JPV720506:JPV720507 JZR720506:JZR720507 KJN720506:KJN720507 KTJ720506:KTJ720507 LDF720506:LDF720507 LNB720506:LNB720507 LWX720506:LWX720507 MGT720506:MGT720507 MQP720506:MQP720507 NAL720506:NAL720507 NKH720506:NKH720507 NUD720506:NUD720507 ODZ720506:ODZ720507 ONV720506:ONV720507 OXR720506:OXR720507 PHN720506:PHN720507 PRJ720506:PRJ720507 QBF720506:QBF720507 QLB720506:QLB720507 QUX720506:QUX720507 RET720506:RET720507 ROP720506:ROP720507 RYL720506:RYL720507 SIH720506:SIH720507 SSD720506:SSD720507 TBZ720506:TBZ720507 TLV720506:TLV720507 TVR720506:TVR720507 UFN720506:UFN720507 UPJ720506:UPJ720507 UZF720506:UZF720507 VJB720506:VJB720507 VSX720506:VSX720507 WCT720506:WCT720507 WMP720506:WMP720507 WWL720506:WWL720507 AD786042:AD786043 JZ786042:JZ786043 TV786042:TV786043 ADR786042:ADR786043 ANN786042:ANN786043 AXJ786042:AXJ786043 BHF786042:BHF786043 BRB786042:BRB786043 CAX786042:CAX786043 CKT786042:CKT786043 CUP786042:CUP786043 DEL786042:DEL786043 DOH786042:DOH786043 DYD786042:DYD786043 EHZ786042:EHZ786043 ERV786042:ERV786043 FBR786042:FBR786043 FLN786042:FLN786043 FVJ786042:FVJ786043 GFF786042:GFF786043 GPB786042:GPB786043 GYX786042:GYX786043 HIT786042:HIT786043 HSP786042:HSP786043 ICL786042:ICL786043 IMH786042:IMH786043 IWD786042:IWD786043 JFZ786042:JFZ786043 JPV786042:JPV786043 JZR786042:JZR786043 KJN786042:KJN786043 KTJ786042:KTJ786043 LDF786042:LDF786043 LNB786042:LNB786043 LWX786042:LWX786043 MGT786042:MGT786043 MQP786042:MQP786043 NAL786042:NAL786043 NKH786042:NKH786043 NUD786042:NUD786043 ODZ786042:ODZ786043 ONV786042:ONV786043 OXR786042:OXR786043 PHN786042:PHN786043 PRJ786042:PRJ786043 QBF786042:QBF786043 QLB786042:QLB786043 QUX786042:QUX786043 RET786042:RET786043 ROP786042:ROP786043 RYL786042:RYL786043 SIH786042:SIH786043 SSD786042:SSD786043 TBZ786042:TBZ786043 TLV786042:TLV786043 TVR786042:TVR786043 UFN786042:UFN786043 UPJ786042:UPJ786043 UZF786042:UZF786043 VJB786042:VJB786043 VSX786042:VSX786043 WCT786042:WCT786043 WMP786042:WMP786043 WWL786042:WWL786043 AD851578:AD851579 JZ851578:JZ851579 TV851578:TV851579 ADR851578:ADR851579 ANN851578:ANN851579 AXJ851578:AXJ851579 BHF851578:BHF851579 BRB851578:BRB851579 CAX851578:CAX851579 CKT851578:CKT851579 CUP851578:CUP851579 DEL851578:DEL851579 DOH851578:DOH851579 DYD851578:DYD851579 EHZ851578:EHZ851579 ERV851578:ERV851579 FBR851578:FBR851579 FLN851578:FLN851579 FVJ851578:FVJ851579 GFF851578:GFF851579 GPB851578:GPB851579 GYX851578:GYX851579 HIT851578:HIT851579 HSP851578:HSP851579 ICL851578:ICL851579 IMH851578:IMH851579 IWD851578:IWD851579 JFZ851578:JFZ851579 JPV851578:JPV851579 JZR851578:JZR851579 KJN851578:KJN851579 KTJ851578:KTJ851579 LDF851578:LDF851579 LNB851578:LNB851579 LWX851578:LWX851579 MGT851578:MGT851579 MQP851578:MQP851579 NAL851578:NAL851579 NKH851578:NKH851579 NUD851578:NUD851579 ODZ851578:ODZ851579 ONV851578:ONV851579 OXR851578:OXR851579 PHN851578:PHN851579 PRJ851578:PRJ851579 QBF851578:QBF851579 QLB851578:QLB851579 QUX851578:QUX851579 RET851578:RET851579 ROP851578:ROP851579 RYL851578:RYL851579 SIH851578:SIH851579 SSD851578:SSD851579 TBZ851578:TBZ851579 TLV851578:TLV851579 TVR851578:TVR851579 UFN851578:UFN851579 UPJ851578:UPJ851579 UZF851578:UZF851579 VJB851578:VJB851579 VSX851578:VSX851579 WCT851578:WCT851579 WMP851578:WMP851579 WWL851578:WWL851579 AD917114:AD917115 JZ917114:JZ917115 TV917114:TV917115 ADR917114:ADR917115 ANN917114:ANN917115 AXJ917114:AXJ917115 BHF917114:BHF917115 BRB917114:BRB917115 CAX917114:CAX917115 CKT917114:CKT917115 CUP917114:CUP917115 DEL917114:DEL917115 DOH917114:DOH917115 DYD917114:DYD917115 EHZ917114:EHZ917115 ERV917114:ERV917115 FBR917114:FBR917115 FLN917114:FLN917115 FVJ917114:FVJ917115 GFF917114:GFF917115 GPB917114:GPB917115 GYX917114:GYX917115 HIT917114:HIT917115 HSP917114:HSP917115 ICL917114:ICL917115 IMH917114:IMH917115 IWD917114:IWD917115 JFZ917114:JFZ917115 JPV917114:JPV917115 JZR917114:JZR917115 KJN917114:KJN917115 KTJ917114:KTJ917115 LDF917114:LDF917115 LNB917114:LNB917115 LWX917114:LWX917115 MGT917114:MGT917115 MQP917114:MQP917115 NAL917114:NAL917115 NKH917114:NKH917115 NUD917114:NUD917115 ODZ917114:ODZ917115 ONV917114:ONV917115 OXR917114:OXR917115 PHN917114:PHN917115 PRJ917114:PRJ917115 QBF917114:QBF917115 QLB917114:QLB917115 QUX917114:QUX917115 RET917114:RET917115 ROP917114:ROP917115 RYL917114:RYL917115 SIH917114:SIH917115 SSD917114:SSD917115 TBZ917114:TBZ917115 TLV917114:TLV917115 TVR917114:TVR917115 UFN917114:UFN917115 UPJ917114:UPJ917115 UZF917114:UZF917115 VJB917114:VJB917115 VSX917114:VSX917115 WCT917114:WCT917115 WMP917114:WMP917115 WWL917114:WWL917115 AD982650:AD982651 JZ982650:JZ982651 TV982650:TV982651 ADR982650:ADR982651 ANN982650:ANN982651 AXJ982650:AXJ982651 BHF982650:BHF982651 BRB982650:BRB982651 CAX982650:CAX982651 CKT982650:CKT982651 CUP982650:CUP982651 DEL982650:DEL982651 DOH982650:DOH982651 DYD982650:DYD982651 EHZ982650:EHZ982651 ERV982650:ERV982651 FBR982650:FBR982651 FLN982650:FLN982651 FVJ982650:FVJ982651 GFF982650:GFF982651 GPB982650:GPB982651 GYX982650:GYX982651 HIT982650:HIT982651 HSP982650:HSP982651 ICL982650:ICL982651 IMH982650:IMH982651 IWD982650:IWD982651 JFZ982650:JFZ982651 JPV982650:JPV982651 JZR982650:JZR982651 KJN982650:KJN982651 KTJ982650:KTJ982651 LDF982650:LDF982651 LNB982650:LNB982651 LWX982650:LWX982651 MGT982650:MGT982651 MQP982650:MQP982651 NAL982650:NAL982651 NKH982650:NKH982651 NUD982650:NUD982651 ODZ982650:ODZ982651 ONV982650:ONV982651 OXR982650:OXR982651 PHN982650:PHN982651 PRJ982650:PRJ982651 QBF982650:QBF982651 QLB982650:QLB982651 QUX982650:QUX982651 RET982650:RET982651 ROP982650:ROP982651 RYL982650:RYL982651 SIH982650:SIH982651 SSD982650:SSD982651 TBZ982650:TBZ982651 TLV982650:TLV982651 TVR982650:TVR982651 UFN982650:UFN982651 UPJ982650:UPJ982651 UZF982650:UZF982651 VJB982650:VJB982651 VSX982650:VSX982651 WCT982650:WCT982651 WMP982650:WMP982651 WWL982650:WWL982651 AP851578:AP851579 KL851578:KL851579 UH851578:UH851579 AED851578:AED851579 ANZ851578:ANZ851579 AXV851578:AXV851579 BHR851578:BHR851579 BRN851578:BRN851579 CBJ851578:CBJ851579 CLF851578:CLF851579 CVB851578:CVB851579 DEX851578:DEX851579 DOT851578:DOT851579 DYP851578:DYP851579 EIL851578:EIL851579 ESH851578:ESH851579 FCD851578:FCD851579 FLZ851578:FLZ851579 FVV851578:FVV851579 GFR851578:GFR851579 GPN851578:GPN851579 GZJ851578:GZJ851579 HJF851578:HJF851579 HTB851578:HTB851579 ICX851578:ICX851579 IMT851578:IMT851579 IWP851578:IWP851579 JGL851578:JGL851579 JQH851578:JQH851579 KAD851578:KAD851579 KJZ851578:KJZ851579 KTV851578:KTV851579 LDR851578:LDR851579 LNN851578:LNN851579 LXJ851578:LXJ851579 MHF851578:MHF851579 MRB851578:MRB851579 NAX851578:NAX851579 NKT851578:NKT851579 NUP851578:NUP851579 OEL851578:OEL851579 OOH851578:OOH851579 OYD851578:OYD851579 PHZ851578:PHZ851579 PRV851578:PRV851579 QBR851578:QBR851579 QLN851578:QLN851579 QVJ851578:QVJ851579 RFF851578:RFF851579 RPB851578:RPB851579 RYX851578:RYX851579 SIT851578:SIT851579 SSP851578:SSP851579 TCL851578:TCL851579 TMH851578:TMH851579 TWD851578:TWD851579 UFZ851578:UFZ851579 UPV851578:UPV851579 UZR851578:UZR851579 VJN851578:VJN851579 VTJ851578:VTJ851579 WDF851578:WDF851579 WNB851578:WNB851579 WWX851578:WWX851579 AH65146:AH65147 KD65146:KD65147 TZ65146:TZ65147 ADV65146:ADV65147 ANR65146:ANR65147 AXN65146:AXN65147 BHJ65146:BHJ65147 BRF65146:BRF65147 CBB65146:CBB65147 CKX65146:CKX65147 CUT65146:CUT65147 DEP65146:DEP65147 DOL65146:DOL65147 DYH65146:DYH65147 EID65146:EID65147 ERZ65146:ERZ65147 FBV65146:FBV65147 FLR65146:FLR65147 FVN65146:FVN65147 GFJ65146:GFJ65147 GPF65146:GPF65147 GZB65146:GZB65147 HIX65146:HIX65147 HST65146:HST65147 ICP65146:ICP65147 IML65146:IML65147 IWH65146:IWH65147 JGD65146:JGD65147 JPZ65146:JPZ65147 JZV65146:JZV65147 KJR65146:KJR65147 KTN65146:KTN65147 LDJ65146:LDJ65147 LNF65146:LNF65147 LXB65146:LXB65147 MGX65146:MGX65147 MQT65146:MQT65147 NAP65146:NAP65147 NKL65146:NKL65147 NUH65146:NUH65147 OED65146:OED65147 ONZ65146:ONZ65147 OXV65146:OXV65147 PHR65146:PHR65147 PRN65146:PRN65147 QBJ65146:QBJ65147 QLF65146:QLF65147 QVB65146:QVB65147 REX65146:REX65147 ROT65146:ROT65147 RYP65146:RYP65147 SIL65146:SIL65147 SSH65146:SSH65147 TCD65146:TCD65147 TLZ65146:TLZ65147 TVV65146:TVV65147 UFR65146:UFR65147 UPN65146:UPN65147 UZJ65146:UZJ65147 VJF65146:VJF65147 VTB65146:VTB65147 WCX65146:WCX65147 WMT65146:WMT65147 WWP65146:WWP65147 AH130682:AH130683 KD130682:KD130683 TZ130682:TZ130683 ADV130682:ADV130683 ANR130682:ANR130683 AXN130682:AXN130683 BHJ130682:BHJ130683 BRF130682:BRF130683 CBB130682:CBB130683 CKX130682:CKX130683 CUT130682:CUT130683 DEP130682:DEP130683 DOL130682:DOL130683 DYH130682:DYH130683 EID130682:EID130683 ERZ130682:ERZ130683 FBV130682:FBV130683 FLR130682:FLR130683 FVN130682:FVN130683 GFJ130682:GFJ130683 GPF130682:GPF130683 GZB130682:GZB130683 HIX130682:HIX130683 HST130682:HST130683 ICP130682:ICP130683 IML130682:IML130683 IWH130682:IWH130683 JGD130682:JGD130683 JPZ130682:JPZ130683 JZV130682:JZV130683 KJR130682:KJR130683 KTN130682:KTN130683 LDJ130682:LDJ130683 LNF130682:LNF130683 LXB130682:LXB130683 MGX130682:MGX130683 MQT130682:MQT130683 NAP130682:NAP130683 NKL130682:NKL130683 NUH130682:NUH130683 OED130682:OED130683 ONZ130682:ONZ130683 OXV130682:OXV130683 PHR130682:PHR130683 PRN130682:PRN130683 QBJ130682:QBJ130683 QLF130682:QLF130683 QVB130682:QVB130683 REX130682:REX130683 ROT130682:ROT130683 RYP130682:RYP130683 SIL130682:SIL130683 SSH130682:SSH130683 TCD130682:TCD130683 TLZ130682:TLZ130683 TVV130682:TVV130683 UFR130682:UFR130683 UPN130682:UPN130683 UZJ130682:UZJ130683 VJF130682:VJF130683 VTB130682:VTB130683 WCX130682:WCX130683 WMT130682:WMT130683 WWP130682:WWP130683 AH196218:AH196219 KD196218:KD196219 TZ196218:TZ196219 ADV196218:ADV196219 ANR196218:ANR196219 AXN196218:AXN196219 BHJ196218:BHJ196219 BRF196218:BRF196219 CBB196218:CBB196219 CKX196218:CKX196219 CUT196218:CUT196219 DEP196218:DEP196219 DOL196218:DOL196219 DYH196218:DYH196219 EID196218:EID196219 ERZ196218:ERZ196219 FBV196218:FBV196219 FLR196218:FLR196219 FVN196218:FVN196219 GFJ196218:GFJ196219 GPF196218:GPF196219 GZB196218:GZB196219 HIX196218:HIX196219 HST196218:HST196219 ICP196218:ICP196219 IML196218:IML196219 IWH196218:IWH196219 JGD196218:JGD196219 JPZ196218:JPZ196219 JZV196218:JZV196219 KJR196218:KJR196219 KTN196218:KTN196219 LDJ196218:LDJ196219 LNF196218:LNF196219 LXB196218:LXB196219 MGX196218:MGX196219 MQT196218:MQT196219 NAP196218:NAP196219 NKL196218:NKL196219 NUH196218:NUH196219 OED196218:OED196219 ONZ196218:ONZ196219 OXV196218:OXV196219 PHR196218:PHR196219 PRN196218:PRN196219 QBJ196218:QBJ196219 QLF196218:QLF196219 QVB196218:QVB196219 REX196218:REX196219 ROT196218:ROT196219 RYP196218:RYP196219 SIL196218:SIL196219 SSH196218:SSH196219 TCD196218:TCD196219 TLZ196218:TLZ196219 TVV196218:TVV196219 UFR196218:UFR196219 UPN196218:UPN196219 UZJ196218:UZJ196219 VJF196218:VJF196219 VTB196218:VTB196219 WCX196218:WCX196219 WMT196218:WMT196219 WWP196218:WWP196219 AH261754:AH261755 KD261754:KD261755 TZ261754:TZ261755 ADV261754:ADV261755 ANR261754:ANR261755 AXN261754:AXN261755 BHJ261754:BHJ261755 BRF261754:BRF261755 CBB261754:CBB261755 CKX261754:CKX261755 CUT261754:CUT261755 DEP261754:DEP261755 DOL261754:DOL261755 DYH261754:DYH261755 EID261754:EID261755 ERZ261754:ERZ261755 FBV261754:FBV261755 FLR261754:FLR261755 FVN261754:FVN261755 GFJ261754:GFJ261755 GPF261754:GPF261755 GZB261754:GZB261755 HIX261754:HIX261755 HST261754:HST261755 ICP261754:ICP261755 IML261754:IML261755 IWH261754:IWH261755 JGD261754:JGD261755 JPZ261754:JPZ261755 JZV261754:JZV261755 KJR261754:KJR261755 KTN261754:KTN261755 LDJ261754:LDJ261755 LNF261754:LNF261755 LXB261754:LXB261755 MGX261754:MGX261755 MQT261754:MQT261755 NAP261754:NAP261755 NKL261754:NKL261755 NUH261754:NUH261755 OED261754:OED261755 ONZ261754:ONZ261755 OXV261754:OXV261755 PHR261754:PHR261755 PRN261754:PRN261755 QBJ261754:QBJ261755 QLF261754:QLF261755 QVB261754:QVB261755 REX261754:REX261755 ROT261754:ROT261755 RYP261754:RYP261755 SIL261754:SIL261755 SSH261754:SSH261755 TCD261754:TCD261755 TLZ261754:TLZ261755 TVV261754:TVV261755 UFR261754:UFR261755 UPN261754:UPN261755 UZJ261754:UZJ261755 VJF261754:VJF261755 VTB261754:VTB261755 WCX261754:WCX261755 WMT261754:WMT261755 WWP261754:WWP261755 AH327290:AH327291 KD327290:KD327291 TZ327290:TZ327291 ADV327290:ADV327291 ANR327290:ANR327291 AXN327290:AXN327291 BHJ327290:BHJ327291 BRF327290:BRF327291 CBB327290:CBB327291 CKX327290:CKX327291 CUT327290:CUT327291 DEP327290:DEP327291 DOL327290:DOL327291 DYH327290:DYH327291 EID327290:EID327291 ERZ327290:ERZ327291 FBV327290:FBV327291 FLR327290:FLR327291 FVN327290:FVN327291 GFJ327290:GFJ327291 GPF327290:GPF327291 GZB327290:GZB327291 HIX327290:HIX327291 HST327290:HST327291 ICP327290:ICP327291 IML327290:IML327291 IWH327290:IWH327291 JGD327290:JGD327291 JPZ327290:JPZ327291 JZV327290:JZV327291 KJR327290:KJR327291 KTN327290:KTN327291 LDJ327290:LDJ327291 LNF327290:LNF327291 LXB327290:LXB327291 MGX327290:MGX327291 MQT327290:MQT327291 NAP327290:NAP327291 NKL327290:NKL327291 NUH327290:NUH327291 OED327290:OED327291 ONZ327290:ONZ327291 OXV327290:OXV327291 PHR327290:PHR327291 PRN327290:PRN327291 QBJ327290:QBJ327291 QLF327290:QLF327291 QVB327290:QVB327291 REX327290:REX327291 ROT327290:ROT327291 RYP327290:RYP327291 SIL327290:SIL327291 SSH327290:SSH327291 TCD327290:TCD327291 TLZ327290:TLZ327291 TVV327290:TVV327291 UFR327290:UFR327291 UPN327290:UPN327291 UZJ327290:UZJ327291 VJF327290:VJF327291 VTB327290:VTB327291 WCX327290:WCX327291 WMT327290:WMT327291 WWP327290:WWP327291 AH392826:AH392827 KD392826:KD392827 TZ392826:TZ392827 ADV392826:ADV392827 ANR392826:ANR392827 AXN392826:AXN392827 BHJ392826:BHJ392827 BRF392826:BRF392827 CBB392826:CBB392827 CKX392826:CKX392827 CUT392826:CUT392827 DEP392826:DEP392827 DOL392826:DOL392827 DYH392826:DYH392827 EID392826:EID392827 ERZ392826:ERZ392827 FBV392826:FBV392827 FLR392826:FLR392827 FVN392826:FVN392827 GFJ392826:GFJ392827 GPF392826:GPF392827 GZB392826:GZB392827 HIX392826:HIX392827 HST392826:HST392827 ICP392826:ICP392827 IML392826:IML392827 IWH392826:IWH392827 JGD392826:JGD392827 JPZ392826:JPZ392827 JZV392826:JZV392827 KJR392826:KJR392827 KTN392826:KTN392827 LDJ392826:LDJ392827 LNF392826:LNF392827 LXB392826:LXB392827 MGX392826:MGX392827 MQT392826:MQT392827 NAP392826:NAP392827 NKL392826:NKL392827 NUH392826:NUH392827 OED392826:OED392827 ONZ392826:ONZ392827 OXV392826:OXV392827 PHR392826:PHR392827 PRN392826:PRN392827 QBJ392826:QBJ392827 QLF392826:QLF392827 QVB392826:QVB392827 REX392826:REX392827 ROT392826:ROT392827 RYP392826:RYP392827 SIL392826:SIL392827 SSH392826:SSH392827 TCD392826:TCD392827 TLZ392826:TLZ392827 TVV392826:TVV392827 UFR392826:UFR392827 UPN392826:UPN392827 UZJ392826:UZJ392827 VJF392826:VJF392827 VTB392826:VTB392827 WCX392826:WCX392827 WMT392826:WMT392827 WWP392826:WWP392827 AH458362:AH458363 KD458362:KD458363 TZ458362:TZ458363 ADV458362:ADV458363 ANR458362:ANR458363 AXN458362:AXN458363 BHJ458362:BHJ458363 BRF458362:BRF458363 CBB458362:CBB458363 CKX458362:CKX458363 CUT458362:CUT458363 DEP458362:DEP458363 DOL458362:DOL458363 DYH458362:DYH458363 EID458362:EID458363 ERZ458362:ERZ458363 FBV458362:FBV458363 FLR458362:FLR458363 FVN458362:FVN458363 GFJ458362:GFJ458363 GPF458362:GPF458363 GZB458362:GZB458363 HIX458362:HIX458363 HST458362:HST458363 ICP458362:ICP458363 IML458362:IML458363 IWH458362:IWH458363 JGD458362:JGD458363 JPZ458362:JPZ458363 JZV458362:JZV458363 KJR458362:KJR458363 KTN458362:KTN458363 LDJ458362:LDJ458363 LNF458362:LNF458363 LXB458362:LXB458363 MGX458362:MGX458363 MQT458362:MQT458363 NAP458362:NAP458363 NKL458362:NKL458363 NUH458362:NUH458363 OED458362:OED458363 ONZ458362:ONZ458363 OXV458362:OXV458363 PHR458362:PHR458363 PRN458362:PRN458363 QBJ458362:QBJ458363 QLF458362:QLF458363 QVB458362:QVB458363 REX458362:REX458363 ROT458362:ROT458363 RYP458362:RYP458363 SIL458362:SIL458363 SSH458362:SSH458363 TCD458362:TCD458363 TLZ458362:TLZ458363 TVV458362:TVV458363 UFR458362:UFR458363 UPN458362:UPN458363 UZJ458362:UZJ458363 VJF458362:VJF458363 VTB458362:VTB458363 WCX458362:WCX458363 WMT458362:WMT458363 WWP458362:WWP458363 AH523898:AH523899 KD523898:KD523899 TZ523898:TZ523899 ADV523898:ADV523899 ANR523898:ANR523899 AXN523898:AXN523899 BHJ523898:BHJ523899 BRF523898:BRF523899 CBB523898:CBB523899 CKX523898:CKX523899 CUT523898:CUT523899 DEP523898:DEP523899 DOL523898:DOL523899 DYH523898:DYH523899 EID523898:EID523899 ERZ523898:ERZ523899 FBV523898:FBV523899 FLR523898:FLR523899 FVN523898:FVN523899 GFJ523898:GFJ523899 GPF523898:GPF523899 GZB523898:GZB523899 HIX523898:HIX523899 HST523898:HST523899 ICP523898:ICP523899 IML523898:IML523899 IWH523898:IWH523899 JGD523898:JGD523899 JPZ523898:JPZ523899 JZV523898:JZV523899 KJR523898:KJR523899 KTN523898:KTN523899 LDJ523898:LDJ523899 LNF523898:LNF523899 LXB523898:LXB523899 MGX523898:MGX523899 MQT523898:MQT523899 NAP523898:NAP523899 NKL523898:NKL523899 NUH523898:NUH523899 OED523898:OED523899 ONZ523898:ONZ523899 OXV523898:OXV523899 PHR523898:PHR523899 PRN523898:PRN523899 QBJ523898:QBJ523899 QLF523898:QLF523899 QVB523898:QVB523899 REX523898:REX523899 ROT523898:ROT523899 RYP523898:RYP523899 SIL523898:SIL523899 SSH523898:SSH523899 TCD523898:TCD523899 TLZ523898:TLZ523899 TVV523898:TVV523899 UFR523898:UFR523899 UPN523898:UPN523899 UZJ523898:UZJ523899 VJF523898:VJF523899 VTB523898:VTB523899 WCX523898:WCX523899 WMT523898:WMT523899 WWP523898:WWP523899 AH589434:AH589435 KD589434:KD589435 TZ589434:TZ589435 ADV589434:ADV589435 ANR589434:ANR589435 AXN589434:AXN589435 BHJ589434:BHJ589435 BRF589434:BRF589435 CBB589434:CBB589435 CKX589434:CKX589435 CUT589434:CUT589435 DEP589434:DEP589435 DOL589434:DOL589435 DYH589434:DYH589435 EID589434:EID589435 ERZ589434:ERZ589435 FBV589434:FBV589435 FLR589434:FLR589435 FVN589434:FVN589435 GFJ589434:GFJ589435 GPF589434:GPF589435 GZB589434:GZB589435 HIX589434:HIX589435 HST589434:HST589435 ICP589434:ICP589435 IML589434:IML589435 IWH589434:IWH589435 JGD589434:JGD589435 JPZ589434:JPZ589435 JZV589434:JZV589435 KJR589434:KJR589435 KTN589434:KTN589435 LDJ589434:LDJ589435 LNF589434:LNF589435 LXB589434:LXB589435 MGX589434:MGX589435 MQT589434:MQT589435 NAP589434:NAP589435 NKL589434:NKL589435 NUH589434:NUH589435 OED589434:OED589435 ONZ589434:ONZ589435 OXV589434:OXV589435 PHR589434:PHR589435 PRN589434:PRN589435 QBJ589434:QBJ589435 QLF589434:QLF589435 QVB589434:QVB589435 REX589434:REX589435 ROT589434:ROT589435 RYP589434:RYP589435 SIL589434:SIL589435 SSH589434:SSH589435 TCD589434:TCD589435 TLZ589434:TLZ589435 TVV589434:TVV589435 UFR589434:UFR589435 UPN589434:UPN589435 UZJ589434:UZJ589435 VJF589434:VJF589435 VTB589434:VTB589435 WCX589434:WCX589435 WMT589434:WMT589435 WWP589434:WWP589435 AH654970:AH654971 KD654970:KD654971 TZ654970:TZ654971 ADV654970:ADV654971 ANR654970:ANR654971 AXN654970:AXN654971 BHJ654970:BHJ654971 BRF654970:BRF654971 CBB654970:CBB654971 CKX654970:CKX654971 CUT654970:CUT654971 DEP654970:DEP654971 DOL654970:DOL654971 DYH654970:DYH654971 EID654970:EID654971 ERZ654970:ERZ654971 FBV654970:FBV654971 FLR654970:FLR654971 FVN654970:FVN654971 GFJ654970:GFJ654971 GPF654970:GPF654971 GZB654970:GZB654971 HIX654970:HIX654971 HST654970:HST654971 ICP654970:ICP654971 IML654970:IML654971 IWH654970:IWH654971 JGD654970:JGD654971 JPZ654970:JPZ654971 JZV654970:JZV654971 KJR654970:KJR654971 KTN654970:KTN654971 LDJ654970:LDJ654971 LNF654970:LNF654971 LXB654970:LXB654971 MGX654970:MGX654971 MQT654970:MQT654971 NAP654970:NAP654971 NKL654970:NKL654971 NUH654970:NUH654971 OED654970:OED654971 ONZ654970:ONZ654971 OXV654970:OXV654971 PHR654970:PHR654971 PRN654970:PRN654971 QBJ654970:QBJ654971 QLF654970:QLF654971 QVB654970:QVB654971 REX654970:REX654971 ROT654970:ROT654971 RYP654970:RYP654971 SIL654970:SIL654971 SSH654970:SSH654971 TCD654970:TCD654971 TLZ654970:TLZ654971 TVV654970:TVV654971 UFR654970:UFR654971 UPN654970:UPN654971 UZJ654970:UZJ654971 VJF654970:VJF654971 VTB654970:VTB654971 WCX654970:WCX654971 WMT654970:WMT654971 WWP654970:WWP654971 AH720506:AH720507 KD720506:KD720507 TZ720506:TZ720507 ADV720506:ADV720507 ANR720506:ANR720507 AXN720506:AXN720507 BHJ720506:BHJ720507 BRF720506:BRF720507 CBB720506:CBB720507 CKX720506:CKX720507 CUT720506:CUT720507 DEP720506:DEP720507 DOL720506:DOL720507 DYH720506:DYH720507 EID720506:EID720507 ERZ720506:ERZ720507 FBV720506:FBV720507 FLR720506:FLR720507 FVN720506:FVN720507 GFJ720506:GFJ720507 GPF720506:GPF720507 GZB720506:GZB720507 HIX720506:HIX720507 HST720506:HST720507 ICP720506:ICP720507 IML720506:IML720507 IWH720506:IWH720507 JGD720506:JGD720507 JPZ720506:JPZ720507 JZV720506:JZV720507 KJR720506:KJR720507 KTN720506:KTN720507 LDJ720506:LDJ720507 LNF720506:LNF720507 LXB720506:LXB720507 MGX720506:MGX720507 MQT720506:MQT720507 NAP720506:NAP720507 NKL720506:NKL720507 NUH720506:NUH720507 OED720506:OED720507 ONZ720506:ONZ720507 OXV720506:OXV720507 PHR720506:PHR720507 PRN720506:PRN720507 QBJ720506:QBJ720507 QLF720506:QLF720507 QVB720506:QVB720507 REX720506:REX720507 ROT720506:ROT720507 RYP720506:RYP720507 SIL720506:SIL720507 SSH720506:SSH720507 TCD720506:TCD720507 TLZ720506:TLZ720507 TVV720506:TVV720507 UFR720506:UFR720507 UPN720506:UPN720507 UZJ720506:UZJ720507 VJF720506:VJF720507 VTB720506:VTB720507 WCX720506:WCX720507 WMT720506:WMT720507 WWP720506:WWP720507 AH786042:AH786043 KD786042:KD786043 TZ786042:TZ786043 ADV786042:ADV786043 ANR786042:ANR786043 AXN786042:AXN786043 BHJ786042:BHJ786043 BRF786042:BRF786043 CBB786042:CBB786043 CKX786042:CKX786043 CUT786042:CUT786043 DEP786042:DEP786043 DOL786042:DOL786043 DYH786042:DYH786043 EID786042:EID786043 ERZ786042:ERZ786043 FBV786042:FBV786043 FLR786042:FLR786043 FVN786042:FVN786043 GFJ786042:GFJ786043 GPF786042:GPF786043 GZB786042:GZB786043 HIX786042:HIX786043 HST786042:HST786043 ICP786042:ICP786043 IML786042:IML786043 IWH786042:IWH786043 JGD786042:JGD786043 JPZ786042:JPZ786043 JZV786042:JZV786043 KJR786042:KJR786043 KTN786042:KTN786043 LDJ786042:LDJ786043 LNF786042:LNF786043 LXB786042:LXB786043 MGX786042:MGX786043 MQT786042:MQT786043 NAP786042:NAP786043 NKL786042:NKL786043 NUH786042:NUH786043 OED786042:OED786043 ONZ786042:ONZ786043 OXV786042:OXV786043 PHR786042:PHR786043 PRN786042:PRN786043 QBJ786042:QBJ786043 QLF786042:QLF786043 QVB786042:QVB786043 REX786042:REX786043 ROT786042:ROT786043 RYP786042:RYP786043 SIL786042:SIL786043 SSH786042:SSH786043 TCD786042:TCD786043 TLZ786042:TLZ786043 TVV786042:TVV786043 UFR786042:UFR786043 UPN786042:UPN786043 UZJ786042:UZJ786043 VJF786042:VJF786043 VTB786042:VTB786043 WCX786042:WCX786043 WMT786042:WMT786043 WWP786042:WWP786043 AH851578:AH851579 KD851578:KD851579 TZ851578:TZ851579 ADV851578:ADV851579 ANR851578:ANR851579 AXN851578:AXN851579 BHJ851578:BHJ851579 BRF851578:BRF851579 CBB851578:CBB851579 CKX851578:CKX851579 CUT851578:CUT851579 DEP851578:DEP851579 DOL851578:DOL851579 DYH851578:DYH851579 EID851578:EID851579 ERZ851578:ERZ851579 FBV851578:FBV851579 FLR851578:FLR851579 FVN851578:FVN851579 GFJ851578:GFJ851579 GPF851578:GPF851579 GZB851578:GZB851579 HIX851578:HIX851579 HST851578:HST851579 ICP851578:ICP851579 IML851578:IML851579 IWH851578:IWH851579 JGD851578:JGD851579 JPZ851578:JPZ851579 JZV851578:JZV851579 KJR851578:KJR851579 KTN851578:KTN851579 LDJ851578:LDJ851579 LNF851578:LNF851579 LXB851578:LXB851579 MGX851578:MGX851579 MQT851578:MQT851579 NAP851578:NAP851579 NKL851578:NKL851579 NUH851578:NUH851579 OED851578:OED851579 ONZ851578:ONZ851579 OXV851578:OXV851579 PHR851578:PHR851579 PRN851578:PRN851579 QBJ851578:QBJ851579 QLF851578:QLF851579 QVB851578:QVB851579 REX851578:REX851579 ROT851578:ROT851579 RYP851578:RYP851579 SIL851578:SIL851579 SSH851578:SSH851579 TCD851578:TCD851579 TLZ851578:TLZ851579 TVV851578:TVV851579 UFR851578:UFR851579 UPN851578:UPN851579 UZJ851578:UZJ851579 VJF851578:VJF851579 VTB851578:VTB851579 WCX851578:WCX851579 WMT851578:WMT851579 WWP851578:WWP851579 AH917114:AH917115 KD917114:KD917115 TZ917114:TZ917115 ADV917114:ADV917115 ANR917114:ANR917115 AXN917114:AXN917115 BHJ917114:BHJ917115 BRF917114:BRF917115 CBB917114:CBB917115 CKX917114:CKX917115 CUT917114:CUT917115 DEP917114:DEP917115 DOL917114:DOL917115 DYH917114:DYH917115 EID917114:EID917115 ERZ917114:ERZ917115 FBV917114:FBV917115 FLR917114:FLR917115 FVN917114:FVN917115 GFJ917114:GFJ917115 GPF917114:GPF917115 GZB917114:GZB917115 HIX917114:HIX917115 HST917114:HST917115 ICP917114:ICP917115 IML917114:IML917115 IWH917114:IWH917115 JGD917114:JGD917115 JPZ917114:JPZ917115 JZV917114:JZV917115 KJR917114:KJR917115 KTN917114:KTN917115 LDJ917114:LDJ917115 LNF917114:LNF917115 LXB917114:LXB917115 MGX917114:MGX917115 MQT917114:MQT917115 NAP917114:NAP917115 NKL917114:NKL917115 NUH917114:NUH917115 OED917114:OED917115 ONZ917114:ONZ917115 OXV917114:OXV917115 PHR917114:PHR917115 PRN917114:PRN917115 QBJ917114:QBJ917115 QLF917114:QLF917115 QVB917114:QVB917115 REX917114:REX917115 ROT917114:ROT917115 RYP917114:RYP917115 SIL917114:SIL917115 SSH917114:SSH917115 TCD917114:TCD917115 TLZ917114:TLZ917115 TVV917114:TVV917115 UFR917114:UFR917115 UPN917114:UPN917115 UZJ917114:UZJ917115 VJF917114:VJF917115 VTB917114:VTB917115 WCX917114:WCX917115 WMT917114:WMT917115 WWP917114:WWP917115 AH982650:AH982651 KD982650:KD982651 TZ982650:TZ982651 ADV982650:ADV982651 ANR982650:ANR982651 AXN982650:AXN982651 BHJ982650:BHJ982651 BRF982650:BRF982651 CBB982650:CBB982651 CKX982650:CKX982651 CUT982650:CUT982651 DEP982650:DEP982651 DOL982650:DOL982651 DYH982650:DYH982651 EID982650:EID982651 ERZ982650:ERZ982651 FBV982650:FBV982651 FLR982650:FLR982651 FVN982650:FVN982651 GFJ982650:GFJ982651 GPF982650:GPF982651 GZB982650:GZB982651 HIX982650:HIX982651 HST982650:HST982651 ICP982650:ICP982651 IML982650:IML982651 IWH982650:IWH982651 JGD982650:JGD982651 JPZ982650:JPZ982651 JZV982650:JZV982651 KJR982650:KJR982651 KTN982650:KTN982651 LDJ982650:LDJ982651 LNF982650:LNF982651 LXB982650:LXB982651 MGX982650:MGX982651 MQT982650:MQT982651 NAP982650:NAP982651 NKL982650:NKL982651 NUH982650:NUH982651 OED982650:OED982651 ONZ982650:ONZ982651 OXV982650:OXV982651 PHR982650:PHR982651 PRN982650:PRN982651 QBJ982650:QBJ982651 QLF982650:QLF982651 QVB982650:QVB982651 REX982650:REX982651 ROT982650:ROT982651 RYP982650:RYP982651 SIL982650:SIL982651 SSH982650:SSH982651 TCD982650:TCD982651 TLZ982650:TLZ982651 TVV982650:TVV982651 UFR982650:UFR982651 UPN982650:UPN982651 UZJ982650:UZJ982651 VJF982650:VJF982651 VTB982650:VTB982651 WCX982650:WCX982651 WMT982650:WMT982651 WWP982650:WWP982651 AP917114:AP917115 KL917114:KL917115 UH917114:UH917115 AED917114:AED917115 ANZ917114:ANZ917115 AXV917114:AXV917115 BHR917114:BHR917115 BRN917114:BRN917115 CBJ917114:CBJ917115 CLF917114:CLF917115 CVB917114:CVB917115 DEX917114:DEX917115 DOT917114:DOT917115 DYP917114:DYP917115 EIL917114:EIL917115 ESH917114:ESH917115 FCD917114:FCD917115 FLZ917114:FLZ917115 FVV917114:FVV917115 GFR917114:GFR917115 GPN917114:GPN917115 GZJ917114:GZJ917115 HJF917114:HJF917115 HTB917114:HTB917115 ICX917114:ICX917115 IMT917114:IMT917115 IWP917114:IWP917115 JGL917114:JGL917115 JQH917114:JQH917115 KAD917114:KAD917115 KJZ917114:KJZ917115 KTV917114:KTV917115 LDR917114:LDR917115 LNN917114:LNN917115 LXJ917114:LXJ917115 MHF917114:MHF917115 MRB917114:MRB917115 NAX917114:NAX917115 NKT917114:NKT917115 NUP917114:NUP917115 OEL917114:OEL917115 OOH917114:OOH917115 OYD917114:OYD917115 PHZ917114:PHZ917115 PRV917114:PRV917115 QBR917114:QBR917115 QLN917114:QLN917115 QVJ917114:QVJ917115 RFF917114:RFF917115 RPB917114:RPB917115 RYX917114:RYX917115 SIT917114:SIT917115 SSP917114:SSP917115 TCL917114:TCL917115 TMH917114:TMH917115 TWD917114:TWD917115 UFZ917114:UFZ917115 UPV917114:UPV917115 UZR917114:UZR917115 VJN917114:VJN917115 VTJ917114:VTJ917115 WDF917114:WDF917115 WNB917114:WNB917115 WWX917114:WWX917115 AL65146:AL65147 KH65146:KH65147 UD65146:UD65147 ADZ65146:ADZ65147 ANV65146:ANV65147 AXR65146:AXR65147 BHN65146:BHN65147 BRJ65146:BRJ65147 CBF65146:CBF65147 CLB65146:CLB65147 CUX65146:CUX65147 DET65146:DET65147 DOP65146:DOP65147 DYL65146:DYL65147 EIH65146:EIH65147 ESD65146:ESD65147 FBZ65146:FBZ65147 FLV65146:FLV65147 FVR65146:FVR65147 GFN65146:GFN65147 GPJ65146:GPJ65147 GZF65146:GZF65147 HJB65146:HJB65147 HSX65146:HSX65147 ICT65146:ICT65147 IMP65146:IMP65147 IWL65146:IWL65147 JGH65146:JGH65147 JQD65146:JQD65147 JZZ65146:JZZ65147 KJV65146:KJV65147 KTR65146:KTR65147 LDN65146:LDN65147 LNJ65146:LNJ65147 LXF65146:LXF65147 MHB65146:MHB65147 MQX65146:MQX65147 NAT65146:NAT65147 NKP65146:NKP65147 NUL65146:NUL65147 OEH65146:OEH65147 OOD65146:OOD65147 OXZ65146:OXZ65147 PHV65146:PHV65147 PRR65146:PRR65147 QBN65146:QBN65147 QLJ65146:QLJ65147 QVF65146:QVF65147 RFB65146:RFB65147 ROX65146:ROX65147 RYT65146:RYT65147 SIP65146:SIP65147 SSL65146:SSL65147 TCH65146:TCH65147 TMD65146:TMD65147 TVZ65146:TVZ65147 UFV65146:UFV65147 UPR65146:UPR65147 UZN65146:UZN65147 VJJ65146:VJJ65147 VTF65146:VTF65147 WDB65146:WDB65147 WMX65146:WMX65147 WWT65146:WWT65147 AL130682:AL130683 KH130682:KH130683 UD130682:UD130683 ADZ130682:ADZ130683 ANV130682:ANV130683 AXR130682:AXR130683 BHN130682:BHN130683 BRJ130682:BRJ130683 CBF130682:CBF130683 CLB130682:CLB130683 CUX130682:CUX130683 DET130682:DET130683 DOP130682:DOP130683 DYL130682:DYL130683 EIH130682:EIH130683 ESD130682:ESD130683 FBZ130682:FBZ130683 FLV130682:FLV130683 FVR130682:FVR130683 GFN130682:GFN130683 GPJ130682:GPJ130683 GZF130682:GZF130683 HJB130682:HJB130683 HSX130682:HSX130683 ICT130682:ICT130683 IMP130682:IMP130683 IWL130682:IWL130683 JGH130682:JGH130683 JQD130682:JQD130683 JZZ130682:JZZ130683 KJV130682:KJV130683 KTR130682:KTR130683 LDN130682:LDN130683 LNJ130682:LNJ130683 LXF130682:LXF130683 MHB130682:MHB130683 MQX130682:MQX130683 NAT130682:NAT130683 NKP130682:NKP130683 NUL130682:NUL130683 OEH130682:OEH130683 OOD130682:OOD130683 OXZ130682:OXZ130683 PHV130682:PHV130683 PRR130682:PRR130683 QBN130682:QBN130683 QLJ130682:QLJ130683 QVF130682:QVF130683 RFB130682:RFB130683 ROX130682:ROX130683 RYT130682:RYT130683 SIP130682:SIP130683 SSL130682:SSL130683 TCH130682:TCH130683 TMD130682:TMD130683 TVZ130682:TVZ130683 UFV130682:UFV130683 UPR130682:UPR130683 UZN130682:UZN130683 VJJ130682:VJJ130683 VTF130682:VTF130683 WDB130682:WDB130683 WMX130682:WMX130683 WWT130682:WWT130683 AL196218:AL196219 KH196218:KH196219 UD196218:UD196219 ADZ196218:ADZ196219 ANV196218:ANV196219 AXR196218:AXR196219 BHN196218:BHN196219 BRJ196218:BRJ196219 CBF196218:CBF196219 CLB196218:CLB196219 CUX196218:CUX196219 DET196218:DET196219 DOP196218:DOP196219 DYL196218:DYL196219 EIH196218:EIH196219 ESD196218:ESD196219 FBZ196218:FBZ196219 FLV196218:FLV196219 FVR196218:FVR196219 GFN196218:GFN196219 GPJ196218:GPJ196219 GZF196218:GZF196219 HJB196218:HJB196219 HSX196218:HSX196219 ICT196218:ICT196219 IMP196218:IMP196219 IWL196218:IWL196219 JGH196218:JGH196219 JQD196218:JQD196219 JZZ196218:JZZ196219 KJV196218:KJV196219 KTR196218:KTR196219 LDN196218:LDN196219 LNJ196218:LNJ196219 LXF196218:LXF196219 MHB196218:MHB196219 MQX196218:MQX196219 NAT196218:NAT196219 NKP196218:NKP196219 NUL196218:NUL196219 OEH196218:OEH196219 OOD196218:OOD196219 OXZ196218:OXZ196219 PHV196218:PHV196219 PRR196218:PRR196219 QBN196218:QBN196219 QLJ196218:QLJ196219 QVF196218:QVF196219 RFB196218:RFB196219 ROX196218:ROX196219 RYT196218:RYT196219 SIP196218:SIP196219 SSL196218:SSL196219 TCH196218:TCH196219 TMD196218:TMD196219 TVZ196218:TVZ196219 UFV196218:UFV196219 UPR196218:UPR196219 UZN196218:UZN196219 VJJ196218:VJJ196219 VTF196218:VTF196219 WDB196218:WDB196219 WMX196218:WMX196219 WWT196218:WWT196219 AL261754:AL261755 KH261754:KH261755 UD261754:UD261755 ADZ261754:ADZ261755 ANV261754:ANV261755 AXR261754:AXR261755 BHN261754:BHN261755 BRJ261754:BRJ261755 CBF261754:CBF261755 CLB261754:CLB261755 CUX261754:CUX261755 DET261754:DET261755 DOP261754:DOP261755 DYL261754:DYL261755 EIH261754:EIH261755 ESD261754:ESD261755 FBZ261754:FBZ261755 FLV261754:FLV261755 FVR261754:FVR261755 GFN261754:GFN261755 GPJ261754:GPJ261755 GZF261754:GZF261755 HJB261754:HJB261755 HSX261754:HSX261755 ICT261754:ICT261755 IMP261754:IMP261755 IWL261754:IWL261755 JGH261754:JGH261755 JQD261754:JQD261755 JZZ261754:JZZ261755 KJV261754:KJV261755 KTR261754:KTR261755 LDN261754:LDN261755 LNJ261754:LNJ261755 LXF261754:LXF261755 MHB261754:MHB261755 MQX261754:MQX261755 NAT261754:NAT261755 NKP261754:NKP261755 NUL261754:NUL261755 OEH261754:OEH261755 OOD261754:OOD261755 OXZ261754:OXZ261755 PHV261754:PHV261755 PRR261754:PRR261755 QBN261754:QBN261755 QLJ261754:QLJ261755 QVF261754:QVF261755 RFB261754:RFB261755 ROX261754:ROX261755 RYT261754:RYT261755 SIP261754:SIP261755 SSL261754:SSL261755 TCH261754:TCH261755 TMD261754:TMD261755 TVZ261754:TVZ261755 UFV261754:UFV261755 UPR261754:UPR261755 UZN261754:UZN261755 VJJ261754:VJJ261755 VTF261754:VTF261755 WDB261754:WDB261755 WMX261754:WMX261755 WWT261754:WWT261755 AL327290:AL327291 KH327290:KH327291 UD327290:UD327291 ADZ327290:ADZ327291 ANV327290:ANV327291 AXR327290:AXR327291 BHN327290:BHN327291 BRJ327290:BRJ327291 CBF327290:CBF327291 CLB327290:CLB327291 CUX327290:CUX327291 DET327290:DET327291 DOP327290:DOP327291 DYL327290:DYL327291 EIH327290:EIH327291 ESD327290:ESD327291 FBZ327290:FBZ327291 FLV327290:FLV327291 FVR327290:FVR327291 GFN327290:GFN327291 GPJ327290:GPJ327291 GZF327290:GZF327291 HJB327290:HJB327291 HSX327290:HSX327291 ICT327290:ICT327291 IMP327290:IMP327291 IWL327290:IWL327291 JGH327290:JGH327291 JQD327290:JQD327291 JZZ327290:JZZ327291 KJV327290:KJV327291 KTR327290:KTR327291 LDN327290:LDN327291 LNJ327290:LNJ327291 LXF327290:LXF327291 MHB327290:MHB327291 MQX327290:MQX327291 NAT327290:NAT327291 NKP327290:NKP327291 NUL327290:NUL327291 OEH327290:OEH327291 OOD327290:OOD327291 OXZ327290:OXZ327291 PHV327290:PHV327291 PRR327290:PRR327291 QBN327290:QBN327291 QLJ327290:QLJ327291 QVF327290:QVF327291 RFB327290:RFB327291 ROX327290:ROX327291 RYT327290:RYT327291 SIP327290:SIP327291 SSL327290:SSL327291 TCH327290:TCH327291 TMD327290:TMD327291 TVZ327290:TVZ327291 UFV327290:UFV327291 UPR327290:UPR327291 UZN327290:UZN327291 VJJ327290:VJJ327291 VTF327290:VTF327291 WDB327290:WDB327291 WMX327290:WMX327291 WWT327290:WWT327291 AL392826:AL392827 KH392826:KH392827 UD392826:UD392827 ADZ392826:ADZ392827 ANV392826:ANV392827 AXR392826:AXR392827 BHN392826:BHN392827 BRJ392826:BRJ392827 CBF392826:CBF392827 CLB392826:CLB392827 CUX392826:CUX392827 DET392826:DET392827 DOP392826:DOP392827 DYL392826:DYL392827 EIH392826:EIH392827 ESD392826:ESD392827 FBZ392826:FBZ392827 FLV392826:FLV392827 FVR392826:FVR392827 GFN392826:GFN392827 GPJ392826:GPJ392827 GZF392826:GZF392827 HJB392826:HJB392827 HSX392826:HSX392827 ICT392826:ICT392827 IMP392826:IMP392827 IWL392826:IWL392827 JGH392826:JGH392827 JQD392826:JQD392827 JZZ392826:JZZ392827 KJV392826:KJV392827 KTR392826:KTR392827 LDN392826:LDN392827 LNJ392826:LNJ392827 LXF392826:LXF392827 MHB392826:MHB392827 MQX392826:MQX392827 NAT392826:NAT392827 NKP392826:NKP392827 NUL392826:NUL392827 OEH392826:OEH392827 OOD392826:OOD392827 OXZ392826:OXZ392827 PHV392826:PHV392827 PRR392826:PRR392827 QBN392826:QBN392827 QLJ392826:QLJ392827 QVF392826:QVF392827 RFB392826:RFB392827 ROX392826:ROX392827 RYT392826:RYT392827 SIP392826:SIP392827 SSL392826:SSL392827 TCH392826:TCH392827 TMD392826:TMD392827 TVZ392826:TVZ392827 UFV392826:UFV392827 UPR392826:UPR392827 UZN392826:UZN392827 VJJ392826:VJJ392827 VTF392826:VTF392827 WDB392826:WDB392827 WMX392826:WMX392827 WWT392826:WWT392827 AL458362:AL458363 KH458362:KH458363 UD458362:UD458363 ADZ458362:ADZ458363 ANV458362:ANV458363 AXR458362:AXR458363 BHN458362:BHN458363 BRJ458362:BRJ458363 CBF458362:CBF458363 CLB458362:CLB458363 CUX458362:CUX458363 DET458362:DET458363 DOP458362:DOP458363 DYL458362:DYL458363 EIH458362:EIH458363 ESD458362:ESD458363 FBZ458362:FBZ458363 FLV458362:FLV458363 FVR458362:FVR458363 GFN458362:GFN458363 GPJ458362:GPJ458363 GZF458362:GZF458363 HJB458362:HJB458363 HSX458362:HSX458363 ICT458362:ICT458363 IMP458362:IMP458363 IWL458362:IWL458363 JGH458362:JGH458363 JQD458362:JQD458363 JZZ458362:JZZ458363 KJV458362:KJV458363 KTR458362:KTR458363 LDN458362:LDN458363 LNJ458362:LNJ458363 LXF458362:LXF458363 MHB458362:MHB458363 MQX458362:MQX458363 NAT458362:NAT458363 NKP458362:NKP458363 NUL458362:NUL458363 OEH458362:OEH458363 OOD458362:OOD458363 OXZ458362:OXZ458363 PHV458362:PHV458363 PRR458362:PRR458363 QBN458362:QBN458363 QLJ458362:QLJ458363 QVF458362:QVF458363 RFB458362:RFB458363 ROX458362:ROX458363 RYT458362:RYT458363 SIP458362:SIP458363 SSL458362:SSL458363 TCH458362:TCH458363 TMD458362:TMD458363 TVZ458362:TVZ458363 UFV458362:UFV458363 UPR458362:UPR458363 UZN458362:UZN458363 VJJ458362:VJJ458363 VTF458362:VTF458363 WDB458362:WDB458363 WMX458362:WMX458363 WWT458362:WWT458363 AL523898:AL523899 KH523898:KH523899 UD523898:UD523899 ADZ523898:ADZ523899 ANV523898:ANV523899 AXR523898:AXR523899 BHN523898:BHN523899 BRJ523898:BRJ523899 CBF523898:CBF523899 CLB523898:CLB523899 CUX523898:CUX523899 DET523898:DET523899 DOP523898:DOP523899 DYL523898:DYL523899 EIH523898:EIH523899 ESD523898:ESD523899 FBZ523898:FBZ523899 FLV523898:FLV523899 FVR523898:FVR523899 GFN523898:GFN523899 GPJ523898:GPJ523899 GZF523898:GZF523899 HJB523898:HJB523899 HSX523898:HSX523899 ICT523898:ICT523899 IMP523898:IMP523899 IWL523898:IWL523899 JGH523898:JGH523899 JQD523898:JQD523899 JZZ523898:JZZ523899 KJV523898:KJV523899 KTR523898:KTR523899 LDN523898:LDN523899 LNJ523898:LNJ523899 LXF523898:LXF523899 MHB523898:MHB523899 MQX523898:MQX523899 NAT523898:NAT523899 NKP523898:NKP523899 NUL523898:NUL523899 OEH523898:OEH523899 OOD523898:OOD523899 OXZ523898:OXZ523899 PHV523898:PHV523899 PRR523898:PRR523899 QBN523898:QBN523899 QLJ523898:QLJ523899 QVF523898:QVF523899 RFB523898:RFB523899 ROX523898:ROX523899 RYT523898:RYT523899 SIP523898:SIP523899 SSL523898:SSL523899 TCH523898:TCH523899 TMD523898:TMD523899 TVZ523898:TVZ523899 UFV523898:UFV523899 UPR523898:UPR523899 UZN523898:UZN523899 VJJ523898:VJJ523899 VTF523898:VTF523899 WDB523898:WDB523899 WMX523898:WMX523899 WWT523898:WWT523899 AL589434:AL589435 KH589434:KH589435 UD589434:UD589435 ADZ589434:ADZ589435 ANV589434:ANV589435 AXR589434:AXR589435 BHN589434:BHN589435 BRJ589434:BRJ589435 CBF589434:CBF589435 CLB589434:CLB589435 CUX589434:CUX589435 DET589434:DET589435 DOP589434:DOP589435 DYL589434:DYL589435 EIH589434:EIH589435 ESD589434:ESD589435 FBZ589434:FBZ589435 FLV589434:FLV589435 FVR589434:FVR589435 GFN589434:GFN589435 GPJ589434:GPJ589435 GZF589434:GZF589435 HJB589434:HJB589435 HSX589434:HSX589435 ICT589434:ICT589435 IMP589434:IMP589435 IWL589434:IWL589435 JGH589434:JGH589435 JQD589434:JQD589435 JZZ589434:JZZ589435 KJV589434:KJV589435 KTR589434:KTR589435 LDN589434:LDN589435 LNJ589434:LNJ589435 LXF589434:LXF589435 MHB589434:MHB589435 MQX589434:MQX589435 NAT589434:NAT589435 NKP589434:NKP589435 NUL589434:NUL589435 OEH589434:OEH589435 OOD589434:OOD589435 OXZ589434:OXZ589435 PHV589434:PHV589435 PRR589434:PRR589435 QBN589434:QBN589435 QLJ589434:QLJ589435 QVF589434:QVF589435 RFB589434:RFB589435 ROX589434:ROX589435 RYT589434:RYT589435 SIP589434:SIP589435 SSL589434:SSL589435 TCH589434:TCH589435 TMD589434:TMD589435 TVZ589434:TVZ589435 UFV589434:UFV589435 UPR589434:UPR589435 UZN589434:UZN589435 VJJ589434:VJJ589435 VTF589434:VTF589435 WDB589434:WDB589435 WMX589434:WMX589435 WWT589434:WWT589435 AL654970:AL654971 KH654970:KH654971 UD654970:UD654971 ADZ654970:ADZ654971 ANV654970:ANV654971 AXR654970:AXR654971 BHN654970:BHN654971 BRJ654970:BRJ654971 CBF654970:CBF654971 CLB654970:CLB654971 CUX654970:CUX654971 DET654970:DET654971 DOP654970:DOP654971 DYL654970:DYL654971 EIH654970:EIH654971 ESD654970:ESD654971 FBZ654970:FBZ654971 FLV654970:FLV654971 FVR654970:FVR654971 GFN654970:GFN654971 GPJ654970:GPJ654971 GZF654970:GZF654971 HJB654970:HJB654971 HSX654970:HSX654971 ICT654970:ICT654971 IMP654970:IMP654971 IWL654970:IWL654971 JGH654970:JGH654971 JQD654970:JQD654971 JZZ654970:JZZ654971 KJV654970:KJV654971 KTR654970:KTR654971 LDN654970:LDN654971 LNJ654970:LNJ654971 LXF654970:LXF654971 MHB654970:MHB654971 MQX654970:MQX654971 NAT654970:NAT654971 NKP654970:NKP654971 NUL654970:NUL654971 OEH654970:OEH654971 OOD654970:OOD654971 OXZ654970:OXZ654971 PHV654970:PHV654971 PRR654970:PRR654971 QBN654970:QBN654971 QLJ654970:QLJ654971 QVF654970:QVF654971 RFB654970:RFB654971 ROX654970:ROX654971 RYT654970:RYT654971 SIP654970:SIP654971 SSL654970:SSL654971 TCH654970:TCH654971 TMD654970:TMD654971 TVZ654970:TVZ654971 UFV654970:UFV654971 UPR654970:UPR654971 UZN654970:UZN654971 VJJ654970:VJJ654971 VTF654970:VTF654971 WDB654970:WDB654971 WMX654970:WMX654971 WWT654970:WWT654971 AL720506:AL720507 KH720506:KH720507 UD720506:UD720507 ADZ720506:ADZ720507 ANV720506:ANV720507 AXR720506:AXR720507 BHN720506:BHN720507 BRJ720506:BRJ720507 CBF720506:CBF720507 CLB720506:CLB720507 CUX720506:CUX720507 DET720506:DET720507 DOP720506:DOP720507 DYL720506:DYL720507 EIH720506:EIH720507 ESD720506:ESD720507 FBZ720506:FBZ720507 FLV720506:FLV720507 FVR720506:FVR720507 GFN720506:GFN720507 GPJ720506:GPJ720507 GZF720506:GZF720507 HJB720506:HJB720507 HSX720506:HSX720507 ICT720506:ICT720507 IMP720506:IMP720507 IWL720506:IWL720507 JGH720506:JGH720507 JQD720506:JQD720507 JZZ720506:JZZ720507 KJV720506:KJV720507 KTR720506:KTR720507 LDN720506:LDN720507 LNJ720506:LNJ720507 LXF720506:LXF720507 MHB720506:MHB720507 MQX720506:MQX720507 NAT720506:NAT720507 NKP720506:NKP720507 NUL720506:NUL720507 OEH720506:OEH720507 OOD720506:OOD720507 OXZ720506:OXZ720507 PHV720506:PHV720507 PRR720506:PRR720507 QBN720506:QBN720507 QLJ720506:QLJ720507 QVF720506:QVF720507 RFB720506:RFB720507 ROX720506:ROX720507 RYT720506:RYT720507 SIP720506:SIP720507 SSL720506:SSL720507 TCH720506:TCH720507 TMD720506:TMD720507 TVZ720506:TVZ720507 UFV720506:UFV720507 UPR720506:UPR720507 UZN720506:UZN720507 VJJ720506:VJJ720507 VTF720506:VTF720507 WDB720506:WDB720507 WMX720506:WMX720507 WWT720506:WWT720507 AL786042:AL786043 KH786042:KH786043 UD786042:UD786043 ADZ786042:ADZ786043 ANV786042:ANV786043 AXR786042:AXR786043 BHN786042:BHN786043 BRJ786042:BRJ786043 CBF786042:CBF786043 CLB786042:CLB786043 CUX786042:CUX786043 DET786042:DET786043 DOP786042:DOP786043 DYL786042:DYL786043 EIH786042:EIH786043 ESD786042:ESD786043 FBZ786042:FBZ786043 FLV786042:FLV786043 FVR786042:FVR786043 GFN786042:GFN786043 GPJ786042:GPJ786043 GZF786042:GZF786043 HJB786042:HJB786043 HSX786042:HSX786043 ICT786042:ICT786043 IMP786042:IMP786043 IWL786042:IWL786043 JGH786042:JGH786043 JQD786042:JQD786043 JZZ786042:JZZ786043 KJV786042:KJV786043 KTR786042:KTR786043 LDN786042:LDN786043 LNJ786042:LNJ786043 LXF786042:LXF786043 MHB786042:MHB786043 MQX786042:MQX786043 NAT786042:NAT786043 NKP786042:NKP786043 NUL786042:NUL786043 OEH786042:OEH786043 OOD786042:OOD786043 OXZ786042:OXZ786043 PHV786042:PHV786043 PRR786042:PRR786043 QBN786042:QBN786043 QLJ786042:QLJ786043 QVF786042:QVF786043 RFB786042:RFB786043 ROX786042:ROX786043 RYT786042:RYT786043 SIP786042:SIP786043 SSL786042:SSL786043 TCH786042:TCH786043 TMD786042:TMD786043 TVZ786042:TVZ786043 UFV786042:UFV786043 UPR786042:UPR786043 UZN786042:UZN786043 VJJ786042:VJJ786043 VTF786042:VTF786043 WDB786042:WDB786043 WMX786042:WMX786043 WWT786042:WWT786043 AL851578:AL851579 KH851578:KH851579 UD851578:UD851579 ADZ851578:ADZ851579 ANV851578:ANV851579 AXR851578:AXR851579 BHN851578:BHN851579 BRJ851578:BRJ851579 CBF851578:CBF851579 CLB851578:CLB851579 CUX851578:CUX851579 DET851578:DET851579 DOP851578:DOP851579 DYL851578:DYL851579 EIH851578:EIH851579 ESD851578:ESD851579 FBZ851578:FBZ851579 FLV851578:FLV851579 FVR851578:FVR851579 GFN851578:GFN851579 GPJ851578:GPJ851579 GZF851578:GZF851579 HJB851578:HJB851579 HSX851578:HSX851579 ICT851578:ICT851579 IMP851578:IMP851579 IWL851578:IWL851579 JGH851578:JGH851579 JQD851578:JQD851579 JZZ851578:JZZ851579 KJV851578:KJV851579 KTR851578:KTR851579 LDN851578:LDN851579 LNJ851578:LNJ851579 LXF851578:LXF851579 MHB851578:MHB851579 MQX851578:MQX851579 NAT851578:NAT851579 NKP851578:NKP851579 NUL851578:NUL851579 OEH851578:OEH851579 OOD851578:OOD851579 OXZ851578:OXZ851579 PHV851578:PHV851579 PRR851578:PRR851579 QBN851578:QBN851579 QLJ851578:QLJ851579 QVF851578:QVF851579 RFB851578:RFB851579 ROX851578:ROX851579 RYT851578:RYT851579 SIP851578:SIP851579 SSL851578:SSL851579 TCH851578:TCH851579 TMD851578:TMD851579 TVZ851578:TVZ851579 UFV851578:UFV851579 UPR851578:UPR851579 UZN851578:UZN851579 VJJ851578:VJJ851579 VTF851578:VTF851579 WDB851578:WDB851579 WMX851578:WMX851579 WWT851578:WWT851579 AL917114:AL917115 KH917114:KH917115 UD917114:UD917115 ADZ917114:ADZ917115 ANV917114:ANV917115 AXR917114:AXR917115 BHN917114:BHN917115 BRJ917114:BRJ917115 CBF917114:CBF917115 CLB917114:CLB917115 CUX917114:CUX917115 DET917114:DET917115 DOP917114:DOP917115 DYL917114:DYL917115 EIH917114:EIH917115 ESD917114:ESD917115 FBZ917114:FBZ917115 FLV917114:FLV917115 FVR917114:FVR917115 GFN917114:GFN917115 GPJ917114:GPJ917115 GZF917114:GZF917115 HJB917114:HJB917115 HSX917114:HSX917115 ICT917114:ICT917115 IMP917114:IMP917115 IWL917114:IWL917115 JGH917114:JGH917115 JQD917114:JQD917115 JZZ917114:JZZ917115 KJV917114:KJV917115 KTR917114:KTR917115 LDN917114:LDN917115 LNJ917114:LNJ917115 LXF917114:LXF917115 MHB917114:MHB917115 MQX917114:MQX917115 NAT917114:NAT917115 NKP917114:NKP917115 NUL917114:NUL917115 OEH917114:OEH917115 OOD917114:OOD917115 OXZ917114:OXZ917115 PHV917114:PHV917115 PRR917114:PRR917115 QBN917114:QBN917115 QLJ917114:QLJ917115 QVF917114:QVF917115 RFB917114:RFB917115 ROX917114:ROX917115 RYT917114:RYT917115 SIP917114:SIP917115 SSL917114:SSL917115 TCH917114:TCH917115 TMD917114:TMD917115 TVZ917114:TVZ917115 UFV917114:UFV917115 UPR917114:UPR917115 UZN917114:UZN917115 VJJ917114:VJJ917115 VTF917114:VTF917115 WDB917114:WDB917115 WMX917114:WMX917115 WWT917114:WWT917115 AL982650:AL982651 KH982650:KH982651 UD982650:UD982651 ADZ982650:ADZ982651 ANV982650:ANV982651 AXR982650:AXR982651 BHN982650:BHN982651 BRJ982650:BRJ982651 CBF982650:CBF982651 CLB982650:CLB982651 CUX982650:CUX982651 DET982650:DET982651 DOP982650:DOP982651 DYL982650:DYL982651 EIH982650:EIH982651 ESD982650:ESD982651 FBZ982650:FBZ982651 FLV982650:FLV982651 FVR982650:FVR982651 GFN982650:GFN982651 GPJ982650:GPJ982651 GZF982650:GZF982651 HJB982650:HJB982651 HSX982650:HSX982651 ICT982650:ICT982651 IMP982650:IMP982651 IWL982650:IWL982651 JGH982650:JGH982651 JQD982650:JQD982651 JZZ982650:JZZ982651 KJV982650:KJV982651 KTR982650:KTR982651 LDN982650:LDN982651 LNJ982650:LNJ982651 LXF982650:LXF982651 MHB982650:MHB982651 MQX982650:MQX982651 NAT982650:NAT982651 NKP982650:NKP982651 NUL982650:NUL982651 OEH982650:OEH982651 OOD982650:OOD982651 OXZ982650:OXZ982651 PHV982650:PHV982651 PRR982650:PRR982651 QBN982650:QBN982651 QLJ982650:QLJ982651 QVF982650:QVF982651 RFB982650:RFB982651 ROX982650:ROX982651 RYT982650:RYT982651 SIP982650:SIP982651 SSL982650:SSL982651 TCH982650:TCH982651 TMD982650:TMD982651 TVZ982650:TVZ982651 UFV982650:UFV982651 UPR982650:UPR982651 UZN982650:UZN982651 VJJ982650:VJJ982651 VTF982650:VTF982651 WDB982650:WDB982651 WMX982650:WMX982651 WWT982650:WWT982651 AP982650:AP982651 KL982650:KL982651 UH982650:UH982651 AED982650:AED982651 ANZ982650:ANZ982651 AXV982650:AXV982651 BHR982650:BHR982651 BRN982650:BRN982651 CBJ982650:CBJ982651 CLF982650:CLF982651 CVB982650:CVB982651 DEX982650:DEX982651 DOT982650:DOT982651 DYP982650:DYP982651 EIL982650:EIL982651 ESH982650:ESH982651 FCD982650:FCD982651 FLZ982650:FLZ982651 FVV982650:FVV982651 GFR982650:GFR982651 GPN982650:GPN982651 GZJ982650:GZJ982651 HJF982650:HJF982651 HTB982650:HTB982651 ICX982650:ICX982651 IMT982650:IMT982651 IWP982650:IWP982651 JGL982650:JGL982651 JQH982650:JQH982651 KAD982650:KAD982651 KJZ982650:KJZ982651 KTV982650:KTV982651 LDR982650:LDR982651 LNN982650:LNN982651 LXJ982650:LXJ982651 MHF982650:MHF982651 MRB982650:MRB982651 NAX982650:NAX982651 NKT982650:NKT982651 NUP982650:NUP982651 OEL982650:OEL982651 OOH982650:OOH982651 OYD982650:OYD982651 PHZ982650:PHZ982651 PRV982650:PRV982651 QBR982650:QBR982651 QLN982650:QLN982651 QVJ982650:QVJ982651 RFF982650:RFF982651 RPB982650:RPB982651 RYX982650:RYX982651 SIT982650:SIT982651 SSP982650:SSP982651 TCL982650:TCL982651 TMH982650:TMH982651 TWD982650:TWD982651 UFZ982650:UFZ982651 UPV982650:UPV982651 UZR982650:UZR982651 VJN982650:VJN982651 VTJ982650:VTJ982651 WDF982650:WDF982651 WNB982650:WNB982651 WWX982650:WWX982651 AP65146:AP65147 KL65146:KL65147 UH65146:UH65147 AED65146:AED65147 ANZ65146:ANZ65147 AXV65146:AXV65147 BHR65146:BHR65147 BRN65146:BRN65147 CBJ65146:CBJ65147 CLF65146:CLF65147 CVB65146:CVB65147 DEX65146:DEX65147 DOT65146:DOT65147 DYP65146:DYP65147 EIL65146:EIL65147 ESH65146:ESH65147 FCD65146:FCD65147 FLZ65146:FLZ65147 FVV65146:FVV65147 GFR65146:GFR65147 GPN65146:GPN65147 GZJ65146:GZJ65147 HJF65146:HJF65147 HTB65146:HTB65147 ICX65146:ICX65147 IMT65146:IMT65147 IWP65146:IWP65147 JGL65146:JGL65147 JQH65146:JQH65147 KAD65146:KAD65147 KJZ65146:KJZ65147 KTV65146:KTV65147 LDR65146:LDR65147 LNN65146:LNN65147 LXJ65146:LXJ65147 MHF65146:MHF65147 MRB65146:MRB65147 NAX65146:NAX65147 NKT65146:NKT65147 NUP65146:NUP65147 OEL65146:OEL65147 OOH65146:OOH65147 OYD65146:OYD65147 PHZ65146:PHZ65147 PRV65146:PRV65147 QBR65146:QBR65147 QLN65146:QLN65147 QVJ65146:QVJ65147 RFF65146:RFF65147 RPB65146:RPB65147 RYX65146:RYX65147 SIT65146:SIT65147 SSP65146:SSP65147 TCL65146:TCL65147 TMH65146:TMH65147 TWD65146:TWD65147 UFZ65146:UFZ65147 UPV65146:UPV65147 UZR65146:UZR65147 VJN65146:VJN65147 VTJ65146:VTJ65147 WDF65146:WDF65147 WNB65146:WNB65147 WWX65146:WWX65147 AP130682:AP130683 KL130682:KL130683 UH130682:UH130683 AED130682:AED130683 ANZ130682:ANZ130683 AXV130682:AXV130683 BHR130682:BHR130683 BRN130682:BRN130683 CBJ130682:CBJ130683 CLF130682:CLF130683 CVB130682:CVB130683 DEX130682:DEX130683 DOT130682:DOT130683 DYP130682:DYP130683 EIL130682:EIL130683 ESH130682:ESH130683 FCD130682:FCD130683 FLZ130682:FLZ130683 FVV130682:FVV130683 GFR130682:GFR130683 GPN130682:GPN130683 GZJ130682:GZJ130683 HJF130682:HJF130683 HTB130682:HTB130683 ICX130682:ICX130683 IMT130682:IMT130683 IWP130682:IWP130683 JGL130682:JGL130683 JQH130682:JQH130683 KAD130682:KAD130683 KJZ130682:KJZ130683 KTV130682:KTV130683 LDR130682:LDR130683 LNN130682:LNN130683 LXJ130682:LXJ130683 MHF130682:MHF130683 MRB130682:MRB130683 NAX130682:NAX130683 NKT130682:NKT130683 NUP130682:NUP130683 OEL130682:OEL130683 OOH130682:OOH130683 OYD130682:OYD130683 PHZ130682:PHZ130683 PRV130682:PRV130683 QBR130682:QBR130683 QLN130682:QLN130683 QVJ130682:QVJ130683 RFF130682:RFF130683 RPB130682:RPB130683 RYX130682:RYX130683 SIT130682:SIT130683 SSP130682:SSP130683 TCL130682:TCL130683 TMH130682:TMH130683 TWD130682:TWD130683 UFZ130682:UFZ130683 UPV130682:UPV130683 UZR130682:UZR130683 VJN130682:VJN130683 VTJ130682:VTJ130683 WDF130682:WDF130683 WNB130682:WNB130683 WWX130682:WWX130683 AP196218:AP196219 KL196218:KL196219 UH196218:UH196219 AED196218:AED196219 ANZ196218:ANZ196219 AXV196218:AXV196219 BHR196218:BHR196219 BRN196218:BRN196219 CBJ196218:CBJ196219 CLF196218:CLF196219 CVB196218:CVB196219 DEX196218:DEX196219 DOT196218:DOT196219 DYP196218:DYP196219 EIL196218:EIL196219 ESH196218:ESH196219 FCD196218:FCD196219 FLZ196218:FLZ196219 FVV196218:FVV196219 GFR196218:GFR196219 GPN196218:GPN196219 GZJ196218:GZJ196219 HJF196218:HJF196219 HTB196218:HTB196219 ICX196218:ICX196219 IMT196218:IMT196219 IWP196218:IWP196219 JGL196218:JGL196219 JQH196218:JQH196219 KAD196218:KAD196219 KJZ196218:KJZ196219 KTV196218:KTV196219 LDR196218:LDR196219 LNN196218:LNN196219 LXJ196218:LXJ196219 MHF196218:MHF196219 MRB196218:MRB196219 NAX196218:NAX196219 NKT196218:NKT196219 NUP196218:NUP196219 OEL196218:OEL196219 OOH196218:OOH196219 OYD196218:OYD196219 PHZ196218:PHZ196219 PRV196218:PRV196219 QBR196218:QBR196219 QLN196218:QLN196219 QVJ196218:QVJ196219 RFF196218:RFF196219 RPB196218:RPB196219 RYX196218:RYX196219 SIT196218:SIT196219 SSP196218:SSP196219 TCL196218:TCL196219 TMH196218:TMH196219 TWD196218:TWD196219 UFZ196218:UFZ196219 UPV196218:UPV196219 UZR196218:UZR196219 VJN196218:VJN196219 VTJ196218:VTJ196219 WDF196218:WDF196219 WNB196218:WNB196219 WWX196218:WWX196219 AP261754:AP261755 KL261754:KL261755 UH261754:UH261755 AED261754:AED261755 ANZ261754:ANZ261755 AXV261754:AXV261755 BHR261754:BHR261755 BRN261754:BRN261755 CBJ261754:CBJ261755 CLF261754:CLF261755 CVB261754:CVB261755 DEX261754:DEX261755 DOT261754:DOT261755 DYP261754:DYP261755 EIL261754:EIL261755 ESH261754:ESH261755 FCD261754:FCD261755 FLZ261754:FLZ261755 FVV261754:FVV261755 GFR261754:GFR261755 GPN261754:GPN261755 GZJ261754:GZJ261755 HJF261754:HJF261755 HTB261754:HTB261755 ICX261754:ICX261755 IMT261754:IMT261755 IWP261754:IWP261755 JGL261754:JGL261755 JQH261754:JQH261755 KAD261754:KAD261755 KJZ261754:KJZ261755 KTV261754:KTV261755 LDR261754:LDR261755 LNN261754:LNN261755 LXJ261754:LXJ261755 MHF261754:MHF261755 MRB261754:MRB261755 NAX261754:NAX261755 NKT261754:NKT261755 NUP261754:NUP261755 OEL261754:OEL261755 OOH261754:OOH261755 OYD261754:OYD261755 PHZ261754:PHZ261755 PRV261754:PRV261755 QBR261754:QBR261755 QLN261754:QLN261755 QVJ261754:QVJ261755 RFF261754:RFF261755 RPB261754:RPB261755 RYX261754:RYX261755 SIT261754:SIT261755 SSP261754:SSP261755 TCL261754:TCL261755 TMH261754:TMH261755 TWD261754:TWD261755 UFZ261754:UFZ261755 UPV261754:UPV261755 UZR261754:UZR261755 VJN261754:VJN261755 VTJ261754:VTJ261755 WDF261754:WDF261755 WNB261754:WNB261755 WWX261754:WWX261755 AP327290:AP327291 KL327290:KL327291 UH327290:UH327291 AED327290:AED327291 ANZ327290:ANZ327291 AXV327290:AXV327291 BHR327290:BHR327291 BRN327290:BRN327291 CBJ327290:CBJ327291 CLF327290:CLF327291 CVB327290:CVB327291 DEX327290:DEX327291 DOT327290:DOT327291 DYP327290:DYP327291 EIL327290:EIL327291 ESH327290:ESH327291 FCD327290:FCD327291 FLZ327290:FLZ327291 FVV327290:FVV327291 GFR327290:GFR327291 GPN327290:GPN327291 GZJ327290:GZJ327291 HJF327290:HJF327291 HTB327290:HTB327291 ICX327290:ICX327291 IMT327290:IMT327291 IWP327290:IWP327291 JGL327290:JGL327291 JQH327290:JQH327291 KAD327290:KAD327291 KJZ327290:KJZ327291 KTV327290:KTV327291 LDR327290:LDR327291 LNN327290:LNN327291 LXJ327290:LXJ327291 MHF327290:MHF327291 MRB327290:MRB327291 NAX327290:NAX327291 NKT327290:NKT327291 NUP327290:NUP327291 OEL327290:OEL327291 OOH327290:OOH327291 OYD327290:OYD327291 PHZ327290:PHZ327291 PRV327290:PRV327291 QBR327290:QBR327291 QLN327290:QLN327291 QVJ327290:QVJ327291 RFF327290:RFF327291 RPB327290:RPB327291 RYX327290:RYX327291 SIT327290:SIT327291 SSP327290:SSP327291 TCL327290:TCL327291 TMH327290:TMH327291 TWD327290:TWD327291 UFZ327290:UFZ327291 UPV327290:UPV327291 UZR327290:UZR327291 VJN327290:VJN327291 VTJ327290:VTJ327291 WDF327290:WDF327291 WNB327290:WNB327291 WWX327290:WWX327291 AP392826:AP392827 KL392826:KL392827 UH392826:UH392827 AED392826:AED392827 ANZ392826:ANZ392827 AXV392826:AXV392827 BHR392826:BHR392827 BRN392826:BRN392827 CBJ392826:CBJ392827 CLF392826:CLF392827 CVB392826:CVB392827 DEX392826:DEX392827 DOT392826:DOT392827 DYP392826:DYP392827 EIL392826:EIL392827 ESH392826:ESH392827 FCD392826:FCD392827 FLZ392826:FLZ392827 FVV392826:FVV392827 GFR392826:GFR392827 GPN392826:GPN392827 GZJ392826:GZJ392827 HJF392826:HJF392827 HTB392826:HTB392827 ICX392826:ICX392827 IMT392826:IMT392827 IWP392826:IWP392827 JGL392826:JGL392827 JQH392826:JQH392827 KAD392826:KAD392827 KJZ392826:KJZ392827 KTV392826:KTV392827 LDR392826:LDR392827 LNN392826:LNN392827 LXJ392826:LXJ392827 MHF392826:MHF392827 MRB392826:MRB392827 NAX392826:NAX392827 NKT392826:NKT392827 NUP392826:NUP392827 OEL392826:OEL392827 OOH392826:OOH392827 OYD392826:OYD392827 PHZ392826:PHZ392827 PRV392826:PRV392827 QBR392826:QBR392827 QLN392826:QLN392827 QVJ392826:QVJ392827 RFF392826:RFF392827 RPB392826:RPB392827 RYX392826:RYX392827 SIT392826:SIT392827 SSP392826:SSP392827 TCL392826:TCL392827 TMH392826:TMH392827 TWD392826:TWD392827 UFZ392826:UFZ392827 UPV392826:UPV392827 UZR392826:UZR392827 VJN392826:VJN392827 VTJ392826:VTJ392827 WDF392826:WDF392827 WNB392826:WNB392827 WWX392826:WWX392827 AP458362:AP458363 KL458362:KL458363 UH458362:UH458363 AED458362:AED458363 ANZ458362:ANZ458363 AXV458362:AXV458363 BHR458362:BHR458363 BRN458362:BRN458363 CBJ458362:CBJ458363 CLF458362:CLF458363 CVB458362:CVB458363 DEX458362:DEX458363 DOT458362:DOT458363 DYP458362:DYP458363 EIL458362:EIL458363 ESH458362:ESH458363 FCD458362:FCD458363 FLZ458362:FLZ458363 FVV458362:FVV458363 GFR458362:GFR458363 GPN458362:GPN458363 GZJ458362:GZJ458363 HJF458362:HJF458363 HTB458362:HTB458363 ICX458362:ICX458363 IMT458362:IMT458363 IWP458362:IWP458363 JGL458362:JGL458363 JQH458362:JQH458363 KAD458362:KAD458363 KJZ458362:KJZ458363 KTV458362:KTV458363 LDR458362:LDR458363 LNN458362:LNN458363 LXJ458362:LXJ458363 MHF458362:MHF458363 MRB458362:MRB458363 NAX458362:NAX458363 NKT458362:NKT458363 NUP458362:NUP458363 OEL458362:OEL458363 OOH458362:OOH458363 OYD458362:OYD458363 PHZ458362:PHZ458363 PRV458362:PRV458363 QBR458362:QBR458363 QLN458362:QLN458363 QVJ458362:QVJ458363 RFF458362:RFF458363 RPB458362:RPB458363 RYX458362:RYX458363 SIT458362:SIT458363 SSP458362:SSP458363 TCL458362:TCL458363 TMH458362:TMH458363 TWD458362:TWD458363 UFZ458362:UFZ458363 UPV458362:UPV458363 UZR458362:UZR458363 VJN458362:VJN458363 VTJ458362:VTJ458363 WDF458362:WDF458363 WNB458362:WNB458363 WWX458362:WWX458363 AP523898:AP523899 KL523898:KL523899 UH523898:UH523899 AED523898:AED523899 ANZ523898:ANZ523899 AXV523898:AXV523899 BHR523898:BHR523899 BRN523898:BRN523899 CBJ523898:CBJ523899 CLF523898:CLF523899 CVB523898:CVB523899 DEX523898:DEX523899 DOT523898:DOT523899 DYP523898:DYP523899 EIL523898:EIL523899 ESH523898:ESH523899 FCD523898:FCD523899 FLZ523898:FLZ523899 FVV523898:FVV523899 GFR523898:GFR523899 GPN523898:GPN523899 GZJ523898:GZJ523899 HJF523898:HJF523899 HTB523898:HTB523899 ICX523898:ICX523899 IMT523898:IMT523899 IWP523898:IWP523899 JGL523898:JGL523899 JQH523898:JQH523899 KAD523898:KAD523899 KJZ523898:KJZ523899 KTV523898:KTV523899 LDR523898:LDR523899 LNN523898:LNN523899 LXJ523898:LXJ523899 MHF523898:MHF523899 MRB523898:MRB523899 NAX523898:NAX523899 NKT523898:NKT523899 NUP523898:NUP523899 OEL523898:OEL523899 OOH523898:OOH523899 OYD523898:OYD523899 PHZ523898:PHZ523899 PRV523898:PRV523899 QBR523898:QBR523899 QLN523898:QLN523899 QVJ523898:QVJ523899 RFF523898:RFF523899 RPB523898:RPB523899 RYX523898:RYX523899 SIT523898:SIT523899 SSP523898:SSP523899 TCL523898:TCL523899 TMH523898:TMH523899 TWD523898:TWD523899 UFZ523898:UFZ523899 UPV523898:UPV523899 UZR523898:UZR523899 VJN523898:VJN523899 VTJ523898:VTJ523899 WDF523898:WDF523899 WNB523898:WNB523899 WWX523898:WWX523899 AP589434:AP589435 KL589434:KL589435 UH589434:UH589435 AED589434:AED589435 ANZ589434:ANZ589435 AXV589434:AXV589435 BHR589434:BHR589435 BRN589434:BRN589435 CBJ589434:CBJ589435 CLF589434:CLF589435 CVB589434:CVB589435 DEX589434:DEX589435 DOT589434:DOT589435 DYP589434:DYP589435 EIL589434:EIL589435 ESH589434:ESH589435 FCD589434:FCD589435 FLZ589434:FLZ589435 FVV589434:FVV589435 GFR589434:GFR589435 GPN589434:GPN589435 GZJ589434:GZJ589435 HJF589434:HJF589435 HTB589434:HTB589435 ICX589434:ICX589435 IMT589434:IMT589435 IWP589434:IWP589435 JGL589434:JGL589435 JQH589434:JQH589435 KAD589434:KAD589435 KJZ589434:KJZ589435 KTV589434:KTV589435 LDR589434:LDR589435 LNN589434:LNN589435 LXJ589434:LXJ589435 MHF589434:MHF589435 MRB589434:MRB589435 NAX589434:NAX589435 NKT589434:NKT589435 NUP589434:NUP589435 OEL589434:OEL589435 OOH589434:OOH589435 OYD589434:OYD589435 PHZ589434:PHZ589435 PRV589434:PRV589435 QBR589434:QBR589435 QLN589434:QLN589435 QVJ589434:QVJ589435 RFF589434:RFF589435 RPB589434:RPB589435 RYX589434:RYX589435 SIT589434:SIT589435 SSP589434:SSP589435 TCL589434:TCL589435 TMH589434:TMH589435 TWD589434:TWD589435 UFZ589434:UFZ589435 UPV589434:UPV589435 UZR589434:UZR589435 VJN589434:VJN589435 VTJ589434:VTJ589435 WDF589434:WDF589435 WNB589434:WNB589435 WWX589434:WWX589435 AP654970:AP654971 KL654970:KL654971 UH654970:UH654971 AED654970:AED654971 ANZ654970:ANZ654971 AXV654970:AXV654971 BHR654970:BHR654971 BRN654970:BRN654971 CBJ654970:CBJ654971 CLF654970:CLF654971 CVB654970:CVB654971 DEX654970:DEX654971 DOT654970:DOT654971 DYP654970:DYP654971 EIL654970:EIL654971 ESH654970:ESH654971 FCD654970:FCD654971 FLZ654970:FLZ654971 FVV654970:FVV654971 GFR654970:GFR654971 GPN654970:GPN654971 GZJ654970:GZJ654971 HJF654970:HJF654971 HTB654970:HTB654971 ICX654970:ICX654971 IMT654970:IMT654971 IWP654970:IWP654971 JGL654970:JGL654971 JQH654970:JQH654971 KAD654970:KAD654971 KJZ654970:KJZ654971 KTV654970:KTV654971 LDR654970:LDR654971 LNN654970:LNN654971 LXJ654970:LXJ654971 MHF654970:MHF654971 MRB654970:MRB654971 NAX654970:NAX654971 NKT654970:NKT654971 NUP654970:NUP654971 OEL654970:OEL654971 OOH654970:OOH654971 OYD654970:OYD654971 PHZ654970:PHZ654971 PRV654970:PRV654971 QBR654970:QBR654971 QLN654970:QLN654971 QVJ654970:QVJ654971 RFF654970:RFF654971 RPB654970:RPB654971 RYX654970:RYX654971 SIT654970:SIT654971 SSP654970:SSP654971 TCL654970:TCL654971 TMH654970:TMH654971 TWD654970:TWD654971 UFZ654970:UFZ654971 UPV654970:UPV654971 UZR654970:UZR654971 VJN654970:VJN654971 VTJ654970:VTJ654971 WDF654970:WDF654971 WNB654970:WNB654971 WWX654970:WWX654971 Z3:Z4 JV3:JV4 TR3:TR4 ADN3:ADN4 ANJ3:ANJ4 AXF3:AXF4 BHB3:BHB4 BQX3:BQX4 CAT3:CAT4 CKP3:CKP4 CUL3:CUL4 DEH3:DEH4 DOD3:DOD4 DXZ3:DXZ4 EHV3:EHV4 ERR3:ERR4 FBN3:FBN4 FLJ3:FLJ4 FVF3:FVF4 GFB3:GFB4 GOX3:GOX4 GYT3:GYT4 HIP3:HIP4 HSL3:HSL4 ICH3:ICH4 IMD3:IMD4 IVZ3:IVZ4 JFV3:JFV4 JPR3:JPR4 JZN3:JZN4 KJJ3:KJJ4 KTF3:KTF4 LDB3:LDB4 LMX3:LMX4 LWT3:LWT4 MGP3:MGP4 MQL3:MQL4 NAH3:NAH4 NKD3:NKD4 NTZ3:NTZ4 ODV3:ODV4 ONR3:ONR4 OXN3:OXN4 PHJ3:PHJ4 PRF3:PRF4 QBB3:QBB4 QKX3:QKX4 QUT3:QUT4 REP3:REP4 ROL3:ROL4 RYH3:RYH4 SID3:SID4 SRZ3:SRZ4 TBV3:TBV4 TLR3:TLR4 TVN3:TVN4 UFJ3:UFJ4 UPF3:UPF4 UZB3:UZB4 VIX3:VIX4 VST3:VST4 WCP3:WCP4 WML3:WML4 WWH3:WWH4 AD3:AD4 JZ3:JZ4 TV3:TV4 ADR3:ADR4 ANN3:ANN4 AXJ3:AXJ4 BHF3:BHF4 BRB3:BRB4 CAX3:CAX4 CKT3:CKT4 CUP3:CUP4 DEL3:DEL4 DOH3:DOH4 DYD3:DYD4 EHZ3:EHZ4 ERV3:ERV4 FBR3:FBR4 FLN3:FLN4 FVJ3:FVJ4 GFF3:GFF4 GPB3:GPB4 GYX3:GYX4 HIT3:HIT4 HSP3:HSP4 ICL3:ICL4 IMH3:IMH4 IWD3:IWD4 JFZ3:JFZ4 JPV3:JPV4 JZR3:JZR4 KJN3:KJN4 KTJ3:KTJ4 LDF3:LDF4 LNB3:LNB4 LWX3:LWX4 MGT3:MGT4 MQP3:MQP4 NAL3:NAL4 NKH3:NKH4 NUD3:NUD4 ODZ3:ODZ4 ONV3:ONV4 OXR3:OXR4 PHN3:PHN4 PRJ3:PRJ4 QBF3:QBF4 QLB3:QLB4 QUX3:QUX4 RET3:RET4 ROP3:ROP4 RYL3:RYL4 SIH3:SIH4 SSD3:SSD4 TBZ3:TBZ4 TLV3:TLV4 TVR3:TVR4 UFN3:UFN4 UPJ3:UPJ4 UZF3:UZF4 VJB3:VJB4 VSX3:VSX4 WCT3:WCT4 WMP3:WMP4 WWL3:WWL4 AH3:AH4 KD3:KD4 TZ3:TZ4 ADV3:ADV4 ANR3:ANR4 AXN3:AXN4 BHJ3:BHJ4 BRF3:BRF4 CBB3:CBB4 CKX3:CKX4 CUT3:CUT4 DEP3:DEP4 DOL3:DOL4 DYH3:DYH4 EID3:EID4 ERZ3:ERZ4 FBV3:FBV4 FLR3:FLR4 FVN3:FVN4 GFJ3:GFJ4 GPF3:GPF4 GZB3:GZB4 HIX3:HIX4 HST3:HST4 ICP3:ICP4 IML3:IML4 IWH3:IWH4 JGD3:JGD4 JPZ3:JPZ4 JZV3:JZV4 KJR3:KJR4 KTN3:KTN4 LDJ3:LDJ4 LNF3:LNF4 LXB3:LXB4 MGX3:MGX4 MQT3:MQT4 NAP3:NAP4 NKL3:NKL4 NUH3:NUH4 OED3:OED4 ONZ3:ONZ4 OXV3:OXV4 PHR3:PHR4 PRN3:PRN4 QBJ3:QBJ4 QLF3:QLF4 QVB3:QVB4 REX3:REX4 ROT3:ROT4 RYP3:RYP4 SIL3:SIL4 SSH3:SSH4 TCD3:TCD4 TLZ3:TLZ4 TVV3:TVV4 UFR3:UFR4 UPN3:UPN4 UZJ3:UZJ4 VJF3:VJF4 VTB3:VTB4 WCX3:WCX4 WMT3:WMT4 WWP3:WWP4 AL3:AL4 KH3:KH4 UD3:UD4 ADZ3:ADZ4 ANV3:ANV4 AXR3:AXR4 BHN3:BHN4 BRJ3:BRJ4 CBF3:CBF4 CLB3:CLB4 CUX3:CUX4 DET3:DET4 DOP3:DOP4 DYL3:DYL4 EIH3:EIH4 ESD3:ESD4 FBZ3:FBZ4 FLV3:FLV4 FVR3:FVR4 GFN3:GFN4 GPJ3:GPJ4 GZF3:GZF4 HJB3:HJB4 HSX3:HSX4 ICT3:ICT4 IMP3:IMP4 IWL3:IWL4 JGH3:JGH4 JQD3:JQD4 JZZ3:JZZ4 KJV3:KJV4 KTR3:KTR4 LDN3:LDN4 LNJ3:LNJ4 LXF3:LXF4 MHB3:MHB4 MQX3:MQX4 NAT3:NAT4 NKP3:NKP4 NUL3:NUL4 OEH3:OEH4 OOD3:OOD4 OXZ3:OXZ4 PHV3:PHV4 PRR3:PRR4 QBN3:QBN4 QLJ3:QLJ4 QVF3:QVF4 RFB3:RFB4 ROX3:ROX4 RYT3:RYT4 SIP3:SIP4 SSL3:SSL4 TCH3:TCH4 TMD3:TMD4 TVZ3:TVZ4 UFV3:UFV4 UPR3:UPR4 UZN3:UZN4 VJJ3:VJJ4 VTF3:VTF4 WDB3:WDB4 WMX3:WMX4 WWT3:WWT4 AP3:AP4 KL3:KL4 UH3:UH4 AED3:AED4 ANZ3:ANZ4 AXV3:AXV4 BHR3:BHR4 BRN3:BRN4 CBJ3:CBJ4 CLF3:CLF4 CVB3:CVB4 DEX3:DEX4 DOT3:DOT4 DYP3:DYP4 EIL3:EIL4 ESH3:ESH4 FCD3:FCD4 FLZ3:FLZ4 FVV3:FVV4 GFR3:GFR4 GPN3:GPN4 GZJ3:GZJ4 HJF3:HJF4 HTB3:HTB4 ICX3:ICX4 IMT3:IMT4 IWP3:IWP4 JGL3:JGL4 JQH3:JQH4 KAD3:KAD4 KJZ3:KJZ4 KTV3:KTV4 LDR3:LDR4 LNN3:LNN4 LXJ3:LXJ4 MHF3:MHF4 MRB3:MRB4 NAX3:NAX4 NKT3:NKT4 NUP3:NUP4 OEL3:OEL4 OOH3:OOH4 OYD3:OYD4 PHZ3:PHZ4 PRV3:PRV4 QBR3:QBR4 QLN3:QLN4 QVJ3:QVJ4 RFF3:RFF4 RPB3:RPB4 RYX3:RYX4 SIT3:SIT4 SSP3:SSP4 TCL3:TCL4 TMH3:TMH4 TWD3:TWD4 UFZ3:UFZ4 UPV3:UPV4 UZR3:UZR4 VJN3:VJN4 VTJ3:VTJ4 WDF3:WDF4 WNB3:WNB4 WWX3:WWX4" xr:uid="{46511DA8-C13C-C946-9DBD-209F5B7E1C79}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Q720506:AQ720507 KM720506:KM720507 UI720506:UI720507 AEE720506:AEE720507 AOA720506:AOA720507 AXW720506:AXW720507 BHS720506:BHS720507 BRO720506:BRO720507 CBK720506:CBK720507 CLG720506:CLG720507 CVC720506:CVC720507 DEY720506:DEY720507 DOU720506:DOU720507 DYQ720506:DYQ720507 EIM720506:EIM720507 ESI720506:ESI720507 FCE720506:FCE720507 FMA720506:FMA720507 FVW720506:FVW720507 GFS720506:GFS720507 GPO720506:GPO720507 GZK720506:GZK720507 HJG720506:HJG720507 HTC720506:HTC720507 ICY720506:ICY720507 IMU720506:IMU720507 IWQ720506:IWQ720507 JGM720506:JGM720507 JQI720506:JQI720507 KAE720506:KAE720507 KKA720506:KKA720507 KTW720506:KTW720507 LDS720506:LDS720507 LNO720506:LNO720507 LXK720506:LXK720507 MHG720506:MHG720507 MRC720506:MRC720507 NAY720506:NAY720507 NKU720506:NKU720507 NUQ720506:NUQ720507 OEM720506:OEM720507 OOI720506:OOI720507 OYE720506:OYE720507 PIA720506:PIA720507 PRW720506:PRW720507 QBS720506:QBS720507 QLO720506:QLO720507 QVK720506:QVK720507 RFG720506:RFG720507 RPC720506:RPC720507 RYY720506:RYY720507 SIU720506:SIU720507 SSQ720506:SSQ720507 TCM720506:TCM720507 TMI720506:TMI720507 TWE720506:TWE720507 UGA720506:UGA720507 UPW720506:UPW720507 UZS720506:UZS720507 VJO720506:VJO720507 VTK720506:VTK720507 WDG720506:WDG720507 WNC720506:WNC720507 WWY720506:WWY720507 AA65146:AA65147 JW65146:JW65147 TS65146:TS65147 ADO65146:ADO65147 ANK65146:ANK65147 AXG65146:AXG65147 BHC65146:BHC65147 BQY65146:BQY65147 CAU65146:CAU65147 CKQ65146:CKQ65147 CUM65146:CUM65147 DEI65146:DEI65147 DOE65146:DOE65147 DYA65146:DYA65147 EHW65146:EHW65147 ERS65146:ERS65147 FBO65146:FBO65147 FLK65146:FLK65147 FVG65146:FVG65147 GFC65146:GFC65147 GOY65146:GOY65147 GYU65146:GYU65147 HIQ65146:HIQ65147 HSM65146:HSM65147 ICI65146:ICI65147 IME65146:IME65147 IWA65146:IWA65147 JFW65146:JFW65147 JPS65146:JPS65147 JZO65146:JZO65147 KJK65146:KJK65147 KTG65146:KTG65147 LDC65146:LDC65147 LMY65146:LMY65147 LWU65146:LWU65147 MGQ65146:MGQ65147 MQM65146:MQM65147 NAI65146:NAI65147 NKE65146:NKE65147 NUA65146:NUA65147 ODW65146:ODW65147 ONS65146:ONS65147 OXO65146:OXO65147 PHK65146:PHK65147 PRG65146:PRG65147 QBC65146:QBC65147 QKY65146:QKY65147 QUU65146:QUU65147 REQ65146:REQ65147 ROM65146:ROM65147 RYI65146:RYI65147 SIE65146:SIE65147 SSA65146:SSA65147 TBW65146:TBW65147 TLS65146:TLS65147 TVO65146:TVO65147 UFK65146:UFK65147 UPG65146:UPG65147 UZC65146:UZC65147 VIY65146:VIY65147 VSU65146:VSU65147 WCQ65146:WCQ65147 WMM65146:WMM65147 WWI65146:WWI65147 AA130682:AA130683 JW130682:JW130683 TS130682:TS130683 ADO130682:ADO130683 ANK130682:ANK130683 AXG130682:AXG130683 BHC130682:BHC130683 BQY130682:BQY130683 CAU130682:CAU130683 CKQ130682:CKQ130683 CUM130682:CUM130683 DEI130682:DEI130683 DOE130682:DOE130683 DYA130682:DYA130683 EHW130682:EHW130683 ERS130682:ERS130683 FBO130682:FBO130683 FLK130682:FLK130683 FVG130682:FVG130683 GFC130682:GFC130683 GOY130682:GOY130683 GYU130682:GYU130683 HIQ130682:HIQ130683 HSM130682:HSM130683 ICI130682:ICI130683 IME130682:IME130683 IWA130682:IWA130683 JFW130682:JFW130683 JPS130682:JPS130683 JZO130682:JZO130683 KJK130682:KJK130683 KTG130682:KTG130683 LDC130682:LDC130683 LMY130682:LMY130683 LWU130682:LWU130683 MGQ130682:MGQ130683 MQM130682:MQM130683 NAI130682:NAI130683 NKE130682:NKE130683 NUA130682:NUA130683 ODW130682:ODW130683 ONS130682:ONS130683 OXO130682:OXO130683 PHK130682:PHK130683 PRG130682:PRG130683 QBC130682:QBC130683 QKY130682:QKY130683 QUU130682:QUU130683 REQ130682:REQ130683 ROM130682:ROM130683 RYI130682:RYI130683 SIE130682:SIE130683 SSA130682:SSA130683 TBW130682:TBW130683 TLS130682:TLS130683 TVO130682:TVO130683 UFK130682:UFK130683 UPG130682:UPG130683 UZC130682:UZC130683 VIY130682:VIY130683 VSU130682:VSU130683 WCQ130682:WCQ130683 WMM130682:WMM130683 WWI130682:WWI130683 AA196218:AA196219 JW196218:JW196219 TS196218:TS196219 ADO196218:ADO196219 ANK196218:ANK196219 AXG196218:AXG196219 BHC196218:BHC196219 BQY196218:BQY196219 CAU196218:CAU196219 CKQ196218:CKQ196219 CUM196218:CUM196219 DEI196218:DEI196219 DOE196218:DOE196219 DYA196218:DYA196219 EHW196218:EHW196219 ERS196218:ERS196219 FBO196218:FBO196219 FLK196218:FLK196219 FVG196218:FVG196219 GFC196218:GFC196219 GOY196218:GOY196219 GYU196218:GYU196219 HIQ196218:HIQ196219 HSM196218:HSM196219 ICI196218:ICI196219 IME196218:IME196219 IWA196218:IWA196219 JFW196218:JFW196219 JPS196218:JPS196219 JZO196218:JZO196219 KJK196218:KJK196219 KTG196218:KTG196219 LDC196218:LDC196219 LMY196218:LMY196219 LWU196218:LWU196219 MGQ196218:MGQ196219 MQM196218:MQM196219 NAI196218:NAI196219 NKE196218:NKE196219 NUA196218:NUA196219 ODW196218:ODW196219 ONS196218:ONS196219 OXO196218:OXO196219 PHK196218:PHK196219 PRG196218:PRG196219 QBC196218:QBC196219 QKY196218:QKY196219 QUU196218:QUU196219 REQ196218:REQ196219 ROM196218:ROM196219 RYI196218:RYI196219 SIE196218:SIE196219 SSA196218:SSA196219 TBW196218:TBW196219 TLS196218:TLS196219 TVO196218:TVO196219 UFK196218:UFK196219 UPG196218:UPG196219 UZC196218:UZC196219 VIY196218:VIY196219 VSU196218:VSU196219 WCQ196218:WCQ196219 WMM196218:WMM196219 WWI196218:WWI196219 AA261754:AA261755 JW261754:JW261755 TS261754:TS261755 ADO261754:ADO261755 ANK261754:ANK261755 AXG261754:AXG261755 BHC261754:BHC261755 BQY261754:BQY261755 CAU261754:CAU261755 CKQ261754:CKQ261755 CUM261754:CUM261755 DEI261754:DEI261755 DOE261754:DOE261755 DYA261754:DYA261755 EHW261754:EHW261755 ERS261754:ERS261755 FBO261754:FBO261755 FLK261754:FLK261755 FVG261754:FVG261755 GFC261754:GFC261755 GOY261754:GOY261755 GYU261754:GYU261755 HIQ261754:HIQ261755 HSM261754:HSM261755 ICI261754:ICI261755 IME261754:IME261755 IWA261754:IWA261755 JFW261754:JFW261755 JPS261754:JPS261755 JZO261754:JZO261755 KJK261754:KJK261755 KTG261754:KTG261755 LDC261754:LDC261755 LMY261754:LMY261755 LWU261754:LWU261755 MGQ261754:MGQ261755 MQM261754:MQM261755 NAI261754:NAI261755 NKE261754:NKE261755 NUA261754:NUA261755 ODW261754:ODW261755 ONS261754:ONS261755 OXO261754:OXO261755 PHK261754:PHK261755 PRG261754:PRG261755 QBC261754:QBC261755 QKY261754:QKY261755 QUU261754:QUU261755 REQ261754:REQ261755 ROM261754:ROM261755 RYI261754:RYI261755 SIE261754:SIE261755 SSA261754:SSA261755 TBW261754:TBW261755 TLS261754:TLS261755 TVO261754:TVO261755 UFK261754:UFK261755 UPG261754:UPG261755 UZC261754:UZC261755 VIY261754:VIY261755 VSU261754:VSU261755 WCQ261754:WCQ261755 WMM261754:WMM261755 WWI261754:WWI261755 AA327290:AA327291 JW327290:JW327291 TS327290:TS327291 ADO327290:ADO327291 ANK327290:ANK327291 AXG327290:AXG327291 BHC327290:BHC327291 BQY327290:BQY327291 CAU327290:CAU327291 CKQ327290:CKQ327291 CUM327290:CUM327291 DEI327290:DEI327291 DOE327290:DOE327291 DYA327290:DYA327291 EHW327290:EHW327291 ERS327290:ERS327291 FBO327290:FBO327291 FLK327290:FLK327291 FVG327290:FVG327291 GFC327290:GFC327291 GOY327290:GOY327291 GYU327290:GYU327291 HIQ327290:HIQ327291 HSM327290:HSM327291 ICI327290:ICI327291 IME327290:IME327291 IWA327290:IWA327291 JFW327290:JFW327291 JPS327290:JPS327291 JZO327290:JZO327291 KJK327290:KJK327291 KTG327290:KTG327291 LDC327290:LDC327291 LMY327290:LMY327291 LWU327290:LWU327291 MGQ327290:MGQ327291 MQM327290:MQM327291 NAI327290:NAI327291 NKE327290:NKE327291 NUA327290:NUA327291 ODW327290:ODW327291 ONS327290:ONS327291 OXO327290:OXO327291 PHK327290:PHK327291 PRG327290:PRG327291 QBC327290:QBC327291 QKY327290:QKY327291 QUU327290:QUU327291 REQ327290:REQ327291 ROM327290:ROM327291 RYI327290:RYI327291 SIE327290:SIE327291 SSA327290:SSA327291 TBW327290:TBW327291 TLS327290:TLS327291 TVO327290:TVO327291 UFK327290:UFK327291 UPG327290:UPG327291 UZC327290:UZC327291 VIY327290:VIY327291 VSU327290:VSU327291 WCQ327290:WCQ327291 WMM327290:WMM327291 WWI327290:WWI327291 AA392826:AA392827 JW392826:JW392827 TS392826:TS392827 ADO392826:ADO392827 ANK392826:ANK392827 AXG392826:AXG392827 BHC392826:BHC392827 BQY392826:BQY392827 CAU392826:CAU392827 CKQ392826:CKQ392827 CUM392826:CUM392827 DEI392826:DEI392827 DOE392826:DOE392827 DYA392826:DYA392827 EHW392826:EHW392827 ERS392826:ERS392827 FBO392826:FBO392827 FLK392826:FLK392827 FVG392826:FVG392827 GFC392826:GFC392827 GOY392826:GOY392827 GYU392826:GYU392827 HIQ392826:HIQ392827 HSM392826:HSM392827 ICI392826:ICI392827 IME392826:IME392827 IWA392826:IWA392827 JFW392826:JFW392827 JPS392826:JPS392827 JZO392826:JZO392827 KJK392826:KJK392827 KTG392826:KTG392827 LDC392826:LDC392827 LMY392826:LMY392827 LWU392826:LWU392827 MGQ392826:MGQ392827 MQM392826:MQM392827 NAI392826:NAI392827 NKE392826:NKE392827 NUA392826:NUA392827 ODW392826:ODW392827 ONS392826:ONS392827 OXO392826:OXO392827 PHK392826:PHK392827 PRG392826:PRG392827 QBC392826:QBC392827 QKY392826:QKY392827 QUU392826:QUU392827 REQ392826:REQ392827 ROM392826:ROM392827 RYI392826:RYI392827 SIE392826:SIE392827 SSA392826:SSA392827 TBW392826:TBW392827 TLS392826:TLS392827 TVO392826:TVO392827 UFK392826:UFK392827 UPG392826:UPG392827 UZC392826:UZC392827 VIY392826:VIY392827 VSU392826:VSU392827 WCQ392826:WCQ392827 WMM392826:WMM392827 WWI392826:WWI392827 AA458362:AA458363 JW458362:JW458363 TS458362:TS458363 ADO458362:ADO458363 ANK458362:ANK458363 AXG458362:AXG458363 BHC458362:BHC458363 BQY458362:BQY458363 CAU458362:CAU458363 CKQ458362:CKQ458363 CUM458362:CUM458363 DEI458362:DEI458363 DOE458362:DOE458363 DYA458362:DYA458363 EHW458362:EHW458363 ERS458362:ERS458363 FBO458362:FBO458363 FLK458362:FLK458363 FVG458362:FVG458363 GFC458362:GFC458363 GOY458362:GOY458363 GYU458362:GYU458363 HIQ458362:HIQ458363 HSM458362:HSM458363 ICI458362:ICI458363 IME458362:IME458363 IWA458362:IWA458363 JFW458362:JFW458363 JPS458362:JPS458363 JZO458362:JZO458363 KJK458362:KJK458363 KTG458362:KTG458363 LDC458362:LDC458363 LMY458362:LMY458363 LWU458362:LWU458363 MGQ458362:MGQ458363 MQM458362:MQM458363 NAI458362:NAI458363 NKE458362:NKE458363 NUA458362:NUA458363 ODW458362:ODW458363 ONS458362:ONS458363 OXO458362:OXO458363 PHK458362:PHK458363 PRG458362:PRG458363 QBC458362:QBC458363 QKY458362:QKY458363 QUU458362:QUU458363 REQ458362:REQ458363 ROM458362:ROM458363 RYI458362:RYI458363 SIE458362:SIE458363 SSA458362:SSA458363 TBW458362:TBW458363 TLS458362:TLS458363 TVO458362:TVO458363 UFK458362:UFK458363 UPG458362:UPG458363 UZC458362:UZC458363 VIY458362:VIY458363 VSU458362:VSU458363 WCQ458362:WCQ458363 WMM458362:WMM458363 WWI458362:WWI458363 AA523898:AA523899 JW523898:JW523899 TS523898:TS523899 ADO523898:ADO523899 ANK523898:ANK523899 AXG523898:AXG523899 BHC523898:BHC523899 BQY523898:BQY523899 CAU523898:CAU523899 CKQ523898:CKQ523899 CUM523898:CUM523899 DEI523898:DEI523899 DOE523898:DOE523899 DYA523898:DYA523899 EHW523898:EHW523899 ERS523898:ERS523899 FBO523898:FBO523899 FLK523898:FLK523899 FVG523898:FVG523899 GFC523898:GFC523899 GOY523898:GOY523899 GYU523898:GYU523899 HIQ523898:HIQ523899 HSM523898:HSM523899 ICI523898:ICI523899 IME523898:IME523899 IWA523898:IWA523899 JFW523898:JFW523899 JPS523898:JPS523899 JZO523898:JZO523899 KJK523898:KJK523899 KTG523898:KTG523899 LDC523898:LDC523899 LMY523898:LMY523899 LWU523898:LWU523899 MGQ523898:MGQ523899 MQM523898:MQM523899 NAI523898:NAI523899 NKE523898:NKE523899 NUA523898:NUA523899 ODW523898:ODW523899 ONS523898:ONS523899 OXO523898:OXO523899 PHK523898:PHK523899 PRG523898:PRG523899 QBC523898:QBC523899 QKY523898:QKY523899 QUU523898:QUU523899 REQ523898:REQ523899 ROM523898:ROM523899 RYI523898:RYI523899 SIE523898:SIE523899 SSA523898:SSA523899 TBW523898:TBW523899 TLS523898:TLS523899 TVO523898:TVO523899 UFK523898:UFK523899 UPG523898:UPG523899 UZC523898:UZC523899 VIY523898:VIY523899 VSU523898:VSU523899 WCQ523898:WCQ523899 WMM523898:WMM523899 WWI523898:WWI523899 AA589434:AA589435 JW589434:JW589435 TS589434:TS589435 ADO589434:ADO589435 ANK589434:ANK589435 AXG589434:AXG589435 BHC589434:BHC589435 BQY589434:BQY589435 CAU589434:CAU589435 CKQ589434:CKQ589435 CUM589434:CUM589435 DEI589434:DEI589435 DOE589434:DOE589435 DYA589434:DYA589435 EHW589434:EHW589435 ERS589434:ERS589435 FBO589434:FBO589435 FLK589434:FLK589435 FVG589434:FVG589435 GFC589434:GFC589435 GOY589434:GOY589435 GYU589434:GYU589435 HIQ589434:HIQ589435 HSM589434:HSM589435 ICI589434:ICI589435 IME589434:IME589435 IWA589434:IWA589435 JFW589434:JFW589435 JPS589434:JPS589435 JZO589434:JZO589435 KJK589434:KJK589435 KTG589434:KTG589435 LDC589434:LDC589435 LMY589434:LMY589435 LWU589434:LWU589435 MGQ589434:MGQ589435 MQM589434:MQM589435 NAI589434:NAI589435 NKE589434:NKE589435 NUA589434:NUA589435 ODW589434:ODW589435 ONS589434:ONS589435 OXO589434:OXO589435 PHK589434:PHK589435 PRG589434:PRG589435 QBC589434:QBC589435 QKY589434:QKY589435 QUU589434:QUU589435 REQ589434:REQ589435 ROM589434:ROM589435 RYI589434:RYI589435 SIE589434:SIE589435 SSA589434:SSA589435 TBW589434:TBW589435 TLS589434:TLS589435 TVO589434:TVO589435 UFK589434:UFK589435 UPG589434:UPG589435 UZC589434:UZC589435 VIY589434:VIY589435 VSU589434:VSU589435 WCQ589434:WCQ589435 WMM589434:WMM589435 WWI589434:WWI589435 AA654970:AA654971 JW654970:JW654971 TS654970:TS654971 ADO654970:ADO654971 ANK654970:ANK654971 AXG654970:AXG654971 BHC654970:BHC654971 BQY654970:BQY654971 CAU654970:CAU654971 CKQ654970:CKQ654971 CUM654970:CUM654971 DEI654970:DEI654971 DOE654970:DOE654971 DYA654970:DYA654971 EHW654970:EHW654971 ERS654970:ERS654971 FBO654970:FBO654971 FLK654970:FLK654971 FVG654970:FVG654971 GFC654970:GFC654971 GOY654970:GOY654971 GYU654970:GYU654971 HIQ654970:HIQ654971 HSM654970:HSM654971 ICI654970:ICI654971 IME654970:IME654971 IWA654970:IWA654971 JFW654970:JFW654971 JPS654970:JPS654971 JZO654970:JZO654971 KJK654970:KJK654971 KTG654970:KTG654971 LDC654970:LDC654971 LMY654970:LMY654971 LWU654970:LWU654971 MGQ654970:MGQ654971 MQM654970:MQM654971 NAI654970:NAI654971 NKE654970:NKE654971 NUA654970:NUA654971 ODW654970:ODW654971 ONS654970:ONS654971 OXO654970:OXO654971 PHK654970:PHK654971 PRG654970:PRG654971 QBC654970:QBC654971 QKY654970:QKY654971 QUU654970:QUU654971 REQ654970:REQ654971 ROM654970:ROM654971 RYI654970:RYI654971 SIE654970:SIE654971 SSA654970:SSA654971 TBW654970:TBW654971 TLS654970:TLS654971 TVO654970:TVO654971 UFK654970:UFK654971 UPG654970:UPG654971 UZC654970:UZC654971 VIY654970:VIY654971 VSU654970:VSU654971 WCQ654970:WCQ654971 WMM654970:WMM654971 WWI654970:WWI654971 AA720506:AA720507 JW720506:JW720507 TS720506:TS720507 ADO720506:ADO720507 ANK720506:ANK720507 AXG720506:AXG720507 BHC720506:BHC720507 BQY720506:BQY720507 CAU720506:CAU720507 CKQ720506:CKQ720507 CUM720506:CUM720507 DEI720506:DEI720507 DOE720506:DOE720507 DYA720506:DYA720507 EHW720506:EHW720507 ERS720506:ERS720507 FBO720506:FBO720507 FLK720506:FLK720507 FVG720506:FVG720507 GFC720506:GFC720507 GOY720506:GOY720507 GYU720506:GYU720507 HIQ720506:HIQ720507 HSM720506:HSM720507 ICI720506:ICI720507 IME720506:IME720507 IWA720506:IWA720507 JFW720506:JFW720507 JPS720506:JPS720507 JZO720506:JZO720507 KJK720506:KJK720507 KTG720506:KTG720507 LDC720506:LDC720507 LMY720506:LMY720507 LWU720506:LWU720507 MGQ720506:MGQ720507 MQM720506:MQM720507 NAI720506:NAI720507 NKE720506:NKE720507 NUA720506:NUA720507 ODW720506:ODW720507 ONS720506:ONS720507 OXO720506:OXO720507 PHK720506:PHK720507 PRG720506:PRG720507 QBC720506:QBC720507 QKY720506:QKY720507 QUU720506:QUU720507 REQ720506:REQ720507 ROM720506:ROM720507 RYI720506:RYI720507 SIE720506:SIE720507 SSA720506:SSA720507 TBW720506:TBW720507 TLS720506:TLS720507 TVO720506:TVO720507 UFK720506:UFK720507 UPG720506:UPG720507 UZC720506:UZC720507 VIY720506:VIY720507 VSU720506:VSU720507 WCQ720506:WCQ720507 WMM720506:WMM720507 WWI720506:WWI720507 AA786042:AA786043 JW786042:JW786043 TS786042:TS786043 ADO786042:ADO786043 ANK786042:ANK786043 AXG786042:AXG786043 BHC786042:BHC786043 BQY786042:BQY786043 CAU786042:CAU786043 CKQ786042:CKQ786043 CUM786042:CUM786043 DEI786042:DEI786043 DOE786042:DOE786043 DYA786042:DYA786043 EHW786042:EHW786043 ERS786042:ERS786043 FBO786042:FBO786043 FLK786042:FLK786043 FVG786042:FVG786043 GFC786042:GFC786043 GOY786042:GOY786043 GYU786042:GYU786043 HIQ786042:HIQ786043 HSM786042:HSM786043 ICI786042:ICI786043 IME786042:IME786043 IWA786042:IWA786043 JFW786042:JFW786043 JPS786042:JPS786043 JZO786042:JZO786043 KJK786042:KJK786043 KTG786042:KTG786043 LDC786042:LDC786043 LMY786042:LMY786043 LWU786042:LWU786043 MGQ786042:MGQ786043 MQM786042:MQM786043 NAI786042:NAI786043 NKE786042:NKE786043 NUA786042:NUA786043 ODW786042:ODW786043 ONS786042:ONS786043 OXO786042:OXO786043 PHK786042:PHK786043 PRG786042:PRG786043 QBC786042:QBC786043 QKY786042:QKY786043 QUU786042:QUU786043 REQ786042:REQ786043 ROM786042:ROM786043 RYI786042:RYI786043 SIE786042:SIE786043 SSA786042:SSA786043 TBW786042:TBW786043 TLS786042:TLS786043 TVO786042:TVO786043 UFK786042:UFK786043 UPG786042:UPG786043 UZC786042:UZC786043 VIY786042:VIY786043 VSU786042:VSU786043 WCQ786042:WCQ786043 WMM786042:WMM786043 WWI786042:WWI786043 AA851578:AA851579 JW851578:JW851579 TS851578:TS851579 ADO851578:ADO851579 ANK851578:ANK851579 AXG851578:AXG851579 BHC851578:BHC851579 BQY851578:BQY851579 CAU851578:CAU851579 CKQ851578:CKQ851579 CUM851578:CUM851579 DEI851578:DEI851579 DOE851578:DOE851579 DYA851578:DYA851579 EHW851578:EHW851579 ERS851578:ERS851579 FBO851578:FBO851579 FLK851578:FLK851579 FVG851578:FVG851579 GFC851578:GFC851579 GOY851578:GOY851579 GYU851578:GYU851579 HIQ851578:HIQ851579 HSM851578:HSM851579 ICI851578:ICI851579 IME851578:IME851579 IWA851578:IWA851579 JFW851578:JFW851579 JPS851578:JPS851579 JZO851578:JZO851579 KJK851578:KJK851579 KTG851578:KTG851579 LDC851578:LDC851579 LMY851578:LMY851579 LWU851578:LWU851579 MGQ851578:MGQ851579 MQM851578:MQM851579 NAI851578:NAI851579 NKE851578:NKE851579 NUA851578:NUA851579 ODW851578:ODW851579 ONS851578:ONS851579 OXO851578:OXO851579 PHK851578:PHK851579 PRG851578:PRG851579 QBC851578:QBC851579 QKY851578:QKY851579 QUU851578:QUU851579 REQ851578:REQ851579 ROM851578:ROM851579 RYI851578:RYI851579 SIE851578:SIE851579 SSA851578:SSA851579 TBW851578:TBW851579 TLS851578:TLS851579 TVO851578:TVO851579 UFK851578:UFK851579 UPG851578:UPG851579 UZC851578:UZC851579 VIY851578:VIY851579 VSU851578:VSU851579 WCQ851578:WCQ851579 WMM851578:WMM851579 WWI851578:WWI851579 AA917114:AA917115 JW917114:JW917115 TS917114:TS917115 ADO917114:ADO917115 ANK917114:ANK917115 AXG917114:AXG917115 BHC917114:BHC917115 BQY917114:BQY917115 CAU917114:CAU917115 CKQ917114:CKQ917115 CUM917114:CUM917115 DEI917114:DEI917115 DOE917114:DOE917115 DYA917114:DYA917115 EHW917114:EHW917115 ERS917114:ERS917115 FBO917114:FBO917115 FLK917114:FLK917115 FVG917114:FVG917115 GFC917114:GFC917115 GOY917114:GOY917115 GYU917114:GYU917115 HIQ917114:HIQ917115 HSM917114:HSM917115 ICI917114:ICI917115 IME917114:IME917115 IWA917114:IWA917115 JFW917114:JFW917115 JPS917114:JPS917115 JZO917114:JZO917115 KJK917114:KJK917115 KTG917114:KTG917115 LDC917114:LDC917115 LMY917114:LMY917115 LWU917114:LWU917115 MGQ917114:MGQ917115 MQM917114:MQM917115 NAI917114:NAI917115 NKE917114:NKE917115 NUA917114:NUA917115 ODW917114:ODW917115 ONS917114:ONS917115 OXO917114:OXO917115 PHK917114:PHK917115 PRG917114:PRG917115 QBC917114:QBC917115 QKY917114:QKY917115 QUU917114:QUU917115 REQ917114:REQ917115 ROM917114:ROM917115 RYI917114:RYI917115 SIE917114:SIE917115 SSA917114:SSA917115 TBW917114:TBW917115 TLS917114:TLS917115 TVO917114:TVO917115 UFK917114:UFK917115 UPG917114:UPG917115 UZC917114:UZC917115 VIY917114:VIY917115 VSU917114:VSU917115 WCQ917114:WCQ917115 WMM917114:WMM917115 WWI917114:WWI917115 AA982650:AA982651 JW982650:JW982651 TS982650:TS982651 ADO982650:ADO982651 ANK982650:ANK982651 AXG982650:AXG982651 BHC982650:BHC982651 BQY982650:BQY982651 CAU982650:CAU982651 CKQ982650:CKQ982651 CUM982650:CUM982651 DEI982650:DEI982651 DOE982650:DOE982651 DYA982650:DYA982651 EHW982650:EHW982651 ERS982650:ERS982651 FBO982650:FBO982651 FLK982650:FLK982651 FVG982650:FVG982651 GFC982650:GFC982651 GOY982650:GOY982651 GYU982650:GYU982651 HIQ982650:HIQ982651 HSM982650:HSM982651 ICI982650:ICI982651 IME982650:IME982651 IWA982650:IWA982651 JFW982650:JFW982651 JPS982650:JPS982651 JZO982650:JZO982651 KJK982650:KJK982651 KTG982650:KTG982651 LDC982650:LDC982651 LMY982650:LMY982651 LWU982650:LWU982651 MGQ982650:MGQ982651 MQM982650:MQM982651 NAI982650:NAI982651 NKE982650:NKE982651 NUA982650:NUA982651 ODW982650:ODW982651 ONS982650:ONS982651 OXO982650:OXO982651 PHK982650:PHK982651 PRG982650:PRG982651 QBC982650:QBC982651 QKY982650:QKY982651 QUU982650:QUU982651 REQ982650:REQ982651 ROM982650:ROM982651 RYI982650:RYI982651 SIE982650:SIE982651 SSA982650:SSA982651 TBW982650:TBW982651 TLS982650:TLS982651 TVO982650:TVO982651 UFK982650:UFK982651 UPG982650:UPG982651 UZC982650:UZC982651 VIY982650:VIY982651 VSU982650:VSU982651 WCQ982650:WCQ982651 WMM982650:WMM982651 WWI982650:WWI982651 AQ786042:AQ786043 KM786042:KM786043 UI786042:UI786043 AEE786042:AEE786043 AOA786042:AOA786043 AXW786042:AXW786043 BHS786042:BHS786043 BRO786042:BRO786043 CBK786042:CBK786043 CLG786042:CLG786043 CVC786042:CVC786043 DEY786042:DEY786043 DOU786042:DOU786043 DYQ786042:DYQ786043 EIM786042:EIM786043 ESI786042:ESI786043 FCE786042:FCE786043 FMA786042:FMA786043 FVW786042:FVW786043 GFS786042:GFS786043 GPO786042:GPO786043 GZK786042:GZK786043 HJG786042:HJG786043 HTC786042:HTC786043 ICY786042:ICY786043 IMU786042:IMU786043 IWQ786042:IWQ786043 JGM786042:JGM786043 JQI786042:JQI786043 KAE786042:KAE786043 KKA786042:KKA786043 KTW786042:KTW786043 LDS786042:LDS786043 LNO786042:LNO786043 LXK786042:LXK786043 MHG786042:MHG786043 MRC786042:MRC786043 NAY786042:NAY786043 NKU786042:NKU786043 NUQ786042:NUQ786043 OEM786042:OEM786043 OOI786042:OOI786043 OYE786042:OYE786043 PIA786042:PIA786043 PRW786042:PRW786043 QBS786042:QBS786043 QLO786042:QLO786043 QVK786042:QVK786043 RFG786042:RFG786043 RPC786042:RPC786043 RYY786042:RYY786043 SIU786042:SIU786043 SSQ786042:SSQ786043 TCM786042:TCM786043 TMI786042:TMI786043 TWE786042:TWE786043 UGA786042:UGA786043 UPW786042:UPW786043 UZS786042:UZS786043 VJO786042:VJO786043 VTK786042:VTK786043 WDG786042:WDG786043 WNC786042:WNC786043 WWY786042:WWY786043 AE65146:AE65147 KA65146:KA65147 TW65146:TW65147 ADS65146:ADS65147 ANO65146:ANO65147 AXK65146:AXK65147 BHG65146:BHG65147 BRC65146:BRC65147 CAY65146:CAY65147 CKU65146:CKU65147 CUQ65146:CUQ65147 DEM65146:DEM65147 DOI65146:DOI65147 DYE65146:DYE65147 EIA65146:EIA65147 ERW65146:ERW65147 FBS65146:FBS65147 FLO65146:FLO65147 FVK65146:FVK65147 GFG65146:GFG65147 GPC65146:GPC65147 GYY65146:GYY65147 HIU65146:HIU65147 HSQ65146:HSQ65147 ICM65146:ICM65147 IMI65146:IMI65147 IWE65146:IWE65147 JGA65146:JGA65147 JPW65146:JPW65147 JZS65146:JZS65147 KJO65146:KJO65147 KTK65146:KTK65147 LDG65146:LDG65147 LNC65146:LNC65147 LWY65146:LWY65147 MGU65146:MGU65147 MQQ65146:MQQ65147 NAM65146:NAM65147 NKI65146:NKI65147 NUE65146:NUE65147 OEA65146:OEA65147 ONW65146:ONW65147 OXS65146:OXS65147 PHO65146:PHO65147 PRK65146:PRK65147 QBG65146:QBG65147 QLC65146:QLC65147 QUY65146:QUY65147 REU65146:REU65147 ROQ65146:ROQ65147 RYM65146:RYM65147 SII65146:SII65147 SSE65146:SSE65147 TCA65146:TCA65147 TLW65146:TLW65147 TVS65146:TVS65147 UFO65146:UFO65147 UPK65146:UPK65147 UZG65146:UZG65147 VJC65146:VJC65147 VSY65146:VSY65147 WCU65146:WCU65147 WMQ65146:WMQ65147 WWM65146:WWM65147 AE130682:AE130683 KA130682:KA130683 TW130682:TW130683 ADS130682:ADS130683 ANO130682:ANO130683 AXK130682:AXK130683 BHG130682:BHG130683 BRC130682:BRC130683 CAY130682:CAY130683 CKU130682:CKU130683 CUQ130682:CUQ130683 DEM130682:DEM130683 DOI130682:DOI130683 DYE130682:DYE130683 EIA130682:EIA130683 ERW130682:ERW130683 FBS130682:FBS130683 FLO130682:FLO130683 FVK130682:FVK130683 GFG130682:GFG130683 GPC130682:GPC130683 GYY130682:GYY130683 HIU130682:HIU130683 HSQ130682:HSQ130683 ICM130682:ICM130683 IMI130682:IMI130683 IWE130682:IWE130683 JGA130682:JGA130683 JPW130682:JPW130683 JZS130682:JZS130683 KJO130682:KJO130683 KTK130682:KTK130683 LDG130682:LDG130683 LNC130682:LNC130683 LWY130682:LWY130683 MGU130682:MGU130683 MQQ130682:MQQ130683 NAM130682:NAM130683 NKI130682:NKI130683 NUE130682:NUE130683 OEA130682:OEA130683 ONW130682:ONW130683 OXS130682:OXS130683 PHO130682:PHO130683 PRK130682:PRK130683 QBG130682:QBG130683 QLC130682:QLC130683 QUY130682:QUY130683 REU130682:REU130683 ROQ130682:ROQ130683 RYM130682:RYM130683 SII130682:SII130683 SSE130682:SSE130683 TCA130682:TCA130683 TLW130682:TLW130683 TVS130682:TVS130683 UFO130682:UFO130683 UPK130682:UPK130683 UZG130682:UZG130683 VJC130682:VJC130683 VSY130682:VSY130683 WCU130682:WCU130683 WMQ130682:WMQ130683 WWM130682:WWM130683 AE196218:AE196219 KA196218:KA196219 TW196218:TW196219 ADS196218:ADS196219 ANO196218:ANO196219 AXK196218:AXK196219 BHG196218:BHG196219 BRC196218:BRC196219 CAY196218:CAY196219 CKU196218:CKU196219 CUQ196218:CUQ196219 DEM196218:DEM196219 DOI196218:DOI196219 DYE196218:DYE196219 EIA196218:EIA196219 ERW196218:ERW196219 FBS196218:FBS196219 FLO196218:FLO196219 FVK196218:FVK196219 GFG196218:GFG196219 GPC196218:GPC196219 GYY196218:GYY196219 HIU196218:HIU196219 HSQ196218:HSQ196219 ICM196218:ICM196219 IMI196218:IMI196219 IWE196218:IWE196219 JGA196218:JGA196219 JPW196218:JPW196219 JZS196218:JZS196219 KJO196218:KJO196219 KTK196218:KTK196219 LDG196218:LDG196219 LNC196218:LNC196219 LWY196218:LWY196219 MGU196218:MGU196219 MQQ196218:MQQ196219 NAM196218:NAM196219 NKI196218:NKI196219 NUE196218:NUE196219 OEA196218:OEA196219 ONW196218:ONW196219 OXS196218:OXS196219 PHO196218:PHO196219 PRK196218:PRK196219 QBG196218:QBG196219 QLC196218:QLC196219 QUY196218:QUY196219 REU196218:REU196219 ROQ196218:ROQ196219 RYM196218:RYM196219 SII196218:SII196219 SSE196218:SSE196219 TCA196218:TCA196219 TLW196218:TLW196219 TVS196218:TVS196219 UFO196218:UFO196219 UPK196218:UPK196219 UZG196218:UZG196219 VJC196218:VJC196219 VSY196218:VSY196219 WCU196218:WCU196219 WMQ196218:WMQ196219 WWM196218:WWM196219 AE261754:AE261755 KA261754:KA261755 TW261754:TW261755 ADS261754:ADS261755 ANO261754:ANO261755 AXK261754:AXK261755 BHG261754:BHG261755 BRC261754:BRC261755 CAY261754:CAY261755 CKU261754:CKU261755 CUQ261754:CUQ261755 DEM261754:DEM261755 DOI261754:DOI261755 DYE261754:DYE261755 EIA261754:EIA261755 ERW261754:ERW261755 FBS261754:FBS261755 FLO261754:FLO261755 FVK261754:FVK261755 GFG261754:GFG261755 GPC261754:GPC261755 GYY261754:GYY261755 HIU261754:HIU261755 HSQ261754:HSQ261755 ICM261754:ICM261755 IMI261754:IMI261755 IWE261754:IWE261755 JGA261754:JGA261755 JPW261754:JPW261755 JZS261754:JZS261755 KJO261754:KJO261755 KTK261754:KTK261755 LDG261754:LDG261755 LNC261754:LNC261755 LWY261754:LWY261755 MGU261754:MGU261755 MQQ261754:MQQ261755 NAM261754:NAM261755 NKI261754:NKI261755 NUE261754:NUE261755 OEA261754:OEA261755 ONW261754:ONW261755 OXS261754:OXS261755 PHO261754:PHO261755 PRK261754:PRK261755 QBG261754:QBG261755 QLC261754:QLC261755 QUY261754:QUY261755 REU261754:REU261755 ROQ261754:ROQ261755 RYM261754:RYM261755 SII261754:SII261755 SSE261754:SSE261755 TCA261754:TCA261755 TLW261754:TLW261755 TVS261754:TVS261755 UFO261754:UFO261755 UPK261754:UPK261755 UZG261754:UZG261755 VJC261754:VJC261755 VSY261754:VSY261755 WCU261754:WCU261755 WMQ261754:WMQ261755 WWM261754:WWM261755 AE327290:AE327291 KA327290:KA327291 TW327290:TW327291 ADS327290:ADS327291 ANO327290:ANO327291 AXK327290:AXK327291 BHG327290:BHG327291 BRC327290:BRC327291 CAY327290:CAY327291 CKU327290:CKU327291 CUQ327290:CUQ327291 DEM327290:DEM327291 DOI327290:DOI327291 DYE327290:DYE327291 EIA327290:EIA327291 ERW327290:ERW327291 FBS327290:FBS327291 FLO327290:FLO327291 FVK327290:FVK327291 GFG327290:GFG327291 GPC327290:GPC327291 GYY327290:GYY327291 HIU327290:HIU327291 HSQ327290:HSQ327291 ICM327290:ICM327291 IMI327290:IMI327291 IWE327290:IWE327291 JGA327290:JGA327291 JPW327290:JPW327291 JZS327290:JZS327291 KJO327290:KJO327291 KTK327290:KTK327291 LDG327290:LDG327291 LNC327290:LNC327291 LWY327290:LWY327291 MGU327290:MGU327291 MQQ327290:MQQ327291 NAM327290:NAM327291 NKI327290:NKI327291 NUE327290:NUE327291 OEA327290:OEA327291 ONW327290:ONW327291 OXS327290:OXS327291 PHO327290:PHO327291 PRK327290:PRK327291 QBG327290:QBG327291 QLC327290:QLC327291 QUY327290:QUY327291 REU327290:REU327291 ROQ327290:ROQ327291 RYM327290:RYM327291 SII327290:SII327291 SSE327290:SSE327291 TCA327290:TCA327291 TLW327290:TLW327291 TVS327290:TVS327291 UFO327290:UFO327291 UPK327290:UPK327291 UZG327290:UZG327291 VJC327290:VJC327291 VSY327290:VSY327291 WCU327290:WCU327291 WMQ327290:WMQ327291 WWM327290:WWM327291 AE392826:AE392827 KA392826:KA392827 TW392826:TW392827 ADS392826:ADS392827 ANO392826:ANO392827 AXK392826:AXK392827 BHG392826:BHG392827 BRC392826:BRC392827 CAY392826:CAY392827 CKU392826:CKU392827 CUQ392826:CUQ392827 DEM392826:DEM392827 DOI392826:DOI392827 DYE392826:DYE392827 EIA392826:EIA392827 ERW392826:ERW392827 FBS392826:FBS392827 FLO392826:FLO392827 FVK392826:FVK392827 GFG392826:GFG392827 GPC392826:GPC392827 GYY392826:GYY392827 HIU392826:HIU392827 HSQ392826:HSQ392827 ICM392826:ICM392827 IMI392826:IMI392827 IWE392826:IWE392827 JGA392826:JGA392827 JPW392826:JPW392827 JZS392826:JZS392827 KJO392826:KJO392827 KTK392826:KTK392827 LDG392826:LDG392827 LNC392826:LNC392827 LWY392826:LWY392827 MGU392826:MGU392827 MQQ392826:MQQ392827 NAM392826:NAM392827 NKI392826:NKI392827 NUE392826:NUE392827 OEA392826:OEA392827 ONW392826:ONW392827 OXS392826:OXS392827 PHO392826:PHO392827 PRK392826:PRK392827 QBG392826:QBG392827 QLC392826:QLC392827 QUY392826:QUY392827 REU392826:REU392827 ROQ392826:ROQ392827 RYM392826:RYM392827 SII392826:SII392827 SSE392826:SSE392827 TCA392826:TCA392827 TLW392826:TLW392827 TVS392826:TVS392827 UFO392826:UFO392827 UPK392826:UPK392827 UZG392826:UZG392827 VJC392826:VJC392827 VSY392826:VSY392827 WCU392826:WCU392827 WMQ392826:WMQ392827 WWM392826:WWM392827 AE458362:AE458363 KA458362:KA458363 TW458362:TW458363 ADS458362:ADS458363 ANO458362:ANO458363 AXK458362:AXK458363 BHG458362:BHG458363 BRC458362:BRC458363 CAY458362:CAY458363 CKU458362:CKU458363 CUQ458362:CUQ458363 DEM458362:DEM458363 DOI458362:DOI458363 DYE458362:DYE458363 EIA458362:EIA458363 ERW458362:ERW458363 FBS458362:FBS458363 FLO458362:FLO458363 FVK458362:FVK458363 GFG458362:GFG458363 GPC458362:GPC458363 GYY458362:GYY458363 HIU458362:HIU458363 HSQ458362:HSQ458363 ICM458362:ICM458363 IMI458362:IMI458363 IWE458362:IWE458363 JGA458362:JGA458363 JPW458362:JPW458363 JZS458362:JZS458363 KJO458362:KJO458363 KTK458362:KTK458363 LDG458362:LDG458363 LNC458362:LNC458363 LWY458362:LWY458363 MGU458362:MGU458363 MQQ458362:MQQ458363 NAM458362:NAM458363 NKI458362:NKI458363 NUE458362:NUE458363 OEA458362:OEA458363 ONW458362:ONW458363 OXS458362:OXS458363 PHO458362:PHO458363 PRK458362:PRK458363 QBG458362:QBG458363 QLC458362:QLC458363 QUY458362:QUY458363 REU458362:REU458363 ROQ458362:ROQ458363 RYM458362:RYM458363 SII458362:SII458363 SSE458362:SSE458363 TCA458362:TCA458363 TLW458362:TLW458363 TVS458362:TVS458363 UFO458362:UFO458363 UPK458362:UPK458363 UZG458362:UZG458363 VJC458362:VJC458363 VSY458362:VSY458363 WCU458362:WCU458363 WMQ458362:WMQ458363 WWM458362:WWM458363 AE523898:AE523899 KA523898:KA523899 TW523898:TW523899 ADS523898:ADS523899 ANO523898:ANO523899 AXK523898:AXK523899 BHG523898:BHG523899 BRC523898:BRC523899 CAY523898:CAY523899 CKU523898:CKU523899 CUQ523898:CUQ523899 DEM523898:DEM523899 DOI523898:DOI523899 DYE523898:DYE523899 EIA523898:EIA523899 ERW523898:ERW523899 FBS523898:FBS523899 FLO523898:FLO523899 FVK523898:FVK523899 GFG523898:GFG523899 GPC523898:GPC523899 GYY523898:GYY523899 HIU523898:HIU523899 HSQ523898:HSQ523899 ICM523898:ICM523899 IMI523898:IMI523899 IWE523898:IWE523899 JGA523898:JGA523899 JPW523898:JPW523899 JZS523898:JZS523899 KJO523898:KJO523899 KTK523898:KTK523899 LDG523898:LDG523899 LNC523898:LNC523899 LWY523898:LWY523899 MGU523898:MGU523899 MQQ523898:MQQ523899 NAM523898:NAM523899 NKI523898:NKI523899 NUE523898:NUE523899 OEA523898:OEA523899 ONW523898:ONW523899 OXS523898:OXS523899 PHO523898:PHO523899 PRK523898:PRK523899 QBG523898:QBG523899 QLC523898:QLC523899 QUY523898:QUY523899 REU523898:REU523899 ROQ523898:ROQ523899 RYM523898:RYM523899 SII523898:SII523899 SSE523898:SSE523899 TCA523898:TCA523899 TLW523898:TLW523899 TVS523898:TVS523899 UFO523898:UFO523899 UPK523898:UPK523899 UZG523898:UZG523899 VJC523898:VJC523899 VSY523898:VSY523899 WCU523898:WCU523899 WMQ523898:WMQ523899 WWM523898:WWM523899 AE589434:AE589435 KA589434:KA589435 TW589434:TW589435 ADS589434:ADS589435 ANO589434:ANO589435 AXK589434:AXK589435 BHG589434:BHG589435 BRC589434:BRC589435 CAY589434:CAY589435 CKU589434:CKU589435 CUQ589434:CUQ589435 DEM589434:DEM589435 DOI589434:DOI589435 DYE589434:DYE589435 EIA589434:EIA589435 ERW589434:ERW589435 FBS589434:FBS589435 FLO589434:FLO589435 FVK589434:FVK589435 GFG589434:GFG589435 GPC589434:GPC589435 GYY589434:GYY589435 HIU589434:HIU589435 HSQ589434:HSQ589435 ICM589434:ICM589435 IMI589434:IMI589435 IWE589434:IWE589435 JGA589434:JGA589435 JPW589434:JPW589435 JZS589434:JZS589435 KJO589434:KJO589435 KTK589434:KTK589435 LDG589434:LDG589435 LNC589434:LNC589435 LWY589434:LWY589435 MGU589434:MGU589435 MQQ589434:MQQ589435 NAM589434:NAM589435 NKI589434:NKI589435 NUE589434:NUE589435 OEA589434:OEA589435 ONW589434:ONW589435 OXS589434:OXS589435 PHO589434:PHO589435 PRK589434:PRK589435 QBG589434:QBG589435 QLC589434:QLC589435 QUY589434:QUY589435 REU589434:REU589435 ROQ589434:ROQ589435 RYM589434:RYM589435 SII589434:SII589435 SSE589434:SSE589435 TCA589434:TCA589435 TLW589434:TLW589435 TVS589434:TVS589435 UFO589434:UFO589435 UPK589434:UPK589435 UZG589434:UZG589435 VJC589434:VJC589435 VSY589434:VSY589435 WCU589434:WCU589435 WMQ589434:WMQ589435 WWM589434:WWM589435 AE654970:AE654971 KA654970:KA654971 TW654970:TW654971 ADS654970:ADS654971 ANO654970:ANO654971 AXK654970:AXK654971 BHG654970:BHG654971 BRC654970:BRC654971 CAY654970:CAY654971 CKU654970:CKU654971 CUQ654970:CUQ654971 DEM654970:DEM654971 DOI654970:DOI654971 DYE654970:DYE654971 EIA654970:EIA654971 ERW654970:ERW654971 FBS654970:FBS654971 FLO654970:FLO654971 FVK654970:FVK654971 GFG654970:GFG654971 GPC654970:GPC654971 GYY654970:GYY654971 HIU654970:HIU654971 HSQ654970:HSQ654971 ICM654970:ICM654971 IMI654970:IMI654971 IWE654970:IWE654971 JGA654970:JGA654971 JPW654970:JPW654971 JZS654970:JZS654971 KJO654970:KJO654971 KTK654970:KTK654971 LDG654970:LDG654971 LNC654970:LNC654971 LWY654970:LWY654971 MGU654970:MGU654971 MQQ654970:MQQ654971 NAM654970:NAM654971 NKI654970:NKI654971 NUE654970:NUE654971 OEA654970:OEA654971 ONW654970:ONW654971 OXS654970:OXS654971 PHO654970:PHO654971 PRK654970:PRK654971 QBG654970:QBG654971 QLC654970:QLC654971 QUY654970:QUY654971 REU654970:REU654971 ROQ654970:ROQ654971 RYM654970:RYM654971 SII654970:SII654971 SSE654970:SSE654971 TCA654970:TCA654971 TLW654970:TLW654971 TVS654970:TVS654971 UFO654970:UFO654971 UPK654970:UPK654971 UZG654970:UZG654971 VJC654970:VJC654971 VSY654970:VSY654971 WCU654970:WCU654971 WMQ654970:WMQ654971 WWM654970:WWM654971 AE720506:AE720507 KA720506:KA720507 TW720506:TW720507 ADS720506:ADS720507 ANO720506:ANO720507 AXK720506:AXK720507 BHG720506:BHG720507 BRC720506:BRC720507 CAY720506:CAY720507 CKU720506:CKU720507 CUQ720506:CUQ720507 DEM720506:DEM720507 DOI720506:DOI720507 DYE720506:DYE720507 EIA720506:EIA720507 ERW720506:ERW720507 FBS720506:FBS720507 FLO720506:FLO720507 FVK720506:FVK720507 GFG720506:GFG720507 GPC720506:GPC720507 GYY720506:GYY720507 HIU720506:HIU720507 HSQ720506:HSQ720507 ICM720506:ICM720507 IMI720506:IMI720507 IWE720506:IWE720507 JGA720506:JGA720507 JPW720506:JPW720507 JZS720506:JZS720507 KJO720506:KJO720507 KTK720506:KTK720507 LDG720506:LDG720507 LNC720506:LNC720507 LWY720506:LWY720507 MGU720506:MGU720507 MQQ720506:MQQ720507 NAM720506:NAM720507 NKI720506:NKI720507 NUE720506:NUE720507 OEA720506:OEA720507 ONW720506:ONW720507 OXS720506:OXS720507 PHO720506:PHO720507 PRK720506:PRK720507 QBG720506:QBG720507 QLC720506:QLC720507 QUY720506:QUY720507 REU720506:REU720507 ROQ720506:ROQ720507 RYM720506:RYM720507 SII720506:SII720507 SSE720506:SSE720507 TCA720506:TCA720507 TLW720506:TLW720507 TVS720506:TVS720507 UFO720506:UFO720507 UPK720506:UPK720507 UZG720506:UZG720507 VJC720506:VJC720507 VSY720506:VSY720507 WCU720506:WCU720507 WMQ720506:WMQ720507 WWM720506:WWM720507 AE786042:AE786043 KA786042:KA786043 TW786042:TW786043 ADS786042:ADS786043 ANO786042:ANO786043 AXK786042:AXK786043 BHG786042:BHG786043 BRC786042:BRC786043 CAY786042:CAY786043 CKU786042:CKU786043 CUQ786042:CUQ786043 DEM786042:DEM786043 DOI786042:DOI786043 DYE786042:DYE786043 EIA786042:EIA786043 ERW786042:ERW786043 FBS786042:FBS786043 FLO786042:FLO786043 FVK786042:FVK786043 GFG786042:GFG786043 GPC786042:GPC786043 GYY786042:GYY786043 HIU786042:HIU786043 HSQ786042:HSQ786043 ICM786042:ICM786043 IMI786042:IMI786043 IWE786042:IWE786043 JGA786042:JGA786043 JPW786042:JPW786043 JZS786042:JZS786043 KJO786042:KJO786043 KTK786042:KTK786043 LDG786042:LDG786043 LNC786042:LNC786043 LWY786042:LWY786043 MGU786042:MGU786043 MQQ786042:MQQ786043 NAM786042:NAM786043 NKI786042:NKI786043 NUE786042:NUE786043 OEA786042:OEA786043 ONW786042:ONW786043 OXS786042:OXS786043 PHO786042:PHO786043 PRK786042:PRK786043 QBG786042:QBG786043 QLC786042:QLC786043 QUY786042:QUY786043 REU786042:REU786043 ROQ786042:ROQ786043 RYM786042:RYM786043 SII786042:SII786043 SSE786042:SSE786043 TCA786042:TCA786043 TLW786042:TLW786043 TVS786042:TVS786043 UFO786042:UFO786043 UPK786042:UPK786043 UZG786042:UZG786043 VJC786042:VJC786043 VSY786042:VSY786043 WCU786042:WCU786043 WMQ786042:WMQ786043 WWM786042:WWM786043 AE851578:AE851579 KA851578:KA851579 TW851578:TW851579 ADS851578:ADS851579 ANO851578:ANO851579 AXK851578:AXK851579 BHG851578:BHG851579 BRC851578:BRC851579 CAY851578:CAY851579 CKU851578:CKU851579 CUQ851578:CUQ851579 DEM851578:DEM851579 DOI851578:DOI851579 DYE851578:DYE851579 EIA851578:EIA851579 ERW851578:ERW851579 FBS851578:FBS851579 FLO851578:FLO851579 FVK851578:FVK851579 GFG851578:GFG851579 GPC851578:GPC851579 GYY851578:GYY851579 HIU851578:HIU851579 HSQ851578:HSQ851579 ICM851578:ICM851579 IMI851578:IMI851579 IWE851578:IWE851579 JGA851578:JGA851579 JPW851578:JPW851579 JZS851578:JZS851579 KJO851578:KJO851579 KTK851578:KTK851579 LDG851578:LDG851579 LNC851578:LNC851579 LWY851578:LWY851579 MGU851578:MGU851579 MQQ851578:MQQ851579 NAM851578:NAM851579 NKI851578:NKI851579 NUE851578:NUE851579 OEA851578:OEA851579 ONW851578:ONW851579 OXS851578:OXS851579 PHO851578:PHO851579 PRK851578:PRK851579 QBG851578:QBG851579 QLC851578:QLC851579 QUY851578:QUY851579 REU851578:REU851579 ROQ851578:ROQ851579 RYM851578:RYM851579 SII851578:SII851579 SSE851578:SSE851579 TCA851578:TCA851579 TLW851578:TLW851579 TVS851578:TVS851579 UFO851578:UFO851579 UPK851578:UPK851579 UZG851578:UZG851579 VJC851578:VJC851579 VSY851578:VSY851579 WCU851578:WCU851579 WMQ851578:WMQ851579 WWM851578:WWM851579 AE917114:AE917115 KA917114:KA917115 TW917114:TW917115 ADS917114:ADS917115 ANO917114:ANO917115 AXK917114:AXK917115 BHG917114:BHG917115 BRC917114:BRC917115 CAY917114:CAY917115 CKU917114:CKU917115 CUQ917114:CUQ917115 DEM917114:DEM917115 DOI917114:DOI917115 DYE917114:DYE917115 EIA917114:EIA917115 ERW917114:ERW917115 FBS917114:FBS917115 FLO917114:FLO917115 FVK917114:FVK917115 GFG917114:GFG917115 GPC917114:GPC917115 GYY917114:GYY917115 HIU917114:HIU917115 HSQ917114:HSQ917115 ICM917114:ICM917115 IMI917114:IMI917115 IWE917114:IWE917115 JGA917114:JGA917115 JPW917114:JPW917115 JZS917114:JZS917115 KJO917114:KJO917115 KTK917114:KTK917115 LDG917114:LDG917115 LNC917114:LNC917115 LWY917114:LWY917115 MGU917114:MGU917115 MQQ917114:MQQ917115 NAM917114:NAM917115 NKI917114:NKI917115 NUE917114:NUE917115 OEA917114:OEA917115 ONW917114:ONW917115 OXS917114:OXS917115 PHO917114:PHO917115 PRK917114:PRK917115 QBG917114:QBG917115 QLC917114:QLC917115 QUY917114:QUY917115 REU917114:REU917115 ROQ917114:ROQ917115 RYM917114:RYM917115 SII917114:SII917115 SSE917114:SSE917115 TCA917114:TCA917115 TLW917114:TLW917115 TVS917114:TVS917115 UFO917114:UFO917115 UPK917114:UPK917115 UZG917114:UZG917115 VJC917114:VJC917115 VSY917114:VSY917115 WCU917114:WCU917115 WMQ917114:WMQ917115 WWM917114:WWM917115 AE982650:AE982651 KA982650:KA982651 TW982650:TW982651 ADS982650:ADS982651 ANO982650:ANO982651 AXK982650:AXK982651 BHG982650:BHG982651 BRC982650:BRC982651 CAY982650:CAY982651 CKU982650:CKU982651 CUQ982650:CUQ982651 DEM982650:DEM982651 DOI982650:DOI982651 DYE982650:DYE982651 EIA982650:EIA982651 ERW982650:ERW982651 FBS982650:FBS982651 FLO982650:FLO982651 FVK982650:FVK982651 GFG982650:GFG982651 GPC982650:GPC982651 GYY982650:GYY982651 HIU982650:HIU982651 HSQ982650:HSQ982651 ICM982650:ICM982651 IMI982650:IMI982651 IWE982650:IWE982651 JGA982650:JGA982651 JPW982650:JPW982651 JZS982650:JZS982651 KJO982650:KJO982651 KTK982650:KTK982651 LDG982650:LDG982651 LNC982650:LNC982651 LWY982650:LWY982651 MGU982650:MGU982651 MQQ982650:MQQ982651 NAM982650:NAM982651 NKI982650:NKI982651 NUE982650:NUE982651 OEA982650:OEA982651 ONW982650:ONW982651 OXS982650:OXS982651 PHO982650:PHO982651 PRK982650:PRK982651 QBG982650:QBG982651 QLC982650:QLC982651 QUY982650:QUY982651 REU982650:REU982651 ROQ982650:ROQ982651 RYM982650:RYM982651 SII982650:SII982651 SSE982650:SSE982651 TCA982650:TCA982651 TLW982650:TLW982651 TVS982650:TVS982651 UFO982650:UFO982651 UPK982650:UPK982651 UZG982650:UZG982651 VJC982650:VJC982651 VSY982650:VSY982651 WCU982650:WCU982651 WMQ982650:WMQ982651 WWM982650:WWM982651 AQ851578:AQ851579 KM851578:KM851579 UI851578:UI851579 AEE851578:AEE851579 AOA851578:AOA851579 AXW851578:AXW851579 BHS851578:BHS851579 BRO851578:BRO851579 CBK851578:CBK851579 CLG851578:CLG851579 CVC851578:CVC851579 DEY851578:DEY851579 DOU851578:DOU851579 DYQ851578:DYQ851579 EIM851578:EIM851579 ESI851578:ESI851579 FCE851578:FCE851579 FMA851578:FMA851579 FVW851578:FVW851579 GFS851578:GFS851579 GPO851578:GPO851579 GZK851578:GZK851579 HJG851578:HJG851579 HTC851578:HTC851579 ICY851578:ICY851579 IMU851578:IMU851579 IWQ851578:IWQ851579 JGM851578:JGM851579 JQI851578:JQI851579 KAE851578:KAE851579 KKA851578:KKA851579 KTW851578:KTW851579 LDS851578:LDS851579 LNO851578:LNO851579 LXK851578:LXK851579 MHG851578:MHG851579 MRC851578:MRC851579 NAY851578:NAY851579 NKU851578:NKU851579 NUQ851578:NUQ851579 OEM851578:OEM851579 OOI851578:OOI851579 OYE851578:OYE851579 PIA851578:PIA851579 PRW851578:PRW851579 QBS851578:QBS851579 QLO851578:QLO851579 QVK851578:QVK851579 RFG851578:RFG851579 RPC851578:RPC851579 RYY851578:RYY851579 SIU851578:SIU851579 SSQ851578:SSQ851579 TCM851578:TCM851579 TMI851578:TMI851579 TWE851578:TWE851579 UGA851578:UGA851579 UPW851578:UPW851579 UZS851578:UZS851579 VJO851578:VJO851579 VTK851578:VTK851579 WDG851578:WDG851579 WNC851578:WNC851579 WWY851578:WWY851579 AI65146:AI65147 KE65146:KE65147 UA65146:UA65147 ADW65146:ADW65147 ANS65146:ANS65147 AXO65146:AXO65147 BHK65146:BHK65147 BRG65146:BRG65147 CBC65146:CBC65147 CKY65146:CKY65147 CUU65146:CUU65147 DEQ65146:DEQ65147 DOM65146:DOM65147 DYI65146:DYI65147 EIE65146:EIE65147 ESA65146:ESA65147 FBW65146:FBW65147 FLS65146:FLS65147 FVO65146:FVO65147 GFK65146:GFK65147 GPG65146:GPG65147 GZC65146:GZC65147 HIY65146:HIY65147 HSU65146:HSU65147 ICQ65146:ICQ65147 IMM65146:IMM65147 IWI65146:IWI65147 JGE65146:JGE65147 JQA65146:JQA65147 JZW65146:JZW65147 KJS65146:KJS65147 KTO65146:KTO65147 LDK65146:LDK65147 LNG65146:LNG65147 LXC65146:LXC65147 MGY65146:MGY65147 MQU65146:MQU65147 NAQ65146:NAQ65147 NKM65146:NKM65147 NUI65146:NUI65147 OEE65146:OEE65147 OOA65146:OOA65147 OXW65146:OXW65147 PHS65146:PHS65147 PRO65146:PRO65147 QBK65146:QBK65147 QLG65146:QLG65147 QVC65146:QVC65147 REY65146:REY65147 ROU65146:ROU65147 RYQ65146:RYQ65147 SIM65146:SIM65147 SSI65146:SSI65147 TCE65146:TCE65147 TMA65146:TMA65147 TVW65146:TVW65147 UFS65146:UFS65147 UPO65146:UPO65147 UZK65146:UZK65147 VJG65146:VJG65147 VTC65146:VTC65147 WCY65146:WCY65147 WMU65146:WMU65147 WWQ65146:WWQ65147 AI130682:AI130683 KE130682:KE130683 UA130682:UA130683 ADW130682:ADW130683 ANS130682:ANS130683 AXO130682:AXO130683 BHK130682:BHK130683 BRG130682:BRG130683 CBC130682:CBC130683 CKY130682:CKY130683 CUU130682:CUU130683 DEQ130682:DEQ130683 DOM130682:DOM130683 DYI130682:DYI130683 EIE130682:EIE130683 ESA130682:ESA130683 FBW130682:FBW130683 FLS130682:FLS130683 FVO130682:FVO130683 GFK130682:GFK130683 GPG130682:GPG130683 GZC130682:GZC130683 HIY130682:HIY130683 HSU130682:HSU130683 ICQ130682:ICQ130683 IMM130682:IMM130683 IWI130682:IWI130683 JGE130682:JGE130683 JQA130682:JQA130683 JZW130682:JZW130683 KJS130682:KJS130683 KTO130682:KTO130683 LDK130682:LDK130683 LNG130682:LNG130683 LXC130682:LXC130683 MGY130682:MGY130683 MQU130682:MQU130683 NAQ130682:NAQ130683 NKM130682:NKM130683 NUI130682:NUI130683 OEE130682:OEE130683 OOA130682:OOA130683 OXW130682:OXW130683 PHS130682:PHS130683 PRO130682:PRO130683 QBK130682:QBK130683 QLG130682:QLG130683 QVC130682:QVC130683 REY130682:REY130683 ROU130682:ROU130683 RYQ130682:RYQ130683 SIM130682:SIM130683 SSI130682:SSI130683 TCE130682:TCE130683 TMA130682:TMA130683 TVW130682:TVW130683 UFS130682:UFS130683 UPO130682:UPO130683 UZK130682:UZK130683 VJG130682:VJG130683 VTC130682:VTC130683 WCY130682:WCY130683 WMU130682:WMU130683 WWQ130682:WWQ130683 AI196218:AI196219 KE196218:KE196219 UA196218:UA196219 ADW196218:ADW196219 ANS196218:ANS196219 AXO196218:AXO196219 BHK196218:BHK196219 BRG196218:BRG196219 CBC196218:CBC196219 CKY196218:CKY196219 CUU196218:CUU196219 DEQ196218:DEQ196219 DOM196218:DOM196219 DYI196218:DYI196219 EIE196218:EIE196219 ESA196218:ESA196219 FBW196218:FBW196219 FLS196218:FLS196219 FVO196218:FVO196219 GFK196218:GFK196219 GPG196218:GPG196219 GZC196218:GZC196219 HIY196218:HIY196219 HSU196218:HSU196219 ICQ196218:ICQ196219 IMM196218:IMM196219 IWI196218:IWI196219 JGE196218:JGE196219 JQA196218:JQA196219 JZW196218:JZW196219 KJS196218:KJS196219 KTO196218:KTO196219 LDK196218:LDK196219 LNG196218:LNG196219 LXC196218:LXC196219 MGY196218:MGY196219 MQU196218:MQU196219 NAQ196218:NAQ196219 NKM196218:NKM196219 NUI196218:NUI196219 OEE196218:OEE196219 OOA196218:OOA196219 OXW196218:OXW196219 PHS196218:PHS196219 PRO196218:PRO196219 QBK196218:QBK196219 QLG196218:QLG196219 QVC196218:QVC196219 REY196218:REY196219 ROU196218:ROU196219 RYQ196218:RYQ196219 SIM196218:SIM196219 SSI196218:SSI196219 TCE196218:TCE196219 TMA196218:TMA196219 TVW196218:TVW196219 UFS196218:UFS196219 UPO196218:UPO196219 UZK196218:UZK196219 VJG196218:VJG196219 VTC196218:VTC196219 WCY196218:WCY196219 WMU196218:WMU196219 WWQ196218:WWQ196219 AI261754:AI261755 KE261754:KE261755 UA261754:UA261755 ADW261754:ADW261755 ANS261754:ANS261755 AXO261754:AXO261755 BHK261754:BHK261755 BRG261754:BRG261755 CBC261754:CBC261755 CKY261754:CKY261755 CUU261754:CUU261755 DEQ261754:DEQ261755 DOM261754:DOM261755 DYI261754:DYI261755 EIE261754:EIE261755 ESA261754:ESA261755 FBW261754:FBW261755 FLS261754:FLS261755 FVO261754:FVO261755 GFK261754:GFK261755 GPG261754:GPG261755 GZC261754:GZC261755 HIY261754:HIY261755 HSU261754:HSU261755 ICQ261754:ICQ261755 IMM261754:IMM261755 IWI261754:IWI261755 JGE261754:JGE261755 JQA261754:JQA261755 JZW261754:JZW261755 KJS261754:KJS261755 KTO261754:KTO261755 LDK261754:LDK261755 LNG261754:LNG261755 LXC261754:LXC261755 MGY261754:MGY261755 MQU261754:MQU261755 NAQ261754:NAQ261755 NKM261754:NKM261755 NUI261754:NUI261755 OEE261754:OEE261755 OOA261754:OOA261755 OXW261754:OXW261755 PHS261754:PHS261755 PRO261754:PRO261755 QBK261754:QBK261755 QLG261754:QLG261755 QVC261754:QVC261755 REY261754:REY261755 ROU261754:ROU261755 RYQ261754:RYQ261755 SIM261754:SIM261755 SSI261754:SSI261755 TCE261754:TCE261755 TMA261754:TMA261755 TVW261754:TVW261755 UFS261754:UFS261755 UPO261754:UPO261755 UZK261754:UZK261755 VJG261754:VJG261755 VTC261754:VTC261755 WCY261754:WCY261755 WMU261754:WMU261755 WWQ261754:WWQ261755 AI327290:AI327291 KE327290:KE327291 UA327290:UA327291 ADW327290:ADW327291 ANS327290:ANS327291 AXO327290:AXO327291 BHK327290:BHK327291 BRG327290:BRG327291 CBC327290:CBC327291 CKY327290:CKY327291 CUU327290:CUU327291 DEQ327290:DEQ327291 DOM327290:DOM327291 DYI327290:DYI327291 EIE327290:EIE327291 ESA327290:ESA327291 FBW327290:FBW327291 FLS327290:FLS327291 FVO327290:FVO327291 GFK327290:GFK327291 GPG327290:GPG327291 GZC327290:GZC327291 HIY327290:HIY327291 HSU327290:HSU327291 ICQ327290:ICQ327291 IMM327290:IMM327291 IWI327290:IWI327291 JGE327290:JGE327291 JQA327290:JQA327291 JZW327290:JZW327291 KJS327290:KJS327291 KTO327290:KTO327291 LDK327290:LDK327291 LNG327290:LNG327291 LXC327290:LXC327291 MGY327290:MGY327291 MQU327290:MQU327291 NAQ327290:NAQ327291 NKM327290:NKM327291 NUI327290:NUI327291 OEE327290:OEE327291 OOA327290:OOA327291 OXW327290:OXW327291 PHS327290:PHS327291 PRO327290:PRO327291 QBK327290:QBK327291 QLG327290:QLG327291 QVC327290:QVC327291 REY327290:REY327291 ROU327290:ROU327291 RYQ327290:RYQ327291 SIM327290:SIM327291 SSI327290:SSI327291 TCE327290:TCE327291 TMA327290:TMA327291 TVW327290:TVW327291 UFS327290:UFS327291 UPO327290:UPO327291 UZK327290:UZK327291 VJG327290:VJG327291 VTC327290:VTC327291 WCY327290:WCY327291 WMU327290:WMU327291 WWQ327290:WWQ327291 AI392826:AI392827 KE392826:KE392827 UA392826:UA392827 ADW392826:ADW392827 ANS392826:ANS392827 AXO392826:AXO392827 BHK392826:BHK392827 BRG392826:BRG392827 CBC392826:CBC392827 CKY392826:CKY392827 CUU392826:CUU392827 DEQ392826:DEQ392827 DOM392826:DOM392827 DYI392826:DYI392827 EIE392826:EIE392827 ESA392826:ESA392827 FBW392826:FBW392827 FLS392826:FLS392827 FVO392826:FVO392827 GFK392826:GFK392827 GPG392826:GPG392827 GZC392826:GZC392827 HIY392826:HIY392827 HSU392826:HSU392827 ICQ392826:ICQ392827 IMM392826:IMM392827 IWI392826:IWI392827 JGE392826:JGE392827 JQA392826:JQA392827 JZW392826:JZW392827 KJS392826:KJS392827 KTO392826:KTO392827 LDK392826:LDK392827 LNG392826:LNG392827 LXC392826:LXC392827 MGY392826:MGY392827 MQU392826:MQU392827 NAQ392826:NAQ392827 NKM392826:NKM392827 NUI392826:NUI392827 OEE392826:OEE392827 OOA392826:OOA392827 OXW392826:OXW392827 PHS392826:PHS392827 PRO392826:PRO392827 QBK392826:QBK392827 QLG392826:QLG392827 QVC392826:QVC392827 REY392826:REY392827 ROU392826:ROU392827 RYQ392826:RYQ392827 SIM392826:SIM392827 SSI392826:SSI392827 TCE392826:TCE392827 TMA392826:TMA392827 TVW392826:TVW392827 UFS392826:UFS392827 UPO392826:UPO392827 UZK392826:UZK392827 VJG392826:VJG392827 VTC392826:VTC392827 WCY392826:WCY392827 WMU392826:WMU392827 WWQ392826:WWQ392827 AI458362:AI458363 KE458362:KE458363 UA458362:UA458363 ADW458362:ADW458363 ANS458362:ANS458363 AXO458362:AXO458363 BHK458362:BHK458363 BRG458362:BRG458363 CBC458362:CBC458363 CKY458362:CKY458363 CUU458362:CUU458363 DEQ458362:DEQ458363 DOM458362:DOM458363 DYI458362:DYI458363 EIE458362:EIE458363 ESA458362:ESA458363 FBW458362:FBW458363 FLS458362:FLS458363 FVO458362:FVO458363 GFK458362:GFK458363 GPG458362:GPG458363 GZC458362:GZC458363 HIY458362:HIY458363 HSU458362:HSU458363 ICQ458362:ICQ458363 IMM458362:IMM458363 IWI458362:IWI458363 JGE458362:JGE458363 JQA458362:JQA458363 JZW458362:JZW458363 KJS458362:KJS458363 KTO458362:KTO458363 LDK458362:LDK458363 LNG458362:LNG458363 LXC458362:LXC458363 MGY458362:MGY458363 MQU458362:MQU458363 NAQ458362:NAQ458363 NKM458362:NKM458363 NUI458362:NUI458363 OEE458362:OEE458363 OOA458362:OOA458363 OXW458362:OXW458363 PHS458362:PHS458363 PRO458362:PRO458363 QBK458362:QBK458363 QLG458362:QLG458363 QVC458362:QVC458363 REY458362:REY458363 ROU458362:ROU458363 RYQ458362:RYQ458363 SIM458362:SIM458363 SSI458362:SSI458363 TCE458362:TCE458363 TMA458362:TMA458363 TVW458362:TVW458363 UFS458362:UFS458363 UPO458362:UPO458363 UZK458362:UZK458363 VJG458362:VJG458363 VTC458362:VTC458363 WCY458362:WCY458363 WMU458362:WMU458363 WWQ458362:WWQ458363 AI523898:AI523899 KE523898:KE523899 UA523898:UA523899 ADW523898:ADW523899 ANS523898:ANS523899 AXO523898:AXO523899 BHK523898:BHK523899 BRG523898:BRG523899 CBC523898:CBC523899 CKY523898:CKY523899 CUU523898:CUU523899 DEQ523898:DEQ523899 DOM523898:DOM523899 DYI523898:DYI523899 EIE523898:EIE523899 ESA523898:ESA523899 FBW523898:FBW523899 FLS523898:FLS523899 FVO523898:FVO523899 GFK523898:GFK523899 GPG523898:GPG523899 GZC523898:GZC523899 HIY523898:HIY523899 HSU523898:HSU523899 ICQ523898:ICQ523899 IMM523898:IMM523899 IWI523898:IWI523899 JGE523898:JGE523899 JQA523898:JQA523899 JZW523898:JZW523899 KJS523898:KJS523899 KTO523898:KTO523899 LDK523898:LDK523899 LNG523898:LNG523899 LXC523898:LXC523899 MGY523898:MGY523899 MQU523898:MQU523899 NAQ523898:NAQ523899 NKM523898:NKM523899 NUI523898:NUI523899 OEE523898:OEE523899 OOA523898:OOA523899 OXW523898:OXW523899 PHS523898:PHS523899 PRO523898:PRO523899 QBK523898:QBK523899 QLG523898:QLG523899 QVC523898:QVC523899 REY523898:REY523899 ROU523898:ROU523899 RYQ523898:RYQ523899 SIM523898:SIM523899 SSI523898:SSI523899 TCE523898:TCE523899 TMA523898:TMA523899 TVW523898:TVW523899 UFS523898:UFS523899 UPO523898:UPO523899 UZK523898:UZK523899 VJG523898:VJG523899 VTC523898:VTC523899 WCY523898:WCY523899 WMU523898:WMU523899 WWQ523898:WWQ523899 AI589434:AI589435 KE589434:KE589435 UA589434:UA589435 ADW589434:ADW589435 ANS589434:ANS589435 AXO589434:AXO589435 BHK589434:BHK589435 BRG589434:BRG589435 CBC589434:CBC589435 CKY589434:CKY589435 CUU589434:CUU589435 DEQ589434:DEQ589435 DOM589434:DOM589435 DYI589434:DYI589435 EIE589434:EIE589435 ESA589434:ESA589435 FBW589434:FBW589435 FLS589434:FLS589435 FVO589434:FVO589435 GFK589434:GFK589435 GPG589434:GPG589435 GZC589434:GZC589435 HIY589434:HIY589435 HSU589434:HSU589435 ICQ589434:ICQ589435 IMM589434:IMM589435 IWI589434:IWI589435 JGE589434:JGE589435 JQA589434:JQA589435 JZW589434:JZW589435 KJS589434:KJS589435 KTO589434:KTO589435 LDK589434:LDK589435 LNG589434:LNG589435 LXC589434:LXC589435 MGY589434:MGY589435 MQU589434:MQU589435 NAQ589434:NAQ589435 NKM589434:NKM589435 NUI589434:NUI589435 OEE589434:OEE589435 OOA589434:OOA589435 OXW589434:OXW589435 PHS589434:PHS589435 PRO589434:PRO589435 QBK589434:QBK589435 QLG589434:QLG589435 QVC589434:QVC589435 REY589434:REY589435 ROU589434:ROU589435 RYQ589434:RYQ589435 SIM589434:SIM589435 SSI589434:SSI589435 TCE589434:TCE589435 TMA589434:TMA589435 TVW589434:TVW589435 UFS589434:UFS589435 UPO589434:UPO589435 UZK589434:UZK589435 VJG589434:VJG589435 VTC589434:VTC589435 WCY589434:WCY589435 WMU589434:WMU589435 WWQ589434:WWQ589435 AI654970:AI654971 KE654970:KE654971 UA654970:UA654971 ADW654970:ADW654971 ANS654970:ANS654971 AXO654970:AXO654971 BHK654970:BHK654971 BRG654970:BRG654971 CBC654970:CBC654971 CKY654970:CKY654971 CUU654970:CUU654971 DEQ654970:DEQ654971 DOM654970:DOM654971 DYI654970:DYI654971 EIE654970:EIE654971 ESA654970:ESA654971 FBW654970:FBW654971 FLS654970:FLS654971 FVO654970:FVO654971 GFK654970:GFK654971 GPG654970:GPG654971 GZC654970:GZC654971 HIY654970:HIY654971 HSU654970:HSU654971 ICQ654970:ICQ654971 IMM654970:IMM654971 IWI654970:IWI654971 JGE654970:JGE654971 JQA654970:JQA654971 JZW654970:JZW654971 KJS654970:KJS654971 KTO654970:KTO654971 LDK654970:LDK654971 LNG654970:LNG654971 LXC654970:LXC654971 MGY654970:MGY654971 MQU654970:MQU654971 NAQ654970:NAQ654971 NKM654970:NKM654971 NUI654970:NUI654971 OEE654970:OEE654971 OOA654970:OOA654971 OXW654970:OXW654971 PHS654970:PHS654971 PRO654970:PRO654971 QBK654970:QBK654971 QLG654970:QLG654971 QVC654970:QVC654971 REY654970:REY654971 ROU654970:ROU654971 RYQ654970:RYQ654971 SIM654970:SIM654971 SSI654970:SSI654971 TCE654970:TCE654971 TMA654970:TMA654971 TVW654970:TVW654971 UFS654970:UFS654971 UPO654970:UPO654971 UZK654970:UZK654971 VJG654970:VJG654971 VTC654970:VTC654971 WCY654970:WCY654971 WMU654970:WMU654971 WWQ654970:WWQ654971 AI720506:AI720507 KE720506:KE720507 UA720506:UA720507 ADW720506:ADW720507 ANS720506:ANS720507 AXO720506:AXO720507 BHK720506:BHK720507 BRG720506:BRG720507 CBC720506:CBC720507 CKY720506:CKY720507 CUU720506:CUU720507 DEQ720506:DEQ720507 DOM720506:DOM720507 DYI720506:DYI720507 EIE720506:EIE720507 ESA720506:ESA720507 FBW720506:FBW720507 FLS720506:FLS720507 FVO720506:FVO720507 GFK720506:GFK720507 GPG720506:GPG720507 GZC720506:GZC720507 HIY720506:HIY720507 HSU720506:HSU720507 ICQ720506:ICQ720507 IMM720506:IMM720507 IWI720506:IWI720507 JGE720506:JGE720507 JQA720506:JQA720507 JZW720506:JZW720507 KJS720506:KJS720507 KTO720506:KTO720507 LDK720506:LDK720507 LNG720506:LNG720507 LXC720506:LXC720507 MGY720506:MGY720507 MQU720506:MQU720507 NAQ720506:NAQ720507 NKM720506:NKM720507 NUI720506:NUI720507 OEE720506:OEE720507 OOA720506:OOA720507 OXW720506:OXW720507 PHS720506:PHS720507 PRO720506:PRO720507 QBK720506:QBK720507 QLG720506:QLG720507 QVC720506:QVC720507 REY720506:REY720507 ROU720506:ROU720507 RYQ720506:RYQ720507 SIM720506:SIM720507 SSI720506:SSI720507 TCE720506:TCE720507 TMA720506:TMA720507 TVW720506:TVW720507 UFS720506:UFS720507 UPO720506:UPO720507 UZK720506:UZK720507 VJG720506:VJG720507 VTC720506:VTC720507 WCY720506:WCY720507 WMU720506:WMU720507 WWQ720506:WWQ720507 AI786042:AI786043 KE786042:KE786043 UA786042:UA786043 ADW786042:ADW786043 ANS786042:ANS786043 AXO786042:AXO786043 BHK786042:BHK786043 BRG786042:BRG786043 CBC786042:CBC786043 CKY786042:CKY786043 CUU786042:CUU786043 DEQ786042:DEQ786043 DOM786042:DOM786043 DYI786042:DYI786043 EIE786042:EIE786043 ESA786042:ESA786043 FBW786042:FBW786043 FLS786042:FLS786043 FVO786042:FVO786043 GFK786042:GFK786043 GPG786042:GPG786043 GZC786042:GZC786043 HIY786042:HIY786043 HSU786042:HSU786043 ICQ786042:ICQ786043 IMM786042:IMM786043 IWI786042:IWI786043 JGE786042:JGE786043 JQA786042:JQA786043 JZW786042:JZW786043 KJS786042:KJS786043 KTO786042:KTO786043 LDK786042:LDK786043 LNG786042:LNG786043 LXC786042:LXC786043 MGY786042:MGY786043 MQU786042:MQU786043 NAQ786042:NAQ786043 NKM786042:NKM786043 NUI786042:NUI786043 OEE786042:OEE786043 OOA786042:OOA786043 OXW786042:OXW786043 PHS786042:PHS786043 PRO786042:PRO786043 QBK786042:QBK786043 QLG786042:QLG786043 QVC786042:QVC786043 REY786042:REY786043 ROU786042:ROU786043 RYQ786042:RYQ786043 SIM786042:SIM786043 SSI786042:SSI786043 TCE786042:TCE786043 TMA786042:TMA786043 TVW786042:TVW786043 UFS786042:UFS786043 UPO786042:UPO786043 UZK786042:UZK786043 VJG786042:VJG786043 VTC786042:VTC786043 WCY786042:WCY786043 WMU786042:WMU786043 WWQ786042:WWQ786043 AI851578:AI851579 KE851578:KE851579 UA851578:UA851579 ADW851578:ADW851579 ANS851578:ANS851579 AXO851578:AXO851579 BHK851578:BHK851579 BRG851578:BRG851579 CBC851578:CBC851579 CKY851578:CKY851579 CUU851578:CUU851579 DEQ851578:DEQ851579 DOM851578:DOM851579 DYI851578:DYI851579 EIE851578:EIE851579 ESA851578:ESA851579 FBW851578:FBW851579 FLS851578:FLS851579 FVO851578:FVO851579 GFK851578:GFK851579 GPG851578:GPG851579 GZC851578:GZC851579 HIY851578:HIY851579 HSU851578:HSU851579 ICQ851578:ICQ851579 IMM851578:IMM851579 IWI851578:IWI851579 JGE851578:JGE851579 JQA851578:JQA851579 JZW851578:JZW851579 KJS851578:KJS851579 KTO851578:KTO851579 LDK851578:LDK851579 LNG851578:LNG851579 LXC851578:LXC851579 MGY851578:MGY851579 MQU851578:MQU851579 NAQ851578:NAQ851579 NKM851578:NKM851579 NUI851578:NUI851579 OEE851578:OEE851579 OOA851578:OOA851579 OXW851578:OXW851579 PHS851578:PHS851579 PRO851578:PRO851579 QBK851578:QBK851579 QLG851578:QLG851579 QVC851578:QVC851579 REY851578:REY851579 ROU851578:ROU851579 RYQ851578:RYQ851579 SIM851578:SIM851579 SSI851578:SSI851579 TCE851578:TCE851579 TMA851578:TMA851579 TVW851578:TVW851579 UFS851578:UFS851579 UPO851578:UPO851579 UZK851578:UZK851579 VJG851578:VJG851579 VTC851578:VTC851579 WCY851578:WCY851579 WMU851578:WMU851579 WWQ851578:WWQ851579 AI917114:AI917115 KE917114:KE917115 UA917114:UA917115 ADW917114:ADW917115 ANS917114:ANS917115 AXO917114:AXO917115 BHK917114:BHK917115 BRG917114:BRG917115 CBC917114:CBC917115 CKY917114:CKY917115 CUU917114:CUU917115 DEQ917114:DEQ917115 DOM917114:DOM917115 DYI917114:DYI917115 EIE917114:EIE917115 ESA917114:ESA917115 FBW917114:FBW917115 FLS917114:FLS917115 FVO917114:FVO917115 GFK917114:GFK917115 GPG917114:GPG917115 GZC917114:GZC917115 HIY917114:HIY917115 HSU917114:HSU917115 ICQ917114:ICQ917115 IMM917114:IMM917115 IWI917114:IWI917115 JGE917114:JGE917115 JQA917114:JQA917115 JZW917114:JZW917115 KJS917114:KJS917115 KTO917114:KTO917115 LDK917114:LDK917115 LNG917114:LNG917115 LXC917114:LXC917115 MGY917114:MGY917115 MQU917114:MQU917115 NAQ917114:NAQ917115 NKM917114:NKM917115 NUI917114:NUI917115 OEE917114:OEE917115 OOA917114:OOA917115 OXW917114:OXW917115 PHS917114:PHS917115 PRO917114:PRO917115 QBK917114:QBK917115 QLG917114:QLG917115 QVC917114:QVC917115 REY917114:REY917115 ROU917114:ROU917115 RYQ917114:RYQ917115 SIM917114:SIM917115 SSI917114:SSI917115 TCE917114:TCE917115 TMA917114:TMA917115 TVW917114:TVW917115 UFS917114:UFS917115 UPO917114:UPO917115 UZK917114:UZK917115 VJG917114:VJG917115 VTC917114:VTC917115 WCY917114:WCY917115 WMU917114:WMU917115 WWQ917114:WWQ917115 AI982650:AI982651 KE982650:KE982651 UA982650:UA982651 ADW982650:ADW982651 ANS982650:ANS982651 AXO982650:AXO982651 BHK982650:BHK982651 BRG982650:BRG982651 CBC982650:CBC982651 CKY982650:CKY982651 CUU982650:CUU982651 DEQ982650:DEQ982651 DOM982650:DOM982651 DYI982650:DYI982651 EIE982650:EIE982651 ESA982650:ESA982651 FBW982650:FBW982651 FLS982650:FLS982651 FVO982650:FVO982651 GFK982650:GFK982651 GPG982650:GPG982651 GZC982650:GZC982651 HIY982650:HIY982651 HSU982650:HSU982651 ICQ982650:ICQ982651 IMM982650:IMM982651 IWI982650:IWI982651 JGE982650:JGE982651 JQA982650:JQA982651 JZW982650:JZW982651 KJS982650:KJS982651 KTO982650:KTO982651 LDK982650:LDK982651 LNG982650:LNG982651 LXC982650:LXC982651 MGY982650:MGY982651 MQU982650:MQU982651 NAQ982650:NAQ982651 NKM982650:NKM982651 NUI982650:NUI982651 OEE982650:OEE982651 OOA982650:OOA982651 OXW982650:OXW982651 PHS982650:PHS982651 PRO982650:PRO982651 QBK982650:QBK982651 QLG982650:QLG982651 QVC982650:QVC982651 REY982650:REY982651 ROU982650:ROU982651 RYQ982650:RYQ982651 SIM982650:SIM982651 SSI982650:SSI982651 TCE982650:TCE982651 TMA982650:TMA982651 TVW982650:TVW982651 UFS982650:UFS982651 UPO982650:UPO982651 UZK982650:UZK982651 VJG982650:VJG982651 VTC982650:VTC982651 WCY982650:WCY982651 WMU982650:WMU982651 WWQ982650:WWQ982651 AQ917114:AQ917115 KM917114:KM917115 UI917114:UI917115 AEE917114:AEE917115 AOA917114:AOA917115 AXW917114:AXW917115 BHS917114:BHS917115 BRO917114:BRO917115 CBK917114:CBK917115 CLG917114:CLG917115 CVC917114:CVC917115 DEY917114:DEY917115 DOU917114:DOU917115 DYQ917114:DYQ917115 EIM917114:EIM917115 ESI917114:ESI917115 FCE917114:FCE917115 FMA917114:FMA917115 FVW917114:FVW917115 GFS917114:GFS917115 GPO917114:GPO917115 GZK917114:GZK917115 HJG917114:HJG917115 HTC917114:HTC917115 ICY917114:ICY917115 IMU917114:IMU917115 IWQ917114:IWQ917115 JGM917114:JGM917115 JQI917114:JQI917115 KAE917114:KAE917115 KKA917114:KKA917115 KTW917114:KTW917115 LDS917114:LDS917115 LNO917114:LNO917115 LXK917114:LXK917115 MHG917114:MHG917115 MRC917114:MRC917115 NAY917114:NAY917115 NKU917114:NKU917115 NUQ917114:NUQ917115 OEM917114:OEM917115 OOI917114:OOI917115 OYE917114:OYE917115 PIA917114:PIA917115 PRW917114:PRW917115 QBS917114:QBS917115 QLO917114:QLO917115 QVK917114:QVK917115 RFG917114:RFG917115 RPC917114:RPC917115 RYY917114:RYY917115 SIU917114:SIU917115 SSQ917114:SSQ917115 TCM917114:TCM917115 TMI917114:TMI917115 TWE917114:TWE917115 UGA917114:UGA917115 UPW917114:UPW917115 UZS917114:UZS917115 VJO917114:VJO917115 VTK917114:VTK917115 WDG917114:WDG917115 WNC917114:WNC917115 WWY917114:WWY917115 AM65146:AM65147 KI65146:KI65147 UE65146:UE65147 AEA65146:AEA65147 ANW65146:ANW65147 AXS65146:AXS65147 BHO65146:BHO65147 BRK65146:BRK65147 CBG65146:CBG65147 CLC65146:CLC65147 CUY65146:CUY65147 DEU65146:DEU65147 DOQ65146:DOQ65147 DYM65146:DYM65147 EII65146:EII65147 ESE65146:ESE65147 FCA65146:FCA65147 FLW65146:FLW65147 FVS65146:FVS65147 GFO65146:GFO65147 GPK65146:GPK65147 GZG65146:GZG65147 HJC65146:HJC65147 HSY65146:HSY65147 ICU65146:ICU65147 IMQ65146:IMQ65147 IWM65146:IWM65147 JGI65146:JGI65147 JQE65146:JQE65147 KAA65146:KAA65147 KJW65146:KJW65147 KTS65146:KTS65147 LDO65146:LDO65147 LNK65146:LNK65147 LXG65146:LXG65147 MHC65146:MHC65147 MQY65146:MQY65147 NAU65146:NAU65147 NKQ65146:NKQ65147 NUM65146:NUM65147 OEI65146:OEI65147 OOE65146:OOE65147 OYA65146:OYA65147 PHW65146:PHW65147 PRS65146:PRS65147 QBO65146:QBO65147 QLK65146:QLK65147 QVG65146:QVG65147 RFC65146:RFC65147 ROY65146:ROY65147 RYU65146:RYU65147 SIQ65146:SIQ65147 SSM65146:SSM65147 TCI65146:TCI65147 TME65146:TME65147 TWA65146:TWA65147 UFW65146:UFW65147 UPS65146:UPS65147 UZO65146:UZO65147 VJK65146:VJK65147 VTG65146:VTG65147 WDC65146:WDC65147 WMY65146:WMY65147 WWU65146:WWU65147 AM130682:AM130683 KI130682:KI130683 UE130682:UE130683 AEA130682:AEA130683 ANW130682:ANW130683 AXS130682:AXS130683 BHO130682:BHO130683 BRK130682:BRK130683 CBG130682:CBG130683 CLC130682:CLC130683 CUY130682:CUY130683 DEU130682:DEU130683 DOQ130682:DOQ130683 DYM130682:DYM130683 EII130682:EII130683 ESE130682:ESE130683 FCA130682:FCA130683 FLW130682:FLW130683 FVS130682:FVS130683 GFO130682:GFO130683 GPK130682:GPK130683 GZG130682:GZG130683 HJC130682:HJC130683 HSY130682:HSY130683 ICU130682:ICU130683 IMQ130682:IMQ130683 IWM130682:IWM130683 JGI130682:JGI130683 JQE130682:JQE130683 KAA130682:KAA130683 KJW130682:KJW130683 KTS130682:KTS130683 LDO130682:LDO130683 LNK130682:LNK130683 LXG130682:LXG130683 MHC130682:MHC130683 MQY130682:MQY130683 NAU130682:NAU130683 NKQ130682:NKQ130683 NUM130682:NUM130683 OEI130682:OEI130683 OOE130682:OOE130683 OYA130682:OYA130683 PHW130682:PHW130683 PRS130682:PRS130683 QBO130682:QBO130683 QLK130682:QLK130683 QVG130682:QVG130683 RFC130682:RFC130683 ROY130682:ROY130683 RYU130682:RYU130683 SIQ130682:SIQ130683 SSM130682:SSM130683 TCI130682:TCI130683 TME130682:TME130683 TWA130682:TWA130683 UFW130682:UFW130683 UPS130682:UPS130683 UZO130682:UZO130683 VJK130682:VJK130683 VTG130682:VTG130683 WDC130682:WDC130683 WMY130682:WMY130683 WWU130682:WWU130683 AM196218:AM196219 KI196218:KI196219 UE196218:UE196219 AEA196218:AEA196219 ANW196218:ANW196219 AXS196218:AXS196219 BHO196218:BHO196219 BRK196218:BRK196219 CBG196218:CBG196219 CLC196218:CLC196219 CUY196218:CUY196219 DEU196218:DEU196219 DOQ196218:DOQ196219 DYM196218:DYM196219 EII196218:EII196219 ESE196218:ESE196219 FCA196218:FCA196219 FLW196218:FLW196219 FVS196218:FVS196219 GFO196218:GFO196219 GPK196218:GPK196219 GZG196218:GZG196219 HJC196218:HJC196219 HSY196218:HSY196219 ICU196218:ICU196219 IMQ196218:IMQ196219 IWM196218:IWM196219 JGI196218:JGI196219 JQE196218:JQE196219 KAA196218:KAA196219 KJW196218:KJW196219 KTS196218:KTS196219 LDO196218:LDO196219 LNK196218:LNK196219 LXG196218:LXG196219 MHC196218:MHC196219 MQY196218:MQY196219 NAU196218:NAU196219 NKQ196218:NKQ196219 NUM196218:NUM196219 OEI196218:OEI196219 OOE196218:OOE196219 OYA196218:OYA196219 PHW196218:PHW196219 PRS196218:PRS196219 QBO196218:QBO196219 QLK196218:QLK196219 QVG196218:QVG196219 RFC196218:RFC196219 ROY196218:ROY196219 RYU196218:RYU196219 SIQ196218:SIQ196219 SSM196218:SSM196219 TCI196218:TCI196219 TME196218:TME196219 TWA196218:TWA196219 UFW196218:UFW196219 UPS196218:UPS196219 UZO196218:UZO196219 VJK196218:VJK196219 VTG196218:VTG196219 WDC196218:WDC196219 WMY196218:WMY196219 WWU196218:WWU196219 AM261754:AM261755 KI261754:KI261755 UE261754:UE261755 AEA261754:AEA261755 ANW261754:ANW261755 AXS261754:AXS261755 BHO261754:BHO261755 BRK261754:BRK261755 CBG261754:CBG261755 CLC261754:CLC261755 CUY261754:CUY261755 DEU261754:DEU261755 DOQ261754:DOQ261755 DYM261754:DYM261755 EII261754:EII261755 ESE261754:ESE261755 FCA261754:FCA261755 FLW261754:FLW261755 FVS261754:FVS261755 GFO261754:GFO261755 GPK261754:GPK261755 GZG261754:GZG261755 HJC261754:HJC261755 HSY261754:HSY261755 ICU261754:ICU261755 IMQ261754:IMQ261755 IWM261754:IWM261755 JGI261754:JGI261755 JQE261754:JQE261755 KAA261754:KAA261755 KJW261754:KJW261755 KTS261754:KTS261755 LDO261754:LDO261755 LNK261754:LNK261755 LXG261754:LXG261755 MHC261754:MHC261755 MQY261754:MQY261755 NAU261754:NAU261755 NKQ261754:NKQ261755 NUM261754:NUM261755 OEI261754:OEI261755 OOE261754:OOE261755 OYA261754:OYA261755 PHW261754:PHW261755 PRS261754:PRS261755 QBO261754:QBO261755 QLK261754:QLK261755 QVG261754:QVG261755 RFC261754:RFC261755 ROY261754:ROY261755 RYU261754:RYU261755 SIQ261754:SIQ261755 SSM261754:SSM261755 TCI261754:TCI261755 TME261754:TME261755 TWA261754:TWA261755 UFW261754:UFW261755 UPS261754:UPS261755 UZO261754:UZO261755 VJK261754:VJK261755 VTG261754:VTG261755 WDC261754:WDC261755 WMY261754:WMY261755 WWU261754:WWU261755 AM327290:AM327291 KI327290:KI327291 UE327290:UE327291 AEA327290:AEA327291 ANW327290:ANW327291 AXS327290:AXS327291 BHO327290:BHO327291 BRK327290:BRK327291 CBG327290:CBG327291 CLC327290:CLC327291 CUY327290:CUY327291 DEU327290:DEU327291 DOQ327290:DOQ327291 DYM327290:DYM327291 EII327290:EII327291 ESE327290:ESE327291 FCA327290:FCA327291 FLW327290:FLW327291 FVS327290:FVS327291 GFO327290:GFO327291 GPK327290:GPK327291 GZG327290:GZG327291 HJC327290:HJC327291 HSY327290:HSY327291 ICU327290:ICU327291 IMQ327290:IMQ327291 IWM327290:IWM327291 JGI327290:JGI327291 JQE327290:JQE327291 KAA327290:KAA327291 KJW327290:KJW327291 KTS327290:KTS327291 LDO327290:LDO327291 LNK327290:LNK327291 LXG327290:LXG327291 MHC327290:MHC327291 MQY327290:MQY327291 NAU327290:NAU327291 NKQ327290:NKQ327291 NUM327290:NUM327291 OEI327290:OEI327291 OOE327290:OOE327291 OYA327290:OYA327291 PHW327290:PHW327291 PRS327290:PRS327291 QBO327290:QBO327291 QLK327290:QLK327291 QVG327290:QVG327291 RFC327290:RFC327291 ROY327290:ROY327291 RYU327290:RYU327291 SIQ327290:SIQ327291 SSM327290:SSM327291 TCI327290:TCI327291 TME327290:TME327291 TWA327290:TWA327291 UFW327290:UFW327291 UPS327290:UPS327291 UZO327290:UZO327291 VJK327290:VJK327291 VTG327290:VTG327291 WDC327290:WDC327291 WMY327290:WMY327291 WWU327290:WWU327291 AM392826:AM392827 KI392826:KI392827 UE392826:UE392827 AEA392826:AEA392827 ANW392826:ANW392827 AXS392826:AXS392827 BHO392826:BHO392827 BRK392826:BRK392827 CBG392826:CBG392827 CLC392826:CLC392827 CUY392826:CUY392827 DEU392826:DEU392827 DOQ392826:DOQ392827 DYM392826:DYM392827 EII392826:EII392827 ESE392826:ESE392827 FCA392826:FCA392827 FLW392826:FLW392827 FVS392826:FVS392827 GFO392826:GFO392827 GPK392826:GPK392827 GZG392826:GZG392827 HJC392826:HJC392827 HSY392826:HSY392827 ICU392826:ICU392827 IMQ392826:IMQ392827 IWM392826:IWM392827 JGI392826:JGI392827 JQE392826:JQE392827 KAA392826:KAA392827 KJW392826:KJW392827 KTS392826:KTS392827 LDO392826:LDO392827 LNK392826:LNK392827 LXG392826:LXG392827 MHC392826:MHC392827 MQY392826:MQY392827 NAU392826:NAU392827 NKQ392826:NKQ392827 NUM392826:NUM392827 OEI392826:OEI392827 OOE392826:OOE392827 OYA392826:OYA392827 PHW392826:PHW392827 PRS392826:PRS392827 QBO392826:QBO392827 QLK392826:QLK392827 QVG392826:QVG392827 RFC392826:RFC392827 ROY392826:ROY392827 RYU392826:RYU392827 SIQ392826:SIQ392827 SSM392826:SSM392827 TCI392826:TCI392827 TME392826:TME392827 TWA392826:TWA392827 UFW392826:UFW392827 UPS392826:UPS392827 UZO392826:UZO392827 VJK392826:VJK392827 VTG392826:VTG392827 WDC392826:WDC392827 WMY392826:WMY392827 WWU392826:WWU392827 AM458362:AM458363 KI458362:KI458363 UE458362:UE458363 AEA458362:AEA458363 ANW458362:ANW458363 AXS458362:AXS458363 BHO458362:BHO458363 BRK458362:BRK458363 CBG458362:CBG458363 CLC458362:CLC458363 CUY458362:CUY458363 DEU458362:DEU458363 DOQ458362:DOQ458363 DYM458362:DYM458363 EII458362:EII458363 ESE458362:ESE458363 FCA458362:FCA458363 FLW458362:FLW458363 FVS458362:FVS458363 GFO458362:GFO458363 GPK458362:GPK458363 GZG458362:GZG458363 HJC458362:HJC458363 HSY458362:HSY458363 ICU458362:ICU458363 IMQ458362:IMQ458363 IWM458362:IWM458363 JGI458362:JGI458363 JQE458362:JQE458363 KAA458362:KAA458363 KJW458362:KJW458363 KTS458362:KTS458363 LDO458362:LDO458363 LNK458362:LNK458363 LXG458362:LXG458363 MHC458362:MHC458363 MQY458362:MQY458363 NAU458362:NAU458363 NKQ458362:NKQ458363 NUM458362:NUM458363 OEI458362:OEI458363 OOE458362:OOE458363 OYA458362:OYA458363 PHW458362:PHW458363 PRS458362:PRS458363 QBO458362:QBO458363 QLK458362:QLK458363 QVG458362:QVG458363 RFC458362:RFC458363 ROY458362:ROY458363 RYU458362:RYU458363 SIQ458362:SIQ458363 SSM458362:SSM458363 TCI458362:TCI458363 TME458362:TME458363 TWA458362:TWA458363 UFW458362:UFW458363 UPS458362:UPS458363 UZO458362:UZO458363 VJK458362:VJK458363 VTG458362:VTG458363 WDC458362:WDC458363 WMY458362:WMY458363 WWU458362:WWU458363 AM523898:AM523899 KI523898:KI523899 UE523898:UE523899 AEA523898:AEA523899 ANW523898:ANW523899 AXS523898:AXS523899 BHO523898:BHO523899 BRK523898:BRK523899 CBG523898:CBG523899 CLC523898:CLC523899 CUY523898:CUY523899 DEU523898:DEU523899 DOQ523898:DOQ523899 DYM523898:DYM523899 EII523898:EII523899 ESE523898:ESE523899 FCA523898:FCA523899 FLW523898:FLW523899 FVS523898:FVS523899 GFO523898:GFO523899 GPK523898:GPK523899 GZG523898:GZG523899 HJC523898:HJC523899 HSY523898:HSY523899 ICU523898:ICU523899 IMQ523898:IMQ523899 IWM523898:IWM523899 JGI523898:JGI523899 JQE523898:JQE523899 KAA523898:KAA523899 KJW523898:KJW523899 KTS523898:KTS523899 LDO523898:LDO523899 LNK523898:LNK523899 LXG523898:LXG523899 MHC523898:MHC523899 MQY523898:MQY523899 NAU523898:NAU523899 NKQ523898:NKQ523899 NUM523898:NUM523899 OEI523898:OEI523899 OOE523898:OOE523899 OYA523898:OYA523899 PHW523898:PHW523899 PRS523898:PRS523899 QBO523898:QBO523899 QLK523898:QLK523899 QVG523898:QVG523899 RFC523898:RFC523899 ROY523898:ROY523899 RYU523898:RYU523899 SIQ523898:SIQ523899 SSM523898:SSM523899 TCI523898:TCI523899 TME523898:TME523899 TWA523898:TWA523899 UFW523898:UFW523899 UPS523898:UPS523899 UZO523898:UZO523899 VJK523898:VJK523899 VTG523898:VTG523899 WDC523898:WDC523899 WMY523898:WMY523899 WWU523898:WWU523899 AM589434:AM589435 KI589434:KI589435 UE589434:UE589435 AEA589434:AEA589435 ANW589434:ANW589435 AXS589434:AXS589435 BHO589434:BHO589435 BRK589434:BRK589435 CBG589434:CBG589435 CLC589434:CLC589435 CUY589434:CUY589435 DEU589434:DEU589435 DOQ589434:DOQ589435 DYM589434:DYM589435 EII589434:EII589435 ESE589434:ESE589435 FCA589434:FCA589435 FLW589434:FLW589435 FVS589434:FVS589435 GFO589434:GFO589435 GPK589434:GPK589435 GZG589434:GZG589435 HJC589434:HJC589435 HSY589434:HSY589435 ICU589434:ICU589435 IMQ589434:IMQ589435 IWM589434:IWM589435 JGI589434:JGI589435 JQE589434:JQE589435 KAA589434:KAA589435 KJW589434:KJW589435 KTS589434:KTS589435 LDO589434:LDO589435 LNK589434:LNK589435 LXG589434:LXG589435 MHC589434:MHC589435 MQY589434:MQY589435 NAU589434:NAU589435 NKQ589434:NKQ589435 NUM589434:NUM589435 OEI589434:OEI589435 OOE589434:OOE589435 OYA589434:OYA589435 PHW589434:PHW589435 PRS589434:PRS589435 QBO589434:QBO589435 QLK589434:QLK589435 QVG589434:QVG589435 RFC589434:RFC589435 ROY589434:ROY589435 RYU589434:RYU589435 SIQ589434:SIQ589435 SSM589434:SSM589435 TCI589434:TCI589435 TME589434:TME589435 TWA589434:TWA589435 UFW589434:UFW589435 UPS589434:UPS589435 UZO589434:UZO589435 VJK589434:VJK589435 VTG589434:VTG589435 WDC589434:WDC589435 WMY589434:WMY589435 WWU589434:WWU589435 AM654970:AM654971 KI654970:KI654971 UE654970:UE654971 AEA654970:AEA654971 ANW654970:ANW654971 AXS654970:AXS654971 BHO654970:BHO654971 BRK654970:BRK654971 CBG654970:CBG654971 CLC654970:CLC654971 CUY654970:CUY654971 DEU654970:DEU654971 DOQ654970:DOQ654971 DYM654970:DYM654971 EII654970:EII654971 ESE654970:ESE654971 FCA654970:FCA654971 FLW654970:FLW654971 FVS654970:FVS654971 GFO654970:GFO654971 GPK654970:GPK654971 GZG654970:GZG654971 HJC654970:HJC654971 HSY654970:HSY654971 ICU654970:ICU654971 IMQ654970:IMQ654971 IWM654970:IWM654971 JGI654970:JGI654971 JQE654970:JQE654971 KAA654970:KAA654971 KJW654970:KJW654971 KTS654970:KTS654971 LDO654970:LDO654971 LNK654970:LNK654971 LXG654970:LXG654971 MHC654970:MHC654971 MQY654970:MQY654971 NAU654970:NAU654971 NKQ654970:NKQ654971 NUM654970:NUM654971 OEI654970:OEI654971 OOE654970:OOE654971 OYA654970:OYA654971 PHW654970:PHW654971 PRS654970:PRS654971 QBO654970:QBO654971 QLK654970:QLK654971 QVG654970:QVG654971 RFC654970:RFC654971 ROY654970:ROY654971 RYU654970:RYU654971 SIQ654970:SIQ654971 SSM654970:SSM654971 TCI654970:TCI654971 TME654970:TME654971 TWA654970:TWA654971 UFW654970:UFW654971 UPS654970:UPS654971 UZO654970:UZO654971 VJK654970:VJK654971 VTG654970:VTG654971 WDC654970:WDC654971 WMY654970:WMY654971 WWU654970:WWU654971 AM720506:AM720507 KI720506:KI720507 UE720506:UE720507 AEA720506:AEA720507 ANW720506:ANW720507 AXS720506:AXS720507 BHO720506:BHO720507 BRK720506:BRK720507 CBG720506:CBG720507 CLC720506:CLC720507 CUY720506:CUY720507 DEU720506:DEU720507 DOQ720506:DOQ720507 DYM720506:DYM720507 EII720506:EII720507 ESE720506:ESE720507 FCA720506:FCA720507 FLW720506:FLW720507 FVS720506:FVS720507 GFO720506:GFO720507 GPK720506:GPK720507 GZG720506:GZG720507 HJC720506:HJC720507 HSY720506:HSY720507 ICU720506:ICU720507 IMQ720506:IMQ720507 IWM720506:IWM720507 JGI720506:JGI720507 JQE720506:JQE720507 KAA720506:KAA720507 KJW720506:KJW720507 KTS720506:KTS720507 LDO720506:LDO720507 LNK720506:LNK720507 LXG720506:LXG720507 MHC720506:MHC720507 MQY720506:MQY720507 NAU720506:NAU720507 NKQ720506:NKQ720507 NUM720506:NUM720507 OEI720506:OEI720507 OOE720506:OOE720507 OYA720506:OYA720507 PHW720506:PHW720507 PRS720506:PRS720507 QBO720506:QBO720507 QLK720506:QLK720507 QVG720506:QVG720507 RFC720506:RFC720507 ROY720506:ROY720507 RYU720506:RYU720507 SIQ720506:SIQ720507 SSM720506:SSM720507 TCI720506:TCI720507 TME720506:TME720507 TWA720506:TWA720507 UFW720506:UFW720507 UPS720506:UPS720507 UZO720506:UZO720507 VJK720506:VJK720507 VTG720506:VTG720507 WDC720506:WDC720507 WMY720506:WMY720507 WWU720506:WWU720507 AM786042:AM786043 KI786042:KI786043 UE786042:UE786043 AEA786042:AEA786043 ANW786042:ANW786043 AXS786042:AXS786043 BHO786042:BHO786043 BRK786042:BRK786043 CBG786042:CBG786043 CLC786042:CLC786043 CUY786042:CUY786043 DEU786042:DEU786043 DOQ786042:DOQ786043 DYM786042:DYM786043 EII786042:EII786043 ESE786042:ESE786043 FCA786042:FCA786043 FLW786042:FLW786043 FVS786042:FVS786043 GFO786042:GFO786043 GPK786042:GPK786043 GZG786042:GZG786043 HJC786042:HJC786043 HSY786042:HSY786043 ICU786042:ICU786043 IMQ786042:IMQ786043 IWM786042:IWM786043 JGI786042:JGI786043 JQE786042:JQE786043 KAA786042:KAA786043 KJW786042:KJW786043 KTS786042:KTS786043 LDO786042:LDO786043 LNK786042:LNK786043 LXG786042:LXG786043 MHC786042:MHC786043 MQY786042:MQY786043 NAU786042:NAU786043 NKQ786042:NKQ786043 NUM786042:NUM786043 OEI786042:OEI786043 OOE786042:OOE786043 OYA786042:OYA786043 PHW786042:PHW786043 PRS786042:PRS786043 QBO786042:QBO786043 QLK786042:QLK786043 QVG786042:QVG786043 RFC786042:RFC786043 ROY786042:ROY786043 RYU786042:RYU786043 SIQ786042:SIQ786043 SSM786042:SSM786043 TCI786042:TCI786043 TME786042:TME786043 TWA786042:TWA786043 UFW786042:UFW786043 UPS786042:UPS786043 UZO786042:UZO786043 VJK786042:VJK786043 VTG786042:VTG786043 WDC786042:WDC786043 WMY786042:WMY786043 WWU786042:WWU786043 AM851578:AM851579 KI851578:KI851579 UE851578:UE851579 AEA851578:AEA851579 ANW851578:ANW851579 AXS851578:AXS851579 BHO851578:BHO851579 BRK851578:BRK851579 CBG851578:CBG851579 CLC851578:CLC851579 CUY851578:CUY851579 DEU851578:DEU851579 DOQ851578:DOQ851579 DYM851578:DYM851579 EII851578:EII851579 ESE851578:ESE851579 FCA851578:FCA851579 FLW851578:FLW851579 FVS851578:FVS851579 GFO851578:GFO851579 GPK851578:GPK851579 GZG851578:GZG851579 HJC851578:HJC851579 HSY851578:HSY851579 ICU851578:ICU851579 IMQ851578:IMQ851579 IWM851578:IWM851579 JGI851578:JGI851579 JQE851578:JQE851579 KAA851578:KAA851579 KJW851578:KJW851579 KTS851578:KTS851579 LDO851578:LDO851579 LNK851578:LNK851579 LXG851578:LXG851579 MHC851578:MHC851579 MQY851578:MQY851579 NAU851578:NAU851579 NKQ851578:NKQ851579 NUM851578:NUM851579 OEI851578:OEI851579 OOE851578:OOE851579 OYA851578:OYA851579 PHW851578:PHW851579 PRS851578:PRS851579 QBO851578:QBO851579 QLK851578:QLK851579 QVG851578:QVG851579 RFC851578:RFC851579 ROY851578:ROY851579 RYU851578:RYU851579 SIQ851578:SIQ851579 SSM851578:SSM851579 TCI851578:TCI851579 TME851578:TME851579 TWA851578:TWA851579 UFW851578:UFW851579 UPS851578:UPS851579 UZO851578:UZO851579 VJK851578:VJK851579 VTG851578:VTG851579 WDC851578:WDC851579 WMY851578:WMY851579 WWU851578:WWU851579 AM917114:AM917115 KI917114:KI917115 UE917114:UE917115 AEA917114:AEA917115 ANW917114:ANW917115 AXS917114:AXS917115 BHO917114:BHO917115 BRK917114:BRK917115 CBG917114:CBG917115 CLC917114:CLC917115 CUY917114:CUY917115 DEU917114:DEU917115 DOQ917114:DOQ917115 DYM917114:DYM917115 EII917114:EII917115 ESE917114:ESE917115 FCA917114:FCA917115 FLW917114:FLW917115 FVS917114:FVS917115 GFO917114:GFO917115 GPK917114:GPK917115 GZG917114:GZG917115 HJC917114:HJC917115 HSY917114:HSY917115 ICU917114:ICU917115 IMQ917114:IMQ917115 IWM917114:IWM917115 JGI917114:JGI917115 JQE917114:JQE917115 KAA917114:KAA917115 KJW917114:KJW917115 KTS917114:KTS917115 LDO917114:LDO917115 LNK917114:LNK917115 LXG917114:LXG917115 MHC917114:MHC917115 MQY917114:MQY917115 NAU917114:NAU917115 NKQ917114:NKQ917115 NUM917114:NUM917115 OEI917114:OEI917115 OOE917114:OOE917115 OYA917114:OYA917115 PHW917114:PHW917115 PRS917114:PRS917115 QBO917114:QBO917115 QLK917114:QLK917115 QVG917114:QVG917115 RFC917114:RFC917115 ROY917114:ROY917115 RYU917114:RYU917115 SIQ917114:SIQ917115 SSM917114:SSM917115 TCI917114:TCI917115 TME917114:TME917115 TWA917114:TWA917115 UFW917114:UFW917115 UPS917114:UPS917115 UZO917114:UZO917115 VJK917114:VJK917115 VTG917114:VTG917115 WDC917114:WDC917115 WMY917114:WMY917115 WWU917114:WWU917115 AM982650:AM982651 KI982650:KI982651 UE982650:UE982651 AEA982650:AEA982651 ANW982650:ANW982651 AXS982650:AXS982651 BHO982650:BHO982651 BRK982650:BRK982651 CBG982650:CBG982651 CLC982650:CLC982651 CUY982650:CUY982651 DEU982650:DEU982651 DOQ982650:DOQ982651 DYM982650:DYM982651 EII982650:EII982651 ESE982650:ESE982651 FCA982650:FCA982651 FLW982650:FLW982651 FVS982650:FVS982651 GFO982650:GFO982651 GPK982650:GPK982651 GZG982650:GZG982651 HJC982650:HJC982651 HSY982650:HSY982651 ICU982650:ICU982651 IMQ982650:IMQ982651 IWM982650:IWM982651 JGI982650:JGI982651 JQE982650:JQE982651 KAA982650:KAA982651 KJW982650:KJW982651 KTS982650:KTS982651 LDO982650:LDO982651 LNK982650:LNK982651 LXG982650:LXG982651 MHC982650:MHC982651 MQY982650:MQY982651 NAU982650:NAU982651 NKQ982650:NKQ982651 NUM982650:NUM982651 OEI982650:OEI982651 OOE982650:OOE982651 OYA982650:OYA982651 PHW982650:PHW982651 PRS982650:PRS982651 QBO982650:QBO982651 QLK982650:QLK982651 QVG982650:QVG982651 RFC982650:RFC982651 ROY982650:ROY982651 RYU982650:RYU982651 SIQ982650:SIQ982651 SSM982650:SSM982651 TCI982650:TCI982651 TME982650:TME982651 TWA982650:TWA982651 UFW982650:UFW982651 UPS982650:UPS982651 UZO982650:UZO982651 VJK982650:VJK982651 VTG982650:VTG982651 WDC982650:WDC982651 WMY982650:WMY982651 WWU982650:WWU982651 AQ982650:AQ982651 KM982650:KM982651 UI982650:UI982651 AEE982650:AEE982651 AOA982650:AOA982651 AXW982650:AXW982651 BHS982650:BHS982651 BRO982650:BRO982651 CBK982650:CBK982651 CLG982650:CLG982651 CVC982650:CVC982651 DEY982650:DEY982651 DOU982650:DOU982651 DYQ982650:DYQ982651 EIM982650:EIM982651 ESI982650:ESI982651 FCE982650:FCE982651 FMA982650:FMA982651 FVW982650:FVW982651 GFS982650:GFS982651 GPO982650:GPO982651 GZK982650:GZK982651 HJG982650:HJG982651 HTC982650:HTC982651 ICY982650:ICY982651 IMU982650:IMU982651 IWQ982650:IWQ982651 JGM982650:JGM982651 JQI982650:JQI982651 KAE982650:KAE982651 KKA982650:KKA982651 KTW982650:KTW982651 LDS982650:LDS982651 LNO982650:LNO982651 LXK982650:LXK982651 MHG982650:MHG982651 MRC982650:MRC982651 NAY982650:NAY982651 NKU982650:NKU982651 NUQ982650:NUQ982651 OEM982650:OEM982651 OOI982650:OOI982651 OYE982650:OYE982651 PIA982650:PIA982651 PRW982650:PRW982651 QBS982650:QBS982651 QLO982650:QLO982651 QVK982650:QVK982651 RFG982650:RFG982651 RPC982650:RPC982651 RYY982650:RYY982651 SIU982650:SIU982651 SSQ982650:SSQ982651 TCM982650:TCM982651 TMI982650:TMI982651 TWE982650:TWE982651 UGA982650:UGA982651 UPW982650:UPW982651 UZS982650:UZS982651 VJO982650:VJO982651 VTK982650:VTK982651 WDG982650:WDG982651 WNC982650:WNC982651 WWY982650:WWY982651 AQ65146:AQ65147 KM65146:KM65147 UI65146:UI65147 AEE65146:AEE65147 AOA65146:AOA65147 AXW65146:AXW65147 BHS65146:BHS65147 BRO65146:BRO65147 CBK65146:CBK65147 CLG65146:CLG65147 CVC65146:CVC65147 DEY65146:DEY65147 DOU65146:DOU65147 DYQ65146:DYQ65147 EIM65146:EIM65147 ESI65146:ESI65147 FCE65146:FCE65147 FMA65146:FMA65147 FVW65146:FVW65147 GFS65146:GFS65147 GPO65146:GPO65147 GZK65146:GZK65147 HJG65146:HJG65147 HTC65146:HTC65147 ICY65146:ICY65147 IMU65146:IMU65147 IWQ65146:IWQ65147 JGM65146:JGM65147 JQI65146:JQI65147 KAE65146:KAE65147 KKA65146:KKA65147 KTW65146:KTW65147 LDS65146:LDS65147 LNO65146:LNO65147 LXK65146:LXK65147 MHG65146:MHG65147 MRC65146:MRC65147 NAY65146:NAY65147 NKU65146:NKU65147 NUQ65146:NUQ65147 OEM65146:OEM65147 OOI65146:OOI65147 OYE65146:OYE65147 PIA65146:PIA65147 PRW65146:PRW65147 QBS65146:QBS65147 QLO65146:QLO65147 QVK65146:QVK65147 RFG65146:RFG65147 RPC65146:RPC65147 RYY65146:RYY65147 SIU65146:SIU65147 SSQ65146:SSQ65147 TCM65146:TCM65147 TMI65146:TMI65147 TWE65146:TWE65147 UGA65146:UGA65147 UPW65146:UPW65147 UZS65146:UZS65147 VJO65146:VJO65147 VTK65146:VTK65147 WDG65146:WDG65147 WNC65146:WNC65147 WWY65146:WWY65147 AQ130682:AQ130683 KM130682:KM130683 UI130682:UI130683 AEE130682:AEE130683 AOA130682:AOA130683 AXW130682:AXW130683 BHS130682:BHS130683 BRO130682:BRO130683 CBK130682:CBK130683 CLG130682:CLG130683 CVC130682:CVC130683 DEY130682:DEY130683 DOU130682:DOU130683 DYQ130682:DYQ130683 EIM130682:EIM130683 ESI130682:ESI130683 FCE130682:FCE130683 FMA130682:FMA130683 FVW130682:FVW130683 GFS130682:GFS130683 GPO130682:GPO130683 GZK130682:GZK130683 HJG130682:HJG130683 HTC130682:HTC130683 ICY130682:ICY130683 IMU130682:IMU130683 IWQ130682:IWQ130683 JGM130682:JGM130683 JQI130682:JQI130683 KAE130682:KAE130683 KKA130682:KKA130683 KTW130682:KTW130683 LDS130682:LDS130683 LNO130682:LNO130683 LXK130682:LXK130683 MHG130682:MHG130683 MRC130682:MRC130683 NAY130682:NAY130683 NKU130682:NKU130683 NUQ130682:NUQ130683 OEM130682:OEM130683 OOI130682:OOI130683 OYE130682:OYE130683 PIA130682:PIA130683 PRW130682:PRW130683 QBS130682:QBS130683 QLO130682:QLO130683 QVK130682:QVK130683 RFG130682:RFG130683 RPC130682:RPC130683 RYY130682:RYY130683 SIU130682:SIU130683 SSQ130682:SSQ130683 TCM130682:TCM130683 TMI130682:TMI130683 TWE130682:TWE130683 UGA130682:UGA130683 UPW130682:UPW130683 UZS130682:UZS130683 VJO130682:VJO130683 VTK130682:VTK130683 WDG130682:WDG130683 WNC130682:WNC130683 WWY130682:WWY130683 AQ196218:AQ196219 KM196218:KM196219 UI196218:UI196219 AEE196218:AEE196219 AOA196218:AOA196219 AXW196218:AXW196219 BHS196218:BHS196219 BRO196218:BRO196219 CBK196218:CBK196219 CLG196218:CLG196219 CVC196218:CVC196219 DEY196218:DEY196219 DOU196218:DOU196219 DYQ196218:DYQ196219 EIM196218:EIM196219 ESI196218:ESI196219 FCE196218:FCE196219 FMA196218:FMA196219 FVW196218:FVW196219 GFS196218:GFS196219 GPO196218:GPO196219 GZK196218:GZK196219 HJG196218:HJG196219 HTC196218:HTC196219 ICY196218:ICY196219 IMU196218:IMU196219 IWQ196218:IWQ196219 JGM196218:JGM196219 JQI196218:JQI196219 KAE196218:KAE196219 KKA196218:KKA196219 KTW196218:KTW196219 LDS196218:LDS196219 LNO196218:LNO196219 LXK196218:LXK196219 MHG196218:MHG196219 MRC196218:MRC196219 NAY196218:NAY196219 NKU196218:NKU196219 NUQ196218:NUQ196219 OEM196218:OEM196219 OOI196218:OOI196219 OYE196218:OYE196219 PIA196218:PIA196219 PRW196218:PRW196219 QBS196218:QBS196219 QLO196218:QLO196219 QVK196218:QVK196219 RFG196218:RFG196219 RPC196218:RPC196219 RYY196218:RYY196219 SIU196218:SIU196219 SSQ196218:SSQ196219 TCM196218:TCM196219 TMI196218:TMI196219 TWE196218:TWE196219 UGA196218:UGA196219 UPW196218:UPW196219 UZS196218:UZS196219 VJO196218:VJO196219 VTK196218:VTK196219 WDG196218:WDG196219 WNC196218:WNC196219 WWY196218:WWY196219 AQ261754:AQ261755 KM261754:KM261755 UI261754:UI261755 AEE261754:AEE261755 AOA261754:AOA261755 AXW261754:AXW261755 BHS261754:BHS261755 BRO261754:BRO261755 CBK261754:CBK261755 CLG261754:CLG261755 CVC261754:CVC261755 DEY261754:DEY261755 DOU261754:DOU261755 DYQ261754:DYQ261755 EIM261754:EIM261755 ESI261754:ESI261755 FCE261754:FCE261755 FMA261754:FMA261755 FVW261754:FVW261755 GFS261754:GFS261755 GPO261754:GPO261755 GZK261754:GZK261755 HJG261754:HJG261755 HTC261754:HTC261755 ICY261754:ICY261755 IMU261754:IMU261755 IWQ261754:IWQ261755 JGM261754:JGM261755 JQI261754:JQI261755 KAE261754:KAE261755 KKA261754:KKA261755 KTW261754:KTW261755 LDS261754:LDS261755 LNO261754:LNO261755 LXK261754:LXK261755 MHG261754:MHG261755 MRC261754:MRC261755 NAY261754:NAY261755 NKU261754:NKU261755 NUQ261754:NUQ261755 OEM261754:OEM261755 OOI261754:OOI261755 OYE261754:OYE261755 PIA261754:PIA261755 PRW261754:PRW261755 QBS261754:QBS261755 QLO261754:QLO261755 QVK261754:QVK261755 RFG261754:RFG261755 RPC261754:RPC261755 RYY261754:RYY261755 SIU261754:SIU261755 SSQ261754:SSQ261755 TCM261754:TCM261755 TMI261754:TMI261755 TWE261754:TWE261755 UGA261754:UGA261755 UPW261754:UPW261755 UZS261754:UZS261755 VJO261754:VJO261755 VTK261754:VTK261755 WDG261754:WDG261755 WNC261754:WNC261755 WWY261754:WWY261755 AQ327290:AQ327291 KM327290:KM327291 UI327290:UI327291 AEE327290:AEE327291 AOA327290:AOA327291 AXW327290:AXW327291 BHS327290:BHS327291 BRO327290:BRO327291 CBK327290:CBK327291 CLG327290:CLG327291 CVC327290:CVC327291 DEY327290:DEY327291 DOU327290:DOU327291 DYQ327290:DYQ327291 EIM327290:EIM327291 ESI327290:ESI327291 FCE327290:FCE327291 FMA327290:FMA327291 FVW327290:FVW327291 GFS327290:GFS327291 GPO327290:GPO327291 GZK327290:GZK327291 HJG327290:HJG327291 HTC327290:HTC327291 ICY327290:ICY327291 IMU327290:IMU327291 IWQ327290:IWQ327291 JGM327290:JGM327291 JQI327290:JQI327291 KAE327290:KAE327291 KKA327290:KKA327291 KTW327290:KTW327291 LDS327290:LDS327291 LNO327290:LNO327291 LXK327290:LXK327291 MHG327290:MHG327291 MRC327290:MRC327291 NAY327290:NAY327291 NKU327290:NKU327291 NUQ327290:NUQ327291 OEM327290:OEM327291 OOI327290:OOI327291 OYE327290:OYE327291 PIA327290:PIA327291 PRW327290:PRW327291 QBS327290:QBS327291 QLO327290:QLO327291 QVK327290:QVK327291 RFG327290:RFG327291 RPC327290:RPC327291 RYY327290:RYY327291 SIU327290:SIU327291 SSQ327290:SSQ327291 TCM327290:TCM327291 TMI327290:TMI327291 TWE327290:TWE327291 UGA327290:UGA327291 UPW327290:UPW327291 UZS327290:UZS327291 VJO327290:VJO327291 VTK327290:VTK327291 WDG327290:WDG327291 WNC327290:WNC327291 WWY327290:WWY327291 AQ392826:AQ392827 KM392826:KM392827 UI392826:UI392827 AEE392826:AEE392827 AOA392826:AOA392827 AXW392826:AXW392827 BHS392826:BHS392827 BRO392826:BRO392827 CBK392826:CBK392827 CLG392826:CLG392827 CVC392826:CVC392827 DEY392826:DEY392827 DOU392826:DOU392827 DYQ392826:DYQ392827 EIM392826:EIM392827 ESI392826:ESI392827 FCE392826:FCE392827 FMA392826:FMA392827 FVW392826:FVW392827 GFS392826:GFS392827 GPO392826:GPO392827 GZK392826:GZK392827 HJG392826:HJG392827 HTC392826:HTC392827 ICY392826:ICY392827 IMU392826:IMU392827 IWQ392826:IWQ392827 JGM392826:JGM392827 JQI392826:JQI392827 KAE392826:KAE392827 KKA392826:KKA392827 KTW392826:KTW392827 LDS392826:LDS392827 LNO392826:LNO392827 LXK392826:LXK392827 MHG392826:MHG392827 MRC392826:MRC392827 NAY392826:NAY392827 NKU392826:NKU392827 NUQ392826:NUQ392827 OEM392826:OEM392827 OOI392826:OOI392827 OYE392826:OYE392827 PIA392826:PIA392827 PRW392826:PRW392827 QBS392826:QBS392827 QLO392826:QLO392827 QVK392826:QVK392827 RFG392826:RFG392827 RPC392826:RPC392827 RYY392826:RYY392827 SIU392826:SIU392827 SSQ392826:SSQ392827 TCM392826:TCM392827 TMI392826:TMI392827 TWE392826:TWE392827 UGA392826:UGA392827 UPW392826:UPW392827 UZS392826:UZS392827 VJO392826:VJO392827 VTK392826:VTK392827 WDG392826:WDG392827 WNC392826:WNC392827 WWY392826:WWY392827 AQ458362:AQ458363 KM458362:KM458363 UI458362:UI458363 AEE458362:AEE458363 AOA458362:AOA458363 AXW458362:AXW458363 BHS458362:BHS458363 BRO458362:BRO458363 CBK458362:CBK458363 CLG458362:CLG458363 CVC458362:CVC458363 DEY458362:DEY458363 DOU458362:DOU458363 DYQ458362:DYQ458363 EIM458362:EIM458363 ESI458362:ESI458363 FCE458362:FCE458363 FMA458362:FMA458363 FVW458362:FVW458363 GFS458362:GFS458363 GPO458362:GPO458363 GZK458362:GZK458363 HJG458362:HJG458363 HTC458362:HTC458363 ICY458362:ICY458363 IMU458362:IMU458363 IWQ458362:IWQ458363 JGM458362:JGM458363 JQI458362:JQI458363 KAE458362:KAE458363 KKA458362:KKA458363 KTW458362:KTW458363 LDS458362:LDS458363 LNO458362:LNO458363 LXK458362:LXK458363 MHG458362:MHG458363 MRC458362:MRC458363 NAY458362:NAY458363 NKU458362:NKU458363 NUQ458362:NUQ458363 OEM458362:OEM458363 OOI458362:OOI458363 OYE458362:OYE458363 PIA458362:PIA458363 PRW458362:PRW458363 QBS458362:QBS458363 QLO458362:QLO458363 QVK458362:QVK458363 RFG458362:RFG458363 RPC458362:RPC458363 RYY458362:RYY458363 SIU458362:SIU458363 SSQ458362:SSQ458363 TCM458362:TCM458363 TMI458362:TMI458363 TWE458362:TWE458363 UGA458362:UGA458363 UPW458362:UPW458363 UZS458362:UZS458363 VJO458362:VJO458363 VTK458362:VTK458363 WDG458362:WDG458363 WNC458362:WNC458363 WWY458362:WWY458363 AQ523898:AQ523899 KM523898:KM523899 UI523898:UI523899 AEE523898:AEE523899 AOA523898:AOA523899 AXW523898:AXW523899 BHS523898:BHS523899 BRO523898:BRO523899 CBK523898:CBK523899 CLG523898:CLG523899 CVC523898:CVC523899 DEY523898:DEY523899 DOU523898:DOU523899 DYQ523898:DYQ523899 EIM523898:EIM523899 ESI523898:ESI523899 FCE523898:FCE523899 FMA523898:FMA523899 FVW523898:FVW523899 GFS523898:GFS523899 GPO523898:GPO523899 GZK523898:GZK523899 HJG523898:HJG523899 HTC523898:HTC523899 ICY523898:ICY523899 IMU523898:IMU523899 IWQ523898:IWQ523899 JGM523898:JGM523899 JQI523898:JQI523899 KAE523898:KAE523899 KKA523898:KKA523899 KTW523898:KTW523899 LDS523898:LDS523899 LNO523898:LNO523899 LXK523898:LXK523899 MHG523898:MHG523899 MRC523898:MRC523899 NAY523898:NAY523899 NKU523898:NKU523899 NUQ523898:NUQ523899 OEM523898:OEM523899 OOI523898:OOI523899 OYE523898:OYE523899 PIA523898:PIA523899 PRW523898:PRW523899 QBS523898:QBS523899 QLO523898:QLO523899 QVK523898:QVK523899 RFG523898:RFG523899 RPC523898:RPC523899 RYY523898:RYY523899 SIU523898:SIU523899 SSQ523898:SSQ523899 TCM523898:TCM523899 TMI523898:TMI523899 TWE523898:TWE523899 UGA523898:UGA523899 UPW523898:UPW523899 UZS523898:UZS523899 VJO523898:VJO523899 VTK523898:VTK523899 WDG523898:WDG523899 WNC523898:WNC523899 WWY523898:WWY523899 AQ589434:AQ589435 KM589434:KM589435 UI589434:UI589435 AEE589434:AEE589435 AOA589434:AOA589435 AXW589434:AXW589435 BHS589434:BHS589435 BRO589434:BRO589435 CBK589434:CBK589435 CLG589434:CLG589435 CVC589434:CVC589435 DEY589434:DEY589435 DOU589434:DOU589435 DYQ589434:DYQ589435 EIM589434:EIM589435 ESI589434:ESI589435 FCE589434:FCE589435 FMA589434:FMA589435 FVW589434:FVW589435 GFS589434:GFS589435 GPO589434:GPO589435 GZK589434:GZK589435 HJG589434:HJG589435 HTC589434:HTC589435 ICY589434:ICY589435 IMU589434:IMU589435 IWQ589434:IWQ589435 JGM589434:JGM589435 JQI589434:JQI589435 KAE589434:KAE589435 KKA589434:KKA589435 KTW589434:KTW589435 LDS589434:LDS589435 LNO589434:LNO589435 LXK589434:LXK589435 MHG589434:MHG589435 MRC589434:MRC589435 NAY589434:NAY589435 NKU589434:NKU589435 NUQ589434:NUQ589435 OEM589434:OEM589435 OOI589434:OOI589435 OYE589434:OYE589435 PIA589434:PIA589435 PRW589434:PRW589435 QBS589434:QBS589435 QLO589434:QLO589435 QVK589434:QVK589435 RFG589434:RFG589435 RPC589434:RPC589435 RYY589434:RYY589435 SIU589434:SIU589435 SSQ589434:SSQ589435 TCM589434:TCM589435 TMI589434:TMI589435 TWE589434:TWE589435 UGA589434:UGA589435 UPW589434:UPW589435 UZS589434:UZS589435 VJO589434:VJO589435 VTK589434:VTK589435 WDG589434:WDG589435 WNC589434:WNC589435 WWY589434:WWY589435 AQ654970:AQ654971 KM654970:KM654971 UI654970:UI654971 AEE654970:AEE654971 AOA654970:AOA654971 AXW654970:AXW654971 BHS654970:BHS654971 BRO654970:BRO654971 CBK654970:CBK654971 CLG654970:CLG654971 CVC654970:CVC654971 DEY654970:DEY654971 DOU654970:DOU654971 DYQ654970:DYQ654971 EIM654970:EIM654971 ESI654970:ESI654971 FCE654970:FCE654971 FMA654970:FMA654971 FVW654970:FVW654971 GFS654970:GFS654971 GPO654970:GPO654971 GZK654970:GZK654971 HJG654970:HJG654971 HTC654970:HTC654971 ICY654970:ICY654971 IMU654970:IMU654971 IWQ654970:IWQ654971 JGM654970:JGM654971 JQI654970:JQI654971 KAE654970:KAE654971 KKA654970:KKA654971 KTW654970:KTW654971 LDS654970:LDS654971 LNO654970:LNO654971 LXK654970:LXK654971 MHG654970:MHG654971 MRC654970:MRC654971 NAY654970:NAY654971 NKU654970:NKU654971 NUQ654970:NUQ654971 OEM654970:OEM654971 OOI654970:OOI654971 OYE654970:OYE654971 PIA654970:PIA654971 PRW654970:PRW654971 QBS654970:QBS654971 QLO654970:QLO654971 QVK654970:QVK654971 RFG654970:RFG654971 RPC654970:RPC654971 RYY654970:RYY654971 SIU654970:SIU654971 SSQ654970:SSQ654971 TCM654970:TCM654971 TMI654970:TMI654971 TWE654970:TWE654971 UGA654970:UGA654971 UPW654970:UPW654971 UZS654970:UZS654971 VJO654970:VJO654971 VTK654970:VTK654971 WDG654970:WDG654971 WNC654970:WNC654971 WWY654970:WWY654971 AA3:AA4 JW3:JW4 TS3:TS4 ADO3:ADO4 ANK3:ANK4 AXG3:AXG4 BHC3:BHC4 BQY3:BQY4 CAU3:CAU4 CKQ3:CKQ4 CUM3:CUM4 DEI3:DEI4 DOE3:DOE4 DYA3:DYA4 EHW3:EHW4 ERS3:ERS4 FBO3:FBO4 FLK3:FLK4 FVG3:FVG4 GFC3:GFC4 GOY3:GOY4 GYU3:GYU4 HIQ3:HIQ4 HSM3:HSM4 ICI3:ICI4 IME3:IME4 IWA3:IWA4 JFW3:JFW4 JPS3:JPS4 JZO3:JZO4 KJK3:KJK4 KTG3:KTG4 LDC3:LDC4 LMY3:LMY4 LWU3:LWU4 MGQ3:MGQ4 MQM3:MQM4 NAI3:NAI4 NKE3:NKE4 NUA3:NUA4 ODW3:ODW4 ONS3:ONS4 OXO3:OXO4 PHK3:PHK4 PRG3:PRG4 QBC3:QBC4 QKY3:QKY4 QUU3:QUU4 REQ3:REQ4 ROM3:ROM4 RYI3:RYI4 SIE3:SIE4 SSA3:SSA4 TBW3:TBW4 TLS3:TLS4 TVO3:TVO4 UFK3:UFK4 UPG3:UPG4 UZC3:UZC4 VIY3:VIY4 VSU3:VSU4 WCQ3:WCQ4 WMM3:WMM4 WWI3:WWI4 AE3:AE4 KA3:KA4 TW3:TW4 ADS3:ADS4 ANO3:ANO4 AXK3:AXK4 BHG3:BHG4 BRC3:BRC4 CAY3:CAY4 CKU3:CKU4 CUQ3:CUQ4 DEM3:DEM4 DOI3:DOI4 DYE3:DYE4 EIA3:EIA4 ERW3:ERW4 FBS3:FBS4 FLO3:FLO4 FVK3:FVK4 GFG3:GFG4 GPC3:GPC4 GYY3:GYY4 HIU3:HIU4 HSQ3:HSQ4 ICM3:ICM4 IMI3:IMI4 IWE3:IWE4 JGA3:JGA4 JPW3:JPW4 JZS3:JZS4 KJO3:KJO4 KTK3:KTK4 LDG3:LDG4 LNC3:LNC4 LWY3:LWY4 MGU3:MGU4 MQQ3:MQQ4 NAM3:NAM4 NKI3:NKI4 NUE3:NUE4 OEA3:OEA4 ONW3:ONW4 OXS3:OXS4 PHO3:PHO4 PRK3:PRK4 QBG3:QBG4 QLC3:QLC4 QUY3:QUY4 REU3:REU4 ROQ3:ROQ4 RYM3:RYM4 SII3:SII4 SSE3:SSE4 TCA3:TCA4 TLW3:TLW4 TVS3:TVS4 UFO3:UFO4 UPK3:UPK4 UZG3:UZG4 VJC3:VJC4 VSY3:VSY4 WCU3:WCU4 WMQ3:WMQ4 WWM3:WWM4 AI3:AI4 KE3:KE4 UA3:UA4 ADW3:ADW4 ANS3:ANS4 AXO3:AXO4 BHK3:BHK4 BRG3:BRG4 CBC3:CBC4 CKY3:CKY4 CUU3:CUU4 DEQ3:DEQ4 DOM3:DOM4 DYI3:DYI4 EIE3:EIE4 ESA3:ESA4 FBW3:FBW4 FLS3:FLS4 FVO3:FVO4 GFK3:GFK4 GPG3:GPG4 GZC3:GZC4 HIY3:HIY4 HSU3:HSU4 ICQ3:ICQ4 IMM3:IMM4 IWI3:IWI4 JGE3:JGE4 JQA3:JQA4 JZW3:JZW4 KJS3:KJS4 KTO3:KTO4 LDK3:LDK4 LNG3:LNG4 LXC3:LXC4 MGY3:MGY4 MQU3:MQU4 NAQ3:NAQ4 NKM3:NKM4 NUI3:NUI4 OEE3:OEE4 OOA3:OOA4 OXW3:OXW4 PHS3:PHS4 PRO3:PRO4 QBK3:QBK4 QLG3:QLG4 QVC3:QVC4 REY3:REY4 ROU3:ROU4 RYQ3:RYQ4 SIM3:SIM4 SSI3:SSI4 TCE3:TCE4 TMA3:TMA4 TVW3:TVW4 UFS3:UFS4 UPO3:UPO4 UZK3:UZK4 VJG3:VJG4 VTC3:VTC4 WCY3:WCY4 WMU3:WMU4 WWQ3:WWQ4 AM3:AM4 KI3:KI4 UE3:UE4 AEA3:AEA4 ANW3:ANW4 AXS3:AXS4 BHO3:BHO4 BRK3:BRK4 CBG3:CBG4 CLC3:CLC4 CUY3:CUY4 DEU3:DEU4 DOQ3:DOQ4 DYM3:DYM4 EII3:EII4 ESE3:ESE4 FCA3:FCA4 FLW3:FLW4 FVS3:FVS4 GFO3:GFO4 GPK3:GPK4 GZG3:GZG4 HJC3:HJC4 HSY3:HSY4 ICU3:ICU4 IMQ3:IMQ4 IWM3:IWM4 JGI3:JGI4 JQE3:JQE4 KAA3:KAA4 KJW3:KJW4 KTS3:KTS4 LDO3:LDO4 LNK3:LNK4 LXG3:LXG4 MHC3:MHC4 MQY3:MQY4 NAU3:NAU4 NKQ3:NKQ4 NUM3:NUM4 OEI3:OEI4 OOE3:OOE4 OYA3:OYA4 PHW3:PHW4 PRS3:PRS4 QBO3:QBO4 QLK3:QLK4 QVG3:QVG4 RFC3:RFC4 ROY3:ROY4 RYU3:RYU4 SIQ3:SIQ4 SSM3:SSM4 TCI3:TCI4 TME3:TME4 TWA3:TWA4 UFW3:UFW4 UPS3:UPS4 UZO3:UZO4 VJK3:VJK4 VTG3:VTG4 WDC3:WDC4 WMY3:WMY4 WWU3:WWU4 AQ3:AQ4 KM3:KM4 UI3:UI4 AEE3:AEE4 AOA3:AOA4 AXW3:AXW4 BHS3:BHS4 BRO3:BRO4 CBK3:CBK4 CLG3:CLG4 CVC3:CVC4 DEY3:DEY4 DOU3:DOU4 DYQ3:DYQ4 EIM3:EIM4 ESI3:ESI4 FCE3:FCE4 FMA3:FMA4 FVW3:FVW4 GFS3:GFS4 GPO3:GPO4 GZK3:GZK4 HJG3:HJG4 HTC3:HTC4 ICY3:ICY4 IMU3:IMU4 IWQ3:IWQ4 JGM3:JGM4 JQI3:JQI4 KAE3:KAE4 KKA3:KKA4 KTW3:KTW4 LDS3:LDS4 LNO3:LNO4 LXK3:LXK4 MHG3:MHG4 MRC3:MRC4 NAY3:NAY4 NKU3:NKU4 NUQ3:NUQ4 OEM3:OEM4 OOI3:OOI4 OYE3:OYE4 PIA3:PIA4 PRW3:PRW4 QBS3:QBS4 QLO3:QLO4 QVK3:QVK4 RFG3:RFG4 RPC3:RPC4 RYY3:RYY4 SIU3:SIU4 SSQ3:SSQ4 TCM3:TCM4 TMI3:TMI4 TWE3:TWE4 UGA3:UGA4 UPW3:UPW4 UZS3:UZS4 VJO3:VJO4 VTK3:VTK4 WDG3:WDG4 WNC3:WNC4 WWY3:WWY4" xr:uid="{DDFAC154-DE20-7340-AAAF-EB29604E8189}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R720506:AR720507 KN720506:KN720507 UJ720506:UJ720507 AEF720506:AEF720507 AOB720506:AOB720507 AXX720506:AXX720507 BHT720506:BHT720507 BRP720506:BRP720507 CBL720506:CBL720507 CLH720506:CLH720507 CVD720506:CVD720507 DEZ720506:DEZ720507 DOV720506:DOV720507 DYR720506:DYR720507 EIN720506:EIN720507 ESJ720506:ESJ720507 FCF720506:FCF720507 FMB720506:FMB720507 FVX720506:FVX720507 GFT720506:GFT720507 GPP720506:GPP720507 GZL720506:GZL720507 HJH720506:HJH720507 HTD720506:HTD720507 ICZ720506:ICZ720507 IMV720506:IMV720507 IWR720506:IWR720507 JGN720506:JGN720507 JQJ720506:JQJ720507 KAF720506:KAF720507 KKB720506:KKB720507 KTX720506:KTX720507 LDT720506:LDT720507 LNP720506:LNP720507 LXL720506:LXL720507 MHH720506:MHH720507 MRD720506:MRD720507 NAZ720506:NAZ720507 NKV720506:NKV720507 NUR720506:NUR720507 OEN720506:OEN720507 OOJ720506:OOJ720507 OYF720506:OYF720507 PIB720506:PIB720507 PRX720506:PRX720507 QBT720506:QBT720507 QLP720506:QLP720507 QVL720506:QVL720507 RFH720506:RFH720507 RPD720506:RPD720507 RYZ720506:RYZ720507 SIV720506:SIV720507 SSR720506:SSR720507 TCN720506:TCN720507 TMJ720506:TMJ720507 TWF720506:TWF720507 UGB720506:UGB720507 UPX720506:UPX720507 UZT720506:UZT720507 VJP720506:VJP720507 VTL720506:VTL720507 WDH720506:WDH720507 WND720506:WND720507 WWZ720506:WWZ720507 AN65146:AN65147 KJ65146:KJ65147 UF65146:UF65147 AEB65146:AEB65147 ANX65146:ANX65147 AXT65146:AXT65147 BHP65146:BHP65147 BRL65146:BRL65147 CBH65146:CBH65147 CLD65146:CLD65147 CUZ65146:CUZ65147 DEV65146:DEV65147 DOR65146:DOR65147 DYN65146:DYN65147 EIJ65146:EIJ65147 ESF65146:ESF65147 FCB65146:FCB65147 FLX65146:FLX65147 FVT65146:FVT65147 GFP65146:GFP65147 GPL65146:GPL65147 GZH65146:GZH65147 HJD65146:HJD65147 HSZ65146:HSZ65147 ICV65146:ICV65147 IMR65146:IMR65147 IWN65146:IWN65147 JGJ65146:JGJ65147 JQF65146:JQF65147 KAB65146:KAB65147 KJX65146:KJX65147 KTT65146:KTT65147 LDP65146:LDP65147 LNL65146:LNL65147 LXH65146:LXH65147 MHD65146:MHD65147 MQZ65146:MQZ65147 NAV65146:NAV65147 NKR65146:NKR65147 NUN65146:NUN65147 OEJ65146:OEJ65147 OOF65146:OOF65147 OYB65146:OYB65147 PHX65146:PHX65147 PRT65146:PRT65147 QBP65146:QBP65147 QLL65146:QLL65147 QVH65146:QVH65147 RFD65146:RFD65147 ROZ65146:ROZ65147 RYV65146:RYV65147 SIR65146:SIR65147 SSN65146:SSN65147 TCJ65146:TCJ65147 TMF65146:TMF65147 TWB65146:TWB65147 UFX65146:UFX65147 UPT65146:UPT65147 UZP65146:UZP65147 VJL65146:VJL65147 VTH65146:VTH65147 WDD65146:WDD65147 WMZ65146:WMZ65147 WWV65146:WWV65147 AN130682:AN130683 KJ130682:KJ130683 UF130682:UF130683 AEB130682:AEB130683 ANX130682:ANX130683 AXT130682:AXT130683 BHP130682:BHP130683 BRL130682:BRL130683 CBH130682:CBH130683 CLD130682:CLD130683 CUZ130682:CUZ130683 DEV130682:DEV130683 DOR130682:DOR130683 DYN130682:DYN130683 EIJ130682:EIJ130683 ESF130682:ESF130683 FCB130682:FCB130683 FLX130682:FLX130683 FVT130682:FVT130683 GFP130682:GFP130683 GPL130682:GPL130683 GZH130682:GZH130683 HJD130682:HJD130683 HSZ130682:HSZ130683 ICV130682:ICV130683 IMR130682:IMR130683 IWN130682:IWN130683 JGJ130682:JGJ130683 JQF130682:JQF130683 KAB130682:KAB130683 KJX130682:KJX130683 KTT130682:KTT130683 LDP130682:LDP130683 LNL130682:LNL130683 LXH130682:LXH130683 MHD130682:MHD130683 MQZ130682:MQZ130683 NAV130682:NAV130683 NKR130682:NKR130683 NUN130682:NUN130683 OEJ130682:OEJ130683 OOF130682:OOF130683 OYB130682:OYB130683 PHX130682:PHX130683 PRT130682:PRT130683 QBP130682:QBP130683 QLL130682:QLL130683 QVH130682:QVH130683 RFD130682:RFD130683 ROZ130682:ROZ130683 RYV130682:RYV130683 SIR130682:SIR130683 SSN130682:SSN130683 TCJ130682:TCJ130683 TMF130682:TMF130683 TWB130682:TWB130683 UFX130682:UFX130683 UPT130682:UPT130683 UZP130682:UZP130683 VJL130682:VJL130683 VTH130682:VTH130683 WDD130682:WDD130683 WMZ130682:WMZ130683 WWV130682:WWV130683 AN196218:AN196219 KJ196218:KJ196219 UF196218:UF196219 AEB196218:AEB196219 ANX196218:ANX196219 AXT196218:AXT196219 BHP196218:BHP196219 BRL196218:BRL196219 CBH196218:CBH196219 CLD196218:CLD196219 CUZ196218:CUZ196219 DEV196218:DEV196219 DOR196218:DOR196219 DYN196218:DYN196219 EIJ196218:EIJ196219 ESF196218:ESF196219 FCB196218:FCB196219 FLX196218:FLX196219 FVT196218:FVT196219 GFP196218:GFP196219 GPL196218:GPL196219 GZH196218:GZH196219 HJD196218:HJD196219 HSZ196218:HSZ196219 ICV196218:ICV196219 IMR196218:IMR196219 IWN196218:IWN196219 JGJ196218:JGJ196219 JQF196218:JQF196219 KAB196218:KAB196219 KJX196218:KJX196219 KTT196218:KTT196219 LDP196218:LDP196219 LNL196218:LNL196219 LXH196218:LXH196219 MHD196218:MHD196219 MQZ196218:MQZ196219 NAV196218:NAV196219 NKR196218:NKR196219 NUN196218:NUN196219 OEJ196218:OEJ196219 OOF196218:OOF196219 OYB196218:OYB196219 PHX196218:PHX196219 PRT196218:PRT196219 QBP196218:QBP196219 QLL196218:QLL196219 QVH196218:QVH196219 RFD196218:RFD196219 ROZ196218:ROZ196219 RYV196218:RYV196219 SIR196218:SIR196219 SSN196218:SSN196219 TCJ196218:TCJ196219 TMF196218:TMF196219 TWB196218:TWB196219 UFX196218:UFX196219 UPT196218:UPT196219 UZP196218:UZP196219 VJL196218:VJL196219 VTH196218:VTH196219 WDD196218:WDD196219 WMZ196218:WMZ196219 WWV196218:WWV196219 AN261754:AN261755 KJ261754:KJ261755 UF261754:UF261755 AEB261754:AEB261755 ANX261754:ANX261755 AXT261754:AXT261755 BHP261754:BHP261755 BRL261754:BRL261755 CBH261754:CBH261755 CLD261754:CLD261755 CUZ261754:CUZ261755 DEV261754:DEV261755 DOR261754:DOR261755 DYN261754:DYN261755 EIJ261754:EIJ261755 ESF261754:ESF261755 FCB261754:FCB261755 FLX261754:FLX261755 FVT261754:FVT261755 GFP261754:GFP261755 GPL261754:GPL261755 GZH261754:GZH261755 HJD261754:HJD261755 HSZ261754:HSZ261755 ICV261754:ICV261755 IMR261754:IMR261755 IWN261754:IWN261755 JGJ261754:JGJ261755 JQF261754:JQF261755 KAB261754:KAB261755 KJX261754:KJX261755 KTT261754:KTT261755 LDP261754:LDP261755 LNL261754:LNL261755 LXH261754:LXH261755 MHD261754:MHD261755 MQZ261754:MQZ261755 NAV261754:NAV261755 NKR261754:NKR261755 NUN261754:NUN261755 OEJ261754:OEJ261755 OOF261754:OOF261755 OYB261754:OYB261755 PHX261754:PHX261755 PRT261754:PRT261755 QBP261754:QBP261755 QLL261754:QLL261755 QVH261754:QVH261755 RFD261754:RFD261755 ROZ261754:ROZ261755 RYV261754:RYV261755 SIR261754:SIR261755 SSN261754:SSN261755 TCJ261754:TCJ261755 TMF261754:TMF261755 TWB261754:TWB261755 UFX261754:UFX261755 UPT261754:UPT261755 UZP261754:UZP261755 VJL261754:VJL261755 VTH261754:VTH261755 WDD261754:WDD261755 WMZ261754:WMZ261755 WWV261754:WWV261755 AN327290:AN327291 KJ327290:KJ327291 UF327290:UF327291 AEB327290:AEB327291 ANX327290:ANX327291 AXT327290:AXT327291 BHP327290:BHP327291 BRL327290:BRL327291 CBH327290:CBH327291 CLD327290:CLD327291 CUZ327290:CUZ327291 DEV327290:DEV327291 DOR327290:DOR327291 DYN327290:DYN327291 EIJ327290:EIJ327291 ESF327290:ESF327291 FCB327290:FCB327291 FLX327290:FLX327291 FVT327290:FVT327291 GFP327290:GFP327291 GPL327290:GPL327291 GZH327290:GZH327291 HJD327290:HJD327291 HSZ327290:HSZ327291 ICV327290:ICV327291 IMR327290:IMR327291 IWN327290:IWN327291 JGJ327290:JGJ327291 JQF327290:JQF327291 KAB327290:KAB327291 KJX327290:KJX327291 KTT327290:KTT327291 LDP327290:LDP327291 LNL327290:LNL327291 LXH327290:LXH327291 MHD327290:MHD327291 MQZ327290:MQZ327291 NAV327290:NAV327291 NKR327290:NKR327291 NUN327290:NUN327291 OEJ327290:OEJ327291 OOF327290:OOF327291 OYB327290:OYB327291 PHX327290:PHX327291 PRT327290:PRT327291 QBP327290:QBP327291 QLL327290:QLL327291 QVH327290:QVH327291 RFD327290:RFD327291 ROZ327290:ROZ327291 RYV327290:RYV327291 SIR327290:SIR327291 SSN327290:SSN327291 TCJ327290:TCJ327291 TMF327290:TMF327291 TWB327290:TWB327291 UFX327290:UFX327291 UPT327290:UPT327291 UZP327290:UZP327291 VJL327290:VJL327291 VTH327290:VTH327291 WDD327290:WDD327291 WMZ327290:WMZ327291 WWV327290:WWV327291 AN392826:AN392827 KJ392826:KJ392827 UF392826:UF392827 AEB392826:AEB392827 ANX392826:ANX392827 AXT392826:AXT392827 BHP392826:BHP392827 BRL392826:BRL392827 CBH392826:CBH392827 CLD392826:CLD392827 CUZ392826:CUZ392827 DEV392826:DEV392827 DOR392826:DOR392827 DYN392826:DYN392827 EIJ392826:EIJ392827 ESF392826:ESF392827 FCB392826:FCB392827 FLX392826:FLX392827 FVT392826:FVT392827 GFP392826:GFP392827 GPL392826:GPL392827 GZH392826:GZH392827 HJD392826:HJD392827 HSZ392826:HSZ392827 ICV392826:ICV392827 IMR392826:IMR392827 IWN392826:IWN392827 JGJ392826:JGJ392827 JQF392826:JQF392827 KAB392826:KAB392827 KJX392826:KJX392827 KTT392826:KTT392827 LDP392826:LDP392827 LNL392826:LNL392827 LXH392826:LXH392827 MHD392826:MHD392827 MQZ392826:MQZ392827 NAV392826:NAV392827 NKR392826:NKR392827 NUN392826:NUN392827 OEJ392826:OEJ392827 OOF392826:OOF392827 OYB392826:OYB392827 PHX392826:PHX392827 PRT392826:PRT392827 QBP392826:QBP392827 QLL392826:QLL392827 QVH392826:QVH392827 RFD392826:RFD392827 ROZ392826:ROZ392827 RYV392826:RYV392827 SIR392826:SIR392827 SSN392826:SSN392827 TCJ392826:TCJ392827 TMF392826:TMF392827 TWB392826:TWB392827 UFX392826:UFX392827 UPT392826:UPT392827 UZP392826:UZP392827 VJL392826:VJL392827 VTH392826:VTH392827 WDD392826:WDD392827 WMZ392826:WMZ392827 WWV392826:WWV392827 AN458362:AN458363 KJ458362:KJ458363 UF458362:UF458363 AEB458362:AEB458363 ANX458362:ANX458363 AXT458362:AXT458363 BHP458362:BHP458363 BRL458362:BRL458363 CBH458362:CBH458363 CLD458362:CLD458363 CUZ458362:CUZ458363 DEV458362:DEV458363 DOR458362:DOR458363 DYN458362:DYN458363 EIJ458362:EIJ458363 ESF458362:ESF458363 FCB458362:FCB458363 FLX458362:FLX458363 FVT458362:FVT458363 GFP458362:GFP458363 GPL458362:GPL458363 GZH458362:GZH458363 HJD458362:HJD458363 HSZ458362:HSZ458363 ICV458362:ICV458363 IMR458362:IMR458363 IWN458362:IWN458363 JGJ458362:JGJ458363 JQF458362:JQF458363 KAB458362:KAB458363 KJX458362:KJX458363 KTT458362:KTT458363 LDP458362:LDP458363 LNL458362:LNL458363 LXH458362:LXH458363 MHD458362:MHD458363 MQZ458362:MQZ458363 NAV458362:NAV458363 NKR458362:NKR458363 NUN458362:NUN458363 OEJ458362:OEJ458363 OOF458362:OOF458363 OYB458362:OYB458363 PHX458362:PHX458363 PRT458362:PRT458363 QBP458362:QBP458363 QLL458362:QLL458363 QVH458362:QVH458363 RFD458362:RFD458363 ROZ458362:ROZ458363 RYV458362:RYV458363 SIR458362:SIR458363 SSN458362:SSN458363 TCJ458362:TCJ458363 TMF458362:TMF458363 TWB458362:TWB458363 UFX458362:UFX458363 UPT458362:UPT458363 UZP458362:UZP458363 VJL458362:VJL458363 VTH458362:VTH458363 WDD458362:WDD458363 WMZ458362:WMZ458363 WWV458362:WWV458363 AN523898:AN523899 KJ523898:KJ523899 UF523898:UF523899 AEB523898:AEB523899 ANX523898:ANX523899 AXT523898:AXT523899 BHP523898:BHP523899 BRL523898:BRL523899 CBH523898:CBH523899 CLD523898:CLD523899 CUZ523898:CUZ523899 DEV523898:DEV523899 DOR523898:DOR523899 DYN523898:DYN523899 EIJ523898:EIJ523899 ESF523898:ESF523899 FCB523898:FCB523899 FLX523898:FLX523899 FVT523898:FVT523899 GFP523898:GFP523899 GPL523898:GPL523899 GZH523898:GZH523899 HJD523898:HJD523899 HSZ523898:HSZ523899 ICV523898:ICV523899 IMR523898:IMR523899 IWN523898:IWN523899 JGJ523898:JGJ523899 JQF523898:JQF523899 KAB523898:KAB523899 KJX523898:KJX523899 KTT523898:KTT523899 LDP523898:LDP523899 LNL523898:LNL523899 LXH523898:LXH523899 MHD523898:MHD523899 MQZ523898:MQZ523899 NAV523898:NAV523899 NKR523898:NKR523899 NUN523898:NUN523899 OEJ523898:OEJ523899 OOF523898:OOF523899 OYB523898:OYB523899 PHX523898:PHX523899 PRT523898:PRT523899 QBP523898:QBP523899 QLL523898:QLL523899 QVH523898:QVH523899 RFD523898:RFD523899 ROZ523898:ROZ523899 RYV523898:RYV523899 SIR523898:SIR523899 SSN523898:SSN523899 TCJ523898:TCJ523899 TMF523898:TMF523899 TWB523898:TWB523899 UFX523898:UFX523899 UPT523898:UPT523899 UZP523898:UZP523899 VJL523898:VJL523899 VTH523898:VTH523899 WDD523898:WDD523899 WMZ523898:WMZ523899 WWV523898:WWV523899 AN589434:AN589435 KJ589434:KJ589435 UF589434:UF589435 AEB589434:AEB589435 ANX589434:ANX589435 AXT589434:AXT589435 BHP589434:BHP589435 BRL589434:BRL589435 CBH589434:CBH589435 CLD589434:CLD589435 CUZ589434:CUZ589435 DEV589434:DEV589435 DOR589434:DOR589435 DYN589434:DYN589435 EIJ589434:EIJ589435 ESF589434:ESF589435 FCB589434:FCB589435 FLX589434:FLX589435 FVT589434:FVT589435 GFP589434:GFP589435 GPL589434:GPL589435 GZH589434:GZH589435 HJD589434:HJD589435 HSZ589434:HSZ589435 ICV589434:ICV589435 IMR589434:IMR589435 IWN589434:IWN589435 JGJ589434:JGJ589435 JQF589434:JQF589435 KAB589434:KAB589435 KJX589434:KJX589435 KTT589434:KTT589435 LDP589434:LDP589435 LNL589434:LNL589435 LXH589434:LXH589435 MHD589434:MHD589435 MQZ589434:MQZ589435 NAV589434:NAV589435 NKR589434:NKR589435 NUN589434:NUN589435 OEJ589434:OEJ589435 OOF589434:OOF589435 OYB589434:OYB589435 PHX589434:PHX589435 PRT589434:PRT589435 QBP589434:QBP589435 QLL589434:QLL589435 QVH589434:QVH589435 RFD589434:RFD589435 ROZ589434:ROZ589435 RYV589434:RYV589435 SIR589434:SIR589435 SSN589434:SSN589435 TCJ589434:TCJ589435 TMF589434:TMF589435 TWB589434:TWB589435 UFX589434:UFX589435 UPT589434:UPT589435 UZP589434:UZP589435 VJL589434:VJL589435 VTH589434:VTH589435 WDD589434:WDD589435 WMZ589434:WMZ589435 WWV589434:WWV589435 AN654970:AN654971 KJ654970:KJ654971 UF654970:UF654971 AEB654970:AEB654971 ANX654970:ANX654971 AXT654970:AXT654971 BHP654970:BHP654971 BRL654970:BRL654971 CBH654970:CBH654971 CLD654970:CLD654971 CUZ654970:CUZ654971 DEV654970:DEV654971 DOR654970:DOR654971 DYN654970:DYN654971 EIJ654970:EIJ654971 ESF654970:ESF654971 FCB654970:FCB654971 FLX654970:FLX654971 FVT654970:FVT654971 GFP654970:GFP654971 GPL654970:GPL654971 GZH654970:GZH654971 HJD654970:HJD654971 HSZ654970:HSZ654971 ICV654970:ICV654971 IMR654970:IMR654971 IWN654970:IWN654971 JGJ654970:JGJ654971 JQF654970:JQF654971 KAB654970:KAB654971 KJX654970:KJX654971 KTT654970:KTT654971 LDP654970:LDP654971 LNL654970:LNL654971 LXH654970:LXH654971 MHD654970:MHD654971 MQZ654970:MQZ654971 NAV654970:NAV654971 NKR654970:NKR654971 NUN654970:NUN654971 OEJ654970:OEJ654971 OOF654970:OOF654971 OYB654970:OYB654971 PHX654970:PHX654971 PRT654970:PRT654971 QBP654970:QBP654971 QLL654970:QLL654971 QVH654970:QVH654971 RFD654970:RFD654971 ROZ654970:ROZ654971 RYV654970:RYV654971 SIR654970:SIR654971 SSN654970:SSN654971 TCJ654970:TCJ654971 TMF654970:TMF654971 TWB654970:TWB654971 UFX654970:UFX654971 UPT654970:UPT654971 UZP654970:UZP654971 VJL654970:VJL654971 VTH654970:VTH654971 WDD654970:WDD654971 WMZ654970:WMZ654971 WWV654970:WWV654971 AN720506:AN720507 KJ720506:KJ720507 UF720506:UF720507 AEB720506:AEB720507 ANX720506:ANX720507 AXT720506:AXT720507 BHP720506:BHP720507 BRL720506:BRL720507 CBH720506:CBH720507 CLD720506:CLD720507 CUZ720506:CUZ720507 DEV720506:DEV720507 DOR720506:DOR720507 DYN720506:DYN720507 EIJ720506:EIJ720507 ESF720506:ESF720507 FCB720506:FCB720507 FLX720506:FLX720507 FVT720506:FVT720507 GFP720506:GFP720507 GPL720506:GPL720507 GZH720506:GZH720507 HJD720506:HJD720507 HSZ720506:HSZ720507 ICV720506:ICV720507 IMR720506:IMR720507 IWN720506:IWN720507 JGJ720506:JGJ720507 JQF720506:JQF720507 KAB720506:KAB720507 KJX720506:KJX720507 KTT720506:KTT720507 LDP720506:LDP720507 LNL720506:LNL720507 LXH720506:LXH720507 MHD720506:MHD720507 MQZ720506:MQZ720507 NAV720506:NAV720507 NKR720506:NKR720507 NUN720506:NUN720507 OEJ720506:OEJ720507 OOF720506:OOF720507 OYB720506:OYB720507 PHX720506:PHX720507 PRT720506:PRT720507 QBP720506:QBP720507 QLL720506:QLL720507 QVH720506:QVH720507 RFD720506:RFD720507 ROZ720506:ROZ720507 RYV720506:RYV720507 SIR720506:SIR720507 SSN720506:SSN720507 TCJ720506:TCJ720507 TMF720506:TMF720507 TWB720506:TWB720507 UFX720506:UFX720507 UPT720506:UPT720507 UZP720506:UZP720507 VJL720506:VJL720507 VTH720506:VTH720507 WDD720506:WDD720507 WMZ720506:WMZ720507 WWV720506:WWV720507 AN786042:AN786043 KJ786042:KJ786043 UF786042:UF786043 AEB786042:AEB786043 ANX786042:ANX786043 AXT786042:AXT786043 BHP786042:BHP786043 BRL786042:BRL786043 CBH786042:CBH786043 CLD786042:CLD786043 CUZ786042:CUZ786043 DEV786042:DEV786043 DOR786042:DOR786043 DYN786042:DYN786043 EIJ786042:EIJ786043 ESF786042:ESF786043 FCB786042:FCB786043 FLX786042:FLX786043 FVT786042:FVT786043 GFP786042:GFP786043 GPL786042:GPL786043 GZH786042:GZH786043 HJD786042:HJD786043 HSZ786042:HSZ786043 ICV786042:ICV786043 IMR786042:IMR786043 IWN786042:IWN786043 JGJ786042:JGJ786043 JQF786042:JQF786043 KAB786042:KAB786043 KJX786042:KJX786043 KTT786042:KTT786043 LDP786042:LDP786043 LNL786042:LNL786043 LXH786042:LXH786043 MHD786042:MHD786043 MQZ786042:MQZ786043 NAV786042:NAV786043 NKR786042:NKR786043 NUN786042:NUN786043 OEJ786042:OEJ786043 OOF786042:OOF786043 OYB786042:OYB786043 PHX786042:PHX786043 PRT786042:PRT786043 QBP786042:QBP786043 QLL786042:QLL786043 QVH786042:QVH786043 RFD786042:RFD786043 ROZ786042:ROZ786043 RYV786042:RYV786043 SIR786042:SIR786043 SSN786042:SSN786043 TCJ786042:TCJ786043 TMF786042:TMF786043 TWB786042:TWB786043 UFX786042:UFX786043 UPT786042:UPT786043 UZP786042:UZP786043 VJL786042:VJL786043 VTH786042:VTH786043 WDD786042:WDD786043 WMZ786042:WMZ786043 WWV786042:WWV786043 AN851578:AN851579 KJ851578:KJ851579 UF851578:UF851579 AEB851578:AEB851579 ANX851578:ANX851579 AXT851578:AXT851579 BHP851578:BHP851579 BRL851578:BRL851579 CBH851578:CBH851579 CLD851578:CLD851579 CUZ851578:CUZ851579 DEV851578:DEV851579 DOR851578:DOR851579 DYN851578:DYN851579 EIJ851578:EIJ851579 ESF851578:ESF851579 FCB851578:FCB851579 FLX851578:FLX851579 FVT851578:FVT851579 GFP851578:GFP851579 GPL851578:GPL851579 GZH851578:GZH851579 HJD851578:HJD851579 HSZ851578:HSZ851579 ICV851578:ICV851579 IMR851578:IMR851579 IWN851578:IWN851579 JGJ851578:JGJ851579 JQF851578:JQF851579 KAB851578:KAB851579 KJX851578:KJX851579 KTT851578:KTT851579 LDP851578:LDP851579 LNL851578:LNL851579 LXH851578:LXH851579 MHD851578:MHD851579 MQZ851578:MQZ851579 NAV851578:NAV851579 NKR851578:NKR851579 NUN851578:NUN851579 OEJ851578:OEJ851579 OOF851578:OOF851579 OYB851578:OYB851579 PHX851578:PHX851579 PRT851578:PRT851579 QBP851578:QBP851579 QLL851578:QLL851579 QVH851578:QVH851579 RFD851578:RFD851579 ROZ851578:ROZ851579 RYV851578:RYV851579 SIR851578:SIR851579 SSN851578:SSN851579 TCJ851578:TCJ851579 TMF851578:TMF851579 TWB851578:TWB851579 UFX851578:UFX851579 UPT851578:UPT851579 UZP851578:UZP851579 VJL851578:VJL851579 VTH851578:VTH851579 WDD851578:WDD851579 WMZ851578:WMZ851579 WWV851578:WWV851579 AN917114:AN917115 KJ917114:KJ917115 UF917114:UF917115 AEB917114:AEB917115 ANX917114:ANX917115 AXT917114:AXT917115 BHP917114:BHP917115 BRL917114:BRL917115 CBH917114:CBH917115 CLD917114:CLD917115 CUZ917114:CUZ917115 DEV917114:DEV917115 DOR917114:DOR917115 DYN917114:DYN917115 EIJ917114:EIJ917115 ESF917114:ESF917115 FCB917114:FCB917115 FLX917114:FLX917115 FVT917114:FVT917115 GFP917114:GFP917115 GPL917114:GPL917115 GZH917114:GZH917115 HJD917114:HJD917115 HSZ917114:HSZ917115 ICV917114:ICV917115 IMR917114:IMR917115 IWN917114:IWN917115 JGJ917114:JGJ917115 JQF917114:JQF917115 KAB917114:KAB917115 KJX917114:KJX917115 KTT917114:KTT917115 LDP917114:LDP917115 LNL917114:LNL917115 LXH917114:LXH917115 MHD917114:MHD917115 MQZ917114:MQZ917115 NAV917114:NAV917115 NKR917114:NKR917115 NUN917114:NUN917115 OEJ917114:OEJ917115 OOF917114:OOF917115 OYB917114:OYB917115 PHX917114:PHX917115 PRT917114:PRT917115 QBP917114:QBP917115 QLL917114:QLL917115 QVH917114:QVH917115 RFD917114:RFD917115 ROZ917114:ROZ917115 RYV917114:RYV917115 SIR917114:SIR917115 SSN917114:SSN917115 TCJ917114:TCJ917115 TMF917114:TMF917115 TWB917114:TWB917115 UFX917114:UFX917115 UPT917114:UPT917115 UZP917114:UZP917115 VJL917114:VJL917115 VTH917114:VTH917115 WDD917114:WDD917115 WMZ917114:WMZ917115 WWV917114:WWV917115 AN982650:AN982651 KJ982650:KJ982651 UF982650:UF982651 AEB982650:AEB982651 ANX982650:ANX982651 AXT982650:AXT982651 BHP982650:BHP982651 BRL982650:BRL982651 CBH982650:CBH982651 CLD982650:CLD982651 CUZ982650:CUZ982651 DEV982650:DEV982651 DOR982650:DOR982651 DYN982650:DYN982651 EIJ982650:EIJ982651 ESF982650:ESF982651 FCB982650:FCB982651 FLX982650:FLX982651 FVT982650:FVT982651 GFP982650:GFP982651 GPL982650:GPL982651 GZH982650:GZH982651 HJD982650:HJD982651 HSZ982650:HSZ982651 ICV982650:ICV982651 IMR982650:IMR982651 IWN982650:IWN982651 JGJ982650:JGJ982651 JQF982650:JQF982651 KAB982650:KAB982651 KJX982650:KJX982651 KTT982650:KTT982651 LDP982650:LDP982651 LNL982650:LNL982651 LXH982650:LXH982651 MHD982650:MHD982651 MQZ982650:MQZ982651 NAV982650:NAV982651 NKR982650:NKR982651 NUN982650:NUN982651 OEJ982650:OEJ982651 OOF982650:OOF982651 OYB982650:OYB982651 PHX982650:PHX982651 PRT982650:PRT982651 QBP982650:QBP982651 QLL982650:QLL982651 QVH982650:QVH982651 RFD982650:RFD982651 ROZ982650:ROZ982651 RYV982650:RYV982651 SIR982650:SIR982651 SSN982650:SSN982651 TCJ982650:TCJ982651 TMF982650:TMF982651 TWB982650:TWB982651 UFX982650:UFX982651 UPT982650:UPT982651 UZP982650:UZP982651 VJL982650:VJL982651 VTH982650:VTH982651 WDD982650:WDD982651 WMZ982650:WMZ982651 WWV982650:WWV982651 AR786042:AR786043 KN786042:KN786043 UJ786042:UJ786043 AEF786042:AEF786043 AOB786042:AOB786043 AXX786042:AXX786043 BHT786042:BHT786043 BRP786042:BRP786043 CBL786042:CBL786043 CLH786042:CLH786043 CVD786042:CVD786043 DEZ786042:DEZ786043 DOV786042:DOV786043 DYR786042:DYR786043 EIN786042:EIN786043 ESJ786042:ESJ786043 FCF786042:FCF786043 FMB786042:FMB786043 FVX786042:FVX786043 GFT786042:GFT786043 GPP786042:GPP786043 GZL786042:GZL786043 HJH786042:HJH786043 HTD786042:HTD786043 ICZ786042:ICZ786043 IMV786042:IMV786043 IWR786042:IWR786043 JGN786042:JGN786043 JQJ786042:JQJ786043 KAF786042:KAF786043 KKB786042:KKB786043 KTX786042:KTX786043 LDT786042:LDT786043 LNP786042:LNP786043 LXL786042:LXL786043 MHH786042:MHH786043 MRD786042:MRD786043 NAZ786042:NAZ786043 NKV786042:NKV786043 NUR786042:NUR786043 OEN786042:OEN786043 OOJ786042:OOJ786043 OYF786042:OYF786043 PIB786042:PIB786043 PRX786042:PRX786043 QBT786042:QBT786043 QLP786042:QLP786043 QVL786042:QVL786043 RFH786042:RFH786043 RPD786042:RPD786043 RYZ786042:RYZ786043 SIV786042:SIV786043 SSR786042:SSR786043 TCN786042:TCN786043 TMJ786042:TMJ786043 TWF786042:TWF786043 UGB786042:UGB786043 UPX786042:UPX786043 UZT786042:UZT786043 VJP786042:VJP786043 VTL786042:VTL786043 WDH786042:WDH786043 WND786042:WND786043 WWZ786042:WWZ786043 AJ65146:AJ65147 KF65146:KF65147 UB65146:UB65147 ADX65146:ADX65147 ANT65146:ANT65147 AXP65146:AXP65147 BHL65146:BHL65147 BRH65146:BRH65147 CBD65146:CBD65147 CKZ65146:CKZ65147 CUV65146:CUV65147 DER65146:DER65147 DON65146:DON65147 DYJ65146:DYJ65147 EIF65146:EIF65147 ESB65146:ESB65147 FBX65146:FBX65147 FLT65146:FLT65147 FVP65146:FVP65147 GFL65146:GFL65147 GPH65146:GPH65147 GZD65146:GZD65147 HIZ65146:HIZ65147 HSV65146:HSV65147 ICR65146:ICR65147 IMN65146:IMN65147 IWJ65146:IWJ65147 JGF65146:JGF65147 JQB65146:JQB65147 JZX65146:JZX65147 KJT65146:KJT65147 KTP65146:KTP65147 LDL65146:LDL65147 LNH65146:LNH65147 LXD65146:LXD65147 MGZ65146:MGZ65147 MQV65146:MQV65147 NAR65146:NAR65147 NKN65146:NKN65147 NUJ65146:NUJ65147 OEF65146:OEF65147 OOB65146:OOB65147 OXX65146:OXX65147 PHT65146:PHT65147 PRP65146:PRP65147 QBL65146:QBL65147 QLH65146:QLH65147 QVD65146:QVD65147 REZ65146:REZ65147 ROV65146:ROV65147 RYR65146:RYR65147 SIN65146:SIN65147 SSJ65146:SSJ65147 TCF65146:TCF65147 TMB65146:TMB65147 TVX65146:TVX65147 UFT65146:UFT65147 UPP65146:UPP65147 UZL65146:UZL65147 VJH65146:VJH65147 VTD65146:VTD65147 WCZ65146:WCZ65147 WMV65146:WMV65147 WWR65146:WWR65147 AJ130682:AJ130683 KF130682:KF130683 UB130682:UB130683 ADX130682:ADX130683 ANT130682:ANT130683 AXP130682:AXP130683 BHL130682:BHL130683 BRH130682:BRH130683 CBD130682:CBD130683 CKZ130682:CKZ130683 CUV130682:CUV130683 DER130682:DER130683 DON130682:DON130683 DYJ130682:DYJ130683 EIF130682:EIF130683 ESB130682:ESB130683 FBX130682:FBX130683 FLT130682:FLT130683 FVP130682:FVP130683 GFL130682:GFL130683 GPH130682:GPH130683 GZD130682:GZD130683 HIZ130682:HIZ130683 HSV130682:HSV130683 ICR130682:ICR130683 IMN130682:IMN130683 IWJ130682:IWJ130683 JGF130682:JGF130683 JQB130682:JQB130683 JZX130682:JZX130683 KJT130682:KJT130683 KTP130682:KTP130683 LDL130682:LDL130683 LNH130682:LNH130683 LXD130682:LXD130683 MGZ130682:MGZ130683 MQV130682:MQV130683 NAR130682:NAR130683 NKN130682:NKN130683 NUJ130682:NUJ130683 OEF130682:OEF130683 OOB130682:OOB130683 OXX130682:OXX130683 PHT130682:PHT130683 PRP130682:PRP130683 QBL130682:QBL130683 QLH130682:QLH130683 QVD130682:QVD130683 REZ130682:REZ130683 ROV130682:ROV130683 RYR130682:RYR130683 SIN130682:SIN130683 SSJ130682:SSJ130683 TCF130682:TCF130683 TMB130682:TMB130683 TVX130682:TVX130683 UFT130682:UFT130683 UPP130682:UPP130683 UZL130682:UZL130683 VJH130682:VJH130683 VTD130682:VTD130683 WCZ130682:WCZ130683 WMV130682:WMV130683 WWR130682:WWR130683 AJ196218:AJ196219 KF196218:KF196219 UB196218:UB196219 ADX196218:ADX196219 ANT196218:ANT196219 AXP196218:AXP196219 BHL196218:BHL196219 BRH196218:BRH196219 CBD196218:CBD196219 CKZ196218:CKZ196219 CUV196218:CUV196219 DER196218:DER196219 DON196218:DON196219 DYJ196218:DYJ196219 EIF196218:EIF196219 ESB196218:ESB196219 FBX196218:FBX196219 FLT196218:FLT196219 FVP196218:FVP196219 GFL196218:GFL196219 GPH196218:GPH196219 GZD196218:GZD196219 HIZ196218:HIZ196219 HSV196218:HSV196219 ICR196218:ICR196219 IMN196218:IMN196219 IWJ196218:IWJ196219 JGF196218:JGF196219 JQB196218:JQB196219 JZX196218:JZX196219 KJT196218:KJT196219 KTP196218:KTP196219 LDL196218:LDL196219 LNH196218:LNH196219 LXD196218:LXD196219 MGZ196218:MGZ196219 MQV196218:MQV196219 NAR196218:NAR196219 NKN196218:NKN196219 NUJ196218:NUJ196219 OEF196218:OEF196219 OOB196218:OOB196219 OXX196218:OXX196219 PHT196218:PHT196219 PRP196218:PRP196219 QBL196218:QBL196219 QLH196218:QLH196219 QVD196218:QVD196219 REZ196218:REZ196219 ROV196218:ROV196219 RYR196218:RYR196219 SIN196218:SIN196219 SSJ196218:SSJ196219 TCF196218:TCF196219 TMB196218:TMB196219 TVX196218:TVX196219 UFT196218:UFT196219 UPP196218:UPP196219 UZL196218:UZL196219 VJH196218:VJH196219 VTD196218:VTD196219 WCZ196218:WCZ196219 WMV196218:WMV196219 WWR196218:WWR196219 AJ261754:AJ261755 KF261754:KF261755 UB261754:UB261755 ADX261754:ADX261755 ANT261754:ANT261755 AXP261754:AXP261755 BHL261754:BHL261755 BRH261754:BRH261755 CBD261754:CBD261755 CKZ261754:CKZ261755 CUV261754:CUV261755 DER261754:DER261755 DON261754:DON261755 DYJ261754:DYJ261755 EIF261754:EIF261755 ESB261754:ESB261755 FBX261754:FBX261755 FLT261754:FLT261755 FVP261754:FVP261755 GFL261754:GFL261755 GPH261754:GPH261755 GZD261754:GZD261755 HIZ261754:HIZ261755 HSV261754:HSV261755 ICR261754:ICR261755 IMN261754:IMN261755 IWJ261754:IWJ261755 JGF261754:JGF261755 JQB261754:JQB261755 JZX261754:JZX261755 KJT261754:KJT261755 KTP261754:KTP261755 LDL261754:LDL261755 LNH261754:LNH261755 LXD261754:LXD261755 MGZ261754:MGZ261755 MQV261754:MQV261755 NAR261754:NAR261755 NKN261754:NKN261755 NUJ261754:NUJ261755 OEF261754:OEF261755 OOB261754:OOB261755 OXX261754:OXX261755 PHT261754:PHT261755 PRP261754:PRP261755 QBL261754:QBL261755 QLH261754:QLH261755 QVD261754:QVD261755 REZ261754:REZ261755 ROV261754:ROV261755 RYR261754:RYR261755 SIN261754:SIN261755 SSJ261754:SSJ261755 TCF261754:TCF261755 TMB261754:TMB261755 TVX261754:TVX261755 UFT261754:UFT261755 UPP261754:UPP261755 UZL261754:UZL261755 VJH261754:VJH261755 VTD261754:VTD261755 WCZ261754:WCZ261755 WMV261754:WMV261755 WWR261754:WWR261755 AJ327290:AJ327291 KF327290:KF327291 UB327290:UB327291 ADX327290:ADX327291 ANT327290:ANT327291 AXP327290:AXP327291 BHL327290:BHL327291 BRH327290:BRH327291 CBD327290:CBD327291 CKZ327290:CKZ327291 CUV327290:CUV327291 DER327290:DER327291 DON327290:DON327291 DYJ327290:DYJ327291 EIF327290:EIF327291 ESB327290:ESB327291 FBX327290:FBX327291 FLT327290:FLT327291 FVP327290:FVP327291 GFL327290:GFL327291 GPH327290:GPH327291 GZD327290:GZD327291 HIZ327290:HIZ327291 HSV327290:HSV327291 ICR327290:ICR327291 IMN327290:IMN327291 IWJ327290:IWJ327291 JGF327290:JGF327291 JQB327290:JQB327291 JZX327290:JZX327291 KJT327290:KJT327291 KTP327290:KTP327291 LDL327290:LDL327291 LNH327290:LNH327291 LXD327290:LXD327291 MGZ327290:MGZ327291 MQV327290:MQV327291 NAR327290:NAR327291 NKN327290:NKN327291 NUJ327290:NUJ327291 OEF327290:OEF327291 OOB327290:OOB327291 OXX327290:OXX327291 PHT327290:PHT327291 PRP327290:PRP327291 QBL327290:QBL327291 QLH327290:QLH327291 QVD327290:QVD327291 REZ327290:REZ327291 ROV327290:ROV327291 RYR327290:RYR327291 SIN327290:SIN327291 SSJ327290:SSJ327291 TCF327290:TCF327291 TMB327290:TMB327291 TVX327290:TVX327291 UFT327290:UFT327291 UPP327290:UPP327291 UZL327290:UZL327291 VJH327290:VJH327291 VTD327290:VTD327291 WCZ327290:WCZ327291 WMV327290:WMV327291 WWR327290:WWR327291 AJ392826:AJ392827 KF392826:KF392827 UB392826:UB392827 ADX392826:ADX392827 ANT392826:ANT392827 AXP392826:AXP392827 BHL392826:BHL392827 BRH392826:BRH392827 CBD392826:CBD392827 CKZ392826:CKZ392827 CUV392826:CUV392827 DER392826:DER392827 DON392826:DON392827 DYJ392826:DYJ392827 EIF392826:EIF392827 ESB392826:ESB392827 FBX392826:FBX392827 FLT392826:FLT392827 FVP392826:FVP392827 GFL392826:GFL392827 GPH392826:GPH392827 GZD392826:GZD392827 HIZ392826:HIZ392827 HSV392826:HSV392827 ICR392826:ICR392827 IMN392826:IMN392827 IWJ392826:IWJ392827 JGF392826:JGF392827 JQB392826:JQB392827 JZX392826:JZX392827 KJT392826:KJT392827 KTP392826:KTP392827 LDL392826:LDL392827 LNH392826:LNH392827 LXD392826:LXD392827 MGZ392826:MGZ392827 MQV392826:MQV392827 NAR392826:NAR392827 NKN392826:NKN392827 NUJ392826:NUJ392827 OEF392826:OEF392827 OOB392826:OOB392827 OXX392826:OXX392827 PHT392826:PHT392827 PRP392826:PRP392827 QBL392826:QBL392827 QLH392826:QLH392827 QVD392826:QVD392827 REZ392826:REZ392827 ROV392826:ROV392827 RYR392826:RYR392827 SIN392826:SIN392827 SSJ392826:SSJ392827 TCF392826:TCF392827 TMB392826:TMB392827 TVX392826:TVX392827 UFT392826:UFT392827 UPP392826:UPP392827 UZL392826:UZL392827 VJH392826:VJH392827 VTD392826:VTD392827 WCZ392826:WCZ392827 WMV392826:WMV392827 WWR392826:WWR392827 AJ458362:AJ458363 KF458362:KF458363 UB458362:UB458363 ADX458362:ADX458363 ANT458362:ANT458363 AXP458362:AXP458363 BHL458362:BHL458363 BRH458362:BRH458363 CBD458362:CBD458363 CKZ458362:CKZ458363 CUV458362:CUV458363 DER458362:DER458363 DON458362:DON458363 DYJ458362:DYJ458363 EIF458362:EIF458363 ESB458362:ESB458363 FBX458362:FBX458363 FLT458362:FLT458363 FVP458362:FVP458363 GFL458362:GFL458363 GPH458362:GPH458363 GZD458362:GZD458363 HIZ458362:HIZ458363 HSV458362:HSV458363 ICR458362:ICR458363 IMN458362:IMN458363 IWJ458362:IWJ458363 JGF458362:JGF458363 JQB458362:JQB458363 JZX458362:JZX458363 KJT458362:KJT458363 KTP458362:KTP458363 LDL458362:LDL458363 LNH458362:LNH458363 LXD458362:LXD458363 MGZ458362:MGZ458363 MQV458362:MQV458363 NAR458362:NAR458363 NKN458362:NKN458363 NUJ458362:NUJ458363 OEF458362:OEF458363 OOB458362:OOB458363 OXX458362:OXX458363 PHT458362:PHT458363 PRP458362:PRP458363 QBL458362:QBL458363 QLH458362:QLH458363 QVD458362:QVD458363 REZ458362:REZ458363 ROV458362:ROV458363 RYR458362:RYR458363 SIN458362:SIN458363 SSJ458362:SSJ458363 TCF458362:TCF458363 TMB458362:TMB458363 TVX458362:TVX458363 UFT458362:UFT458363 UPP458362:UPP458363 UZL458362:UZL458363 VJH458362:VJH458363 VTD458362:VTD458363 WCZ458362:WCZ458363 WMV458362:WMV458363 WWR458362:WWR458363 AJ523898:AJ523899 KF523898:KF523899 UB523898:UB523899 ADX523898:ADX523899 ANT523898:ANT523899 AXP523898:AXP523899 BHL523898:BHL523899 BRH523898:BRH523899 CBD523898:CBD523899 CKZ523898:CKZ523899 CUV523898:CUV523899 DER523898:DER523899 DON523898:DON523899 DYJ523898:DYJ523899 EIF523898:EIF523899 ESB523898:ESB523899 FBX523898:FBX523899 FLT523898:FLT523899 FVP523898:FVP523899 GFL523898:GFL523899 GPH523898:GPH523899 GZD523898:GZD523899 HIZ523898:HIZ523899 HSV523898:HSV523899 ICR523898:ICR523899 IMN523898:IMN523899 IWJ523898:IWJ523899 JGF523898:JGF523899 JQB523898:JQB523899 JZX523898:JZX523899 KJT523898:KJT523899 KTP523898:KTP523899 LDL523898:LDL523899 LNH523898:LNH523899 LXD523898:LXD523899 MGZ523898:MGZ523899 MQV523898:MQV523899 NAR523898:NAR523899 NKN523898:NKN523899 NUJ523898:NUJ523899 OEF523898:OEF523899 OOB523898:OOB523899 OXX523898:OXX523899 PHT523898:PHT523899 PRP523898:PRP523899 QBL523898:QBL523899 QLH523898:QLH523899 QVD523898:QVD523899 REZ523898:REZ523899 ROV523898:ROV523899 RYR523898:RYR523899 SIN523898:SIN523899 SSJ523898:SSJ523899 TCF523898:TCF523899 TMB523898:TMB523899 TVX523898:TVX523899 UFT523898:UFT523899 UPP523898:UPP523899 UZL523898:UZL523899 VJH523898:VJH523899 VTD523898:VTD523899 WCZ523898:WCZ523899 WMV523898:WMV523899 WWR523898:WWR523899 AJ589434:AJ589435 KF589434:KF589435 UB589434:UB589435 ADX589434:ADX589435 ANT589434:ANT589435 AXP589434:AXP589435 BHL589434:BHL589435 BRH589434:BRH589435 CBD589434:CBD589435 CKZ589434:CKZ589435 CUV589434:CUV589435 DER589434:DER589435 DON589434:DON589435 DYJ589434:DYJ589435 EIF589434:EIF589435 ESB589434:ESB589435 FBX589434:FBX589435 FLT589434:FLT589435 FVP589434:FVP589435 GFL589434:GFL589435 GPH589434:GPH589435 GZD589434:GZD589435 HIZ589434:HIZ589435 HSV589434:HSV589435 ICR589434:ICR589435 IMN589434:IMN589435 IWJ589434:IWJ589435 JGF589434:JGF589435 JQB589434:JQB589435 JZX589434:JZX589435 KJT589434:KJT589435 KTP589434:KTP589435 LDL589434:LDL589435 LNH589434:LNH589435 LXD589434:LXD589435 MGZ589434:MGZ589435 MQV589434:MQV589435 NAR589434:NAR589435 NKN589434:NKN589435 NUJ589434:NUJ589435 OEF589434:OEF589435 OOB589434:OOB589435 OXX589434:OXX589435 PHT589434:PHT589435 PRP589434:PRP589435 QBL589434:QBL589435 QLH589434:QLH589435 QVD589434:QVD589435 REZ589434:REZ589435 ROV589434:ROV589435 RYR589434:RYR589435 SIN589434:SIN589435 SSJ589434:SSJ589435 TCF589434:TCF589435 TMB589434:TMB589435 TVX589434:TVX589435 UFT589434:UFT589435 UPP589434:UPP589435 UZL589434:UZL589435 VJH589434:VJH589435 VTD589434:VTD589435 WCZ589434:WCZ589435 WMV589434:WMV589435 WWR589434:WWR589435 AJ654970:AJ654971 KF654970:KF654971 UB654970:UB654971 ADX654970:ADX654971 ANT654970:ANT654971 AXP654970:AXP654971 BHL654970:BHL654971 BRH654970:BRH654971 CBD654970:CBD654971 CKZ654970:CKZ654971 CUV654970:CUV654971 DER654970:DER654971 DON654970:DON654971 DYJ654970:DYJ654971 EIF654970:EIF654971 ESB654970:ESB654971 FBX654970:FBX654971 FLT654970:FLT654971 FVP654970:FVP654971 GFL654970:GFL654971 GPH654970:GPH654971 GZD654970:GZD654971 HIZ654970:HIZ654971 HSV654970:HSV654971 ICR654970:ICR654971 IMN654970:IMN654971 IWJ654970:IWJ654971 JGF654970:JGF654971 JQB654970:JQB654971 JZX654970:JZX654971 KJT654970:KJT654971 KTP654970:KTP654971 LDL654970:LDL654971 LNH654970:LNH654971 LXD654970:LXD654971 MGZ654970:MGZ654971 MQV654970:MQV654971 NAR654970:NAR654971 NKN654970:NKN654971 NUJ654970:NUJ654971 OEF654970:OEF654971 OOB654970:OOB654971 OXX654970:OXX654971 PHT654970:PHT654971 PRP654970:PRP654971 QBL654970:QBL654971 QLH654970:QLH654971 QVD654970:QVD654971 REZ654970:REZ654971 ROV654970:ROV654971 RYR654970:RYR654971 SIN654970:SIN654971 SSJ654970:SSJ654971 TCF654970:TCF654971 TMB654970:TMB654971 TVX654970:TVX654971 UFT654970:UFT654971 UPP654970:UPP654971 UZL654970:UZL654971 VJH654970:VJH654971 VTD654970:VTD654971 WCZ654970:WCZ654971 WMV654970:WMV654971 WWR654970:WWR654971 AJ720506:AJ720507 KF720506:KF720507 UB720506:UB720507 ADX720506:ADX720507 ANT720506:ANT720507 AXP720506:AXP720507 BHL720506:BHL720507 BRH720506:BRH720507 CBD720506:CBD720507 CKZ720506:CKZ720507 CUV720506:CUV720507 DER720506:DER720507 DON720506:DON720507 DYJ720506:DYJ720507 EIF720506:EIF720507 ESB720506:ESB720507 FBX720506:FBX720507 FLT720506:FLT720507 FVP720506:FVP720507 GFL720506:GFL720507 GPH720506:GPH720507 GZD720506:GZD720507 HIZ720506:HIZ720507 HSV720506:HSV720507 ICR720506:ICR720507 IMN720506:IMN720507 IWJ720506:IWJ720507 JGF720506:JGF720507 JQB720506:JQB720507 JZX720506:JZX720507 KJT720506:KJT720507 KTP720506:KTP720507 LDL720506:LDL720507 LNH720506:LNH720507 LXD720506:LXD720507 MGZ720506:MGZ720507 MQV720506:MQV720507 NAR720506:NAR720507 NKN720506:NKN720507 NUJ720506:NUJ720507 OEF720506:OEF720507 OOB720506:OOB720507 OXX720506:OXX720507 PHT720506:PHT720507 PRP720506:PRP720507 QBL720506:QBL720507 QLH720506:QLH720507 QVD720506:QVD720507 REZ720506:REZ720507 ROV720506:ROV720507 RYR720506:RYR720507 SIN720506:SIN720507 SSJ720506:SSJ720507 TCF720506:TCF720507 TMB720506:TMB720507 TVX720506:TVX720507 UFT720506:UFT720507 UPP720506:UPP720507 UZL720506:UZL720507 VJH720506:VJH720507 VTD720506:VTD720507 WCZ720506:WCZ720507 WMV720506:WMV720507 WWR720506:WWR720507 AJ786042:AJ786043 KF786042:KF786043 UB786042:UB786043 ADX786042:ADX786043 ANT786042:ANT786043 AXP786042:AXP786043 BHL786042:BHL786043 BRH786042:BRH786043 CBD786042:CBD786043 CKZ786042:CKZ786043 CUV786042:CUV786043 DER786042:DER786043 DON786042:DON786043 DYJ786042:DYJ786043 EIF786042:EIF786043 ESB786042:ESB786043 FBX786042:FBX786043 FLT786042:FLT786043 FVP786042:FVP786043 GFL786042:GFL786043 GPH786042:GPH786043 GZD786042:GZD786043 HIZ786042:HIZ786043 HSV786042:HSV786043 ICR786042:ICR786043 IMN786042:IMN786043 IWJ786042:IWJ786043 JGF786042:JGF786043 JQB786042:JQB786043 JZX786042:JZX786043 KJT786042:KJT786043 KTP786042:KTP786043 LDL786042:LDL786043 LNH786042:LNH786043 LXD786042:LXD786043 MGZ786042:MGZ786043 MQV786042:MQV786043 NAR786042:NAR786043 NKN786042:NKN786043 NUJ786042:NUJ786043 OEF786042:OEF786043 OOB786042:OOB786043 OXX786042:OXX786043 PHT786042:PHT786043 PRP786042:PRP786043 QBL786042:QBL786043 QLH786042:QLH786043 QVD786042:QVD786043 REZ786042:REZ786043 ROV786042:ROV786043 RYR786042:RYR786043 SIN786042:SIN786043 SSJ786042:SSJ786043 TCF786042:TCF786043 TMB786042:TMB786043 TVX786042:TVX786043 UFT786042:UFT786043 UPP786042:UPP786043 UZL786042:UZL786043 VJH786042:VJH786043 VTD786042:VTD786043 WCZ786042:WCZ786043 WMV786042:WMV786043 WWR786042:WWR786043 AJ851578:AJ851579 KF851578:KF851579 UB851578:UB851579 ADX851578:ADX851579 ANT851578:ANT851579 AXP851578:AXP851579 BHL851578:BHL851579 BRH851578:BRH851579 CBD851578:CBD851579 CKZ851578:CKZ851579 CUV851578:CUV851579 DER851578:DER851579 DON851578:DON851579 DYJ851578:DYJ851579 EIF851578:EIF851579 ESB851578:ESB851579 FBX851578:FBX851579 FLT851578:FLT851579 FVP851578:FVP851579 GFL851578:GFL851579 GPH851578:GPH851579 GZD851578:GZD851579 HIZ851578:HIZ851579 HSV851578:HSV851579 ICR851578:ICR851579 IMN851578:IMN851579 IWJ851578:IWJ851579 JGF851578:JGF851579 JQB851578:JQB851579 JZX851578:JZX851579 KJT851578:KJT851579 KTP851578:KTP851579 LDL851578:LDL851579 LNH851578:LNH851579 LXD851578:LXD851579 MGZ851578:MGZ851579 MQV851578:MQV851579 NAR851578:NAR851579 NKN851578:NKN851579 NUJ851578:NUJ851579 OEF851578:OEF851579 OOB851578:OOB851579 OXX851578:OXX851579 PHT851578:PHT851579 PRP851578:PRP851579 QBL851578:QBL851579 QLH851578:QLH851579 QVD851578:QVD851579 REZ851578:REZ851579 ROV851578:ROV851579 RYR851578:RYR851579 SIN851578:SIN851579 SSJ851578:SSJ851579 TCF851578:TCF851579 TMB851578:TMB851579 TVX851578:TVX851579 UFT851578:UFT851579 UPP851578:UPP851579 UZL851578:UZL851579 VJH851578:VJH851579 VTD851578:VTD851579 WCZ851578:WCZ851579 WMV851578:WMV851579 WWR851578:WWR851579 AJ917114:AJ917115 KF917114:KF917115 UB917114:UB917115 ADX917114:ADX917115 ANT917114:ANT917115 AXP917114:AXP917115 BHL917114:BHL917115 BRH917114:BRH917115 CBD917114:CBD917115 CKZ917114:CKZ917115 CUV917114:CUV917115 DER917114:DER917115 DON917114:DON917115 DYJ917114:DYJ917115 EIF917114:EIF917115 ESB917114:ESB917115 FBX917114:FBX917115 FLT917114:FLT917115 FVP917114:FVP917115 GFL917114:GFL917115 GPH917114:GPH917115 GZD917114:GZD917115 HIZ917114:HIZ917115 HSV917114:HSV917115 ICR917114:ICR917115 IMN917114:IMN917115 IWJ917114:IWJ917115 JGF917114:JGF917115 JQB917114:JQB917115 JZX917114:JZX917115 KJT917114:KJT917115 KTP917114:KTP917115 LDL917114:LDL917115 LNH917114:LNH917115 LXD917114:LXD917115 MGZ917114:MGZ917115 MQV917114:MQV917115 NAR917114:NAR917115 NKN917114:NKN917115 NUJ917114:NUJ917115 OEF917114:OEF917115 OOB917114:OOB917115 OXX917114:OXX917115 PHT917114:PHT917115 PRP917114:PRP917115 QBL917114:QBL917115 QLH917114:QLH917115 QVD917114:QVD917115 REZ917114:REZ917115 ROV917114:ROV917115 RYR917114:RYR917115 SIN917114:SIN917115 SSJ917114:SSJ917115 TCF917114:TCF917115 TMB917114:TMB917115 TVX917114:TVX917115 UFT917114:UFT917115 UPP917114:UPP917115 UZL917114:UZL917115 VJH917114:VJH917115 VTD917114:VTD917115 WCZ917114:WCZ917115 WMV917114:WMV917115 WWR917114:WWR917115 AJ982650:AJ982651 KF982650:KF982651 UB982650:UB982651 ADX982650:ADX982651 ANT982650:ANT982651 AXP982650:AXP982651 BHL982650:BHL982651 BRH982650:BRH982651 CBD982650:CBD982651 CKZ982650:CKZ982651 CUV982650:CUV982651 DER982650:DER982651 DON982650:DON982651 DYJ982650:DYJ982651 EIF982650:EIF982651 ESB982650:ESB982651 FBX982650:FBX982651 FLT982650:FLT982651 FVP982650:FVP982651 GFL982650:GFL982651 GPH982650:GPH982651 GZD982650:GZD982651 HIZ982650:HIZ982651 HSV982650:HSV982651 ICR982650:ICR982651 IMN982650:IMN982651 IWJ982650:IWJ982651 JGF982650:JGF982651 JQB982650:JQB982651 JZX982650:JZX982651 KJT982650:KJT982651 KTP982650:KTP982651 LDL982650:LDL982651 LNH982650:LNH982651 LXD982650:LXD982651 MGZ982650:MGZ982651 MQV982650:MQV982651 NAR982650:NAR982651 NKN982650:NKN982651 NUJ982650:NUJ982651 OEF982650:OEF982651 OOB982650:OOB982651 OXX982650:OXX982651 PHT982650:PHT982651 PRP982650:PRP982651 QBL982650:QBL982651 QLH982650:QLH982651 QVD982650:QVD982651 REZ982650:REZ982651 ROV982650:ROV982651 RYR982650:RYR982651 SIN982650:SIN982651 SSJ982650:SSJ982651 TCF982650:TCF982651 TMB982650:TMB982651 TVX982650:TVX982651 UFT982650:UFT982651 UPP982650:UPP982651 UZL982650:UZL982651 VJH982650:VJH982651 VTD982650:VTD982651 WCZ982650:WCZ982651 WMV982650:WMV982651 WWR982650:WWR982651 AR851578:AR851579 KN851578:KN851579 UJ851578:UJ851579 AEF851578:AEF851579 AOB851578:AOB851579 AXX851578:AXX851579 BHT851578:BHT851579 BRP851578:BRP851579 CBL851578:CBL851579 CLH851578:CLH851579 CVD851578:CVD851579 DEZ851578:DEZ851579 DOV851578:DOV851579 DYR851578:DYR851579 EIN851578:EIN851579 ESJ851578:ESJ851579 FCF851578:FCF851579 FMB851578:FMB851579 FVX851578:FVX851579 GFT851578:GFT851579 GPP851578:GPP851579 GZL851578:GZL851579 HJH851578:HJH851579 HTD851578:HTD851579 ICZ851578:ICZ851579 IMV851578:IMV851579 IWR851578:IWR851579 JGN851578:JGN851579 JQJ851578:JQJ851579 KAF851578:KAF851579 KKB851578:KKB851579 KTX851578:KTX851579 LDT851578:LDT851579 LNP851578:LNP851579 LXL851578:LXL851579 MHH851578:MHH851579 MRD851578:MRD851579 NAZ851578:NAZ851579 NKV851578:NKV851579 NUR851578:NUR851579 OEN851578:OEN851579 OOJ851578:OOJ851579 OYF851578:OYF851579 PIB851578:PIB851579 PRX851578:PRX851579 QBT851578:QBT851579 QLP851578:QLP851579 QVL851578:QVL851579 RFH851578:RFH851579 RPD851578:RPD851579 RYZ851578:RYZ851579 SIV851578:SIV851579 SSR851578:SSR851579 TCN851578:TCN851579 TMJ851578:TMJ851579 TWF851578:TWF851579 UGB851578:UGB851579 UPX851578:UPX851579 UZT851578:UZT851579 VJP851578:VJP851579 VTL851578:VTL851579 WDH851578:WDH851579 WND851578:WND851579 WWZ851578:WWZ851579 AB65146:AB65147 JX65146:JX65147 TT65146:TT65147 ADP65146:ADP65147 ANL65146:ANL65147 AXH65146:AXH65147 BHD65146:BHD65147 BQZ65146:BQZ65147 CAV65146:CAV65147 CKR65146:CKR65147 CUN65146:CUN65147 DEJ65146:DEJ65147 DOF65146:DOF65147 DYB65146:DYB65147 EHX65146:EHX65147 ERT65146:ERT65147 FBP65146:FBP65147 FLL65146:FLL65147 FVH65146:FVH65147 GFD65146:GFD65147 GOZ65146:GOZ65147 GYV65146:GYV65147 HIR65146:HIR65147 HSN65146:HSN65147 ICJ65146:ICJ65147 IMF65146:IMF65147 IWB65146:IWB65147 JFX65146:JFX65147 JPT65146:JPT65147 JZP65146:JZP65147 KJL65146:KJL65147 KTH65146:KTH65147 LDD65146:LDD65147 LMZ65146:LMZ65147 LWV65146:LWV65147 MGR65146:MGR65147 MQN65146:MQN65147 NAJ65146:NAJ65147 NKF65146:NKF65147 NUB65146:NUB65147 ODX65146:ODX65147 ONT65146:ONT65147 OXP65146:OXP65147 PHL65146:PHL65147 PRH65146:PRH65147 QBD65146:QBD65147 QKZ65146:QKZ65147 QUV65146:QUV65147 RER65146:RER65147 RON65146:RON65147 RYJ65146:RYJ65147 SIF65146:SIF65147 SSB65146:SSB65147 TBX65146:TBX65147 TLT65146:TLT65147 TVP65146:TVP65147 UFL65146:UFL65147 UPH65146:UPH65147 UZD65146:UZD65147 VIZ65146:VIZ65147 VSV65146:VSV65147 WCR65146:WCR65147 WMN65146:WMN65147 WWJ65146:WWJ65147 AB130682:AB130683 JX130682:JX130683 TT130682:TT130683 ADP130682:ADP130683 ANL130682:ANL130683 AXH130682:AXH130683 BHD130682:BHD130683 BQZ130682:BQZ130683 CAV130682:CAV130683 CKR130682:CKR130683 CUN130682:CUN130683 DEJ130682:DEJ130683 DOF130682:DOF130683 DYB130682:DYB130683 EHX130682:EHX130683 ERT130682:ERT130683 FBP130682:FBP130683 FLL130682:FLL130683 FVH130682:FVH130683 GFD130682:GFD130683 GOZ130682:GOZ130683 GYV130682:GYV130683 HIR130682:HIR130683 HSN130682:HSN130683 ICJ130682:ICJ130683 IMF130682:IMF130683 IWB130682:IWB130683 JFX130682:JFX130683 JPT130682:JPT130683 JZP130682:JZP130683 KJL130682:KJL130683 KTH130682:KTH130683 LDD130682:LDD130683 LMZ130682:LMZ130683 LWV130682:LWV130683 MGR130682:MGR130683 MQN130682:MQN130683 NAJ130682:NAJ130683 NKF130682:NKF130683 NUB130682:NUB130683 ODX130682:ODX130683 ONT130682:ONT130683 OXP130682:OXP130683 PHL130682:PHL130683 PRH130682:PRH130683 QBD130682:QBD130683 QKZ130682:QKZ130683 QUV130682:QUV130683 RER130682:RER130683 RON130682:RON130683 RYJ130682:RYJ130683 SIF130682:SIF130683 SSB130682:SSB130683 TBX130682:TBX130683 TLT130682:TLT130683 TVP130682:TVP130683 UFL130682:UFL130683 UPH130682:UPH130683 UZD130682:UZD130683 VIZ130682:VIZ130683 VSV130682:VSV130683 WCR130682:WCR130683 WMN130682:WMN130683 WWJ130682:WWJ130683 AB196218:AB196219 JX196218:JX196219 TT196218:TT196219 ADP196218:ADP196219 ANL196218:ANL196219 AXH196218:AXH196219 BHD196218:BHD196219 BQZ196218:BQZ196219 CAV196218:CAV196219 CKR196218:CKR196219 CUN196218:CUN196219 DEJ196218:DEJ196219 DOF196218:DOF196219 DYB196218:DYB196219 EHX196218:EHX196219 ERT196218:ERT196219 FBP196218:FBP196219 FLL196218:FLL196219 FVH196218:FVH196219 GFD196218:GFD196219 GOZ196218:GOZ196219 GYV196218:GYV196219 HIR196218:HIR196219 HSN196218:HSN196219 ICJ196218:ICJ196219 IMF196218:IMF196219 IWB196218:IWB196219 JFX196218:JFX196219 JPT196218:JPT196219 JZP196218:JZP196219 KJL196218:KJL196219 KTH196218:KTH196219 LDD196218:LDD196219 LMZ196218:LMZ196219 LWV196218:LWV196219 MGR196218:MGR196219 MQN196218:MQN196219 NAJ196218:NAJ196219 NKF196218:NKF196219 NUB196218:NUB196219 ODX196218:ODX196219 ONT196218:ONT196219 OXP196218:OXP196219 PHL196218:PHL196219 PRH196218:PRH196219 QBD196218:QBD196219 QKZ196218:QKZ196219 QUV196218:QUV196219 RER196218:RER196219 RON196218:RON196219 RYJ196218:RYJ196219 SIF196218:SIF196219 SSB196218:SSB196219 TBX196218:TBX196219 TLT196218:TLT196219 TVP196218:TVP196219 UFL196218:UFL196219 UPH196218:UPH196219 UZD196218:UZD196219 VIZ196218:VIZ196219 VSV196218:VSV196219 WCR196218:WCR196219 WMN196218:WMN196219 WWJ196218:WWJ196219 AB261754:AB261755 JX261754:JX261755 TT261754:TT261755 ADP261754:ADP261755 ANL261754:ANL261755 AXH261754:AXH261755 BHD261754:BHD261755 BQZ261754:BQZ261755 CAV261754:CAV261755 CKR261754:CKR261755 CUN261754:CUN261755 DEJ261754:DEJ261755 DOF261754:DOF261755 DYB261754:DYB261755 EHX261754:EHX261755 ERT261754:ERT261755 FBP261754:FBP261755 FLL261754:FLL261755 FVH261754:FVH261755 GFD261754:GFD261755 GOZ261754:GOZ261755 GYV261754:GYV261755 HIR261754:HIR261755 HSN261754:HSN261755 ICJ261754:ICJ261755 IMF261754:IMF261755 IWB261754:IWB261755 JFX261754:JFX261755 JPT261754:JPT261755 JZP261754:JZP261755 KJL261754:KJL261755 KTH261754:KTH261755 LDD261754:LDD261755 LMZ261754:LMZ261755 LWV261754:LWV261755 MGR261754:MGR261755 MQN261754:MQN261755 NAJ261754:NAJ261755 NKF261754:NKF261755 NUB261754:NUB261755 ODX261754:ODX261755 ONT261754:ONT261755 OXP261754:OXP261755 PHL261754:PHL261755 PRH261754:PRH261755 QBD261754:QBD261755 QKZ261754:QKZ261755 QUV261754:QUV261755 RER261754:RER261755 RON261754:RON261755 RYJ261754:RYJ261755 SIF261754:SIF261755 SSB261754:SSB261755 TBX261754:TBX261755 TLT261754:TLT261755 TVP261754:TVP261755 UFL261754:UFL261755 UPH261754:UPH261755 UZD261754:UZD261755 VIZ261754:VIZ261755 VSV261754:VSV261755 WCR261754:WCR261755 WMN261754:WMN261755 WWJ261754:WWJ261755 AB327290:AB327291 JX327290:JX327291 TT327290:TT327291 ADP327290:ADP327291 ANL327290:ANL327291 AXH327290:AXH327291 BHD327290:BHD327291 BQZ327290:BQZ327291 CAV327290:CAV327291 CKR327290:CKR327291 CUN327290:CUN327291 DEJ327290:DEJ327291 DOF327290:DOF327291 DYB327290:DYB327291 EHX327290:EHX327291 ERT327290:ERT327291 FBP327290:FBP327291 FLL327290:FLL327291 FVH327290:FVH327291 GFD327290:GFD327291 GOZ327290:GOZ327291 GYV327290:GYV327291 HIR327290:HIR327291 HSN327290:HSN327291 ICJ327290:ICJ327291 IMF327290:IMF327291 IWB327290:IWB327291 JFX327290:JFX327291 JPT327290:JPT327291 JZP327290:JZP327291 KJL327290:KJL327291 KTH327290:KTH327291 LDD327290:LDD327291 LMZ327290:LMZ327291 LWV327290:LWV327291 MGR327290:MGR327291 MQN327290:MQN327291 NAJ327290:NAJ327291 NKF327290:NKF327291 NUB327290:NUB327291 ODX327290:ODX327291 ONT327290:ONT327291 OXP327290:OXP327291 PHL327290:PHL327291 PRH327290:PRH327291 QBD327290:QBD327291 QKZ327290:QKZ327291 QUV327290:QUV327291 RER327290:RER327291 RON327290:RON327291 RYJ327290:RYJ327291 SIF327290:SIF327291 SSB327290:SSB327291 TBX327290:TBX327291 TLT327290:TLT327291 TVP327290:TVP327291 UFL327290:UFL327291 UPH327290:UPH327291 UZD327290:UZD327291 VIZ327290:VIZ327291 VSV327290:VSV327291 WCR327290:WCR327291 WMN327290:WMN327291 WWJ327290:WWJ327291 AB392826:AB392827 JX392826:JX392827 TT392826:TT392827 ADP392826:ADP392827 ANL392826:ANL392827 AXH392826:AXH392827 BHD392826:BHD392827 BQZ392826:BQZ392827 CAV392826:CAV392827 CKR392826:CKR392827 CUN392826:CUN392827 DEJ392826:DEJ392827 DOF392826:DOF392827 DYB392826:DYB392827 EHX392826:EHX392827 ERT392826:ERT392827 FBP392826:FBP392827 FLL392826:FLL392827 FVH392826:FVH392827 GFD392826:GFD392827 GOZ392826:GOZ392827 GYV392826:GYV392827 HIR392826:HIR392827 HSN392826:HSN392827 ICJ392826:ICJ392827 IMF392826:IMF392827 IWB392826:IWB392827 JFX392826:JFX392827 JPT392826:JPT392827 JZP392826:JZP392827 KJL392826:KJL392827 KTH392826:KTH392827 LDD392826:LDD392827 LMZ392826:LMZ392827 LWV392826:LWV392827 MGR392826:MGR392827 MQN392826:MQN392827 NAJ392826:NAJ392827 NKF392826:NKF392827 NUB392826:NUB392827 ODX392826:ODX392827 ONT392826:ONT392827 OXP392826:OXP392827 PHL392826:PHL392827 PRH392826:PRH392827 QBD392826:QBD392827 QKZ392826:QKZ392827 QUV392826:QUV392827 RER392826:RER392827 RON392826:RON392827 RYJ392826:RYJ392827 SIF392826:SIF392827 SSB392826:SSB392827 TBX392826:TBX392827 TLT392826:TLT392827 TVP392826:TVP392827 UFL392826:UFL392827 UPH392826:UPH392827 UZD392826:UZD392827 VIZ392826:VIZ392827 VSV392826:VSV392827 WCR392826:WCR392827 WMN392826:WMN392827 WWJ392826:WWJ392827 AB458362:AB458363 JX458362:JX458363 TT458362:TT458363 ADP458362:ADP458363 ANL458362:ANL458363 AXH458362:AXH458363 BHD458362:BHD458363 BQZ458362:BQZ458363 CAV458362:CAV458363 CKR458362:CKR458363 CUN458362:CUN458363 DEJ458362:DEJ458363 DOF458362:DOF458363 DYB458362:DYB458363 EHX458362:EHX458363 ERT458362:ERT458363 FBP458362:FBP458363 FLL458362:FLL458363 FVH458362:FVH458363 GFD458362:GFD458363 GOZ458362:GOZ458363 GYV458362:GYV458363 HIR458362:HIR458363 HSN458362:HSN458363 ICJ458362:ICJ458363 IMF458362:IMF458363 IWB458362:IWB458363 JFX458362:JFX458363 JPT458362:JPT458363 JZP458362:JZP458363 KJL458362:KJL458363 KTH458362:KTH458363 LDD458362:LDD458363 LMZ458362:LMZ458363 LWV458362:LWV458363 MGR458362:MGR458363 MQN458362:MQN458363 NAJ458362:NAJ458363 NKF458362:NKF458363 NUB458362:NUB458363 ODX458362:ODX458363 ONT458362:ONT458363 OXP458362:OXP458363 PHL458362:PHL458363 PRH458362:PRH458363 QBD458362:QBD458363 QKZ458362:QKZ458363 QUV458362:QUV458363 RER458362:RER458363 RON458362:RON458363 RYJ458362:RYJ458363 SIF458362:SIF458363 SSB458362:SSB458363 TBX458362:TBX458363 TLT458362:TLT458363 TVP458362:TVP458363 UFL458362:UFL458363 UPH458362:UPH458363 UZD458362:UZD458363 VIZ458362:VIZ458363 VSV458362:VSV458363 WCR458362:WCR458363 WMN458362:WMN458363 WWJ458362:WWJ458363 AB523898:AB523899 JX523898:JX523899 TT523898:TT523899 ADP523898:ADP523899 ANL523898:ANL523899 AXH523898:AXH523899 BHD523898:BHD523899 BQZ523898:BQZ523899 CAV523898:CAV523899 CKR523898:CKR523899 CUN523898:CUN523899 DEJ523898:DEJ523899 DOF523898:DOF523899 DYB523898:DYB523899 EHX523898:EHX523899 ERT523898:ERT523899 FBP523898:FBP523899 FLL523898:FLL523899 FVH523898:FVH523899 GFD523898:GFD523899 GOZ523898:GOZ523899 GYV523898:GYV523899 HIR523898:HIR523899 HSN523898:HSN523899 ICJ523898:ICJ523899 IMF523898:IMF523899 IWB523898:IWB523899 JFX523898:JFX523899 JPT523898:JPT523899 JZP523898:JZP523899 KJL523898:KJL523899 KTH523898:KTH523899 LDD523898:LDD523899 LMZ523898:LMZ523899 LWV523898:LWV523899 MGR523898:MGR523899 MQN523898:MQN523899 NAJ523898:NAJ523899 NKF523898:NKF523899 NUB523898:NUB523899 ODX523898:ODX523899 ONT523898:ONT523899 OXP523898:OXP523899 PHL523898:PHL523899 PRH523898:PRH523899 QBD523898:QBD523899 QKZ523898:QKZ523899 QUV523898:QUV523899 RER523898:RER523899 RON523898:RON523899 RYJ523898:RYJ523899 SIF523898:SIF523899 SSB523898:SSB523899 TBX523898:TBX523899 TLT523898:TLT523899 TVP523898:TVP523899 UFL523898:UFL523899 UPH523898:UPH523899 UZD523898:UZD523899 VIZ523898:VIZ523899 VSV523898:VSV523899 WCR523898:WCR523899 WMN523898:WMN523899 WWJ523898:WWJ523899 AB589434:AB589435 JX589434:JX589435 TT589434:TT589435 ADP589434:ADP589435 ANL589434:ANL589435 AXH589434:AXH589435 BHD589434:BHD589435 BQZ589434:BQZ589435 CAV589434:CAV589435 CKR589434:CKR589435 CUN589434:CUN589435 DEJ589434:DEJ589435 DOF589434:DOF589435 DYB589434:DYB589435 EHX589434:EHX589435 ERT589434:ERT589435 FBP589434:FBP589435 FLL589434:FLL589435 FVH589434:FVH589435 GFD589434:GFD589435 GOZ589434:GOZ589435 GYV589434:GYV589435 HIR589434:HIR589435 HSN589434:HSN589435 ICJ589434:ICJ589435 IMF589434:IMF589435 IWB589434:IWB589435 JFX589434:JFX589435 JPT589434:JPT589435 JZP589434:JZP589435 KJL589434:KJL589435 KTH589434:KTH589435 LDD589434:LDD589435 LMZ589434:LMZ589435 LWV589434:LWV589435 MGR589434:MGR589435 MQN589434:MQN589435 NAJ589434:NAJ589435 NKF589434:NKF589435 NUB589434:NUB589435 ODX589434:ODX589435 ONT589434:ONT589435 OXP589434:OXP589435 PHL589434:PHL589435 PRH589434:PRH589435 QBD589434:QBD589435 QKZ589434:QKZ589435 QUV589434:QUV589435 RER589434:RER589435 RON589434:RON589435 RYJ589434:RYJ589435 SIF589434:SIF589435 SSB589434:SSB589435 TBX589434:TBX589435 TLT589434:TLT589435 TVP589434:TVP589435 UFL589434:UFL589435 UPH589434:UPH589435 UZD589434:UZD589435 VIZ589434:VIZ589435 VSV589434:VSV589435 WCR589434:WCR589435 WMN589434:WMN589435 WWJ589434:WWJ589435 AB654970:AB654971 JX654970:JX654971 TT654970:TT654971 ADP654970:ADP654971 ANL654970:ANL654971 AXH654970:AXH654971 BHD654970:BHD654971 BQZ654970:BQZ654971 CAV654970:CAV654971 CKR654970:CKR654971 CUN654970:CUN654971 DEJ654970:DEJ654971 DOF654970:DOF654971 DYB654970:DYB654971 EHX654970:EHX654971 ERT654970:ERT654971 FBP654970:FBP654971 FLL654970:FLL654971 FVH654970:FVH654971 GFD654970:GFD654971 GOZ654970:GOZ654971 GYV654970:GYV654971 HIR654970:HIR654971 HSN654970:HSN654971 ICJ654970:ICJ654971 IMF654970:IMF654971 IWB654970:IWB654971 JFX654970:JFX654971 JPT654970:JPT654971 JZP654970:JZP654971 KJL654970:KJL654971 KTH654970:KTH654971 LDD654970:LDD654971 LMZ654970:LMZ654971 LWV654970:LWV654971 MGR654970:MGR654971 MQN654970:MQN654971 NAJ654970:NAJ654971 NKF654970:NKF654971 NUB654970:NUB654971 ODX654970:ODX654971 ONT654970:ONT654971 OXP654970:OXP654971 PHL654970:PHL654971 PRH654970:PRH654971 QBD654970:QBD654971 QKZ654970:QKZ654971 QUV654970:QUV654971 RER654970:RER654971 RON654970:RON654971 RYJ654970:RYJ654971 SIF654970:SIF654971 SSB654970:SSB654971 TBX654970:TBX654971 TLT654970:TLT654971 TVP654970:TVP654971 UFL654970:UFL654971 UPH654970:UPH654971 UZD654970:UZD654971 VIZ654970:VIZ654971 VSV654970:VSV654971 WCR654970:WCR654971 WMN654970:WMN654971 WWJ654970:WWJ654971 AB720506:AB720507 JX720506:JX720507 TT720506:TT720507 ADP720506:ADP720507 ANL720506:ANL720507 AXH720506:AXH720507 BHD720506:BHD720507 BQZ720506:BQZ720507 CAV720506:CAV720507 CKR720506:CKR720507 CUN720506:CUN720507 DEJ720506:DEJ720507 DOF720506:DOF720507 DYB720506:DYB720507 EHX720506:EHX720507 ERT720506:ERT720507 FBP720506:FBP720507 FLL720506:FLL720507 FVH720506:FVH720507 GFD720506:GFD720507 GOZ720506:GOZ720507 GYV720506:GYV720507 HIR720506:HIR720507 HSN720506:HSN720507 ICJ720506:ICJ720507 IMF720506:IMF720507 IWB720506:IWB720507 JFX720506:JFX720507 JPT720506:JPT720507 JZP720506:JZP720507 KJL720506:KJL720507 KTH720506:KTH720507 LDD720506:LDD720507 LMZ720506:LMZ720507 LWV720506:LWV720507 MGR720506:MGR720507 MQN720506:MQN720507 NAJ720506:NAJ720507 NKF720506:NKF720507 NUB720506:NUB720507 ODX720506:ODX720507 ONT720506:ONT720507 OXP720506:OXP720507 PHL720506:PHL720507 PRH720506:PRH720507 QBD720506:QBD720507 QKZ720506:QKZ720507 QUV720506:QUV720507 RER720506:RER720507 RON720506:RON720507 RYJ720506:RYJ720507 SIF720506:SIF720507 SSB720506:SSB720507 TBX720506:TBX720507 TLT720506:TLT720507 TVP720506:TVP720507 UFL720506:UFL720507 UPH720506:UPH720507 UZD720506:UZD720507 VIZ720506:VIZ720507 VSV720506:VSV720507 WCR720506:WCR720507 WMN720506:WMN720507 WWJ720506:WWJ720507 AB786042:AB786043 JX786042:JX786043 TT786042:TT786043 ADP786042:ADP786043 ANL786042:ANL786043 AXH786042:AXH786043 BHD786042:BHD786043 BQZ786042:BQZ786043 CAV786042:CAV786043 CKR786042:CKR786043 CUN786042:CUN786043 DEJ786042:DEJ786043 DOF786042:DOF786043 DYB786042:DYB786043 EHX786042:EHX786043 ERT786042:ERT786043 FBP786042:FBP786043 FLL786042:FLL786043 FVH786042:FVH786043 GFD786042:GFD786043 GOZ786042:GOZ786043 GYV786042:GYV786043 HIR786042:HIR786043 HSN786042:HSN786043 ICJ786042:ICJ786043 IMF786042:IMF786043 IWB786042:IWB786043 JFX786042:JFX786043 JPT786042:JPT786043 JZP786042:JZP786043 KJL786042:KJL786043 KTH786042:KTH786043 LDD786042:LDD786043 LMZ786042:LMZ786043 LWV786042:LWV786043 MGR786042:MGR786043 MQN786042:MQN786043 NAJ786042:NAJ786043 NKF786042:NKF786043 NUB786042:NUB786043 ODX786042:ODX786043 ONT786042:ONT786043 OXP786042:OXP786043 PHL786042:PHL786043 PRH786042:PRH786043 QBD786042:QBD786043 QKZ786042:QKZ786043 QUV786042:QUV786043 RER786042:RER786043 RON786042:RON786043 RYJ786042:RYJ786043 SIF786042:SIF786043 SSB786042:SSB786043 TBX786042:TBX786043 TLT786042:TLT786043 TVP786042:TVP786043 UFL786042:UFL786043 UPH786042:UPH786043 UZD786042:UZD786043 VIZ786042:VIZ786043 VSV786042:VSV786043 WCR786042:WCR786043 WMN786042:WMN786043 WWJ786042:WWJ786043 AB851578:AB851579 JX851578:JX851579 TT851578:TT851579 ADP851578:ADP851579 ANL851578:ANL851579 AXH851578:AXH851579 BHD851578:BHD851579 BQZ851578:BQZ851579 CAV851578:CAV851579 CKR851578:CKR851579 CUN851578:CUN851579 DEJ851578:DEJ851579 DOF851578:DOF851579 DYB851578:DYB851579 EHX851578:EHX851579 ERT851578:ERT851579 FBP851578:FBP851579 FLL851578:FLL851579 FVH851578:FVH851579 GFD851578:GFD851579 GOZ851578:GOZ851579 GYV851578:GYV851579 HIR851578:HIR851579 HSN851578:HSN851579 ICJ851578:ICJ851579 IMF851578:IMF851579 IWB851578:IWB851579 JFX851578:JFX851579 JPT851578:JPT851579 JZP851578:JZP851579 KJL851578:KJL851579 KTH851578:KTH851579 LDD851578:LDD851579 LMZ851578:LMZ851579 LWV851578:LWV851579 MGR851578:MGR851579 MQN851578:MQN851579 NAJ851578:NAJ851579 NKF851578:NKF851579 NUB851578:NUB851579 ODX851578:ODX851579 ONT851578:ONT851579 OXP851578:OXP851579 PHL851578:PHL851579 PRH851578:PRH851579 QBD851578:QBD851579 QKZ851578:QKZ851579 QUV851578:QUV851579 RER851578:RER851579 RON851578:RON851579 RYJ851578:RYJ851579 SIF851578:SIF851579 SSB851578:SSB851579 TBX851578:TBX851579 TLT851578:TLT851579 TVP851578:TVP851579 UFL851578:UFL851579 UPH851578:UPH851579 UZD851578:UZD851579 VIZ851578:VIZ851579 VSV851578:VSV851579 WCR851578:WCR851579 WMN851578:WMN851579 WWJ851578:WWJ851579 AB917114:AB917115 JX917114:JX917115 TT917114:TT917115 ADP917114:ADP917115 ANL917114:ANL917115 AXH917114:AXH917115 BHD917114:BHD917115 BQZ917114:BQZ917115 CAV917114:CAV917115 CKR917114:CKR917115 CUN917114:CUN917115 DEJ917114:DEJ917115 DOF917114:DOF917115 DYB917114:DYB917115 EHX917114:EHX917115 ERT917114:ERT917115 FBP917114:FBP917115 FLL917114:FLL917115 FVH917114:FVH917115 GFD917114:GFD917115 GOZ917114:GOZ917115 GYV917114:GYV917115 HIR917114:HIR917115 HSN917114:HSN917115 ICJ917114:ICJ917115 IMF917114:IMF917115 IWB917114:IWB917115 JFX917114:JFX917115 JPT917114:JPT917115 JZP917114:JZP917115 KJL917114:KJL917115 KTH917114:KTH917115 LDD917114:LDD917115 LMZ917114:LMZ917115 LWV917114:LWV917115 MGR917114:MGR917115 MQN917114:MQN917115 NAJ917114:NAJ917115 NKF917114:NKF917115 NUB917114:NUB917115 ODX917114:ODX917115 ONT917114:ONT917115 OXP917114:OXP917115 PHL917114:PHL917115 PRH917114:PRH917115 QBD917114:QBD917115 QKZ917114:QKZ917115 QUV917114:QUV917115 RER917114:RER917115 RON917114:RON917115 RYJ917114:RYJ917115 SIF917114:SIF917115 SSB917114:SSB917115 TBX917114:TBX917115 TLT917114:TLT917115 TVP917114:TVP917115 UFL917114:UFL917115 UPH917114:UPH917115 UZD917114:UZD917115 VIZ917114:VIZ917115 VSV917114:VSV917115 WCR917114:WCR917115 WMN917114:WMN917115 WWJ917114:WWJ917115 AB982650:AB982651 JX982650:JX982651 TT982650:TT982651 ADP982650:ADP982651 ANL982650:ANL982651 AXH982650:AXH982651 BHD982650:BHD982651 BQZ982650:BQZ982651 CAV982650:CAV982651 CKR982650:CKR982651 CUN982650:CUN982651 DEJ982650:DEJ982651 DOF982650:DOF982651 DYB982650:DYB982651 EHX982650:EHX982651 ERT982650:ERT982651 FBP982650:FBP982651 FLL982650:FLL982651 FVH982650:FVH982651 GFD982650:GFD982651 GOZ982650:GOZ982651 GYV982650:GYV982651 HIR982650:HIR982651 HSN982650:HSN982651 ICJ982650:ICJ982651 IMF982650:IMF982651 IWB982650:IWB982651 JFX982650:JFX982651 JPT982650:JPT982651 JZP982650:JZP982651 KJL982650:KJL982651 KTH982650:KTH982651 LDD982650:LDD982651 LMZ982650:LMZ982651 LWV982650:LWV982651 MGR982650:MGR982651 MQN982650:MQN982651 NAJ982650:NAJ982651 NKF982650:NKF982651 NUB982650:NUB982651 ODX982650:ODX982651 ONT982650:ONT982651 OXP982650:OXP982651 PHL982650:PHL982651 PRH982650:PRH982651 QBD982650:QBD982651 QKZ982650:QKZ982651 QUV982650:QUV982651 RER982650:RER982651 RON982650:RON982651 RYJ982650:RYJ982651 SIF982650:SIF982651 SSB982650:SSB982651 TBX982650:TBX982651 TLT982650:TLT982651 TVP982650:TVP982651 UFL982650:UFL982651 UPH982650:UPH982651 UZD982650:UZD982651 VIZ982650:VIZ982651 VSV982650:VSV982651 WCR982650:WCR982651 WMN982650:WMN982651 WWJ982650:WWJ982651 AR917114:AR917115 KN917114:KN917115 UJ917114:UJ917115 AEF917114:AEF917115 AOB917114:AOB917115 AXX917114:AXX917115 BHT917114:BHT917115 BRP917114:BRP917115 CBL917114:CBL917115 CLH917114:CLH917115 CVD917114:CVD917115 DEZ917114:DEZ917115 DOV917114:DOV917115 DYR917114:DYR917115 EIN917114:EIN917115 ESJ917114:ESJ917115 FCF917114:FCF917115 FMB917114:FMB917115 FVX917114:FVX917115 GFT917114:GFT917115 GPP917114:GPP917115 GZL917114:GZL917115 HJH917114:HJH917115 HTD917114:HTD917115 ICZ917114:ICZ917115 IMV917114:IMV917115 IWR917114:IWR917115 JGN917114:JGN917115 JQJ917114:JQJ917115 KAF917114:KAF917115 KKB917114:KKB917115 KTX917114:KTX917115 LDT917114:LDT917115 LNP917114:LNP917115 LXL917114:LXL917115 MHH917114:MHH917115 MRD917114:MRD917115 NAZ917114:NAZ917115 NKV917114:NKV917115 NUR917114:NUR917115 OEN917114:OEN917115 OOJ917114:OOJ917115 OYF917114:OYF917115 PIB917114:PIB917115 PRX917114:PRX917115 QBT917114:QBT917115 QLP917114:QLP917115 QVL917114:QVL917115 RFH917114:RFH917115 RPD917114:RPD917115 RYZ917114:RYZ917115 SIV917114:SIV917115 SSR917114:SSR917115 TCN917114:TCN917115 TMJ917114:TMJ917115 TWF917114:TWF917115 UGB917114:UGB917115 UPX917114:UPX917115 UZT917114:UZT917115 VJP917114:VJP917115 VTL917114:VTL917115 WDH917114:WDH917115 WND917114:WND917115 WWZ917114:WWZ917115 AF65146:AF65147 KB65146:KB65147 TX65146:TX65147 ADT65146:ADT65147 ANP65146:ANP65147 AXL65146:AXL65147 BHH65146:BHH65147 BRD65146:BRD65147 CAZ65146:CAZ65147 CKV65146:CKV65147 CUR65146:CUR65147 DEN65146:DEN65147 DOJ65146:DOJ65147 DYF65146:DYF65147 EIB65146:EIB65147 ERX65146:ERX65147 FBT65146:FBT65147 FLP65146:FLP65147 FVL65146:FVL65147 GFH65146:GFH65147 GPD65146:GPD65147 GYZ65146:GYZ65147 HIV65146:HIV65147 HSR65146:HSR65147 ICN65146:ICN65147 IMJ65146:IMJ65147 IWF65146:IWF65147 JGB65146:JGB65147 JPX65146:JPX65147 JZT65146:JZT65147 KJP65146:KJP65147 KTL65146:KTL65147 LDH65146:LDH65147 LND65146:LND65147 LWZ65146:LWZ65147 MGV65146:MGV65147 MQR65146:MQR65147 NAN65146:NAN65147 NKJ65146:NKJ65147 NUF65146:NUF65147 OEB65146:OEB65147 ONX65146:ONX65147 OXT65146:OXT65147 PHP65146:PHP65147 PRL65146:PRL65147 QBH65146:QBH65147 QLD65146:QLD65147 QUZ65146:QUZ65147 REV65146:REV65147 ROR65146:ROR65147 RYN65146:RYN65147 SIJ65146:SIJ65147 SSF65146:SSF65147 TCB65146:TCB65147 TLX65146:TLX65147 TVT65146:TVT65147 UFP65146:UFP65147 UPL65146:UPL65147 UZH65146:UZH65147 VJD65146:VJD65147 VSZ65146:VSZ65147 WCV65146:WCV65147 WMR65146:WMR65147 WWN65146:WWN65147 AF130682:AF130683 KB130682:KB130683 TX130682:TX130683 ADT130682:ADT130683 ANP130682:ANP130683 AXL130682:AXL130683 BHH130682:BHH130683 BRD130682:BRD130683 CAZ130682:CAZ130683 CKV130682:CKV130683 CUR130682:CUR130683 DEN130682:DEN130683 DOJ130682:DOJ130683 DYF130682:DYF130683 EIB130682:EIB130683 ERX130682:ERX130683 FBT130682:FBT130683 FLP130682:FLP130683 FVL130682:FVL130683 GFH130682:GFH130683 GPD130682:GPD130683 GYZ130682:GYZ130683 HIV130682:HIV130683 HSR130682:HSR130683 ICN130682:ICN130683 IMJ130682:IMJ130683 IWF130682:IWF130683 JGB130682:JGB130683 JPX130682:JPX130683 JZT130682:JZT130683 KJP130682:KJP130683 KTL130682:KTL130683 LDH130682:LDH130683 LND130682:LND130683 LWZ130682:LWZ130683 MGV130682:MGV130683 MQR130682:MQR130683 NAN130682:NAN130683 NKJ130682:NKJ130683 NUF130682:NUF130683 OEB130682:OEB130683 ONX130682:ONX130683 OXT130682:OXT130683 PHP130682:PHP130683 PRL130682:PRL130683 QBH130682:QBH130683 QLD130682:QLD130683 QUZ130682:QUZ130683 REV130682:REV130683 ROR130682:ROR130683 RYN130682:RYN130683 SIJ130682:SIJ130683 SSF130682:SSF130683 TCB130682:TCB130683 TLX130682:TLX130683 TVT130682:TVT130683 UFP130682:UFP130683 UPL130682:UPL130683 UZH130682:UZH130683 VJD130682:VJD130683 VSZ130682:VSZ130683 WCV130682:WCV130683 WMR130682:WMR130683 WWN130682:WWN130683 AF196218:AF196219 KB196218:KB196219 TX196218:TX196219 ADT196218:ADT196219 ANP196218:ANP196219 AXL196218:AXL196219 BHH196218:BHH196219 BRD196218:BRD196219 CAZ196218:CAZ196219 CKV196218:CKV196219 CUR196218:CUR196219 DEN196218:DEN196219 DOJ196218:DOJ196219 DYF196218:DYF196219 EIB196218:EIB196219 ERX196218:ERX196219 FBT196218:FBT196219 FLP196218:FLP196219 FVL196218:FVL196219 GFH196218:GFH196219 GPD196218:GPD196219 GYZ196218:GYZ196219 HIV196218:HIV196219 HSR196218:HSR196219 ICN196218:ICN196219 IMJ196218:IMJ196219 IWF196218:IWF196219 JGB196218:JGB196219 JPX196218:JPX196219 JZT196218:JZT196219 KJP196218:KJP196219 KTL196218:KTL196219 LDH196218:LDH196219 LND196218:LND196219 LWZ196218:LWZ196219 MGV196218:MGV196219 MQR196218:MQR196219 NAN196218:NAN196219 NKJ196218:NKJ196219 NUF196218:NUF196219 OEB196218:OEB196219 ONX196218:ONX196219 OXT196218:OXT196219 PHP196218:PHP196219 PRL196218:PRL196219 QBH196218:QBH196219 QLD196218:QLD196219 QUZ196218:QUZ196219 REV196218:REV196219 ROR196218:ROR196219 RYN196218:RYN196219 SIJ196218:SIJ196219 SSF196218:SSF196219 TCB196218:TCB196219 TLX196218:TLX196219 TVT196218:TVT196219 UFP196218:UFP196219 UPL196218:UPL196219 UZH196218:UZH196219 VJD196218:VJD196219 VSZ196218:VSZ196219 WCV196218:WCV196219 WMR196218:WMR196219 WWN196218:WWN196219 AF261754:AF261755 KB261754:KB261755 TX261754:TX261755 ADT261754:ADT261755 ANP261754:ANP261755 AXL261754:AXL261755 BHH261754:BHH261755 BRD261754:BRD261755 CAZ261754:CAZ261755 CKV261754:CKV261755 CUR261754:CUR261755 DEN261754:DEN261755 DOJ261754:DOJ261755 DYF261754:DYF261755 EIB261754:EIB261755 ERX261754:ERX261755 FBT261754:FBT261755 FLP261754:FLP261755 FVL261754:FVL261755 GFH261754:GFH261755 GPD261754:GPD261755 GYZ261754:GYZ261755 HIV261754:HIV261755 HSR261754:HSR261755 ICN261754:ICN261755 IMJ261754:IMJ261755 IWF261754:IWF261755 JGB261754:JGB261755 JPX261754:JPX261755 JZT261754:JZT261755 KJP261754:KJP261755 KTL261754:KTL261755 LDH261754:LDH261755 LND261754:LND261755 LWZ261754:LWZ261755 MGV261754:MGV261755 MQR261754:MQR261755 NAN261754:NAN261755 NKJ261754:NKJ261755 NUF261754:NUF261755 OEB261754:OEB261755 ONX261754:ONX261755 OXT261754:OXT261755 PHP261754:PHP261755 PRL261754:PRL261755 QBH261754:QBH261755 QLD261754:QLD261755 QUZ261754:QUZ261755 REV261754:REV261755 ROR261754:ROR261755 RYN261754:RYN261755 SIJ261754:SIJ261755 SSF261754:SSF261755 TCB261754:TCB261755 TLX261754:TLX261755 TVT261754:TVT261755 UFP261754:UFP261755 UPL261754:UPL261755 UZH261754:UZH261755 VJD261754:VJD261755 VSZ261754:VSZ261755 WCV261754:WCV261755 WMR261754:WMR261755 WWN261754:WWN261755 AF327290:AF327291 KB327290:KB327291 TX327290:TX327291 ADT327290:ADT327291 ANP327290:ANP327291 AXL327290:AXL327291 BHH327290:BHH327291 BRD327290:BRD327291 CAZ327290:CAZ327291 CKV327290:CKV327291 CUR327290:CUR327291 DEN327290:DEN327291 DOJ327290:DOJ327291 DYF327290:DYF327291 EIB327290:EIB327291 ERX327290:ERX327291 FBT327290:FBT327291 FLP327290:FLP327291 FVL327290:FVL327291 GFH327290:GFH327291 GPD327290:GPD327291 GYZ327290:GYZ327291 HIV327290:HIV327291 HSR327290:HSR327291 ICN327290:ICN327291 IMJ327290:IMJ327291 IWF327290:IWF327291 JGB327290:JGB327291 JPX327290:JPX327291 JZT327290:JZT327291 KJP327290:KJP327291 KTL327290:KTL327291 LDH327290:LDH327291 LND327290:LND327291 LWZ327290:LWZ327291 MGV327290:MGV327291 MQR327290:MQR327291 NAN327290:NAN327291 NKJ327290:NKJ327291 NUF327290:NUF327291 OEB327290:OEB327291 ONX327290:ONX327291 OXT327290:OXT327291 PHP327290:PHP327291 PRL327290:PRL327291 QBH327290:QBH327291 QLD327290:QLD327291 QUZ327290:QUZ327291 REV327290:REV327291 ROR327290:ROR327291 RYN327290:RYN327291 SIJ327290:SIJ327291 SSF327290:SSF327291 TCB327290:TCB327291 TLX327290:TLX327291 TVT327290:TVT327291 UFP327290:UFP327291 UPL327290:UPL327291 UZH327290:UZH327291 VJD327290:VJD327291 VSZ327290:VSZ327291 WCV327290:WCV327291 WMR327290:WMR327291 WWN327290:WWN327291 AF392826:AF392827 KB392826:KB392827 TX392826:TX392827 ADT392826:ADT392827 ANP392826:ANP392827 AXL392826:AXL392827 BHH392826:BHH392827 BRD392826:BRD392827 CAZ392826:CAZ392827 CKV392826:CKV392827 CUR392826:CUR392827 DEN392826:DEN392827 DOJ392826:DOJ392827 DYF392826:DYF392827 EIB392826:EIB392827 ERX392826:ERX392827 FBT392826:FBT392827 FLP392826:FLP392827 FVL392826:FVL392827 GFH392826:GFH392827 GPD392826:GPD392827 GYZ392826:GYZ392827 HIV392826:HIV392827 HSR392826:HSR392827 ICN392826:ICN392827 IMJ392826:IMJ392827 IWF392826:IWF392827 JGB392826:JGB392827 JPX392826:JPX392827 JZT392826:JZT392827 KJP392826:KJP392827 KTL392826:KTL392827 LDH392826:LDH392827 LND392826:LND392827 LWZ392826:LWZ392827 MGV392826:MGV392827 MQR392826:MQR392827 NAN392826:NAN392827 NKJ392826:NKJ392827 NUF392826:NUF392827 OEB392826:OEB392827 ONX392826:ONX392827 OXT392826:OXT392827 PHP392826:PHP392827 PRL392826:PRL392827 QBH392826:QBH392827 QLD392826:QLD392827 QUZ392826:QUZ392827 REV392826:REV392827 ROR392826:ROR392827 RYN392826:RYN392827 SIJ392826:SIJ392827 SSF392826:SSF392827 TCB392826:TCB392827 TLX392826:TLX392827 TVT392826:TVT392827 UFP392826:UFP392827 UPL392826:UPL392827 UZH392826:UZH392827 VJD392826:VJD392827 VSZ392826:VSZ392827 WCV392826:WCV392827 WMR392826:WMR392827 WWN392826:WWN392827 AF458362:AF458363 KB458362:KB458363 TX458362:TX458363 ADT458362:ADT458363 ANP458362:ANP458363 AXL458362:AXL458363 BHH458362:BHH458363 BRD458362:BRD458363 CAZ458362:CAZ458363 CKV458362:CKV458363 CUR458362:CUR458363 DEN458362:DEN458363 DOJ458362:DOJ458363 DYF458362:DYF458363 EIB458362:EIB458363 ERX458362:ERX458363 FBT458362:FBT458363 FLP458362:FLP458363 FVL458362:FVL458363 GFH458362:GFH458363 GPD458362:GPD458363 GYZ458362:GYZ458363 HIV458362:HIV458363 HSR458362:HSR458363 ICN458362:ICN458363 IMJ458362:IMJ458363 IWF458362:IWF458363 JGB458362:JGB458363 JPX458362:JPX458363 JZT458362:JZT458363 KJP458362:KJP458363 KTL458362:KTL458363 LDH458362:LDH458363 LND458362:LND458363 LWZ458362:LWZ458363 MGV458362:MGV458363 MQR458362:MQR458363 NAN458362:NAN458363 NKJ458362:NKJ458363 NUF458362:NUF458363 OEB458362:OEB458363 ONX458362:ONX458363 OXT458362:OXT458363 PHP458362:PHP458363 PRL458362:PRL458363 QBH458362:QBH458363 QLD458362:QLD458363 QUZ458362:QUZ458363 REV458362:REV458363 ROR458362:ROR458363 RYN458362:RYN458363 SIJ458362:SIJ458363 SSF458362:SSF458363 TCB458362:TCB458363 TLX458362:TLX458363 TVT458362:TVT458363 UFP458362:UFP458363 UPL458362:UPL458363 UZH458362:UZH458363 VJD458362:VJD458363 VSZ458362:VSZ458363 WCV458362:WCV458363 WMR458362:WMR458363 WWN458362:WWN458363 AF523898:AF523899 KB523898:KB523899 TX523898:TX523899 ADT523898:ADT523899 ANP523898:ANP523899 AXL523898:AXL523899 BHH523898:BHH523899 BRD523898:BRD523899 CAZ523898:CAZ523899 CKV523898:CKV523899 CUR523898:CUR523899 DEN523898:DEN523899 DOJ523898:DOJ523899 DYF523898:DYF523899 EIB523898:EIB523899 ERX523898:ERX523899 FBT523898:FBT523899 FLP523898:FLP523899 FVL523898:FVL523899 GFH523898:GFH523899 GPD523898:GPD523899 GYZ523898:GYZ523899 HIV523898:HIV523899 HSR523898:HSR523899 ICN523898:ICN523899 IMJ523898:IMJ523899 IWF523898:IWF523899 JGB523898:JGB523899 JPX523898:JPX523899 JZT523898:JZT523899 KJP523898:KJP523899 KTL523898:KTL523899 LDH523898:LDH523899 LND523898:LND523899 LWZ523898:LWZ523899 MGV523898:MGV523899 MQR523898:MQR523899 NAN523898:NAN523899 NKJ523898:NKJ523899 NUF523898:NUF523899 OEB523898:OEB523899 ONX523898:ONX523899 OXT523898:OXT523899 PHP523898:PHP523899 PRL523898:PRL523899 QBH523898:QBH523899 QLD523898:QLD523899 QUZ523898:QUZ523899 REV523898:REV523899 ROR523898:ROR523899 RYN523898:RYN523899 SIJ523898:SIJ523899 SSF523898:SSF523899 TCB523898:TCB523899 TLX523898:TLX523899 TVT523898:TVT523899 UFP523898:UFP523899 UPL523898:UPL523899 UZH523898:UZH523899 VJD523898:VJD523899 VSZ523898:VSZ523899 WCV523898:WCV523899 WMR523898:WMR523899 WWN523898:WWN523899 AF589434:AF589435 KB589434:KB589435 TX589434:TX589435 ADT589434:ADT589435 ANP589434:ANP589435 AXL589434:AXL589435 BHH589434:BHH589435 BRD589434:BRD589435 CAZ589434:CAZ589435 CKV589434:CKV589435 CUR589434:CUR589435 DEN589434:DEN589435 DOJ589434:DOJ589435 DYF589434:DYF589435 EIB589434:EIB589435 ERX589434:ERX589435 FBT589434:FBT589435 FLP589434:FLP589435 FVL589434:FVL589435 GFH589434:GFH589435 GPD589434:GPD589435 GYZ589434:GYZ589435 HIV589434:HIV589435 HSR589434:HSR589435 ICN589434:ICN589435 IMJ589434:IMJ589435 IWF589434:IWF589435 JGB589434:JGB589435 JPX589434:JPX589435 JZT589434:JZT589435 KJP589434:KJP589435 KTL589434:KTL589435 LDH589434:LDH589435 LND589434:LND589435 LWZ589434:LWZ589435 MGV589434:MGV589435 MQR589434:MQR589435 NAN589434:NAN589435 NKJ589434:NKJ589435 NUF589434:NUF589435 OEB589434:OEB589435 ONX589434:ONX589435 OXT589434:OXT589435 PHP589434:PHP589435 PRL589434:PRL589435 QBH589434:QBH589435 QLD589434:QLD589435 QUZ589434:QUZ589435 REV589434:REV589435 ROR589434:ROR589435 RYN589434:RYN589435 SIJ589434:SIJ589435 SSF589434:SSF589435 TCB589434:TCB589435 TLX589434:TLX589435 TVT589434:TVT589435 UFP589434:UFP589435 UPL589434:UPL589435 UZH589434:UZH589435 VJD589434:VJD589435 VSZ589434:VSZ589435 WCV589434:WCV589435 WMR589434:WMR589435 WWN589434:WWN589435 AF654970:AF654971 KB654970:KB654971 TX654970:TX654971 ADT654970:ADT654971 ANP654970:ANP654971 AXL654970:AXL654971 BHH654970:BHH654971 BRD654970:BRD654971 CAZ654970:CAZ654971 CKV654970:CKV654971 CUR654970:CUR654971 DEN654970:DEN654971 DOJ654970:DOJ654971 DYF654970:DYF654971 EIB654970:EIB654971 ERX654970:ERX654971 FBT654970:FBT654971 FLP654970:FLP654971 FVL654970:FVL654971 GFH654970:GFH654971 GPD654970:GPD654971 GYZ654970:GYZ654971 HIV654970:HIV654971 HSR654970:HSR654971 ICN654970:ICN654971 IMJ654970:IMJ654971 IWF654970:IWF654971 JGB654970:JGB654971 JPX654970:JPX654971 JZT654970:JZT654971 KJP654970:KJP654971 KTL654970:KTL654971 LDH654970:LDH654971 LND654970:LND654971 LWZ654970:LWZ654971 MGV654970:MGV654971 MQR654970:MQR654971 NAN654970:NAN654971 NKJ654970:NKJ654971 NUF654970:NUF654971 OEB654970:OEB654971 ONX654970:ONX654971 OXT654970:OXT654971 PHP654970:PHP654971 PRL654970:PRL654971 QBH654970:QBH654971 QLD654970:QLD654971 QUZ654970:QUZ654971 REV654970:REV654971 ROR654970:ROR654971 RYN654970:RYN654971 SIJ654970:SIJ654971 SSF654970:SSF654971 TCB654970:TCB654971 TLX654970:TLX654971 TVT654970:TVT654971 UFP654970:UFP654971 UPL654970:UPL654971 UZH654970:UZH654971 VJD654970:VJD654971 VSZ654970:VSZ654971 WCV654970:WCV654971 WMR654970:WMR654971 WWN654970:WWN654971 AF720506:AF720507 KB720506:KB720507 TX720506:TX720507 ADT720506:ADT720507 ANP720506:ANP720507 AXL720506:AXL720507 BHH720506:BHH720507 BRD720506:BRD720507 CAZ720506:CAZ720507 CKV720506:CKV720507 CUR720506:CUR720507 DEN720506:DEN720507 DOJ720506:DOJ720507 DYF720506:DYF720507 EIB720506:EIB720507 ERX720506:ERX720507 FBT720506:FBT720507 FLP720506:FLP720507 FVL720506:FVL720507 GFH720506:GFH720507 GPD720506:GPD720507 GYZ720506:GYZ720507 HIV720506:HIV720507 HSR720506:HSR720507 ICN720506:ICN720507 IMJ720506:IMJ720507 IWF720506:IWF720507 JGB720506:JGB720507 JPX720506:JPX720507 JZT720506:JZT720507 KJP720506:KJP720507 KTL720506:KTL720507 LDH720506:LDH720507 LND720506:LND720507 LWZ720506:LWZ720507 MGV720506:MGV720507 MQR720506:MQR720507 NAN720506:NAN720507 NKJ720506:NKJ720507 NUF720506:NUF720507 OEB720506:OEB720507 ONX720506:ONX720507 OXT720506:OXT720507 PHP720506:PHP720507 PRL720506:PRL720507 QBH720506:QBH720507 QLD720506:QLD720507 QUZ720506:QUZ720507 REV720506:REV720507 ROR720506:ROR720507 RYN720506:RYN720507 SIJ720506:SIJ720507 SSF720506:SSF720507 TCB720506:TCB720507 TLX720506:TLX720507 TVT720506:TVT720507 UFP720506:UFP720507 UPL720506:UPL720507 UZH720506:UZH720507 VJD720506:VJD720507 VSZ720506:VSZ720507 WCV720506:WCV720507 WMR720506:WMR720507 WWN720506:WWN720507 AF786042:AF786043 KB786042:KB786043 TX786042:TX786043 ADT786042:ADT786043 ANP786042:ANP786043 AXL786042:AXL786043 BHH786042:BHH786043 BRD786042:BRD786043 CAZ786042:CAZ786043 CKV786042:CKV786043 CUR786042:CUR786043 DEN786042:DEN786043 DOJ786042:DOJ786043 DYF786042:DYF786043 EIB786042:EIB786043 ERX786042:ERX786043 FBT786042:FBT786043 FLP786042:FLP786043 FVL786042:FVL786043 GFH786042:GFH786043 GPD786042:GPD786043 GYZ786042:GYZ786043 HIV786042:HIV786043 HSR786042:HSR786043 ICN786042:ICN786043 IMJ786042:IMJ786043 IWF786042:IWF786043 JGB786042:JGB786043 JPX786042:JPX786043 JZT786042:JZT786043 KJP786042:KJP786043 KTL786042:KTL786043 LDH786042:LDH786043 LND786042:LND786043 LWZ786042:LWZ786043 MGV786042:MGV786043 MQR786042:MQR786043 NAN786042:NAN786043 NKJ786042:NKJ786043 NUF786042:NUF786043 OEB786042:OEB786043 ONX786042:ONX786043 OXT786042:OXT786043 PHP786042:PHP786043 PRL786042:PRL786043 QBH786042:QBH786043 QLD786042:QLD786043 QUZ786042:QUZ786043 REV786042:REV786043 ROR786042:ROR786043 RYN786042:RYN786043 SIJ786042:SIJ786043 SSF786042:SSF786043 TCB786042:TCB786043 TLX786042:TLX786043 TVT786042:TVT786043 UFP786042:UFP786043 UPL786042:UPL786043 UZH786042:UZH786043 VJD786042:VJD786043 VSZ786042:VSZ786043 WCV786042:WCV786043 WMR786042:WMR786043 WWN786042:WWN786043 AF851578:AF851579 KB851578:KB851579 TX851578:TX851579 ADT851578:ADT851579 ANP851578:ANP851579 AXL851578:AXL851579 BHH851578:BHH851579 BRD851578:BRD851579 CAZ851578:CAZ851579 CKV851578:CKV851579 CUR851578:CUR851579 DEN851578:DEN851579 DOJ851578:DOJ851579 DYF851578:DYF851579 EIB851578:EIB851579 ERX851578:ERX851579 FBT851578:FBT851579 FLP851578:FLP851579 FVL851578:FVL851579 GFH851578:GFH851579 GPD851578:GPD851579 GYZ851578:GYZ851579 HIV851578:HIV851579 HSR851578:HSR851579 ICN851578:ICN851579 IMJ851578:IMJ851579 IWF851578:IWF851579 JGB851578:JGB851579 JPX851578:JPX851579 JZT851578:JZT851579 KJP851578:KJP851579 KTL851578:KTL851579 LDH851578:LDH851579 LND851578:LND851579 LWZ851578:LWZ851579 MGV851578:MGV851579 MQR851578:MQR851579 NAN851578:NAN851579 NKJ851578:NKJ851579 NUF851578:NUF851579 OEB851578:OEB851579 ONX851578:ONX851579 OXT851578:OXT851579 PHP851578:PHP851579 PRL851578:PRL851579 QBH851578:QBH851579 QLD851578:QLD851579 QUZ851578:QUZ851579 REV851578:REV851579 ROR851578:ROR851579 RYN851578:RYN851579 SIJ851578:SIJ851579 SSF851578:SSF851579 TCB851578:TCB851579 TLX851578:TLX851579 TVT851578:TVT851579 UFP851578:UFP851579 UPL851578:UPL851579 UZH851578:UZH851579 VJD851578:VJD851579 VSZ851578:VSZ851579 WCV851578:WCV851579 WMR851578:WMR851579 WWN851578:WWN851579 AF917114:AF917115 KB917114:KB917115 TX917114:TX917115 ADT917114:ADT917115 ANP917114:ANP917115 AXL917114:AXL917115 BHH917114:BHH917115 BRD917114:BRD917115 CAZ917114:CAZ917115 CKV917114:CKV917115 CUR917114:CUR917115 DEN917114:DEN917115 DOJ917114:DOJ917115 DYF917114:DYF917115 EIB917114:EIB917115 ERX917114:ERX917115 FBT917114:FBT917115 FLP917114:FLP917115 FVL917114:FVL917115 GFH917114:GFH917115 GPD917114:GPD917115 GYZ917114:GYZ917115 HIV917114:HIV917115 HSR917114:HSR917115 ICN917114:ICN917115 IMJ917114:IMJ917115 IWF917114:IWF917115 JGB917114:JGB917115 JPX917114:JPX917115 JZT917114:JZT917115 KJP917114:KJP917115 KTL917114:KTL917115 LDH917114:LDH917115 LND917114:LND917115 LWZ917114:LWZ917115 MGV917114:MGV917115 MQR917114:MQR917115 NAN917114:NAN917115 NKJ917114:NKJ917115 NUF917114:NUF917115 OEB917114:OEB917115 ONX917114:ONX917115 OXT917114:OXT917115 PHP917114:PHP917115 PRL917114:PRL917115 QBH917114:QBH917115 QLD917114:QLD917115 QUZ917114:QUZ917115 REV917114:REV917115 ROR917114:ROR917115 RYN917114:RYN917115 SIJ917114:SIJ917115 SSF917114:SSF917115 TCB917114:TCB917115 TLX917114:TLX917115 TVT917114:TVT917115 UFP917114:UFP917115 UPL917114:UPL917115 UZH917114:UZH917115 VJD917114:VJD917115 VSZ917114:VSZ917115 WCV917114:WCV917115 WMR917114:WMR917115 WWN917114:WWN917115 AF982650:AF982651 KB982650:KB982651 TX982650:TX982651 ADT982650:ADT982651 ANP982650:ANP982651 AXL982650:AXL982651 BHH982650:BHH982651 BRD982650:BRD982651 CAZ982650:CAZ982651 CKV982650:CKV982651 CUR982650:CUR982651 DEN982650:DEN982651 DOJ982650:DOJ982651 DYF982650:DYF982651 EIB982650:EIB982651 ERX982650:ERX982651 FBT982650:FBT982651 FLP982650:FLP982651 FVL982650:FVL982651 GFH982650:GFH982651 GPD982650:GPD982651 GYZ982650:GYZ982651 HIV982650:HIV982651 HSR982650:HSR982651 ICN982650:ICN982651 IMJ982650:IMJ982651 IWF982650:IWF982651 JGB982650:JGB982651 JPX982650:JPX982651 JZT982650:JZT982651 KJP982650:KJP982651 KTL982650:KTL982651 LDH982650:LDH982651 LND982650:LND982651 LWZ982650:LWZ982651 MGV982650:MGV982651 MQR982650:MQR982651 NAN982650:NAN982651 NKJ982650:NKJ982651 NUF982650:NUF982651 OEB982650:OEB982651 ONX982650:ONX982651 OXT982650:OXT982651 PHP982650:PHP982651 PRL982650:PRL982651 QBH982650:QBH982651 QLD982650:QLD982651 QUZ982650:QUZ982651 REV982650:REV982651 ROR982650:ROR982651 RYN982650:RYN982651 SIJ982650:SIJ982651 SSF982650:SSF982651 TCB982650:TCB982651 TLX982650:TLX982651 TVT982650:TVT982651 UFP982650:UFP982651 UPL982650:UPL982651 UZH982650:UZH982651 VJD982650:VJD982651 VSZ982650:VSZ982651 WCV982650:WCV982651 WMR982650:WMR982651 WWN982650:WWN982651 AR982650:AR982651 KN982650:KN982651 UJ982650:UJ982651 AEF982650:AEF982651 AOB982650:AOB982651 AXX982650:AXX982651 BHT982650:BHT982651 BRP982650:BRP982651 CBL982650:CBL982651 CLH982650:CLH982651 CVD982650:CVD982651 DEZ982650:DEZ982651 DOV982650:DOV982651 DYR982650:DYR982651 EIN982650:EIN982651 ESJ982650:ESJ982651 FCF982650:FCF982651 FMB982650:FMB982651 FVX982650:FVX982651 GFT982650:GFT982651 GPP982650:GPP982651 GZL982650:GZL982651 HJH982650:HJH982651 HTD982650:HTD982651 ICZ982650:ICZ982651 IMV982650:IMV982651 IWR982650:IWR982651 JGN982650:JGN982651 JQJ982650:JQJ982651 KAF982650:KAF982651 KKB982650:KKB982651 KTX982650:KTX982651 LDT982650:LDT982651 LNP982650:LNP982651 LXL982650:LXL982651 MHH982650:MHH982651 MRD982650:MRD982651 NAZ982650:NAZ982651 NKV982650:NKV982651 NUR982650:NUR982651 OEN982650:OEN982651 OOJ982650:OOJ982651 OYF982650:OYF982651 PIB982650:PIB982651 PRX982650:PRX982651 QBT982650:QBT982651 QLP982650:QLP982651 QVL982650:QVL982651 RFH982650:RFH982651 RPD982650:RPD982651 RYZ982650:RYZ982651 SIV982650:SIV982651 SSR982650:SSR982651 TCN982650:TCN982651 TMJ982650:TMJ982651 TWF982650:TWF982651 UGB982650:UGB982651 UPX982650:UPX982651 UZT982650:UZT982651 VJP982650:VJP982651 VTL982650:VTL982651 WDH982650:WDH982651 WND982650:WND982651 WWZ982650:WWZ982651 AR65146:AR65147 KN65146:KN65147 UJ65146:UJ65147 AEF65146:AEF65147 AOB65146:AOB65147 AXX65146:AXX65147 BHT65146:BHT65147 BRP65146:BRP65147 CBL65146:CBL65147 CLH65146:CLH65147 CVD65146:CVD65147 DEZ65146:DEZ65147 DOV65146:DOV65147 DYR65146:DYR65147 EIN65146:EIN65147 ESJ65146:ESJ65147 FCF65146:FCF65147 FMB65146:FMB65147 FVX65146:FVX65147 GFT65146:GFT65147 GPP65146:GPP65147 GZL65146:GZL65147 HJH65146:HJH65147 HTD65146:HTD65147 ICZ65146:ICZ65147 IMV65146:IMV65147 IWR65146:IWR65147 JGN65146:JGN65147 JQJ65146:JQJ65147 KAF65146:KAF65147 KKB65146:KKB65147 KTX65146:KTX65147 LDT65146:LDT65147 LNP65146:LNP65147 LXL65146:LXL65147 MHH65146:MHH65147 MRD65146:MRD65147 NAZ65146:NAZ65147 NKV65146:NKV65147 NUR65146:NUR65147 OEN65146:OEN65147 OOJ65146:OOJ65147 OYF65146:OYF65147 PIB65146:PIB65147 PRX65146:PRX65147 QBT65146:QBT65147 QLP65146:QLP65147 QVL65146:QVL65147 RFH65146:RFH65147 RPD65146:RPD65147 RYZ65146:RYZ65147 SIV65146:SIV65147 SSR65146:SSR65147 TCN65146:TCN65147 TMJ65146:TMJ65147 TWF65146:TWF65147 UGB65146:UGB65147 UPX65146:UPX65147 UZT65146:UZT65147 VJP65146:VJP65147 VTL65146:VTL65147 WDH65146:WDH65147 WND65146:WND65147 WWZ65146:WWZ65147 AR130682:AR130683 KN130682:KN130683 UJ130682:UJ130683 AEF130682:AEF130683 AOB130682:AOB130683 AXX130682:AXX130683 BHT130682:BHT130683 BRP130682:BRP130683 CBL130682:CBL130683 CLH130682:CLH130683 CVD130682:CVD130683 DEZ130682:DEZ130683 DOV130682:DOV130683 DYR130682:DYR130683 EIN130682:EIN130683 ESJ130682:ESJ130683 FCF130682:FCF130683 FMB130682:FMB130683 FVX130682:FVX130683 GFT130682:GFT130683 GPP130682:GPP130683 GZL130682:GZL130683 HJH130682:HJH130683 HTD130682:HTD130683 ICZ130682:ICZ130683 IMV130682:IMV130683 IWR130682:IWR130683 JGN130682:JGN130683 JQJ130682:JQJ130683 KAF130682:KAF130683 KKB130682:KKB130683 KTX130682:KTX130683 LDT130682:LDT130683 LNP130682:LNP130683 LXL130682:LXL130683 MHH130682:MHH130683 MRD130682:MRD130683 NAZ130682:NAZ130683 NKV130682:NKV130683 NUR130682:NUR130683 OEN130682:OEN130683 OOJ130682:OOJ130683 OYF130682:OYF130683 PIB130682:PIB130683 PRX130682:PRX130683 QBT130682:QBT130683 QLP130682:QLP130683 QVL130682:QVL130683 RFH130682:RFH130683 RPD130682:RPD130683 RYZ130682:RYZ130683 SIV130682:SIV130683 SSR130682:SSR130683 TCN130682:TCN130683 TMJ130682:TMJ130683 TWF130682:TWF130683 UGB130682:UGB130683 UPX130682:UPX130683 UZT130682:UZT130683 VJP130682:VJP130683 VTL130682:VTL130683 WDH130682:WDH130683 WND130682:WND130683 WWZ130682:WWZ130683 AR196218:AR196219 KN196218:KN196219 UJ196218:UJ196219 AEF196218:AEF196219 AOB196218:AOB196219 AXX196218:AXX196219 BHT196218:BHT196219 BRP196218:BRP196219 CBL196218:CBL196219 CLH196218:CLH196219 CVD196218:CVD196219 DEZ196218:DEZ196219 DOV196218:DOV196219 DYR196218:DYR196219 EIN196218:EIN196219 ESJ196218:ESJ196219 FCF196218:FCF196219 FMB196218:FMB196219 FVX196218:FVX196219 GFT196218:GFT196219 GPP196218:GPP196219 GZL196218:GZL196219 HJH196218:HJH196219 HTD196218:HTD196219 ICZ196218:ICZ196219 IMV196218:IMV196219 IWR196218:IWR196219 JGN196218:JGN196219 JQJ196218:JQJ196219 KAF196218:KAF196219 KKB196218:KKB196219 KTX196218:KTX196219 LDT196218:LDT196219 LNP196218:LNP196219 LXL196218:LXL196219 MHH196218:MHH196219 MRD196218:MRD196219 NAZ196218:NAZ196219 NKV196218:NKV196219 NUR196218:NUR196219 OEN196218:OEN196219 OOJ196218:OOJ196219 OYF196218:OYF196219 PIB196218:PIB196219 PRX196218:PRX196219 QBT196218:QBT196219 QLP196218:QLP196219 QVL196218:QVL196219 RFH196218:RFH196219 RPD196218:RPD196219 RYZ196218:RYZ196219 SIV196218:SIV196219 SSR196218:SSR196219 TCN196218:TCN196219 TMJ196218:TMJ196219 TWF196218:TWF196219 UGB196218:UGB196219 UPX196218:UPX196219 UZT196218:UZT196219 VJP196218:VJP196219 VTL196218:VTL196219 WDH196218:WDH196219 WND196218:WND196219 WWZ196218:WWZ196219 AR261754:AR261755 KN261754:KN261755 UJ261754:UJ261755 AEF261754:AEF261755 AOB261754:AOB261755 AXX261754:AXX261755 BHT261754:BHT261755 BRP261754:BRP261755 CBL261754:CBL261755 CLH261754:CLH261755 CVD261754:CVD261755 DEZ261754:DEZ261755 DOV261754:DOV261755 DYR261754:DYR261755 EIN261754:EIN261755 ESJ261754:ESJ261755 FCF261754:FCF261755 FMB261754:FMB261755 FVX261754:FVX261755 GFT261754:GFT261755 GPP261754:GPP261755 GZL261754:GZL261755 HJH261754:HJH261755 HTD261754:HTD261755 ICZ261754:ICZ261755 IMV261754:IMV261755 IWR261754:IWR261755 JGN261754:JGN261755 JQJ261754:JQJ261755 KAF261754:KAF261755 KKB261754:KKB261755 KTX261754:KTX261755 LDT261754:LDT261755 LNP261754:LNP261755 LXL261754:LXL261755 MHH261754:MHH261755 MRD261754:MRD261755 NAZ261754:NAZ261755 NKV261754:NKV261755 NUR261754:NUR261755 OEN261754:OEN261755 OOJ261754:OOJ261755 OYF261754:OYF261755 PIB261754:PIB261755 PRX261754:PRX261755 QBT261754:QBT261755 QLP261754:QLP261755 QVL261754:QVL261755 RFH261754:RFH261755 RPD261754:RPD261755 RYZ261754:RYZ261755 SIV261754:SIV261755 SSR261754:SSR261755 TCN261754:TCN261755 TMJ261754:TMJ261755 TWF261754:TWF261755 UGB261754:UGB261755 UPX261754:UPX261755 UZT261754:UZT261755 VJP261754:VJP261755 VTL261754:VTL261755 WDH261754:WDH261755 WND261754:WND261755 WWZ261754:WWZ261755 AR327290:AR327291 KN327290:KN327291 UJ327290:UJ327291 AEF327290:AEF327291 AOB327290:AOB327291 AXX327290:AXX327291 BHT327290:BHT327291 BRP327290:BRP327291 CBL327290:CBL327291 CLH327290:CLH327291 CVD327290:CVD327291 DEZ327290:DEZ327291 DOV327290:DOV327291 DYR327290:DYR327291 EIN327290:EIN327291 ESJ327290:ESJ327291 FCF327290:FCF327291 FMB327290:FMB327291 FVX327290:FVX327291 GFT327290:GFT327291 GPP327290:GPP327291 GZL327290:GZL327291 HJH327290:HJH327291 HTD327290:HTD327291 ICZ327290:ICZ327291 IMV327290:IMV327291 IWR327290:IWR327291 JGN327290:JGN327291 JQJ327290:JQJ327291 KAF327290:KAF327291 KKB327290:KKB327291 KTX327290:KTX327291 LDT327290:LDT327291 LNP327290:LNP327291 LXL327290:LXL327291 MHH327290:MHH327291 MRD327290:MRD327291 NAZ327290:NAZ327291 NKV327290:NKV327291 NUR327290:NUR327291 OEN327290:OEN327291 OOJ327290:OOJ327291 OYF327290:OYF327291 PIB327290:PIB327291 PRX327290:PRX327291 QBT327290:QBT327291 QLP327290:QLP327291 QVL327290:QVL327291 RFH327290:RFH327291 RPD327290:RPD327291 RYZ327290:RYZ327291 SIV327290:SIV327291 SSR327290:SSR327291 TCN327290:TCN327291 TMJ327290:TMJ327291 TWF327290:TWF327291 UGB327290:UGB327291 UPX327290:UPX327291 UZT327290:UZT327291 VJP327290:VJP327291 VTL327290:VTL327291 WDH327290:WDH327291 WND327290:WND327291 WWZ327290:WWZ327291 AR392826:AR392827 KN392826:KN392827 UJ392826:UJ392827 AEF392826:AEF392827 AOB392826:AOB392827 AXX392826:AXX392827 BHT392826:BHT392827 BRP392826:BRP392827 CBL392826:CBL392827 CLH392826:CLH392827 CVD392826:CVD392827 DEZ392826:DEZ392827 DOV392826:DOV392827 DYR392826:DYR392827 EIN392826:EIN392827 ESJ392826:ESJ392827 FCF392826:FCF392827 FMB392826:FMB392827 FVX392826:FVX392827 GFT392826:GFT392827 GPP392826:GPP392827 GZL392826:GZL392827 HJH392826:HJH392827 HTD392826:HTD392827 ICZ392826:ICZ392827 IMV392826:IMV392827 IWR392826:IWR392827 JGN392826:JGN392827 JQJ392826:JQJ392827 KAF392826:KAF392827 KKB392826:KKB392827 KTX392826:KTX392827 LDT392826:LDT392827 LNP392826:LNP392827 LXL392826:LXL392827 MHH392826:MHH392827 MRD392826:MRD392827 NAZ392826:NAZ392827 NKV392826:NKV392827 NUR392826:NUR392827 OEN392826:OEN392827 OOJ392826:OOJ392827 OYF392826:OYF392827 PIB392826:PIB392827 PRX392826:PRX392827 QBT392826:QBT392827 QLP392826:QLP392827 QVL392826:QVL392827 RFH392826:RFH392827 RPD392826:RPD392827 RYZ392826:RYZ392827 SIV392826:SIV392827 SSR392826:SSR392827 TCN392826:TCN392827 TMJ392826:TMJ392827 TWF392826:TWF392827 UGB392826:UGB392827 UPX392826:UPX392827 UZT392826:UZT392827 VJP392826:VJP392827 VTL392826:VTL392827 WDH392826:WDH392827 WND392826:WND392827 WWZ392826:WWZ392827 AR458362:AR458363 KN458362:KN458363 UJ458362:UJ458363 AEF458362:AEF458363 AOB458362:AOB458363 AXX458362:AXX458363 BHT458362:BHT458363 BRP458362:BRP458363 CBL458362:CBL458363 CLH458362:CLH458363 CVD458362:CVD458363 DEZ458362:DEZ458363 DOV458362:DOV458363 DYR458362:DYR458363 EIN458362:EIN458363 ESJ458362:ESJ458363 FCF458362:FCF458363 FMB458362:FMB458363 FVX458362:FVX458363 GFT458362:GFT458363 GPP458362:GPP458363 GZL458362:GZL458363 HJH458362:HJH458363 HTD458362:HTD458363 ICZ458362:ICZ458363 IMV458362:IMV458363 IWR458362:IWR458363 JGN458362:JGN458363 JQJ458362:JQJ458363 KAF458362:KAF458363 KKB458362:KKB458363 KTX458362:KTX458363 LDT458362:LDT458363 LNP458362:LNP458363 LXL458362:LXL458363 MHH458362:MHH458363 MRD458362:MRD458363 NAZ458362:NAZ458363 NKV458362:NKV458363 NUR458362:NUR458363 OEN458362:OEN458363 OOJ458362:OOJ458363 OYF458362:OYF458363 PIB458362:PIB458363 PRX458362:PRX458363 QBT458362:QBT458363 QLP458362:QLP458363 QVL458362:QVL458363 RFH458362:RFH458363 RPD458362:RPD458363 RYZ458362:RYZ458363 SIV458362:SIV458363 SSR458362:SSR458363 TCN458362:TCN458363 TMJ458362:TMJ458363 TWF458362:TWF458363 UGB458362:UGB458363 UPX458362:UPX458363 UZT458362:UZT458363 VJP458362:VJP458363 VTL458362:VTL458363 WDH458362:WDH458363 WND458362:WND458363 WWZ458362:WWZ458363 AR523898:AR523899 KN523898:KN523899 UJ523898:UJ523899 AEF523898:AEF523899 AOB523898:AOB523899 AXX523898:AXX523899 BHT523898:BHT523899 BRP523898:BRP523899 CBL523898:CBL523899 CLH523898:CLH523899 CVD523898:CVD523899 DEZ523898:DEZ523899 DOV523898:DOV523899 DYR523898:DYR523899 EIN523898:EIN523899 ESJ523898:ESJ523899 FCF523898:FCF523899 FMB523898:FMB523899 FVX523898:FVX523899 GFT523898:GFT523899 GPP523898:GPP523899 GZL523898:GZL523899 HJH523898:HJH523899 HTD523898:HTD523899 ICZ523898:ICZ523899 IMV523898:IMV523899 IWR523898:IWR523899 JGN523898:JGN523899 JQJ523898:JQJ523899 KAF523898:KAF523899 KKB523898:KKB523899 KTX523898:KTX523899 LDT523898:LDT523899 LNP523898:LNP523899 LXL523898:LXL523899 MHH523898:MHH523899 MRD523898:MRD523899 NAZ523898:NAZ523899 NKV523898:NKV523899 NUR523898:NUR523899 OEN523898:OEN523899 OOJ523898:OOJ523899 OYF523898:OYF523899 PIB523898:PIB523899 PRX523898:PRX523899 QBT523898:QBT523899 QLP523898:QLP523899 QVL523898:QVL523899 RFH523898:RFH523899 RPD523898:RPD523899 RYZ523898:RYZ523899 SIV523898:SIV523899 SSR523898:SSR523899 TCN523898:TCN523899 TMJ523898:TMJ523899 TWF523898:TWF523899 UGB523898:UGB523899 UPX523898:UPX523899 UZT523898:UZT523899 VJP523898:VJP523899 VTL523898:VTL523899 WDH523898:WDH523899 WND523898:WND523899 WWZ523898:WWZ523899 AR589434:AR589435 KN589434:KN589435 UJ589434:UJ589435 AEF589434:AEF589435 AOB589434:AOB589435 AXX589434:AXX589435 BHT589434:BHT589435 BRP589434:BRP589435 CBL589434:CBL589435 CLH589434:CLH589435 CVD589434:CVD589435 DEZ589434:DEZ589435 DOV589434:DOV589435 DYR589434:DYR589435 EIN589434:EIN589435 ESJ589434:ESJ589435 FCF589434:FCF589435 FMB589434:FMB589435 FVX589434:FVX589435 GFT589434:GFT589435 GPP589434:GPP589435 GZL589434:GZL589435 HJH589434:HJH589435 HTD589434:HTD589435 ICZ589434:ICZ589435 IMV589434:IMV589435 IWR589434:IWR589435 JGN589434:JGN589435 JQJ589434:JQJ589435 KAF589434:KAF589435 KKB589434:KKB589435 KTX589434:KTX589435 LDT589434:LDT589435 LNP589434:LNP589435 LXL589434:LXL589435 MHH589434:MHH589435 MRD589434:MRD589435 NAZ589434:NAZ589435 NKV589434:NKV589435 NUR589434:NUR589435 OEN589434:OEN589435 OOJ589434:OOJ589435 OYF589434:OYF589435 PIB589434:PIB589435 PRX589434:PRX589435 QBT589434:QBT589435 QLP589434:QLP589435 QVL589434:QVL589435 RFH589434:RFH589435 RPD589434:RPD589435 RYZ589434:RYZ589435 SIV589434:SIV589435 SSR589434:SSR589435 TCN589434:TCN589435 TMJ589434:TMJ589435 TWF589434:TWF589435 UGB589434:UGB589435 UPX589434:UPX589435 UZT589434:UZT589435 VJP589434:VJP589435 VTL589434:VTL589435 WDH589434:WDH589435 WND589434:WND589435 WWZ589434:WWZ589435 AR654970:AR654971 KN654970:KN654971 UJ654970:UJ654971 AEF654970:AEF654971 AOB654970:AOB654971 AXX654970:AXX654971 BHT654970:BHT654971 BRP654970:BRP654971 CBL654970:CBL654971 CLH654970:CLH654971 CVD654970:CVD654971 DEZ654970:DEZ654971 DOV654970:DOV654971 DYR654970:DYR654971 EIN654970:EIN654971 ESJ654970:ESJ654971 FCF654970:FCF654971 FMB654970:FMB654971 FVX654970:FVX654971 GFT654970:GFT654971 GPP654970:GPP654971 GZL654970:GZL654971 HJH654970:HJH654971 HTD654970:HTD654971 ICZ654970:ICZ654971 IMV654970:IMV654971 IWR654970:IWR654971 JGN654970:JGN654971 JQJ654970:JQJ654971 KAF654970:KAF654971 KKB654970:KKB654971 KTX654970:KTX654971 LDT654970:LDT654971 LNP654970:LNP654971 LXL654970:LXL654971 MHH654970:MHH654971 MRD654970:MRD654971 NAZ654970:NAZ654971 NKV654970:NKV654971 NUR654970:NUR654971 OEN654970:OEN654971 OOJ654970:OOJ654971 OYF654970:OYF654971 PIB654970:PIB654971 PRX654970:PRX654971 QBT654970:QBT654971 QLP654970:QLP654971 QVL654970:QVL654971 RFH654970:RFH654971 RPD654970:RPD654971 RYZ654970:RYZ654971 SIV654970:SIV654971 SSR654970:SSR654971 TCN654970:TCN654971 TMJ654970:TMJ654971 TWF654970:TWF654971 UGB654970:UGB654971 UPX654970:UPX654971 UZT654970:UZT654971 VJP654970:VJP654971 VTL654970:VTL654971 WDH654970:WDH654971 WND654970:WND654971 WWZ654970:WWZ654971 AN3:AN4 KJ3:KJ4 UF3:UF4 AEB3:AEB4 ANX3:ANX4 AXT3:AXT4 BHP3:BHP4 BRL3:BRL4 CBH3:CBH4 CLD3:CLD4 CUZ3:CUZ4 DEV3:DEV4 DOR3:DOR4 DYN3:DYN4 EIJ3:EIJ4 ESF3:ESF4 FCB3:FCB4 FLX3:FLX4 FVT3:FVT4 GFP3:GFP4 GPL3:GPL4 GZH3:GZH4 HJD3:HJD4 HSZ3:HSZ4 ICV3:ICV4 IMR3:IMR4 IWN3:IWN4 JGJ3:JGJ4 JQF3:JQF4 KAB3:KAB4 KJX3:KJX4 KTT3:KTT4 LDP3:LDP4 LNL3:LNL4 LXH3:LXH4 MHD3:MHD4 MQZ3:MQZ4 NAV3:NAV4 NKR3:NKR4 NUN3:NUN4 OEJ3:OEJ4 OOF3:OOF4 OYB3:OYB4 PHX3:PHX4 PRT3:PRT4 QBP3:QBP4 QLL3:QLL4 QVH3:QVH4 RFD3:RFD4 ROZ3:ROZ4 RYV3:RYV4 SIR3:SIR4 SSN3:SSN4 TCJ3:TCJ4 TMF3:TMF4 TWB3:TWB4 UFX3:UFX4 UPT3:UPT4 UZP3:UZP4 VJL3:VJL4 VTH3:VTH4 WDD3:WDD4 WMZ3:WMZ4 WWV3:WWV4 AJ3:AJ4 KF3:KF4 UB3:UB4 ADX3:ADX4 ANT3:ANT4 AXP3:AXP4 BHL3:BHL4 BRH3:BRH4 CBD3:CBD4 CKZ3:CKZ4 CUV3:CUV4 DER3:DER4 DON3:DON4 DYJ3:DYJ4 EIF3:EIF4 ESB3:ESB4 FBX3:FBX4 FLT3:FLT4 FVP3:FVP4 GFL3:GFL4 GPH3:GPH4 GZD3:GZD4 HIZ3:HIZ4 HSV3:HSV4 ICR3:ICR4 IMN3:IMN4 IWJ3:IWJ4 JGF3:JGF4 JQB3:JQB4 JZX3:JZX4 KJT3:KJT4 KTP3:KTP4 LDL3:LDL4 LNH3:LNH4 LXD3:LXD4 MGZ3:MGZ4 MQV3:MQV4 NAR3:NAR4 NKN3:NKN4 NUJ3:NUJ4 OEF3:OEF4 OOB3:OOB4 OXX3:OXX4 PHT3:PHT4 PRP3:PRP4 QBL3:QBL4 QLH3:QLH4 QVD3:QVD4 REZ3:REZ4 ROV3:ROV4 RYR3:RYR4 SIN3:SIN4 SSJ3:SSJ4 TCF3:TCF4 TMB3:TMB4 TVX3:TVX4 UFT3:UFT4 UPP3:UPP4 UZL3:UZL4 VJH3:VJH4 VTD3:VTD4 WCZ3:WCZ4 WMV3:WMV4 WWR3:WWR4 AB3:AB4 JX3:JX4 TT3:TT4 ADP3:ADP4 ANL3:ANL4 AXH3:AXH4 BHD3:BHD4 BQZ3:BQZ4 CAV3:CAV4 CKR3:CKR4 CUN3:CUN4 DEJ3:DEJ4 DOF3:DOF4 DYB3:DYB4 EHX3:EHX4 ERT3:ERT4 FBP3:FBP4 FLL3:FLL4 FVH3:FVH4 GFD3:GFD4 GOZ3:GOZ4 GYV3:GYV4 HIR3:HIR4 HSN3:HSN4 ICJ3:ICJ4 IMF3:IMF4 IWB3:IWB4 JFX3:JFX4 JPT3:JPT4 JZP3:JZP4 KJL3:KJL4 KTH3:KTH4 LDD3:LDD4 LMZ3:LMZ4 LWV3:LWV4 MGR3:MGR4 MQN3:MQN4 NAJ3:NAJ4 NKF3:NKF4 NUB3:NUB4 ODX3:ODX4 ONT3:ONT4 OXP3:OXP4 PHL3:PHL4 PRH3:PRH4 QBD3:QBD4 QKZ3:QKZ4 QUV3:QUV4 RER3:RER4 RON3:RON4 RYJ3:RYJ4 SIF3:SIF4 SSB3:SSB4 TBX3:TBX4 TLT3:TLT4 TVP3:TVP4 UFL3:UFL4 UPH3:UPH4 UZD3:UZD4 VIZ3:VIZ4 VSV3:VSV4 WCR3:WCR4 WMN3:WMN4 WWJ3:WWJ4 AF3:AF4 KB3:KB4 TX3:TX4 ADT3:ADT4 ANP3:ANP4 AXL3:AXL4 BHH3:BHH4 BRD3:BRD4 CAZ3:CAZ4 CKV3:CKV4 CUR3:CUR4 DEN3:DEN4 DOJ3:DOJ4 DYF3:DYF4 EIB3:EIB4 ERX3:ERX4 FBT3:FBT4 FLP3:FLP4 FVL3:FVL4 GFH3:GFH4 GPD3:GPD4 GYZ3:GYZ4 HIV3:HIV4 HSR3:HSR4 ICN3:ICN4 IMJ3:IMJ4 IWF3:IWF4 JGB3:JGB4 JPX3:JPX4 JZT3:JZT4 KJP3:KJP4 KTL3:KTL4 LDH3:LDH4 LND3:LND4 LWZ3:LWZ4 MGV3:MGV4 MQR3:MQR4 NAN3:NAN4 NKJ3:NKJ4 NUF3:NUF4 OEB3:OEB4 ONX3:ONX4 OXT3:OXT4 PHP3:PHP4 PRL3:PRL4 QBH3:QBH4 QLD3:QLD4 QUZ3:QUZ4 REV3:REV4 ROR3:ROR4 RYN3:RYN4 SIJ3:SIJ4 SSF3:SSF4 TCB3:TCB4 TLX3:TLX4 TVT3:TVT4 UFP3:UFP4 UPL3:UPL4 UZH3:UZH4 VJD3:VJD4 VSZ3:VSZ4 WCV3:WCV4 WMR3:WMR4 WWN3:WWN4 AR3:AR4 KN3:KN4 UJ3:UJ4 AEF3:AEF4 AOB3:AOB4 AXX3:AXX4 BHT3:BHT4 BRP3:BRP4 CBL3:CBL4 CLH3:CLH4 CVD3:CVD4 DEZ3:DEZ4 DOV3:DOV4 DYR3:DYR4 EIN3:EIN4 ESJ3:ESJ4 FCF3:FCF4 FMB3:FMB4 FVX3:FVX4 GFT3:GFT4 GPP3:GPP4 GZL3:GZL4 HJH3:HJH4 HTD3:HTD4 ICZ3:ICZ4 IMV3:IMV4 IWR3:IWR4 JGN3:JGN4 JQJ3:JQJ4 KAF3:KAF4 KKB3:KKB4 KTX3:KTX4 LDT3:LDT4 LNP3:LNP4 LXL3:LXL4 MHH3:MHH4 MRD3:MRD4 NAZ3:NAZ4 NKV3:NKV4 NUR3:NUR4 OEN3:OEN4 OOJ3:OOJ4 OYF3:OYF4 PIB3:PIB4 PRX3:PRX4 QBT3:QBT4 QLP3:QLP4 QVL3:QVL4 RFH3:RFH4 RPD3:RPD4 RYZ3:RYZ4 SIV3:SIV4 SSR3:SSR4 TCN3:TCN4 TMJ3:TMJ4 TWF3:TWF4 UGB3:UGB4 UPX3:UPX4 UZT3:UZT4 VJP3:VJP4 VTL3:VTL4 WDH3:WDH4 WND3:WND4 WWZ3:WWZ4" xr:uid="{B8EE693B-DDE8-1A47-9FFD-7643723F4BDC}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S720506:AS720507 KO720506:KO720507 UK720506:UK720507 AEG720506:AEG720507 AOC720506:AOC720507 AXY720506:AXY720507 BHU720506:BHU720507 BRQ720506:BRQ720507 CBM720506:CBM720507 CLI720506:CLI720507 CVE720506:CVE720507 DFA720506:DFA720507 DOW720506:DOW720507 DYS720506:DYS720507 EIO720506:EIO720507 ESK720506:ESK720507 FCG720506:FCG720507 FMC720506:FMC720507 FVY720506:FVY720507 GFU720506:GFU720507 GPQ720506:GPQ720507 GZM720506:GZM720507 HJI720506:HJI720507 HTE720506:HTE720507 IDA720506:IDA720507 IMW720506:IMW720507 IWS720506:IWS720507 JGO720506:JGO720507 JQK720506:JQK720507 KAG720506:KAG720507 KKC720506:KKC720507 KTY720506:KTY720507 LDU720506:LDU720507 LNQ720506:LNQ720507 LXM720506:LXM720507 MHI720506:MHI720507 MRE720506:MRE720507 NBA720506:NBA720507 NKW720506:NKW720507 NUS720506:NUS720507 OEO720506:OEO720507 OOK720506:OOK720507 OYG720506:OYG720507 PIC720506:PIC720507 PRY720506:PRY720507 QBU720506:QBU720507 QLQ720506:QLQ720507 QVM720506:QVM720507 RFI720506:RFI720507 RPE720506:RPE720507 RZA720506:RZA720507 SIW720506:SIW720507 SSS720506:SSS720507 TCO720506:TCO720507 TMK720506:TMK720507 TWG720506:TWG720507 UGC720506:UGC720507 UPY720506:UPY720507 UZU720506:UZU720507 VJQ720506:VJQ720507 VTM720506:VTM720507 WDI720506:WDI720507 WNE720506:WNE720507 WXA720506:WXA720507 AK65146:AK65147 KG65146:KG65147 UC65146:UC65147 ADY65146:ADY65147 ANU65146:ANU65147 AXQ65146:AXQ65147 BHM65146:BHM65147 BRI65146:BRI65147 CBE65146:CBE65147 CLA65146:CLA65147 CUW65146:CUW65147 DES65146:DES65147 DOO65146:DOO65147 DYK65146:DYK65147 EIG65146:EIG65147 ESC65146:ESC65147 FBY65146:FBY65147 FLU65146:FLU65147 FVQ65146:FVQ65147 GFM65146:GFM65147 GPI65146:GPI65147 GZE65146:GZE65147 HJA65146:HJA65147 HSW65146:HSW65147 ICS65146:ICS65147 IMO65146:IMO65147 IWK65146:IWK65147 JGG65146:JGG65147 JQC65146:JQC65147 JZY65146:JZY65147 KJU65146:KJU65147 KTQ65146:KTQ65147 LDM65146:LDM65147 LNI65146:LNI65147 LXE65146:LXE65147 MHA65146:MHA65147 MQW65146:MQW65147 NAS65146:NAS65147 NKO65146:NKO65147 NUK65146:NUK65147 OEG65146:OEG65147 OOC65146:OOC65147 OXY65146:OXY65147 PHU65146:PHU65147 PRQ65146:PRQ65147 QBM65146:QBM65147 QLI65146:QLI65147 QVE65146:QVE65147 RFA65146:RFA65147 ROW65146:ROW65147 RYS65146:RYS65147 SIO65146:SIO65147 SSK65146:SSK65147 TCG65146:TCG65147 TMC65146:TMC65147 TVY65146:TVY65147 UFU65146:UFU65147 UPQ65146:UPQ65147 UZM65146:UZM65147 VJI65146:VJI65147 VTE65146:VTE65147 WDA65146:WDA65147 WMW65146:WMW65147 WWS65146:WWS65147 AK130682:AK130683 KG130682:KG130683 UC130682:UC130683 ADY130682:ADY130683 ANU130682:ANU130683 AXQ130682:AXQ130683 BHM130682:BHM130683 BRI130682:BRI130683 CBE130682:CBE130683 CLA130682:CLA130683 CUW130682:CUW130683 DES130682:DES130683 DOO130682:DOO130683 DYK130682:DYK130683 EIG130682:EIG130683 ESC130682:ESC130683 FBY130682:FBY130683 FLU130682:FLU130683 FVQ130682:FVQ130683 GFM130682:GFM130683 GPI130682:GPI130683 GZE130682:GZE130683 HJA130682:HJA130683 HSW130682:HSW130683 ICS130682:ICS130683 IMO130682:IMO130683 IWK130682:IWK130683 JGG130682:JGG130683 JQC130682:JQC130683 JZY130682:JZY130683 KJU130682:KJU130683 KTQ130682:KTQ130683 LDM130682:LDM130683 LNI130682:LNI130683 LXE130682:LXE130683 MHA130682:MHA130683 MQW130682:MQW130683 NAS130682:NAS130683 NKO130682:NKO130683 NUK130682:NUK130683 OEG130682:OEG130683 OOC130682:OOC130683 OXY130682:OXY130683 PHU130682:PHU130683 PRQ130682:PRQ130683 QBM130682:QBM130683 QLI130682:QLI130683 QVE130682:QVE130683 RFA130682:RFA130683 ROW130682:ROW130683 RYS130682:RYS130683 SIO130682:SIO130683 SSK130682:SSK130683 TCG130682:TCG130683 TMC130682:TMC130683 TVY130682:TVY130683 UFU130682:UFU130683 UPQ130682:UPQ130683 UZM130682:UZM130683 VJI130682:VJI130683 VTE130682:VTE130683 WDA130682:WDA130683 WMW130682:WMW130683 WWS130682:WWS130683 AK196218:AK196219 KG196218:KG196219 UC196218:UC196219 ADY196218:ADY196219 ANU196218:ANU196219 AXQ196218:AXQ196219 BHM196218:BHM196219 BRI196218:BRI196219 CBE196218:CBE196219 CLA196218:CLA196219 CUW196218:CUW196219 DES196218:DES196219 DOO196218:DOO196219 DYK196218:DYK196219 EIG196218:EIG196219 ESC196218:ESC196219 FBY196218:FBY196219 FLU196218:FLU196219 FVQ196218:FVQ196219 GFM196218:GFM196219 GPI196218:GPI196219 GZE196218:GZE196219 HJA196218:HJA196219 HSW196218:HSW196219 ICS196218:ICS196219 IMO196218:IMO196219 IWK196218:IWK196219 JGG196218:JGG196219 JQC196218:JQC196219 JZY196218:JZY196219 KJU196218:KJU196219 KTQ196218:KTQ196219 LDM196218:LDM196219 LNI196218:LNI196219 LXE196218:LXE196219 MHA196218:MHA196219 MQW196218:MQW196219 NAS196218:NAS196219 NKO196218:NKO196219 NUK196218:NUK196219 OEG196218:OEG196219 OOC196218:OOC196219 OXY196218:OXY196219 PHU196218:PHU196219 PRQ196218:PRQ196219 QBM196218:QBM196219 QLI196218:QLI196219 QVE196218:QVE196219 RFA196218:RFA196219 ROW196218:ROW196219 RYS196218:RYS196219 SIO196218:SIO196219 SSK196218:SSK196219 TCG196218:TCG196219 TMC196218:TMC196219 TVY196218:TVY196219 UFU196218:UFU196219 UPQ196218:UPQ196219 UZM196218:UZM196219 VJI196218:VJI196219 VTE196218:VTE196219 WDA196218:WDA196219 WMW196218:WMW196219 WWS196218:WWS196219 AK261754:AK261755 KG261754:KG261755 UC261754:UC261755 ADY261754:ADY261755 ANU261754:ANU261755 AXQ261754:AXQ261755 BHM261754:BHM261755 BRI261754:BRI261755 CBE261754:CBE261755 CLA261754:CLA261755 CUW261754:CUW261755 DES261754:DES261755 DOO261754:DOO261755 DYK261754:DYK261755 EIG261754:EIG261755 ESC261754:ESC261755 FBY261754:FBY261755 FLU261754:FLU261755 FVQ261754:FVQ261755 GFM261754:GFM261755 GPI261754:GPI261755 GZE261754:GZE261755 HJA261754:HJA261755 HSW261754:HSW261755 ICS261754:ICS261755 IMO261754:IMO261755 IWK261754:IWK261755 JGG261754:JGG261755 JQC261754:JQC261755 JZY261754:JZY261755 KJU261754:KJU261755 KTQ261754:KTQ261755 LDM261754:LDM261755 LNI261754:LNI261755 LXE261754:LXE261755 MHA261754:MHA261755 MQW261754:MQW261755 NAS261754:NAS261755 NKO261754:NKO261755 NUK261754:NUK261755 OEG261754:OEG261755 OOC261754:OOC261755 OXY261754:OXY261755 PHU261754:PHU261755 PRQ261754:PRQ261755 QBM261754:QBM261755 QLI261754:QLI261755 QVE261754:QVE261755 RFA261754:RFA261755 ROW261754:ROW261755 RYS261754:RYS261755 SIO261754:SIO261755 SSK261754:SSK261755 TCG261754:TCG261755 TMC261754:TMC261755 TVY261754:TVY261755 UFU261754:UFU261755 UPQ261754:UPQ261755 UZM261754:UZM261755 VJI261754:VJI261755 VTE261754:VTE261755 WDA261754:WDA261755 WMW261754:WMW261755 WWS261754:WWS261755 AK327290:AK327291 KG327290:KG327291 UC327290:UC327291 ADY327290:ADY327291 ANU327290:ANU327291 AXQ327290:AXQ327291 BHM327290:BHM327291 BRI327290:BRI327291 CBE327290:CBE327291 CLA327290:CLA327291 CUW327290:CUW327291 DES327290:DES327291 DOO327290:DOO327291 DYK327290:DYK327291 EIG327290:EIG327291 ESC327290:ESC327291 FBY327290:FBY327291 FLU327290:FLU327291 FVQ327290:FVQ327291 GFM327290:GFM327291 GPI327290:GPI327291 GZE327290:GZE327291 HJA327290:HJA327291 HSW327290:HSW327291 ICS327290:ICS327291 IMO327290:IMO327291 IWK327290:IWK327291 JGG327290:JGG327291 JQC327290:JQC327291 JZY327290:JZY327291 KJU327290:KJU327291 KTQ327290:KTQ327291 LDM327290:LDM327291 LNI327290:LNI327291 LXE327290:LXE327291 MHA327290:MHA327291 MQW327290:MQW327291 NAS327290:NAS327291 NKO327290:NKO327291 NUK327290:NUK327291 OEG327290:OEG327291 OOC327290:OOC327291 OXY327290:OXY327291 PHU327290:PHU327291 PRQ327290:PRQ327291 QBM327290:QBM327291 QLI327290:QLI327291 QVE327290:QVE327291 RFA327290:RFA327291 ROW327290:ROW327291 RYS327290:RYS327291 SIO327290:SIO327291 SSK327290:SSK327291 TCG327290:TCG327291 TMC327290:TMC327291 TVY327290:TVY327291 UFU327290:UFU327291 UPQ327290:UPQ327291 UZM327290:UZM327291 VJI327290:VJI327291 VTE327290:VTE327291 WDA327290:WDA327291 WMW327290:WMW327291 WWS327290:WWS327291 AK392826:AK392827 KG392826:KG392827 UC392826:UC392827 ADY392826:ADY392827 ANU392826:ANU392827 AXQ392826:AXQ392827 BHM392826:BHM392827 BRI392826:BRI392827 CBE392826:CBE392827 CLA392826:CLA392827 CUW392826:CUW392827 DES392826:DES392827 DOO392826:DOO392827 DYK392826:DYK392827 EIG392826:EIG392827 ESC392826:ESC392827 FBY392826:FBY392827 FLU392826:FLU392827 FVQ392826:FVQ392827 GFM392826:GFM392827 GPI392826:GPI392827 GZE392826:GZE392827 HJA392826:HJA392827 HSW392826:HSW392827 ICS392826:ICS392827 IMO392826:IMO392827 IWK392826:IWK392827 JGG392826:JGG392827 JQC392826:JQC392827 JZY392826:JZY392827 KJU392826:KJU392827 KTQ392826:KTQ392827 LDM392826:LDM392827 LNI392826:LNI392827 LXE392826:LXE392827 MHA392826:MHA392827 MQW392826:MQW392827 NAS392826:NAS392827 NKO392826:NKO392827 NUK392826:NUK392827 OEG392826:OEG392827 OOC392826:OOC392827 OXY392826:OXY392827 PHU392826:PHU392827 PRQ392826:PRQ392827 QBM392826:QBM392827 QLI392826:QLI392827 QVE392826:QVE392827 RFA392826:RFA392827 ROW392826:ROW392827 RYS392826:RYS392827 SIO392826:SIO392827 SSK392826:SSK392827 TCG392826:TCG392827 TMC392826:TMC392827 TVY392826:TVY392827 UFU392826:UFU392827 UPQ392826:UPQ392827 UZM392826:UZM392827 VJI392826:VJI392827 VTE392826:VTE392827 WDA392826:WDA392827 WMW392826:WMW392827 WWS392826:WWS392827 AK458362:AK458363 KG458362:KG458363 UC458362:UC458363 ADY458362:ADY458363 ANU458362:ANU458363 AXQ458362:AXQ458363 BHM458362:BHM458363 BRI458362:BRI458363 CBE458362:CBE458363 CLA458362:CLA458363 CUW458362:CUW458363 DES458362:DES458363 DOO458362:DOO458363 DYK458362:DYK458363 EIG458362:EIG458363 ESC458362:ESC458363 FBY458362:FBY458363 FLU458362:FLU458363 FVQ458362:FVQ458363 GFM458362:GFM458363 GPI458362:GPI458363 GZE458362:GZE458363 HJA458362:HJA458363 HSW458362:HSW458363 ICS458362:ICS458363 IMO458362:IMO458363 IWK458362:IWK458363 JGG458362:JGG458363 JQC458362:JQC458363 JZY458362:JZY458363 KJU458362:KJU458363 KTQ458362:KTQ458363 LDM458362:LDM458363 LNI458362:LNI458363 LXE458362:LXE458363 MHA458362:MHA458363 MQW458362:MQW458363 NAS458362:NAS458363 NKO458362:NKO458363 NUK458362:NUK458363 OEG458362:OEG458363 OOC458362:OOC458363 OXY458362:OXY458363 PHU458362:PHU458363 PRQ458362:PRQ458363 QBM458362:QBM458363 QLI458362:QLI458363 QVE458362:QVE458363 RFA458362:RFA458363 ROW458362:ROW458363 RYS458362:RYS458363 SIO458362:SIO458363 SSK458362:SSK458363 TCG458362:TCG458363 TMC458362:TMC458363 TVY458362:TVY458363 UFU458362:UFU458363 UPQ458362:UPQ458363 UZM458362:UZM458363 VJI458362:VJI458363 VTE458362:VTE458363 WDA458362:WDA458363 WMW458362:WMW458363 WWS458362:WWS458363 AK523898:AK523899 KG523898:KG523899 UC523898:UC523899 ADY523898:ADY523899 ANU523898:ANU523899 AXQ523898:AXQ523899 BHM523898:BHM523899 BRI523898:BRI523899 CBE523898:CBE523899 CLA523898:CLA523899 CUW523898:CUW523899 DES523898:DES523899 DOO523898:DOO523899 DYK523898:DYK523899 EIG523898:EIG523899 ESC523898:ESC523899 FBY523898:FBY523899 FLU523898:FLU523899 FVQ523898:FVQ523899 GFM523898:GFM523899 GPI523898:GPI523899 GZE523898:GZE523899 HJA523898:HJA523899 HSW523898:HSW523899 ICS523898:ICS523899 IMO523898:IMO523899 IWK523898:IWK523899 JGG523898:JGG523899 JQC523898:JQC523899 JZY523898:JZY523899 KJU523898:KJU523899 KTQ523898:KTQ523899 LDM523898:LDM523899 LNI523898:LNI523899 LXE523898:LXE523899 MHA523898:MHA523899 MQW523898:MQW523899 NAS523898:NAS523899 NKO523898:NKO523899 NUK523898:NUK523899 OEG523898:OEG523899 OOC523898:OOC523899 OXY523898:OXY523899 PHU523898:PHU523899 PRQ523898:PRQ523899 QBM523898:QBM523899 QLI523898:QLI523899 QVE523898:QVE523899 RFA523898:RFA523899 ROW523898:ROW523899 RYS523898:RYS523899 SIO523898:SIO523899 SSK523898:SSK523899 TCG523898:TCG523899 TMC523898:TMC523899 TVY523898:TVY523899 UFU523898:UFU523899 UPQ523898:UPQ523899 UZM523898:UZM523899 VJI523898:VJI523899 VTE523898:VTE523899 WDA523898:WDA523899 WMW523898:WMW523899 WWS523898:WWS523899 AK589434:AK589435 KG589434:KG589435 UC589434:UC589435 ADY589434:ADY589435 ANU589434:ANU589435 AXQ589434:AXQ589435 BHM589434:BHM589435 BRI589434:BRI589435 CBE589434:CBE589435 CLA589434:CLA589435 CUW589434:CUW589435 DES589434:DES589435 DOO589434:DOO589435 DYK589434:DYK589435 EIG589434:EIG589435 ESC589434:ESC589435 FBY589434:FBY589435 FLU589434:FLU589435 FVQ589434:FVQ589435 GFM589434:GFM589435 GPI589434:GPI589435 GZE589434:GZE589435 HJA589434:HJA589435 HSW589434:HSW589435 ICS589434:ICS589435 IMO589434:IMO589435 IWK589434:IWK589435 JGG589434:JGG589435 JQC589434:JQC589435 JZY589434:JZY589435 KJU589434:KJU589435 KTQ589434:KTQ589435 LDM589434:LDM589435 LNI589434:LNI589435 LXE589434:LXE589435 MHA589434:MHA589435 MQW589434:MQW589435 NAS589434:NAS589435 NKO589434:NKO589435 NUK589434:NUK589435 OEG589434:OEG589435 OOC589434:OOC589435 OXY589434:OXY589435 PHU589434:PHU589435 PRQ589434:PRQ589435 QBM589434:QBM589435 QLI589434:QLI589435 QVE589434:QVE589435 RFA589434:RFA589435 ROW589434:ROW589435 RYS589434:RYS589435 SIO589434:SIO589435 SSK589434:SSK589435 TCG589434:TCG589435 TMC589434:TMC589435 TVY589434:TVY589435 UFU589434:UFU589435 UPQ589434:UPQ589435 UZM589434:UZM589435 VJI589434:VJI589435 VTE589434:VTE589435 WDA589434:WDA589435 WMW589434:WMW589435 WWS589434:WWS589435 AK654970:AK654971 KG654970:KG654971 UC654970:UC654971 ADY654970:ADY654971 ANU654970:ANU654971 AXQ654970:AXQ654971 BHM654970:BHM654971 BRI654970:BRI654971 CBE654970:CBE654971 CLA654970:CLA654971 CUW654970:CUW654971 DES654970:DES654971 DOO654970:DOO654971 DYK654970:DYK654971 EIG654970:EIG654971 ESC654970:ESC654971 FBY654970:FBY654971 FLU654970:FLU654971 FVQ654970:FVQ654971 GFM654970:GFM654971 GPI654970:GPI654971 GZE654970:GZE654971 HJA654970:HJA654971 HSW654970:HSW654971 ICS654970:ICS654971 IMO654970:IMO654971 IWK654970:IWK654971 JGG654970:JGG654971 JQC654970:JQC654971 JZY654970:JZY654971 KJU654970:KJU654971 KTQ654970:KTQ654971 LDM654970:LDM654971 LNI654970:LNI654971 LXE654970:LXE654971 MHA654970:MHA654971 MQW654970:MQW654971 NAS654970:NAS654971 NKO654970:NKO654971 NUK654970:NUK654971 OEG654970:OEG654971 OOC654970:OOC654971 OXY654970:OXY654971 PHU654970:PHU654971 PRQ654970:PRQ654971 QBM654970:QBM654971 QLI654970:QLI654971 QVE654970:QVE654971 RFA654970:RFA654971 ROW654970:ROW654971 RYS654970:RYS654971 SIO654970:SIO654971 SSK654970:SSK654971 TCG654970:TCG654971 TMC654970:TMC654971 TVY654970:TVY654971 UFU654970:UFU654971 UPQ654970:UPQ654971 UZM654970:UZM654971 VJI654970:VJI654971 VTE654970:VTE654971 WDA654970:WDA654971 WMW654970:WMW654971 WWS654970:WWS654971 AK720506:AK720507 KG720506:KG720507 UC720506:UC720507 ADY720506:ADY720507 ANU720506:ANU720507 AXQ720506:AXQ720507 BHM720506:BHM720507 BRI720506:BRI720507 CBE720506:CBE720507 CLA720506:CLA720507 CUW720506:CUW720507 DES720506:DES720507 DOO720506:DOO720507 DYK720506:DYK720507 EIG720506:EIG720507 ESC720506:ESC720507 FBY720506:FBY720507 FLU720506:FLU720507 FVQ720506:FVQ720507 GFM720506:GFM720507 GPI720506:GPI720507 GZE720506:GZE720507 HJA720506:HJA720507 HSW720506:HSW720507 ICS720506:ICS720507 IMO720506:IMO720507 IWK720506:IWK720507 JGG720506:JGG720507 JQC720506:JQC720507 JZY720506:JZY720507 KJU720506:KJU720507 KTQ720506:KTQ720507 LDM720506:LDM720507 LNI720506:LNI720507 LXE720506:LXE720507 MHA720506:MHA720507 MQW720506:MQW720507 NAS720506:NAS720507 NKO720506:NKO720507 NUK720506:NUK720507 OEG720506:OEG720507 OOC720506:OOC720507 OXY720506:OXY720507 PHU720506:PHU720507 PRQ720506:PRQ720507 QBM720506:QBM720507 QLI720506:QLI720507 QVE720506:QVE720507 RFA720506:RFA720507 ROW720506:ROW720507 RYS720506:RYS720507 SIO720506:SIO720507 SSK720506:SSK720507 TCG720506:TCG720507 TMC720506:TMC720507 TVY720506:TVY720507 UFU720506:UFU720507 UPQ720506:UPQ720507 UZM720506:UZM720507 VJI720506:VJI720507 VTE720506:VTE720507 WDA720506:WDA720507 WMW720506:WMW720507 WWS720506:WWS720507 AK786042:AK786043 KG786042:KG786043 UC786042:UC786043 ADY786042:ADY786043 ANU786042:ANU786043 AXQ786042:AXQ786043 BHM786042:BHM786043 BRI786042:BRI786043 CBE786042:CBE786043 CLA786042:CLA786043 CUW786042:CUW786043 DES786042:DES786043 DOO786042:DOO786043 DYK786042:DYK786043 EIG786042:EIG786043 ESC786042:ESC786043 FBY786042:FBY786043 FLU786042:FLU786043 FVQ786042:FVQ786043 GFM786042:GFM786043 GPI786042:GPI786043 GZE786042:GZE786043 HJA786042:HJA786043 HSW786042:HSW786043 ICS786042:ICS786043 IMO786042:IMO786043 IWK786042:IWK786043 JGG786042:JGG786043 JQC786042:JQC786043 JZY786042:JZY786043 KJU786042:KJU786043 KTQ786042:KTQ786043 LDM786042:LDM786043 LNI786042:LNI786043 LXE786042:LXE786043 MHA786042:MHA786043 MQW786042:MQW786043 NAS786042:NAS786043 NKO786042:NKO786043 NUK786042:NUK786043 OEG786042:OEG786043 OOC786042:OOC786043 OXY786042:OXY786043 PHU786042:PHU786043 PRQ786042:PRQ786043 QBM786042:QBM786043 QLI786042:QLI786043 QVE786042:QVE786043 RFA786042:RFA786043 ROW786042:ROW786043 RYS786042:RYS786043 SIO786042:SIO786043 SSK786042:SSK786043 TCG786042:TCG786043 TMC786042:TMC786043 TVY786042:TVY786043 UFU786042:UFU786043 UPQ786042:UPQ786043 UZM786042:UZM786043 VJI786042:VJI786043 VTE786042:VTE786043 WDA786042:WDA786043 WMW786042:WMW786043 WWS786042:WWS786043 AK851578:AK851579 KG851578:KG851579 UC851578:UC851579 ADY851578:ADY851579 ANU851578:ANU851579 AXQ851578:AXQ851579 BHM851578:BHM851579 BRI851578:BRI851579 CBE851578:CBE851579 CLA851578:CLA851579 CUW851578:CUW851579 DES851578:DES851579 DOO851578:DOO851579 DYK851578:DYK851579 EIG851578:EIG851579 ESC851578:ESC851579 FBY851578:FBY851579 FLU851578:FLU851579 FVQ851578:FVQ851579 GFM851578:GFM851579 GPI851578:GPI851579 GZE851578:GZE851579 HJA851578:HJA851579 HSW851578:HSW851579 ICS851578:ICS851579 IMO851578:IMO851579 IWK851578:IWK851579 JGG851578:JGG851579 JQC851578:JQC851579 JZY851578:JZY851579 KJU851578:KJU851579 KTQ851578:KTQ851579 LDM851578:LDM851579 LNI851578:LNI851579 LXE851578:LXE851579 MHA851578:MHA851579 MQW851578:MQW851579 NAS851578:NAS851579 NKO851578:NKO851579 NUK851578:NUK851579 OEG851578:OEG851579 OOC851578:OOC851579 OXY851578:OXY851579 PHU851578:PHU851579 PRQ851578:PRQ851579 QBM851578:QBM851579 QLI851578:QLI851579 QVE851578:QVE851579 RFA851578:RFA851579 ROW851578:ROW851579 RYS851578:RYS851579 SIO851578:SIO851579 SSK851578:SSK851579 TCG851578:TCG851579 TMC851578:TMC851579 TVY851578:TVY851579 UFU851578:UFU851579 UPQ851578:UPQ851579 UZM851578:UZM851579 VJI851578:VJI851579 VTE851578:VTE851579 WDA851578:WDA851579 WMW851578:WMW851579 WWS851578:WWS851579 AK917114:AK917115 KG917114:KG917115 UC917114:UC917115 ADY917114:ADY917115 ANU917114:ANU917115 AXQ917114:AXQ917115 BHM917114:BHM917115 BRI917114:BRI917115 CBE917114:CBE917115 CLA917114:CLA917115 CUW917114:CUW917115 DES917114:DES917115 DOO917114:DOO917115 DYK917114:DYK917115 EIG917114:EIG917115 ESC917114:ESC917115 FBY917114:FBY917115 FLU917114:FLU917115 FVQ917114:FVQ917115 GFM917114:GFM917115 GPI917114:GPI917115 GZE917114:GZE917115 HJA917114:HJA917115 HSW917114:HSW917115 ICS917114:ICS917115 IMO917114:IMO917115 IWK917114:IWK917115 JGG917114:JGG917115 JQC917114:JQC917115 JZY917114:JZY917115 KJU917114:KJU917115 KTQ917114:KTQ917115 LDM917114:LDM917115 LNI917114:LNI917115 LXE917114:LXE917115 MHA917114:MHA917115 MQW917114:MQW917115 NAS917114:NAS917115 NKO917114:NKO917115 NUK917114:NUK917115 OEG917114:OEG917115 OOC917114:OOC917115 OXY917114:OXY917115 PHU917114:PHU917115 PRQ917114:PRQ917115 QBM917114:QBM917115 QLI917114:QLI917115 QVE917114:QVE917115 RFA917114:RFA917115 ROW917114:ROW917115 RYS917114:RYS917115 SIO917114:SIO917115 SSK917114:SSK917115 TCG917114:TCG917115 TMC917114:TMC917115 TVY917114:TVY917115 UFU917114:UFU917115 UPQ917114:UPQ917115 UZM917114:UZM917115 VJI917114:VJI917115 VTE917114:VTE917115 WDA917114:WDA917115 WMW917114:WMW917115 WWS917114:WWS917115 AK982650:AK982651 KG982650:KG982651 UC982650:UC982651 ADY982650:ADY982651 ANU982650:ANU982651 AXQ982650:AXQ982651 BHM982650:BHM982651 BRI982650:BRI982651 CBE982650:CBE982651 CLA982650:CLA982651 CUW982650:CUW982651 DES982650:DES982651 DOO982650:DOO982651 DYK982650:DYK982651 EIG982650:EIG982651 ESC982650:ESC982651 FBY982650:FBY982651 FLU982650:FLU982651 FVQ982650:FVQ982651 GFM982650:GFM982651 GPI982650:GPI982651 GZE982650:GZE982651 HJA982650:HJA982651 HSW982650:HSW982651 ICS982650:ICS982651 IMO982650:IMO982651 IWK982650:IWK982651 JGG982650:JGG982651 JQC982650:JQC982651 JZY982650:JZY982651 KJU982650:KJU982651 KTQ982650:KTQ982651 LDM982650:LDM982651 LNI982650:LNI982651 LXE982650:LXE982651 MHA982650:MHA982651 MQW982650:MQW982651 NAS982650:NAS982651 NKO982650:NKO982651 NUK982650:NUK982651 OEG982650:OEG982651 OOC982650:OOC982651 OXY982650:OXY982651 PHU982650:PHU982651 PRQ982650:PRQ982651 QBM982650:QBM982651 QLI982650:QLI982651 QVE982650:QVE982651 RFA982650:RFA982651 ROW982650:ROW982651 RYS982650:RYS982651 SIO982650:SIO982651 SSK982650:SSK982651 TCG982650:TCG982651 TMC982650:TMC982651 TVY982650:TVY982651 UFU982650:UFU982651 UPQ982650:UPQ982651 UZM982650:UZM982651 VJI982650:VJI982651 VTE982650:VTE982651 WDA982650:WDA982651 WMW982650:WMW982651 WWS982650:WWS982651 AS786042:AS786043 KO786042:KO786043 UK786042:UK786043 AEG786042:AEG786043 AOC786042:AOC786043 AXY786042:AXY786043 BHU786042:BHU786043 BRQ786042:BRQ786043 CBM786042:CBM786043 CLI786042:CLI786043 CVE786042:CVE786043 DFA786042:DFA786043 DOW786042:DOW786043 DYS786042:DYS786043 EIO786042:EIO786043 ESK786042:ESK786043 FCG786042:FCG786043 FMC786042:FMC786043 FVY786042:FVY786043 GFU786042:GFU786043 GPQ786042:GPQ786043 GZM786042:GZM786043 HJI786042:HJI786043 HTE786042:HTE786043 IDA786042:IDA786043 IMW786042:IMW786043 IWS786042:IWS786043 JGO786042:JGO786043 JQK786042:JQK786043 KAG786042:KAG786043 KKC786042:KKC786043 KTY786042:KTY786043 LDU786042:LDU786043 LNQ786042:LNQ786043 LXM786042:LXM786043 MHI786042:MHI786043 MRE786042:MRE786043 NBA786042:NBA786043 NKW786042:NKW786043 NUS786042:NUS786043 OEO786042:OEO786043 OOK786042:OOK786043 OYG786042:OYG786043 PIC786042:PIC786043 PRY786042:PRY786043 QBU786042:QBU786043 QLQ786042:QLQ786043 QVM786042:QVM786043 RFI786042:RFI786043 RPE786042:RPE786043 RZA786042:RZA786043 SIW786042:SIW786043 SSS786042:SSS786043 TCO786042:TCO786043 TMK786042:TMK786043 TWG786042:TWG786043 UGC786042:UGC786043 UPY786042:UPY786043 UZU786042:UZU786043 VJQ786042:VJQ786043 VTM786042:VTM786043 WDI786042:WDI786043 WNE786042:WNE786043 WXA786042:WXA786043 AO65146:AO65147 KK65146:KK65147 UG65146:UG65147 AEC65146:AEC65147 ANY65146:ANY65147 AXU65146:AXU65147 BHQ65146:BHQ65147 BRM65146:BRM65147 CBI65146:CBI65147 CLE65146:CLE65147 CVA65146:CVA65147 DEW65146:DEW65147 DOS65146:DOS65147 DYO65146:DYO65147 EIK65146:EIK65147 ESG65146:ESG65147 FCC65146:FCC65147 FLY65146:FLY65147 FVU65146:FVU65147 GFQ65146:GFQ65147 GPM65146:GPM65147 GZI65146:GZI65147 HJE65146:HJE65147 HTA65146:HTA65147 ICW65146:ICW65147 IMS65146:IMS65147 IWO65146:IWO65147 JGK65146:JGK65147 JQG65146:JQG65147 KAC65146:KAC65147 KJY65146:KJY65147 KTU65146:KTU65147 LDQ65146:LDQ65147 LNM65146:LNM65147 LXI65146:LXI65147 MHE65146:MHE65147 MRA65146:MRA65147 NAW65146:NAW65147 NKS65146:NKS65147 NUO65146:NUO65147 OEK65146:OEK65147 OOG65146:OOG65147 OYC65146:OYC65147 PHY65146:PHY65147 PRU65146:PRU65147 QBQ65146:QBQ65147 QLM65146:QLM65147 QVI65146:QVI65147 RFE65146:RFE65147 RPA65146:RPA65147 RYW65146:RYW65147 SIS65146:SIS65147 SSO65146:SSO65147 TCK65146:TCK65147 TMG65146:TMG65147 TWC65146:TWC65147 UFY65146:UFY65147 UPU65146:UPU65147 UZQ65146:UZQ65147 VJM65146:VJM65147 VTI65146:VTI65147 WDE65146:WDE65147 WNA65146:WNA65147 WWW65146:WWW65147 AO130682:AO130683 KK130682:KK130683 UG130682:UG130683 AEC130682:AEC130683 ANY130682:ANY130683 AXU130682:AXU130683 BHQ130682:BHQ130683 BRM130682:BRM130683 CBI130682:CBI130683 CLE130682:CLE130683 CVA130682:CVA130683 DEW130682:DEW130683 DOS130682:DOS130683 DYO130682:DYO130683 EIK130682:EIK130683 ESG130682:ESG130683 FCC130682:FCC130683 FLY130682:FLY130683 FVU130682:FVU130683 GFQ130682:GFQ130683 GPM130682:GPM130683 GZI130682:GZI130683 HJE130682:HJE130683 HTA130682:HTA130683 ICW130682:ICW130683 IMS130682:IMS130683 IWO130682:IWO130683 JGK130682:JGK130683 JQG130682:JQG130683 KAC130682:KAC130683 KJY130682:KJY130683 KTU130682:KTU130683 LDQ130682:LDQ130683 LNM130682:LNM130683 LXI130682:LXI130683 MHE130682:MHE130683 MRA130682:MRA130683 NAW130682:NAW130683 NKS130682:NKS130683 NUO130682:NUO130683 OEK130682:OEK130683 OOG130682:OOG130683 OYC130682:OYC130683 PHY130682:PHY130683 PRU130682:PRU130683 QBQ130682:QBQ130683 QLM130682:QLM130683 QVI130682:QVI130683 RFE130682:RFE130683 RPA130682:RPA130683 RYW130682:RYW130683 SIS130682:SIS130683 SSO130682:SSO130683 TCK130682:TCK130683 TMG130682:TMG130683 TWC130682:TWC130683 UFY130682:UFY130683 UPU130682:UPU130683 UZQ130682:UZQ130683 VJM130682:VJM130683 VTI130682:VTI130683 WDE130682:WDE130683 WNA130682:WNA130683 WWW130682:WWW130683 AO196218:AO196219 KK196218:KK196219 UG196218:UG196219 AEC196218:AEC196219 ANY196218:ANY196219 AXU196218:AXU196219 BHQ196218:BHQ196219 BRM196218:BRM196219 CBI196218:CBI196219 CLE196218:CLE196219 CVA196218:CVA196219 DEW196218:DEW196219 DOS196218:DOS196219 DYO196218:DYO196219 EIK196218:EIK196219 ESG196218:ESG196219 FCC196218:FCC196219 FLY196218:FLY196219 FVU196218:FVU196219 GFQ196218:GFQ196219 GPM196218:GPM196219 GZI196218:GZI196219 HJE196218:HJE196219 HTA196218:HTA196219 ICW196218:ICW196219 IMS196218:IMS196219 IWO196218:IWO196219 JGK196218:JGK196219 JQG196218:JQG196219 KAC196218:KAC196219 KJY196218:KJY196219 KTU196218:KTU196219 LDQ196218:LDQ196219 LNM196218:LNM196219 LXI196218:LXI196219 MHE196218:MHE196219 MRA196218:MRA196219 NAW196218:NAW196219 NKS196218:NKS196219 NUO196218:NUO196219 OEK196218:OEK196219 OOG196218:OOG196219 OYC196218:OYC196219 PHY196218:PHY196219 PRU196218:PRU196219 QBQ196218:QBQ196219 QLM196218:QLM196219 QVI196218:QVI196219 RFE196218:RFE196219 RPA196218:RPA196219 RYW196218:RYW196219 SIS196218:SIS196219 SSO196218:SSO196219 TCK196218:TCK196219 TMG196218:TMG196219 TWC196218:TWC196219 UFY196218:UFY196219 UPU196218:UPU196219 UZQ196218:UZQ196219 VJM196218:VJM196219 VTI196218:VTI196219 WDE196218:WDE196219 WNA196218:WNA196219 WWW196218:WWW196219 AO261754:AO261755 KK261754:KK261755 UG261754:UG261755 AEC261754:AEC261755 ANY261754:ANY261755 AXU261754:AXU261755 BHQ261754:BHQ261755 BRM261754:BRM261755 CBI261754:CBI261755 CLE261754:CLE261755 CVA261754:CVA261755 DEW261754:DEW261755 DOS261754:DOS261755 DYO261754:DYO261755 EIK261754:EIK261755 ESG261754:ESG261755 FCC261754:FCC261755 FLY261754:FLY261755 FVU261754:FVU261755 GFQ261754:GFQ261755 GPM261754:GPM261755 GZI261754:GZI261755 HJE261754:HJE261755 HTA261754:HTA261755 ICW261754:ICW261755 IMS261754:IMS261755 IWO261754:IWO261755 JGK261754:JGK261755 JQG261754:JQG261755 KAC261754:KAC261755 KJY261754:KJY261755 KTU261754:KTU261755 LDQ261754:LDQ261755 LNM261754:LNM261755 LXI261754:LXI261755 MHE261754:MHE261755 MRA261754:MRA261755 NAW261754:NAW261755 NKS261754:NKS261755 NUO261754:NUO261755 OEK261754:OEK261755 OOG261754:OOG261755 OYC261754:OYC261755 PHY261754:PHY261755 PRU261754:PRU261755 QBQ261754:QBQ261755 QLM261754:QLM261755 QVI261754:QVI261755 RFE261754:RFE261755 RPA261754:RPA261755 RYW261754:RYW261755 SIS261754:SIS261755 SSO261754:SSO261755 TCK261754:TCK261755 TMG261754:TMG261755 TWC261754:TWC261755 UFY261754:UFY261755 UPU261754:UPU261755 UZQ261754:UZQ261755 VJM261754:VJM261755 VTI261754:VTI261755 WDE261754:WDE261755 WNA261754:WNA261755 WWW261754:WWW261755 AO327290:AO327291 KK327290:KK327291 UG327290:UG327291 AEC327290:AEC327291 ANY327290:ANY327291 AXU327290:AXU327291 BHQ327290:BHQ327291 BRM327290:BRM327291 CBI327290:CBI327291 CLE327290:CLE327291 CVA327290:CVA327291 DEW327290:DEW327291 DOS327290:DOS327291 DYO327290:DYO327291 EIK327290:EIK327291 ESG327290:ESG327291 FCC327290:FCC327291 FLY327290:FLY327291 FVU327290:FVU327291 GFQ327290:GFQ327291 GPM327290:GPM327291 GZI327290:GZI327291 HJE327290:HJE327291 HTA327290:HTA327291 ICW327290:ICW327291 IMS327290:IMS327291 IWO327290:IWO327291 JGK327290:JGK327291 JQG327290:JQG327291 KAC327290:KAC327291 KJY327290:KJY327291 KTU327290:KTU327291 LDQ327290:LDQ327291 LNM327290:LNM327291 LXI327290:LXI327291 MHE327290:MHE327291 MRA327290:MRA327291 NAW327290:NAW327291 NKS327290:NKS327291 NUO327290:NUO327291 OEK327290:OEK327291 OOG327290:OOG327291 OYC327290:OYC327291 PHY327290:PHY327291 PRU327290:PRU327291 QBQ327290:QBQ327291 QLM327290:QLM327291 QVI327290:QVI327291 RFE327290:RFE327291 RPA327290:RPA327291 RYW327290:RYW327291 SIS327290:SIS327291 SSO327290:SSO327291 TCK327290:TCK327291 TMG327290:TMG327291 TWC327290:TWC327291 UFY327290:UFY327291 UPU327290:UPU327291 UZQ327290:UZQ327291 VJM327290:VJM327291 VTI327290:VTI327291 WDE327290:WDE327291 WNA327290:WNA327291 WWW327290:WWW327291 AO392826:AO392827 KK392826:KK392827 UG392826:UG392827 AEC392826:AEC392827 ANY392826:ANY392827 AXU392826:AXU392827 BHQ392826:BHQ392827 BRM392826:BRM392827 CBI392826:CBI392827 CLE392826:CLE392827 CVA392826:CVA392827 DEW392826:DEW392827 DOS392826:DOS392827 DYO392826:DYO392827 EIK392826:EIK392827 ESG392826:ESG392827 FCC392826:FCC392827 FLY392826:FLY392827 FVU392826:FVU392827 GFQ392826:GFQ392827 GPM392826:GPM392827 GZI392826:GZI392827 HJE392826:HJE392827 HTA392826:HTA392827 ICW392826:ICW392827 IMS392826:IMS392827 IWO392826:IWO392827 JGK392826:JGK392827 JQG392826:JQG392827 KAC392826:KAC392827 KJY392826:KJY392827 KTU392826:KTU392827 LDQ392826:LDQ392827 LNM392826:LNM392827 LXI392826:LXI392827 MHE392826:MHE392827 MRA392826:MRA392827 NAW392826:NAW392827 NKS392826:NKS392827 NUO392826:NUO392827 OEK392826:OEK392827 OOG392826:OOG392827 OYC392826:OYC392827 PHY392826:PHY392827 PRU392826:PRU392827 QBQ392826:QBQ392827 QLM392826:QLM392827 QVI392826:QVI392827 RFE392826:RFE392827 RPA392826:RPA392827 RYW392826:RYW392827 SIS392826:SIS392827 SSO392826:SSO392827 TCK392826:TCK392827 TMG392826:TMG392827 TWC392826:TWC392827 UFY392826:UFY392827 UPU392826:UPU392827 UZQ392826:UZQ392827 VJM392826:VJM392827 VTI392826:VTI392827 WDE392826:WDE392827 WNA392826:WNA392827 WWW392826:WWW392827 AO458362:AO458363 KK458362:KK458363 UG458362:UG458363 AEC458362:AEC458363 ANY458362:ANY458363 AXU458362:AXU458363 BHQ458362:BHQ458363 BRM458362:BRM458363 CBI458362:CBI458363 CLE458362:CLE458363 CVA458362:CVA458363 DEW458362:DEW458363 DOS458362:DOS458363 DYO458362:DYO458363 EIK458362:EIK458363 ESG458362:ESG458363 FCC458362:FCC458363 FLY458362:FLY458363 FVU458362:FVU458363 GFQ458362:GFQ458363 GPM458362:GPM458363 GZI458362:GZI458363 HJE458362:HJE458363 HTA458362:HTA458363 ICW458362:ICW458363 IMS458362:IMS458363 IWO458362:IWO458363 JGK458362:JGK458363 JQG458362:JQG458363 KAC458362:KAC458363 KJY458362:KJY458363 KTU458362:KTU458363 LDQ458362:LDQ458363 LNM458362:LNM458363 LXI458362:LXI458363 MHE458362:MHE458363 MRA458362:MRA458363 NAW458362:NAW458363 NKS458362:NKS458363 NUO458362:NUO458363 OEK458362:OEK458363 OOG458362:OOG458363 OYC458362:OYC458363 PHY458362:PHY458363 PRU458362:PRU458363 QBQ458362:QBQ458363 QLM458362:QLM458363 QVI458362:QVI458363 RFE458362:RFE458363 RPA458362:RPA458363 RYW458362:RYW458363 SIS458362:SIS458363 SSO458362:SSO458363 TCK458362:TCK458363 TMG458362:TMG458363 TWC458362:TWC458363 UFY458362:UFY458363 UPU458362:UPU458363 UZQ458362:UZQ458363 VJM458362:VJM458363 VTI458362:VTI458363 WDE458362:WDE458363 WNA458362:WNA458363 WWW458362:WWW458363 AO523898:AO523899 KK523898:KK523899 UG523898:UG523899 AEC523898:AEC523899 ANY523898:ANY523899 AXU523898:AXU523899 BHQ523898:BHQ523899 BRM523898:BRM523899 CBI523898:CBI523899 CLE523898:CLE523899 CVA523898:CVA523899 DEW523898:DEW523899 DOS523898:DOS523899 DYO523898:DYO523899 EIK523898:EIK523899 ESG523898:ESG523899 FCC523898:FCC523899 FLY523898:FLY523899 FVU523898:FVU523899 GFQ523898:GFQ523899 GPM523898:GPM523899 GZI523898:GZI523899 HJE523898:HJE523899 HTA523898:HTA523899 ICW523898:ICW523899 IMS523898:IMS523899 IWO523898:IWO523899 JGK523898:JGK523899 JQG523898:JQG523899 KAC523898:KAC523899 KJY523898:KJY523899 KTU523898:KTU523899 LDQ523898:LDQ523899 LNM523898:LNM523899 LXI523898:LXI523899 MHE523898:MHE523899 MRA523898:MRA523899 NAW523898:NAW523899 NKS523898:NKS523899 NUO523898:NUO523899 OEK523898:OEK523899 OOG523898:OOG523899 OYC523898:OYC523899 PHY523898:PHY523899 PRU523898:PRU523899 QBQ523898:QBQ523899 QLM523898:QLM523899 QVI523898:QVI523899 RFE523898:RFE523899 RPA523898:RPA523899 RYW523898:RYW523899 SIS523898:SIS523899 SSO523898:SSO523899 TCK523898:TCK523899 TMG523898:TMG523899 TWC523898:TWC523899 UFY523898:UFY523899 UPU523898:UPU523899 UZQ523898:UZQ523899 VJM523898:VJM523899 VTI523898:VTI523899 WDE523898:WDE523899 WNA523898:WNA523899 WWW523898:WWW523899 AO589434:AO589435 KK589434:KK589435 UG589434:UG589435 AEC589434:AEC589435 ANY589434:ANY589435 AXU589434:AXU589435 BHQ589434:BHQ589435 BRM589434:BRM589435 CBI589434:CBI589435 CLE589434:CLE589435 CVA589434:CVA589435 DEW589434:DEW589435 DOS589434:DOS589435 DYO589434:DYO589435 EIK589434:EIK589435 ESG589434:ESG589435 FCC589434:FCC589435 FLY589434:FLY589435 FVU589434:FVU589435 GFQ589434:GFQ589435 GPM589434:GPM589435 GZI589434:GZI589435 HJE589434:HJE589435 HTA589434:HTA589435 ICW589434:ICW589435 IMS589434:IMS589435 IWO589434:IWO589435 JGK589434:JGK589435 JQG589434:JQG589435 KAC589434:KAC589435 KJY589434:KJY589435 KTU589434:KTU589435 LDQ589434:LDQ589435 LNM589434:LNM589435 LXI589434:LXI589435 MHE589434:MHE589435 MRA589434:MRA589435 NAW589434:NAW589435 NKS589434:NKS589435 NUO589434:NUO589435 OEK589434:OEK589435 OOG589434:OOG589435 OYC589434:OYC589435 PHY589434:PHY589435 PRU589434:PRU589435 QBQ589434:QBQ589435 QLM589434:QLM589435 QVI589434:QVI589435 RFE589434:RFE589435 RPA589434:RPA589435 RYW589434:RYW589435 SIS589434:SIS589435 SSO589434:SSO589435 TCK589434:TCK589435 TMG589434:TMG589435 TWC589434:TWC589435 UFY589434:UFY589435 UPU589434:UPU589435 UZQ589434:UZQ589435 VJM589434:VJM589435 VTI589434:VTI589435 WDE589434:WDE589435 WNA589434:WNA589435 WWW589434:WWW589435 AO654970:AO654971 KK654970:KK654971 UG654970:UG654971 AEC654970:AEC654971 ANY654970:ANY654971 AXU654970:AXU654971 BHQ654970:BHQ654971 BRM654970:BRM654971 CBI654970:CBI654971 CLE654970:CLE654971 CVA654970:CVA654971 DEW654970:DEW654971 DOS654970:DOS654971 DYO654970:DYO654971 EIK654970:EIK654971 ESG654970:ESG654971 FCC654970:FCC654971 FLY654970:FLY654971 FVU654970:FVU654971 GFQ654970:GFQ654971 GPM654970:GPM654971 GZI654970:GZI654971 HJE654970:HJE654971 HTA654970:HTA654971 ICW654970:ICW654971 IMS654970:IMS654971 IWO654970:IWO654971 JGK654970:JGK654971 JQG654970:JQG654971 KAC654970:KAC654971 KJY654970:KJY654971 KTU654970:KTU654971 LDQ654970:LDQ654971 LNM654970:LNM654971 LXI654970:LXI654971 MHE654970:MHE654971 MRA654970:MRA654971 NAW654970:NAW654971 NKS654970:NKS654971 NUO654970:NUO654971 OEK654970:OEK654971 OOG654970:OOG654971 OYC654970:OYC654971 PHY654970:PHY654971 PRU654970:PRU654971 QBQ654970:QBQ654971 QLM654970:QLM654971 QVI654970:QVI654971 RFE654970:RFE654971 RPA654970:RPA654971 RYW654970:RYW654971 SIS654970:SIS654971 SSO654970:SSO654971 TCK654970:TCK654971 TMG654970:TMG654971 TWC654970:TWC654971 UFY654970:UFY654971 UPU654970:UPU654971 UZQ654970:UZQ654971 VJM654970:VJM654971 VTI654970:VTI654971 WDE654970:WDE654971 WNA654970:WNA654971 WWW654970:WWW654971 AO720506:AO720507 KK720506:KK720507 UG720506:UG720507 AEC720506:AEC720507 ANY720506:ANY720507 AXU720506:AXU720507 BHQ720506:BHQ720507 BRM720506:BRM720507 CBI720506:CBI720507 CLE720506:CLE720507 CVA720506:CVA720507 DEW720506:DEW720507 DOS720506:DOS720507 DYO720506:DYO720507 EIK720506:EIK720507 ESG720506:ESG720507 FCC720506:FCC720507 FLY720506:FLY720507 FVU720506:FVU720507 GFQ720506:GFQ720507 GPM720506:GPM720507 GZI720506:GZI720507 HJE720506:HJE720507 HTA720506:HTA720507 ICW720506:ICW720507 IMS720506:IMS720507 IWO720506:IWO720507 JGK720506:JGK720507 JQG720506:JQG720507 KAC720506:KAC720507 KJY720506:KJY720507 KTU720506:KTU720507 LDQ720506:LDQ720507 LNM720506:LNM720507 LXI720506:LXI720507 MHE720506:MHE720507 MRA720506:MRA720507 NAW720506:NAW720507 NKS720506:NKS720507 NUO720506:NUO720507 OEK720506:OEK720507 OOG720506:OOG720507 OYC720506:OYC720507 PHY720506:PHY720507 PRU720506:PRU720507 QBQ720506:QBQ720507 QLM720506:QLM720507 QVI720506:QVI720507 RFE720506:RFE720507 RPA720506:RPA720507 RYW720506:RYW720507 SIS720506:SIS720507 SSO720506:SSO720507 TCK720506:TCK720507 TMG720506:TMG720507 TWC720506:TWC720507 UFY720506:UFY720507 UPU720506:UPU720507 UZQ720506:UZQ720507 VJM720506:VJM720507 VTI720506:VTI720507 WDE720506:WDE720507 WNA720506:WNA720507 WWW720506:WWW720507 AO786042:AO786043 KK786042:KK786043 UG786042:UG786043 AEC786042:AEC786043 ANY786042:ANY786043 AXU786042:AXU786043 BHQ786042:BHQ786043 BRM786042:BRM786043 CBI786042:CBI786043 CLE786042:CLE786043 CVA786042:CVA786043 DEW786042:DEW786043 DOS786042:DOS786043 DYO786042:DYO786043 EIK786042:EIK786043 ESG786042:ESG786043 FCC786042:FCC786043 FLY786042:FLY786043 FVU786042:FVU786043 GFQ786042:GFQ786043 GPM786042:GPM786043 GZI786042:GZI786043 HJE786042:HJE786043 HTA786042:HTA786043 ICW786042:ICW786043 IMS786042:IMS786043 IWO786042:IWO786043 JGK786042:JGK786043 JQG786042:JQG786043 KAC786042:KAC786043 KJY786042:KJY786043 KTU786042:KTU786043 LDQ786042:LDQ786043 LNM786042:LNM786043 LXI786042:LXI786043 MHE786042:MHE786043 MRA786042:MRA786043 NAW786042:NAW786043 NKS786042:NKS786043 NUO786042:NUO786043 OEK786042:OEK786043 OOG786042:OOG786043 OYC786042:OYC786043 PHY786042:PHY786043 PRU786042:PRU786043 QBQ786042:QBQ786043 QLM786042:QLM786043 QVI786042:QVI786043 RFE786042:RFE786043 RPA786042:RPA786043 RYW786042:RYW786043 SIS786042:SIS786043 SSO786042:SSO786043 TCK786042:TCK786043 TMG786042:TMG786043 TWC786042:TWC786043 UFY786042:UFY786043 UPU786042:UPU786043 UZQ786042:UZQ786043 VJM786042:VJM786043 VTI786042:VTI786043 WDE786042:WDE786043 WNA786042:WNA786043 WWW786042:WWW786043 AO851578:AO851579 KK851578:KK851579 UG851578:UG851579 AEC851578:AEC851579 ANY851578:ANY851579 AXU851578:AXU851579 BHQ851578:BHQ851579 BRM851578:BRM851579 CBI851578:CBI851579 CLE851578:CLE851579 CVA851578:CVA851579 DEW851578:DEW851579 DOS851578:DOS851579 DYO851578:DYO851579 EIK851578:EIK851579 ESG851578:ESG851579 FCC851578:FCC851579 FLY851578:FLY851579 FVU851578:FVU851579 GFQ851578:GFQ851579 GPM851578:GPM851579 GZI851578:GZI851579 HJE851578:HJE851579 HTA851578:HTA851579 ICW851578:ICW851579 IMS851578:IMS851579 IWO851578:IWO851579 JGK851578:JGK851579 JQG851578:JQG851579 KAC851578:KAC851579 KJY851578:KJY851579 KTU851578:KTU851579 LDQ851578:LDQ851579 LNM851578:LNM851579 LXI851578:LXI851579 MHE851578:MHE851579 MRA851578:MRA851579 NAW851578:NAW851579 NKS851578:NKS851579 NUO851578:NUO851579 OEK851578:OEK851579 OOG851578:OOG851579 OYC851578:OYC851579 PHY851578:PHY851579 PRU851578:PRU851579 QBQ851578:QBQ851579 QLM851578:QLM851579 QVI851578:QVI851579 RFE851578:RFE851579 RPA851578:RPA851579 RYW851578:RYW851579 SIS851578:SIS851579 SSO851578:SSO851579 TCK851578:TCK851579 TMG851578:TMG851579 TWC851578:TWC851579 UFY851578:UFY851579 UPU851578:UPU851579 UZQ851578:UZQ851579 VJM851578:VJM851579 VTI851578:VTI851579 WDE851578:WDE851579 WNA851578:WNA851579 WWW851578:WWW851579 AO917114:AO917115 KK917114:KK917115 UG917114:UG917115 AEC917114:AEC917115 ANY917114:ANY917115 AXU917114:AXU917115 BHQ917114:BHQ917115 BRM917114:BRM917115 CBI917114:CBI917115 CLE917114:CLE917115 CVA917114:CVA917115 DEW917114:DEW917115 DOS917114:DOS917115 DYO917114:DYO917115 EIK917114:EIK917115 ESG917114:ESG917115 FCC917114:FCC917115 FLY917114:FLY917115 FVU917114:FVU917115 GFQ917114:GFQ917115 GPM917114:GPM917115 GZI917114:GZI917115 HJE917114:HJE917115 HTA917114:HTA917115 ICW917114:ICW917115 IMS917114:IMS917115 IWO917114:IWO917115 JGK917114:JGK917115 JQG917114:JQG917115 KAC917114:KAC917115 KJY917114:KJY917115 KTU917114:KTU917115 LDQ917114:LDQ917115 LNM917114:LNM917115 LXI917114:LXI917115 MHE917114:MHE917115 MRA917114:MRA917115 NAW917114:NAW917115 NKS917114:NKS917115 NUO917114:NUO917115 OEK917114:OEK917115 OOG917114:OOG917115 OYC917114:OYC917115 PHY917114:PHY917115 PRU917114:PRU917115 QBQ917114:QBQ917115 QLM917114:QLM917115 QVI917114:QVI917115 RFE917114:RFE917115 RPA917114:RPA917115 RYW917114:RYW917115 SIS917114:SIS917115 SSO917114:SSO917115 TCK917114:TCK917115 TMG917114:TMG917115 TWC917114:TWC917115 UFY917114:UFY917115 UPU917114:UPU917115 UZQ917114:UZQ917115 VJM917114:VJM917115 VTI917114:VTI917115 WDE917114:WDE917115 WNA917114:WNA917115 WWW917114:WWW917115 AO982650:AO982651 KK982650:KK982651 UG982650:UG982651 AEC982650:AEC982651 ANY982650:ANY982651 AXU982650:AXU982651 BHQ982650:BHQ982651 BRM982650:BRM982651 CBI982650:CBI982651 CLE982650:CLE982651 CVA982650:CVA982651 DEW982650:DEW982651 DOS982650:DOS982651 DYO982650:DYO982651 EIK982650:EIK982651 ESG982650:ESG982651 FCC982650:FCC982651 FLY982650:FLY982651 FVU982650:FVU982651 GFQ982650:GFQ982651 GPM982650:GPM982651 GZI982650:GZI982651 HJE982650:HJE982651 HTA982650:HTA982651 ICW982650:ICW982651 IMS982650:IMS982651 IWO982650:IWO982651 JGK982650:JGK982651 JQG982650:JQG982651 KAC982650:KAC982651 KJY982650:KJY982651 KTU982650:KTU982651 LDQ982650:LDQ982651 LNM982650:LNM982651 LXI982650:LXI982651 MHE982650:MHE982651 MRA982650:MRA982651 NAW982650:NAW982651 NKS982650:NKS982651 NUO982650:NUO982651 OEK982650:OEK982651 OOG982650:OOG982651 OYC982650:OYC982651 PHY982650:PHY982651 PRU982650:PRU982651 QBQ982650:QBQ982651 QLM982650:QLM982651 QVI982650:QVI982651 RFE982650:RFE982651 RPA982650:RPA982651 RYW982650:RYW982651 SIS982650:SIS982651 SSO982650:SSO982651 TCK982650:TCK982651 TMG982650:TMG982651 TWC982650:TWC982651 UFY982650:UFY982651 UPU982650:UPU982651 UZQ982650:UZQ982651 VJM982650:VJM982651 VTI982650:VTI982651 WDE982650:WDE982651 WNA982650:WNA982651 WWW982650:WWW982651 AS851578:AS851579 KO851578:KO851579 UK851578:UK851579 AEG851578:AEG851579 AOC851578:AOC851579 AXY851578:AXY851579 BHU851578:BHU851579 BRQ851578:BRQ851579 CBM851578:CBM851579 CLI851578:CLI851579 CVE851578:CVE851579 DFA851578:DFA851579 DOW851578:DOW851579 DYS851578:DYS851579 EIO851578:EIO851579 ESK851578:ESK851579 FCG851578:FCG851579 FMC851578:FMC851579 FVY851578:FVY851579 GFU851578:GFU851579 GPQ851578:GPQ851579 GZM851578:GZM851579 HJI851578:HJI851579 HTE851578:HTE851579 IDA851578:IDA851579 IMW851578:IMW851579 IWS851578:IWS851579 JGO851578:JGO851579 JQK851578:JQK851579 KAG851578:KAG851579 KKC851578:KKC851579 KTY851578:KTY851579 LDU851578:LDU851579 LNQ851578:LNQ851579 LXM851578:LXM851579 MHI851578:MHI851579 MRE851578:MRE851579 NBA851578:NBA851579 NKW851578:NKW851579 NUS851578:NUS851579 OEO851578:OEO851579 OOK851578:OOK851579 OYG851578:OYG851579 PIC851578:PIC851579 PRY851578:PRY851579 QBU851578:QBU851579 QLQ851578:QLQ851579 QVM851578:QVM851579 RFI851578:RFI851579 RPE851578:RPE851579 RZA851578:RZA851579 SIW851578:SIW851579 SSS851578:SSS851579 TCO851578:TCO851579 TMK851578:TMK851579 TWG851578:TWG851579 UGC851578:UGC851579 UPY851578:UPY851579 UZU851578:UZU851579 VJQ851578:VJQ851579 VTM851578:VTM851579 WDI851578:WDI851579 WNE851578:WNE851579 WXA851578:WXA851579 AC65146:AC65147 JY65146:JY65147 TU65146:TU65147 ADQ65146:ADQ65147 ANM65146:ANM65147 AXI65146:AXI65147 BHE65146:BHE65147 BRA65146:BRA65147 CAW65146:CAW65147 CKS65146:CKS65147 CUO65146:CUO65147 DEK65146:DEK65147 DOG65146:DOG65147 DYC65146:DYC65147 EHY65146:EHY65147 ERU65146:ERU65147 FBQ65146:FBQ65147 FLM65146:FLM65147 FVI65146:FVI65147 GFE65146:GFE65147 GPA65146:GPA65147 GYW65146:GYW65147 HIS65146:HIS65147 HSO65146:HSO65147 ICK65146:ICK65147 IMG65146:IMG65147 IWC65146:IWC65147 JFY65146:JFY65147 JPU65146:JPU65147 JZQ65146:JZQ65147 KJM65146:KJM65147 KTI65146:KTI65147 LDE65146:LDE65147 LNA65146:LNA65147 LWW65146:LWW65147 MGS65146:MGS65147 MQO65146:MQO65147 NAK65146:NAK65147 NKG65146:NKG65147 NUC65146:NUC65147 ODY65146:ODY65147 ONU65146:ONU65147 OXQ65146:OXQ65147 PHM65146:PHM65147 PRI65146:PRI65147 QBE65146:QBE65147 QLA65146:QLA65147 QUW65146:QUW65147 RES65146:RES65147 ROO65146:ROO65147 RYK65146:RYK65147 SIG65146:SIG65147 SSC65146:SSC65147 TBY65146:TBY65147 TLU65146:TLU65147 TVQ65146:TVQ65147 UFM65146:UFM65147 UPI65146:UPI65147 UZE65146:UZE65147 VJA65146:VJA65147 VSW65146:VSW65147 WCS65146:WCS65147 WMO65146:WMO65147 WWK65146:WWK65147 AC130682:AC130683 JY130682:JY130683 TU130682:TU130683 ADQ130682:ADQ130683 ANM130682:ANM130683 AXI130682:AXI130683 BHE130682:BHE130683 BRA130682:BRA130683 CAW130682:CAW130683 CKS130682:CKS130683 CUO130682:CUO130683 DEK130682:DEK130683 DOG130682:DOG130683 DYC130682:DYC130683 EHY130682:EHY130683 ERU130682:ERU130683 FBQ130682:FBQ130683 FLM130682:FLM130683 FVI130682:FVI130683 GFE130682:GFE130683 GPA130682:GPA130683 GYW130682:GYW130683 HIS130682:HIS130683 HSO130682:HSO130683 ICK130682:ICK130683 IMG130682:IMG130683 IWC130682:IWC130683 JFY130682:JFY130683 JPU130682:JPU130683 JZQ130682:JZQ130683 KJM130682:KJM130683 KTI130682:KTI130683 LDE130682:LDE130683 LNA130682:LNA130683 LWW130682:LWW130683 MGS130682:MGS130683 MQO130682:MQO130683 NAK130682:NAK130683 NKG130682:NKG130683 NUC130682:NUC130683 ODY130682:ODY130683 ONU130682:ONU130683 OXQ130682:OXQ130683 PHM130682:PHM130683 PRI130682:PRI130683 QBE130682:QBE130683 QLA130682:QLA130683 QUW130682:QUW130683 RES130682:RES130683 ROO130682:ROO130683 RYK130682:RYK130683 SIG130682:SIG130683 SSC130682:SSC130683 TBY130682:TBY130683 TLU130682:TLU130683 TVQ130682:TVQ130683 UFM130682:UFM130683 UPI130682:UPI130683 UZE130682:UZE130683 VJA130682:VJA130683 VSW130682:VSW130683 WCS130682:WCS130683 WMO130682:WMO130683 WWK130682:WWK130683 AC196218:AC196219 JY196218:JY196219 TU196218:TU196219 ADQ196218:ADQ196219 ANM196218:ANM196219 AXI196218:AXI196219 BHE196218:BHE196219 BRA196218:BRA196219 CAW196218:CAW196219 CKS196218:CKS196219 CUO196218:CUO196219 DEK196218:DEK196219 DOG196218:DOG196219 DYC196218:DYC196219 EHY196218:EHY196219 ERU196218:ERU196219 FBQ196218:FBQ196219 FLM196218:FLM196219 FVI196218:FVI196219 GFE196218:GFE196219 GPA196218:GPA196219 GYW196218:GYW196219 HIS196218:HIS196219 HSO196218:HSO196219 ICK196218:ICK196219 IMG196218:IMG196219 IWC196218:IWC196219 JFY196218:JFY196219 JPU196218:JPU196219 JZQ196218:JZQ196219 KJM196218:KJM196219 KTI196218:KTI196219 LDE196218:LDE196219 LNA196218:LNA196219 LWW196218:LWW196219 MGS196218:MGS196219 MQO196218:MQO196219 NAK196218:NAK196219 NKG196218:NKG196219 NUC196218:NUC196219 ODY196218:ODY196219 ONU196218:ONU196219 OXQ196218:OXQ196219 PHM196218:PHM196219 PRI196218:PRI196219 QBE196218:QBE196219 QLA196218:QLA196219 QUW196218:QUW196219 RES196218:RES196219 ROO196218:ROO196219 RYK196218:RYK196219 SIG196218:SIG196219 SSC196218:SSC196219 TBY196218:TBY196219 TLU196218:TLU196219 TVQ196218:TVQ196219 UFM196218:UFM196219 UPI196218:UPI196219 UZE196218:UZE196219 VJA196218:VJA196219 VSW196218:VSW196219 WCS196218:WCS196219 WMO196218:WMO196219 WWK196218:WWK196219 AC261754:AC261755 JY261754:JY261755 TU261754:TU261755 ADQ261754:ADQ261755 ANM261754:ANM261755 AXI261754:AXI261755 BHE261754:BHE261755 BRA261754:BRA261755 CAW261754:CAW261755 CKS261754:CKS261755 CUO261754:CUO261755 DEK261754:DEK261755 DOG261754:DOG261755 DYC261754:DYC261755 EHY261754:EHY261755 ERU261754:ERU261755 FBQ261754:FBQ261755 FLM261754:FLM261755 FVI261754:FVI261755 GFE261754:GFE261755 GPA261754:GPA261755 GYW261754:GYW261755 HIS261754:HIS261755 HSO261754:HSO261755 ICK261754:ICK261755 IMG261754:IMG261755 IWC261754:IWC261755 JFY261754:JFY261755 JPU261754:JPU261755 JZQ261754:JZQ261755 KJM261754:KJM261755 KTI261754:KTI261755 LDE261754:LDE261755 LNA261754:LNA261755 LWW261754:LWW261755 MGS261754:MGS261755 MQO261754:MQO261755 NAK261754:NAK261755 NKG261754:NKG261755 NUC261754:NUC261755 ODY261754:ODY261755 ONU261754:ONU261755 OXQ261754:OXQ261755 PHM261754:PHM261755 PRI261754:PRI261755 QBE261754:QBE261755 QLA261754:QLA261755 QUW261754:QUW261755 RES261754:RES261755 ROO261754:ROO261755 RYK261754:RYK261755 SIG261754:SIG261755 SSC261754:SSC261755 TBY261754:TBY261755 TLU261754:TLU261755 TVQ261754:TVQ261755 UFM261754:UFM261755 UPI261754:UPI261755 UZE261754:UZE261755 VJA261754:VJA261755 VSW261754:VSW261755 WCS261754:WCS261755 WMO261754:WMO261755 WWK261754:WWK261755 AC327290:AC327291 JY327290:JY327291 TU327290:TU327291 ADQ327290:ADQ327291 ANM327290:ANM327291 AXI327290:AXI327291 BHE327290:BHE327291 BRA327290:BRA327291 CAW327290:CAW327291 CKS327290:CKS327291 CUO327290:CUO327291 DEK327290:DEK327291 DOG327290:DOG327291 DYC327290:DYC327291 EHY327290:EHY327291 ERU327290:ERU327291 FBQ327290:FBQ327291 FLM327290:FLM327291 FVI327290:FVI327291 GFE327290:GFE327291 GPA327290:GPA327291 GYW327290:GYW327291 HIS327290:HIS327291 HSO327290:HSO327291 ICK327290:ICK327291 IMG327290:IMG327291 IWC327290:IWC327291 JFY327290:JFY327291 JPU327290:JPU327291 JZQ327290:JZQ327291 KJM327290:KJM327291 KTI327290:KTI327291 LDE327290:LDE327291 LNA327290:LNA327291 LWW327290:LWW327291 MGS327290:MGS327291 MQO327290:MQO327291 NAK327290:NAK327291 NKG327290:NKG327291 NUC327290:NUC327291 ODY327290:ODY327291 ONU327290:ONU327291 OXQ327290:OXQ327291 PHM327290:PHM327291 PRI327290:PRI327291 QBE327290:QBE327291 QLA327290:QLA327291 QUW327290:QUW327291 RES327290:RES327291 ROO327290:ROO327291 RYK327290:RYK327291 SIG327290:SIG327291 SSC327290:SSC327291 TBY327290:TBY327291 TLU327290:TLU327291 TVQ327290:TVQ327291 UFM327290:UFM327291 UPI327290:UPI327291 UZE327290:UZE327291 VJA327290:VJA327291 VSW327290:VSW327291 WCS327290:WCS327291 WMO327290:WMO327291 WWK327290:WWK327291 AC392826:AC392827 JY392826:JY392827 TU392826:TU392827 ADQ392826:ADQ392827 ANM392826:ANM392827 AXI392826:AXI392827 BHE392826:BHE392827 BRA392826:BRA392827 CAW392826:CAW392827 CKS392826:CKS392827 CUO392826:CUO392827 DEK392826:DEK392827 DOG392826:DOG392827 DYC392826:DYC392827 EHY392826:EHY392827 ERU392826:ERU392827 FBQ392826:FBQ392827 FLM392826:FLM392827 FVI392826:FVI392827 GFE392826:GFE392827 GPA392826:GPA392827 GYW392826:GYW392827 HIS392826:HIS392827 HSO392826:HSO392827 ICK392826:ICK392827 IMG392826:IMG392827 IWC392826:IWC392827 JFY392826:JFY392827 JPU392826:JPU392827 JZQ392826:JZQ392827 KJM392826:KJM392827 KTI392826:KTI392827 LDE392826:LDE392827 LNA392826:LNA392827 LWW392826:LWW392827 MGS392826:MGS392827 MQO392826:MQO392827 NAK392826:NAK392827 NKG392826:NKG392827 NUC392826:NUC392827 ODY392826:ODY392827 ONU392826:ONU392827 OXQ392826:OXQ392827 PHM392826:PHM392827 PRI392826:PRI392827 QBE392826:QBE392827 QLA392826:QLA392827 QUW392826:QUW392827 RES392826:RES392827 ROO392826:ROO392827 RYK392826:RYK392827 SIG392826:SIG392827 SSC392826:SSC392827 TBY392826:TBY392827 TLU392826:TLU392827 TVQ392826:TVQ392827 UFM392826:UFM392827 UPI392826:UPI392827 UZE392826:UZE392827 VJA392826:VJA392827 VSW392826:VSW392827 WCS392826:WCS392827 WMO392826:WMO392827 WWK392826:WWK392827 AC458362:AC458363 JY458362:JY458363 TU458362:TU458363 ADQ458362:ADQ458363 ANM458362:ANM458363 AXI458362:AXI458363 BHE458362:BHE458363 BRA458362:BRA458363 CAW458362:CAW458363 CKS458362:CKS458363 CUO458362:CUO458363 DEK458362:DEK458363 DOG458362:DOG458363 DYC458362:DYC458363 EHY458362:EHY458363 ERU458362:ERU458363 FBQ458362:FBQ458363 FLM458362:FLM458363 FVI458362:FVI458363 GFE458362:GFE458363 GPA458362:GPA458363 GYW458362:GYW458363 HIS458362:HIS458363 HSO458362:HSO458363 ICK458362:ICK458363 IMG458362:IMG458363 IWC458362:IWC458363 JFY458362:JFY458363 JPU458362:JPU458363 JZQ458362:JZQ458363 KJM458362:KJM458363 KTI458362:KTI458363 LDE458362:LDE458363 LNA458362:LNA458363 LWW458362:LWW458363 MGS458362:MGS458363 MQO458362:MQO458363 NAK458362:NAK458363 NKG458362:NKG458363 NUC458362:NUC458363 ODY458362:ODY458363 ONU458362:ONU458363 OXQ458362:OXQ458363 PHM458362:PHM458363 PRI458362:PRI458363 QBE458362:QBE458363 QLA458362:QLA458363 QUW458362:QUW458363 RES458362:RES458363 ROO458362:ROO458363 RYK458362:RYK458363 SIG458362:SIG458363 SSC458362:SSC458363 TBY458362:TBY458363 TLU458362:TLU458363 TVQ458362:TVQ458363 UFM458362:UFM458363 UPI458362:UPI458363 UZE458362:UZE458363 VJA458362:VJA458363 VSW458362:VSW458363 WCS458362:WCS458363 WMO458362:WMO458363 WWK458362:WWK458363 AC523898:AC523899 JY523898:JY523899 TU523898:TU523899 ADQ523898:ADQ523899 ANM523898:ANM523899 AXI523898:AXI523899 BHE523898:BHE523899 BRA523898:BRA523899 CAW523898:CAW523899 CKS523898:CKS523899 CUO523898:CUO523899 DEK523898:DEK523899 DOG523898:DOG523899 DYC523898:DYC523899 EHY523898:EHY523899 ERU523898:ERU523899 FBQ523898:FBQ523899 FLM523898:FLM523899 FVI523898:FVI523899 GFE523898:GFE523899 GPA523898:GPA523899 GYW523898:GYW523899 HIS523898:HIS523899 HSO523898:HSO523899 ICK523898:ICK523899 IMG523898:IMG523899 IWC523898:IWC523899 JFY523898:JFY523899 JPU523898:JPU523899 JZQ523898:JZQ523899 KJM523898:KJM523899 KTI523898:KTI523899 LDE523898:LDE523899 LNA523898:LNA523899 LWW523898:LWW523899 MGS523898:MGS523899 MQO523898:MQO523899 NAK523898:NAK523899 NKG523898:NKG523899 NUC523898:NUC523899 ODY523898:ODY523899 ONU523898:ONU523899 OXQ523898:OXQ523899 PHM523898:PHM523899 PRI523898:PRI523899 QBE523898:QBE523899 QLA523898:QLA523899 QUW523898:QUW523899 RES523898:RES523899 ROO523898:ROO523899 RYK523898:RYK523899 SIG523898:SIG523899 SSC523898:SSC523899 TBY523898:TBY523899 TLU523898:TLU523899 TVQ523898:TVQ523899 UFM523898:UFM523899 UPI523898:UPI523899 UZE523898:UZE523899 VJA523898:VJA523899 VSW523898:VSW523899 WCS523898:WCS523899 WMO523898:WMO523899 WWK523898:WWK523899 AC589434:AC589435 JY589434:JY589435 TU589434:TU589435 ADQ589434:ADQ589435 ANM589434:ANM589435 AXI589434:AXI589435 BHE589434:BHE589435 BRA589434:BRA589435 CAW589434:CAW589435 CKS589434:CKS589435 CUO589434:CUO589435 DEK589434:DEK589435 DOG589434:DOG589435 DYC589434:DYC589435 EHY589434:EHY589435 ERU589434:ERU589435 FBQ589434:FBQ589435 FLM589434:FLM589435 FVI589434:FVI589435 GFE589434:GFE589435 GPA589434:GPA589435 GYW589434:GYW589435 HIS589434:HIS589435 HSO589434:HSO589435 ICK589434:ICK589435 IMG589434:IMG589435 IWC589434:IWC589435 JFY589434:JFY589435 JPU589434:JPU589435 JZQ589434:JZQ589435 KJM589434:KJM589435 KTI589434:KTI589435 LDE589434:LDE589435 LNA589434:LNA589435 LWW589434:LWW589435 MGS589434:MGS589435 MQO589434:MQO589435 NAK589434:NAK589435 NKG589434:NKG589435 NUC589434:NUC589435 ODY589434:ODY589435 ONU589434:ONU589435 OXQ589434:OXQ589435 PHM589434:PHM589435 PRI589434:PRI589435 QBE589434:QBE589435 QLA589434:QLA589435 QUW589434:QUW589435 RES589434:RES589435 ROO589434:ROO589435 RYK589434:RYK589435 SIG589434:SIG589435 SSC589434:SSC589435 TBY589434:TBY589435 TLU589434:TLU589435 TVQ589434:TVQ589435 UFM589434:UFM589435 UPI589434:UPI589435 UZE589434:UZE589435 VJA589434:VJA589435 VSW589434:VSW589435 WCS589434:WCS589435 WMO589434:WMO589435 WWK589434:WWK589435 AC654970:AC654971 JY654970:JY654971 TU654970:TU654971 ADQ654970:ADQ654971 ANM654970:ANM654971 AXI654970:AXI654971 BHE654970:BHE654971 BRA654970:BRA654971 CAW654970:CAW654971 CKS654970:CKS654971 CUO654970:CUO654971 DEK654970:DEK654971 DOG654970:DOG654971 DYC654970:DYC654971 EHY654970:EHY654971 ERU654970:ERU654971 FBQ654970:FBQ654971 FLM654970:FLM654971 FVI654970:FVI654971 GFE654970:GFE654971 GPA654970:GPA654971 GYW654970:GYW654971 HIS654970:HIS654971 HSO654970:HSO654971 ICK654970:ICK654971 IMG654970:IMG654971 IWC654970:IWC654971 JFY654970:JFY654971 JPU654970:JPU654971 JZQ654970:JZQ654971 KJM654970:KJM654971 KTI654970:KTI654971 LDE654970:LDE654971 LNA654970:LNA654971 LWW654970:LWW654971 MGS654970:MGS654971 MQO654970:MQO654971 NAK654970:NAK654971 NKG654970:NKG654971 NUC654970:NUC654971 ODY654970:ODY654971 ONU654970:ONU654971 OXQ654970:OXQ654971 PHM654970:PHM654971 PRI654970:PRI654971 QBE654970:QBE654971 QLA654970:QLA654971 QUW654970:QUW654971 RES654970:RES654971 ROO654970:ROO654971 RYK654970:RYK654971 SIG654970:SIG654971 SSC654970:SSC654971 TBY654970:TBY654971 TLU654970:TLU654971 TVQ654970:TVQ654971 UFM654970:UFM654971 UPI654970:UPI654971 UZE654970:UZE654971 VJA654970:VJA654971 VSW654970:VSW654971 WCS654970:WCS654971 WMO654970:WMO654971 WWK654970:WWK654971 AC720506:AC720507 JY720506:JY720507 TU720506:TU720507 ADQ720506:ADQ720507 ANM720506:ANM720507 AXI720506:AXI720507 BHE720506:BHE720507 BRA720506:BRA720507 CAW720506:CAW720507 CKS720506:CKS720507 CUO720506:CUO720507 DEK720506:DEK720507 DOG720506:DOG720507 DYC720506:DYC720507 EHY720506:EHY720507 ERU720506:ERU720507 FBQ720506:FBQ720507 FLM720506:FLM720507 FVI720506:FVI720507 GFE720506:GFE720507 GPA720506:GPA720507 GYW720506:GYW720507 HIS720506:HIS720507 HSO720506:HSO720507 ICK720506:ICK720507 IMG720506:IMG720507 IWC720506:IWC720507 JFY720506:JFY720507 JPU720506:JPU720507 JZQ720506:JZQ720507 KJM720506:KJM720507 KTI720506:KTI720507 LDE720506:LDE720507 LNA720506:LNA720507 LWW720506:LWW720507 MGS720506:MGS720507 MQO720506:MQO720507 NAK720506:NAK720507 NKG720506:NKG720507 NUC720506:NUC720507 ODY720506:ODY720507 ONU720506:ONU720507 OXQ720506:OXQ720507 PHM720506:PHM720507 PRI720506:PRI720507 QBE720506:QBE720507 QLA720506:QLA720507 QUW720506:QUW720507 RES720506:RES720507 ROO720506:ROO720507 RYK720506:RYK720507 SIG720506:SIG720507 SSC720506:SSC720507 TBY720506:TBY720507 TLU720506:TLU720507 TVQ720506:TVQ720507 UFM720506:UFM720507 UPI720506:UPI720507 UZE720506:UZE720507 VJA720506:VJA720507 VSW720506:VSW720507 WCS720506:WCS720507 WMO720506:WMO720507 WWK720506:WWK720507 AC786042:AC786043 JY786042:JY786043 TU786042:TU786043 ADQ786042:ADQ786043 ANM786042:ANM786043 AXI786042:AXI786043 BHE786042:BHE786043 BRA786042:BRA786043 CAW786042:CAW786043 CKS786042:CKS786043 CUO786042:CUO786043 DEK786042:DEK786043 DOG786042:DOG786043 DYC786042:DYC786043 EHY786042:EHY786043 ERU786042:ERU786043 FBQ786042:FBQ786043 FLM786042:FLM786043 FVI786042:FVI786043 GFE786042:GFE786043 GPA786042:GPA786043 GYW786042:GYW786043 HIS786042:HIS786043 HSO786042:HSO786043 ICK786042:ICK786043 IMG786042:IMG786043 IWC786042:IWC786043 JFY786042:JFY786043 JPU786042:JPU786043 JZQ786042:JZQ786043 KJM786042:KJM786043 KTI786042:KTI786043 LDE786042:LDE786043 LNA786042:LNA786043 LWW786042:LWW786043 MGS786042:MGS786043 MQO786042:MQO786043 NAK786042:NAK786043 NKG786042:NKG786043 NUC786042:NUC786043 ODY786042:ODY786043 ONU786042:ONU786043 OXQ786042:OXQ786043 PHM786042:PHM786043 PRI786042:PRI786043 QBE786042:QBE786043 QLA786042:QLA786043 QUW786042:QUW786043 RES786042:RES786043 ROO786042:ROO786043 RYK786042:RYK786043 SIG786042:SIG786043 SSC786042:SSC786043 TBY786042:TBY786043 TLU786042:TLU786043 TVQ786042:TVQ786043 UFM786042:UFM786043 UPI786042:UPI786043 UZE786042:UZE786043 VJA786042:VJA786043 VSW786042:VSW786043 WCS786042:WCS786043 WMO786042:WMO786043 WWK786042:WWK786043 AC851578:AC851579 JY851578:JY851579 TU851578:TU851579 ADQ851578:ADQ851579 ANM851578:ANM851579 AXI851578:AXI851579 BHE851578:BHE851579 BRA851578:BRA851579 CAW851578:CAW851579 CKS851578:CKS851579 CUO851578:CUO851579 DEK851578:DEK851579 DOG851578:DOG851579 DYC851578:DYC851579 EHY851578:EHY851579 ERU851578:ERU851579 FBQ851578:FBQ851579 FLM851578:FLM851579 FVI851578:FVI851579 GFE851578:GFE851579 GPA851578:GPA851579 GYW851578:GYW851579 HIS851578:HIS851579 HSO851578:HSO851579 ICK851578:ICK851579 IMG851578:IMG851579 IWC851578:IWC851579 JFY851578:JFY851579 JPU851578:JPU851579 JZQ851578:JZQ851579 KJM851578:KJM851579 KTI851578:KTI851579 LDE851578:LDE851579 LNA851578:LNA851579 LWW851578:LWW851579 MGS851578:MGS851579 MQO851578:MQO851579 NAK851578:NAK851579 NKG851578:NKG851579 NUC851578:NUC851579 ODY851578:ODY851579 ONU851578:ONU851579 OXQ851578:OXQ851579 PHM851578:PHM851579 PRI851578:PRI851579 QBE851578:QBE851579 QLA851578:QLA851579 QUW851578:QUW851579 RES851578:RES851579 ROO851578:ROO851579 RYK851578:RYK851579 SIG851578:SIG851579 SSC851578:SSC851579 TBY851578:TBY851579 TLU851578:TLU851579 TVQ851578:TVQ851579 UFM851578:UFM851579 UPI851578:UPI851579 UZE851578:UZE851579 VJA851578:VJA851579 VSW851578:VSW851579 WCS851578:WCS851579 WMO851578:WMO851579 WWK851578:WWK851579 AC917114:AC917115 JY917114:JY917115 TU917114:TU917115 ADQ917114:ADQ917115 ANM917114:ANM917115 AXI917114:AXI917115 BHE917114:BHE917115 BRA917114:BRA917115 CAW917114:CAW917115 CKS917114:CKS917115 CUO917114:CUO917115 DEK917114:DEK917115 DOG917114:DOG917115 DYC917114:DYC917115 EHY917114:EHY917115 ERU917114:ERU917115 FBQ917114:FBQ917115 FLM917114:FLM917115 FVI917114:FVI917115 GFE917114:GFE917115 GPA917114:GPA917115 GYW917114:GYW917115 HIS917114:HIS917115 HSO917114:HSO917115 ICK917114:ICK917115 IMG917114:IMG917115 IWC917114:IWC917115 JFY917114:JFY917115 JPU917114:JPU917115 JZQ917114:JZQ917115 KJM917114:KJM917115 KTI917114:KTI917115 LDE917114:LDE917115 LNA917114:LNA917115 LWW917114:LWW917115 MGS917114:MGS917115 MQO917114:MQO917115 NAK917114:NAK917115 NKG917114:NKG917115 NUC917114:NUC917115 ODY917114:ODY917115 ONU917114:ONU917115 OXQ917114:OXQ917115 PHM917114:PHM917115 PRI917114:PRI917115 QBE917114:QBE917115 QLA917114:QLA917115 QUW917114:QUW917115 RES917114:RES917115 ROO917114:ROO917115 RYK917114:RYK917115 SIG917114:SIG917115 SSC917114:SSC917115 TBY917114:TBY917115 TLU917114:TLU917115 TVQ917114:TVQ917115 UFM917114:UFM917115 UPI917114:UPI917115 UZE917114:UZE917115 VJA917114:VJA917115 VSW917114:VSW917115 WCS917114:WCS917115 WMO917114:WMO917115 WWK917114:WWK917115 AC982650:AC982651 JY982650:JY982651 TU982650:TU982651 ADQ982650:ADQ982651 ANM982650:ANM982651 AXI982650:AXI982651 BHE982650:BHE982651 BRA982650:BRA982651 CAW982650:CAW982651 CKS982650:CKS982651 CUO982650:CUO982651 DEK982650:DEK982651 DOG982650:DOG982651 DYC982650:DYC982651 EHY982650:EHY982651 ERU982650:ERU982651 FBQ982650:FBQ982651 FLM982650:FLM982651 FVI982650:FVI982651 GFE982650:GFE982651 GPA982650:GPA982651 GYW982650:GYW982651 HIS982650:HIS982651 HSO982650:HSO982651 ICK982650:ICK982651 IMG982650:IMG982651 IWC982650:IWC982651 JFY982650:JFY982651 JPU982650:JPU982651 JZQ982650:JZQ982651 KJM982650:KJM982651 KTI982650:KTI982651 LDE982650:LDE982651 LNA982650:LNA982651 LWW982650:LWW982651 MGS982650:MGS982651 MQO982650:MQO982651 NAK982650:NAK982651 NKG982650:NKG982651 NUC982650:NUC982651 ODY982650:ODY982651 ONU982650:ONU982651 OXQ982650:OXQ982651 PHM982650:PHM982651 PRI982650:PRI982651 QBE982650:QBE982651 QLA982650:QLA982651 QUW982650:QUW982651 RES982650:RES982651 ROO982650:ROO982651 RYK982650:RYK982651 SIG982650:SIG982651 SSC982650:SSC982651 TBY982650:TBY982651 TLU982650:TLU982651 TVQ982650:TVQ982651 UFM982650:UFM982651 UPI982650:UPI982651 UZE982650:UZE982651 VJA982650:VJA982651 VSW982650:VSW982651 WCS982650:WCS982651 WMO982650:WMO982651 WWK982650:WWK982651 AS917114:AS917115 KO917114:KO917115 UK917114:UK917115 AEG917114:AEG917115 AOC917114:AOC917115 AXY917114:AXY917115 BHU917114:BHU917115 BRQ917114:BRQ917115 CBM917114:CBM917115 CLI917114:CLI917115 CVE917114:CVE917115 DFA917114:DFA917115 DOW917114:DOW917115 DYS917114:DYS917115 EIO917114:EIO917115 ESK917114:ESK917115 FCG917114:FCG917115 FMC917114:FMC917115 FVY917114:FVY917115 GFU917114:GFU917115 GPQ917114:GPQ917115 GZM917114:GZM917115 HJI917114:HJI917115 HTE917114:HTE917115 IDA917114:IDA917115 IMW917114:IMW917115 IWS917114:IWS917115 JGO917114:JGO917115 JQK917114:JQK917115 KAG917114:KAG917115 KKC917114:KKC917115 KTY917114:KTY917115 LDU917114:LDU917115 LNQ917114:LNQ917115 LXM917114:LXM917115 MHI917114:MHI917115 MRE917114:MRE917115 NBA917114:NBA917115 NKW917114:NKW917115 NUS917114:NUS917115 OEO917114:OEO917115 OOK917114:OOK917115 OYG917114:OYG917115 PIC917114:PIC917115 PRY917114:PRY917115 QBU917114:QBU917115 QLQ917114:QLQ917115 QVM917114:QVM917115 RFI917114:RFI917115 RPE917114:RPE917115 RZA917114:RZA917115 SIW917114:SIW917115 SSS917114:SSS917115 TCO917114:TCO917115 TMK917114:TMK917115 TWG917114:TWG917115 UGC917114:UGC917115 UPY917114:UPY917115 UZU917114:UZU917115 VJQ917114:VJQ917115 VTM917114:VTM917115 WDI917114:WDI917115 WNE917114:WNE917115 WXA917114:WXA917115 AG65146:AG65147 KC65146:KC65147 TY65146:TY65147 ADU65146:ADU65147 ANQ65146:ANQ65147 AXM65146:AXM65147 BHI65146:BHI65147 BRE65146:BRE65147 CBA65146:CBA65147 CKW65146:CKW65147 CUS65146:CUS65147 DEO65146:DEO65147 DOK65146:DOK65147 DYG65146:DYG65147 EIC65146:EIC65147 ERY65146:ERY65147 FBU65146:FBU65147 FLQ65146:FLQ65147 FVM65146:FVM65147 GFI65146:GFI65147 GPE65146:GPE65147 GZA65146:GZA65147 HIW65146:HIW65147 HSS65146:HSS65147 ICO65146:ICO65147 IMK65146:IMK65147 IWG65146:IWG65147 JGC65146:JGC65147 JPY65146:JPY65147 JZU65146:JZU65147 KJQ65146:KJQ65147 KTM65146:KTM65147 LDI65146:LDI65147 LNE65146:LNE65147 LXA65146:LXA65147 MGW65146:MGW65147 MQS65146:MQS65147 NAO65146:NAO65147 NKK65146:NKK65147 NUG65146:NUG65147 OEC65146:OEC65147 ONY65146:ONY65147 OXU65146:OXU65147 PHQ65146:PHQ65147 PRM65146:PRM65147 QBI65146:QBI65147 QLE65146:QLE65147 QVA65146:QVA65147 REW65146:REW65147 ROS65146:ROS65147 RYO65146:RYO65147 SIK65146:SIK65147 SSG65146:SSG65147 TCC65146:TCC65147 TLY65146:TLY65147 TVU65146:TVU65147 UFQ65146:UFQ65147 UPM65146:UPM65147 UZI65146:UZI65147 VJE65146:VJE65147 VTA65146:VTA65147 WCW65146:WCW65147 WMS65146:WMS65147 WWO65146:WWO65147 AG130682:AG130683 KC130682:KC130683 TY130682:TY130683 ADU130682:ADU130683 ANQ130682:ANQ130683 AXM130682:AXM130683 BHI130682:BHI130683 BRE130682:BRE130683 CBA130682:CBA130683 CKW130682:CKW130683 CUS130682:CUS130683 DEO130682:DEO130683 DOK130682:DOK130683 DYG130682:DYG130683 EIC130682:EIC130683 ERY130682:ERY130683 FBU130682:FBU130683 FLQ130682:FLQ130683 FVM130682:FVM130683 GFI130682:GFI130683 GPE130682:GPE130683 GZA130682:GZA130683 HIW130682:HIW130683 HSS130682:HSS130683 ICO130682:ICO130683 IMK130682:IMK130683 IWG130682:IWG130683 JGC130682:JGC130683 JPY130682:JPY130683 JZU130682:JZU130683 KJQ130682:KJQ130683 KTM130682:KTM130683 LDI130682:LDI130683 LNE130682:LNE130683 LXA130682:LXA130683 MGW130682:MGW130683 MQS130682:MQS130683 NAO130682:NAO130683 NKK130682:NKK130683 NUG130682:NUG130683 OEC130682:OEC130683 ONY130682:ONY130683 OXU130682:OXU130683 PHQ130682:PHQ130683 PRM130682:PRM130683 QBI130682:QBI130683 QLE130682:QLE130683 QVA130682:QVA130683 REW130682:REW130683 ROS130682:ROS130683 RYO130682:RYO130683 SIK130682:SIK130683 SSG130682:SSG130683 TCC130682:TCC130683 TLY130682:TLY130683 TVU130682:TVU130683 UFQ130682:UFQ130683 UPM130682:UPM130683 UZI130682:UZI130683 VJE130682:VJE130683 VTA130682:VTA130683 WCW130682:WCW130683 WMS130682:WMS130683 WWO130682:WWO130683 AG196218:AG196219 KC196218:KC196219 TY196218:TY196219 ADU196218:ADU196219 ANQ196218:ANQ196219 AXM196218:AXM196219 BHI196218:BHI196219 BRE196218:BRE196219 CBA196218:CBA196219 CKW196218:CKW196219 CUS196218:CUS196219 DEO196218:DEO196219 DOK196218:DOK196219 DYG196218:DYG196219 EIC196218:EIC196219 ERY196218:ERY196219 FBU196218:FBU196219 FLQ196218:FLQ196219 FVM196218:FVM196219 GFI196218:GFI196219 GPE196218:GPE196219 GZA196218:GZA196219 HIW196218:HIW196219 HSS196218:HSS196219 ICO196218:ICO196219 IMK196218:IMK196219 IWG196218:IWG196219 JGC196218:JGC196219 JPY196218:JPY196219 JZU196218:JZU196219 KJQ196218:KJQ196219 KTM196218:KTM196219 LDI196218:LDI196219 LNE196218:LNE196219 LXA196218:LXA196219 MGW196218:MGW196219 MQS196218:MQS196219 NAO196218:NAO196219 NKK196218:NKK196219 NUG196218:NUG196219 OEC196218:OEC196219 ONY196218:ONY196219 OXU196218:OXU196219 PHQ196218:PHQ196219 PRM196218:PRM196219 QBI196218:QBI196219 QLE196218:QLE196219 QVA196218:QVA196219 REW196218:REW196219 ROS196218:ROS196219 RYO196218:RYO196219 SIK196218:SIK196219 SSG196218:SSG196219 TCC196218:TCC196219 TLY196218:TLY196219 TVU196218:TVU196219 UFQ196218:UFQ196219 UPM196218:UPM196219 UZI196218:UZI196219 VJE196218:VJE196219 VTA196218:VTA196219 WCW196218:WCW196219 WMS196218:WMS196219 WWO196218:WWO196219 AG261754:AG261755 KC261754:KC261755 TY261754:TY261755 ADU261754:ADU261755 ANQ261754:ANQ261755 AXM261754:AXM261755 BHI261754:BHI261755 BRE261754:BRE261755 CBA261754:CBA261755 CKW261754:CKW261755 CUS261754:CUS261755 DEO261754:DEO261755 DOK261754:DOK261755 DYG261754:DYG261755 EIC261754:EIC261755 ERY261754:ERY261755 FBU261754:FBU261755 FLQ261754:FLQ261755 FVM261754:FVM261755 GFI261754:GFI261755 GPE261754:GPE261755 GZA261754:GZA261755 HIW261754:HIW261755 HSS261754:HSS261755 ICO261754:ICO261755 IMK261754:IMK261755 IWG261754:IWG261755 JGC261754:JGC261755 JPY261754:JPY261755 JZU261754:JZU261755 KJQ261754:KJQ261755 KTM261754:KTM261755 LDI261754:LDI261755 LNE261754:LNE261755 LXA261754:LXA261755 MGW261754:MGW261755 MQS261754:MQS261755 NAO261754:NAO261755 NKK261754:NKK261755 NUG261754:NUG261755 OEC261754:OEC261755 ONY261754:ONY261755 OXU261754:OXU261755 PHQ261754:PHQ261755 PRM261754:PRM261755 QBI261754:QBI261755 QLE261754:QLE261755 QVA261754:QVA261755 REW261754:REW261755 ROS261754:ROS261755 RYO261754:RYO261755 SIK261754:SIK261755 SSG261754:SSG261755 TCC261754:TCC261755 TLY261754:TLY261755 TVU261754:TVU261755 UFQ261754:UFQ261755 UPM261754:UPM261755 UZI261754:UZI261755 VJE261754:VJE261755 VTA261754:VTA261755 WCW261754:WCW261755 WMS261754:WMS261755 WWO261754:WWO261755 AG327290:AG327291 KC327290:KC327291 TY327290:TY327291 ADU327290:ADU327291 ANQ327290:ANQ327291 AXM327290:AXM327291 BHI327290:BHI327291 BRE327290:BRE327291 CBA327290:CBA327291 CKW327290:CKW327291 CUS327290:CUS327291 DEO327290:DEO327291 DOK327290:DOK327291 DYG327290:DYG327291 EIC327290:EIC327291 ERY327290:ERY327291 FBU327290:FBU327291 FLQ327290:FLQ327291 FVM327290:FVM327291 GFI327290:GFI327291 GPE327290:GPE327291 GZA327290:GZA327291 HIW327290:HIW327291 HSS327290:HSS327291 ICO327290:ICO327291 IMK327290:IMK327291 IWG327290:IWG327291 JGC327290:JGC327291 JPY327290:JPY327291 JZU327290:JZU327291 KJQ327290:KJQ327291 KTM327290:KTM327291 LDI327290:LDI327291 LNE327290:LNE327291 LXA327290:LXA327291 MGW327290:MGW327291 MQS327290:MQS327291 NAO327290:NAO327291 NKK327290:NKK327291 NUG327290:NUG327291 OEC327290:OEC327291 ONY327290:ONY327291 OXU327290:OXU327291 PHQ327290:PHQ327291 PRM327290:PRM327291 QBI327290:QBI327291 QLE327290:QLE327291 QVA327290:QVA327291 REW327290:REW327291 ROS327290:ROS327291 RYO327290:RYO327291 SIK327290:SIK327291 SSG327290:SSG327291 TCC327290:TCC327291 TLY327290:TLY327291 TVU327290:TVU327291 UFQ327290:UFQ327291 UPM327290:UPM327291 UZI327290:UZI327291 VJE327290:VJE327291 VTA327290:VTA327291 WCW327290:WCW327291 WMS327290:WMS327291 WWO327290:WWO327291 AG392826:AG392827 KC392826:KC392827 TY392826:TY392827 ADU392826:ADU392827 ANQ392826:ANQ392827 AXM392826:AXM392827 BHI392826:BHI392827 BRE392826:BRE392827 CBA392826:CBA392827 CKW392826:CKW392827 CUS392826:CUS392827 DEO392826:DEO392827 DOK392826:DOK392827 DYG392826:DYG392827 EIC392826:EIC392827 ERY392826:ERY392827 FBU392826:FBU392827 FLQ392826:FLQ392827 FVM392826:FVM392827 GFI392826:GFI392827 GPE392826:GPE392827 GZA392826:GZA392827 HIW392826:HIW392827 HSS392826:HSS392827 ICO392826:ICO392827 IMK392826:IMK392827 IWG392826:IWG392827 JGC392826:JGC392827 JPY392826:JPY392827 JZU392826:JZU392827 KJQ392826:KJQ392827 KTM392826:KTM392827 LDI392826:LDI392827 LNE392826:LNE392827 LXA392826:LXA392827 MGW392826:MGW392827 MQS392826:MQS392827 NAO392826:NAO392827 NKK392826:NKK392827 NUG392826:NUG392827 OEC392826:OEC392827 ONY392826:ONY392827 OXU392826:OXU392827 PHQ392826:PHQ392827 PRM392826:PRM392827 QBI392826:QBI392827 QLE392826:QLE392827 QVA392826:QVA392827 REW392826:REW392827 ROS392826:ROS392827 RYO392826:RYO392827 SIK392826:SIK392827 SSG392826:SSG392827 TCC392826:TCC392827 TLY392826:TLY392827 TVU392826:TVU392827 UFQ392826:UFQ392827 UPM392826:UPM392827 UZI392826:UZI392827 VJE392826:VJE392827 VTA392826:VTA392827 WCW392826:WCW392827 WMS392826:WMS392827 WWO392826:WWO392827 AG458362:AG458363 KC458362:KC458363 TY458362:TY458363 ADU458362:ADU458363 ANQ458362:ANQ458363 AXM458362:AXM458363 BHI458362:BHI458363 BRE458362:BRE458363 CBA458362:CBA458363 CKW458362:CKW458363 CUS458362:CUS458363 DEO458362:DEO458363 DOK458362:DOK458363 DYG458362:DYG458363 EIC458362:EIC458363 ERY458362:ERY458363 FBU458362:FBU458363 FLQ458362:FLQ458363 FVM458362:FVM458363 GFI458362:GFI458363 GPE458362:GPE458363 GZA458362:GZA458363 HIW458362:HIW458363 HSS458362:HSS458363 ICO458362:ICO458363 IMK458362:IMK458363 IWG458362:IWG458363 JGC458362:JGC458363 JPY458362:JPY458363 JZU458362:JZU458363 KJQ458362:KJQ458363 KTM458362:KTM458363 LDI458362:LDI458363 LNE458362:LNE458363 LXA458362:LXA458363 MGW458362:MGW458363 MQS458362:MQS458363 NAO458362:NAO458363 NKK458362:NKK458363 NUG458362:NUG458363 OEC458362:OEC458363 ONY458362:ONY458363 OXU458362:OXU458363 PHQ458362:PHQ458363 PRM458362:PRM458363 QBI458362:QBI458363 QLE458362:QLE458363 QVA458362:QVA458363 REW458362:REW458363 ROS458362:ROS458363 RYO458362:RYO458363 SIK458362:SIK458363 SSG458362:SSG458363 TCC458362:TCC458363 TLY458362:TLY458363 TVU458362:TVU458363 UFQ458362:UFQ458363 UPM458362:UPM458363 UZI458362:UZI458363 VJE458362:VJE458363 VTA458362:VTA458363 WCW458362:WCW458363 WMS458362:WMS458363 WWO458362:WWO458363 AG523898:AG523899 KC523898:KC523899 TY523898:TY523899 ADU523898:ADU523899 ANQ523898:ANQ523899 AXM523898:AXM523899 BHI523898:BHI523899 BRE523898:BRE523899 CBA523898:CBA523899 CKW523898:CKW523899 CUS523898:CUS523899 DEO523898:DEO523899 DOK523898:DOK523899 DYG523898:DYG523899 EIC523898:EIC523899 ERY523898:ERY523899 FBU523898:FBU523899 FLQ523898:FLQ523899 FVM523898:FVM523899 GFI523898:GFI523899 GPE523898:GPE523899 GZA523898:GZA523899 HIW523898:HIW523899 HSS523898:HSS523899 ICO523898:ICO523899 IMK523898:IMK523899 IWG523898:IWG523899 JGC523898:JGC523899 JPY523898:JPY523899 JZU523898:JZU523899 KJQ523898:KJQ523899 KTM523898:KTM523899 LDI523898:LDI523899 LNE523898:LNE523899 LXA523898:LXA523899 MGW523898:MGW523899 MQS523898:MQS523899 NAO523898:NAO523899 NKK523898:NKK523899 NUG523898:NUG523899 OEC523898:OEC523899 ONY523898:ONY523899 OXU523898:OXU523899 PHQ523898:PHQ523899 PRM523898:PRM523899 QBI523898:QBI523899 QLE523898:QLE523899 QVA523898:QVA523899 REW523898:REW523899 ROS523898:ROS523899 RYO523898:RYO523899 SIK523898:SIK523899 SSG523898:SSG523899 TCC523898:TCC523899 TLY523898:TLY523899 TVU523898:TVU523899 UFQ523898:UFQ523899 UPM523898:UPM523899 UZI523898:UZI523899 VJE523898:VJE523899 VTA523898:VTA523899 WCW523898:WCW523899 WMS523898:WMS523899 WWO523898:WWO523899 AG589434:AG589435 KC589434:KC589435 TY589434:TY589435 ADU589434:ADU589435 ANQ589434:ANQ589435 AXM589434:AXM589435 BHI589434:BHI589435 BRE589434:BRE589435 CBA589434:CBA589435 CKW589434:CKW589435 CUS589434:CUS589435 DEO589434:DEO589435 DOK589434:DOK589435 DYG589434:DYG589435 EIC589434:EIC589435 ERY589434:ERY589435 FBU589434:FBU589435 FLQ589434:FLQ589435 FVM589434:FVM589435 GFI589434:GFI589435 GPE589434:GPE589435 GZA589434:GZA589435 HIW589434:HIW589435 HSS589434:HSS589435 ICO589434:ICO589435 IMK589434:IMK589435 IWG589434:IWG589435 JGC589434:JGC589435 JPY589434:JPY589435 JZU589434:JZU589435 KJQ589434:KJQ589435 KTM589434:KTM589435 LDI589434:LDI589435 LNE589434:LNE589435 LXA589434:LXA589435 MGW589434:MGW589435 MQS589434:MQS589435 NAO589434:NAO589435 NKK589434:NKK589435 NUG589434:NUG589435 OEC589434:OEC589435 ONY589434:ONY589435 OXU589434:OXU589435 PHQ589434:PHQ589435 PRM589434:PRM589435 QBI589434:QBI589435 QLE589434:QLE589435 QVA589434:QVA589435 REW589434:REW589435 ROS589434:ROS589435 RYO589434:RYO589435 SIK589434:SIK589435 SSG589434:SSG589435 TCC589434:TCC589435 TLY589434:TLY589435 TVU589434:TVU589435 UFQ589434:UFQ589435 UPM589434:UPM589435 UZI589434:UZI589435 VJE589434:VJE589435 VTA589434:VTA589435 WCW589434:WCW589435 WMS589434:WMS589435 WWO589434:WWO589435 AG654970:AG654971 KC654970:KC654971 TY654970:TY654971 ADU654970:ADU654971 ANQ654970:ANQ654971 AXM654970:AXM654971 BHI654970:BHI654971 BRE654970:BRE654971 CBA654970:CBA654971 CKW654970:CKW654971 CUS654970:CUS654971 DEO654970:DEO654971 DOK654970:DOK654971 DYG654970:DYG654971 EIC654970:EIC654971 ERY654970:ERY654971 FBU654970:FBU654971 FLQ654970:FLQ654971 FVM654970:FVM654971 GFI654970:GFI654971 GPE654970:GPE654971 GZA654970:GZA654971 HIW654970:HIW654971 HSS654970:HSS654971 ICO654970:ICO654971 IMK654970:IMK654971 IWG654970:IWG654971 JGC654970:JGC654971 JPY654970:JPY654971 JZU654970:JZU654971 KJQ654970:KJQ654971 KTM654970:KTM654971 LDI654970:LDI654971 LNE654970:LNE654971 LXA654970:LXA654971 MGW654970:MGW654971 MQS654970:MQS654971 NAO654970:NAO654971 NKK654970:NKK654971 NUG654970:NUG654971 OEC654970:OEC654971 ONY654970:ONY654971 OXU654970:OXU654971 PHQ654970:PHQ654971 PRM654970:PRM654971 QBI654970:QBI654971 QLE654970:QLE654971 QVA654970:QVA654971 REW654970:REW654971 ROS654970:ROS654971 RYO654970:RYO654971 SIK654970:SIK654971 SSG654970:SSG654971 TCC654970:TCC654971 TLY654970:TLY654971 TVU654970:TVU654971 UFQ654970:UFQ654971 UPM654970:UPM654971 UZI654970:UZI654971 VJE654970:VJE654971 VTA654970:VTA654971 WCW654970:WCW654971 WMS654970:WMS654971 WWO654970:WWO654971 AG720506:AG720507 KC720506:KC720507 TY720506:TY720507 ADU720506:ADU720507 ANQ720506:ANQ720507 AXM720506:AXM720507 BHI720506:BHI720507 BRE720506:BRE720507 CBA720506:CBA720507 CKW720506:CKW720507 CUS720506:CUS720507 DEO720506:DEO720507 DOK720506:DOK720507 DYG720506:DYG720507 EIC720506:EIC720507 ERY720506:ERY720507 FBU720506:FBU720507 FLQ720506:FLQ720507 FVM720506:FVM720507 GFI720506:GFI720507 GPE720506:GPE720507 GZA720506:GZA720507 HIW720506:HIW720507 HSS720506:HSS720507 ICO720506:ICO720507 IMK720506:IMK720507 IWG720506:IWG720507 JGC720506:JGC720507 JPY720506:JPY720507 JZU720506:JZU720507 KJQ720506:KJQ720507 KTM720506:KTM720507 LDI720506:LDI720507 LNE720506:LNE720507 LXA720506:LXA720507 MGW720506:MGW720507 MQS720506:MQS720507 NAO720506:NAO720507 NKK720506:NKK720507 NUG720506:NUG720507 OEC720506:OEC720507 ONY720506:ONY720507 OXU720506:OXU720507 PHQ720506:PHQ720507 PRM720506:PRM720507 QBI720506:QBI720507 QLE720506:QLE720507 QVA720506:QVA720507 REW720506:REW720507 ROS720506:ROS720507 RYO720506:RYO720507 SIK720506:SIK720507 SSG720506:SSG720507 TCC720506:TCC720507 TLY720506:TLY720507 TVU720506:TVU720507 UFQ720506:UFQ720507 UPM720506:UPM720507 UZI720506:UZI720507 VJE720506:VJE720507 VTA720506:VTA720507 WCW720506:WCW720507 WMS720506:WMS720507 WWO720506:WWO720507 AG786042:AG786043 KC786042:KC786043 TY786042:TY786043 ADU786042:ADU786043 ANQ786042:ANQ786043 AXM786042:AXM786043 BHI786042:BHI786043 BRE786042:BRE786043 CBA786042:CBA786043 CKW786042:CKW786043 CUS786042:CUS786043 DEO786042:DEO786043 DOK786042:DOK786043 DYG786042:DYG786043 EIC786042:EIC786043 ERY786042:ERY786043 FBU786042:FBU786043 FLQ786042:FLQ786043 FVM786042:FVM786043 GFI786042:GFI786043 GPE786042:GPE786043 GZA786042:GZA786043 HIW786042:HIW786043 HSS786042:HSS786043 ICO786042:ICO786043 IMK786042:IMK786043 IWG786042:IWG786043 JGC786042:JGC786043 JPY786042:JPY786043 JZU786042:JZU786043 KJQ786042:KJQ786043 KTM786042:KTM786043 LDI786042:LDI786043 LNE786042:LNE786043 LXA786042:LXA786043 MGW786042:MGW786043 MQS786042:MQS786043 NAO786042:NAO786043 NKK786042:NKK786043 NUG786042:NUG786043 OEC786042:OEC786043 ONY786042:ONY786043 OXU786042:OXU786043 PHQ786042:PHQ786043 PRM786042:PRM786043 QBI786042:QBI786043 QLE786042:QLE786043 QVA786042:QVA786043 REW786042:REW786043 ROS786042:ROS786043 RYO786042:RYO786043 SIK786042:SIK786043 SSG786042:SSG786043 TCC786042:TCC786043 TLY786042:TLY786043 TVU786042:TVU786043 UFQ786042:UFQ786043 UPM786042:UPM786043 UZI786042:UZI786043 VJE786042:VJE786043 VTA786042:VTA786043 WCW786042:WCW786043 WMS786042:WMS786043 WWO786042:WWO786043 AG851578:AG851579 KC851578:KC851579 TY851578:TY851579 ADU851578:ADU851579 ANQ851578:ANQ851579 AXM851578:AXM851579 BHI851578:BHI851579 BRE851578:BRE851579 CBA851578:CBA851579 CKW851578:CKW851579 CUS851578:CUS851579 DEO851578:DEO851579 DOK851578:DOK851579 DYG851578:DYG851579 EIC851578:EIC851579 ERY851578:ERY851579 FBU851578:FBU851579 FLQ851578:FLQ851579 FVM851578:FVM851579 GFI851578:GFI851579 GPE851578:GPE851579 GZA851578:GZA851579 HIW851578:HIW851579 HSS851578:HSS851579 ICO851578:ICO851579 IMK851578:IMK851579 IWG851578:IWG851579 JGC851578:JGC851579 JPY851578:JPY851579 JZU851578:JZU851579 KJQ851578:KJQ851579 KTM851578:KTM851579 LDI851578:LDI851579 LNE851578:LNE851579 LXA851578:LXA851579 MGW851578:MGW851579 MQS851578:MQS851579 NAO851578:NAO851579 NKK851578:NKK851579 NUG851578:NUG851579 OEC851578:OEC851579 ONY851578:ONY851579 OXU851578:OXU851579 PHQ851578:PHQ851579 PRM851578:PRM851579 QBI851578:QBI851579 QLE851578:QLE851579 QVA851578:QVA851579 REW851578:REW851579 ROS851578:ROS851579 RYO851578:RYO851579 SIK851578:SIK851579 SSG851578:SSG851579 TCC851578:TCC851579 TLY851578:TLY851579 TVU851578:TVU851579 UFQ851578:UFQ851579 UPM851578:UPM851579 UZI851578:UZI851579 VJE851578:VJE851579 VTA851578:VTA851579 WCW851578:WCW851579 WMS851578:WMS851579 WWO851578:WWO851579 AG917114:AG917115 KC917114:KC917115 TY917114:TY917115 ADU917114:ADU917115 ANQ917114:ANQ917115 AXM917114:AXM917115 BHI917114:BHI917115 BRE917114:BRE917115 CBA917114:CBA917115 CKW917114:CKW917115 CUS917114:CUS917115 DEO917114:DEO917115 DOK917114:DOK917115 DYG917114:DYG917115 EIC917114:EIC917115 ERY917114:ERY917115 FBU917114:FBU917115 FLQ917114:FLQ917115 FVM917114:FVM917115 GFI917114:GFI917115 GPE917114:GPE917115 GZA917114:GZA917115 HIW917114:HIW917115 HSS917114:HSS917115 ICO917114:ICO917115 IMK917114:IMK917115 IWG917114:IWG917115 JGC917114:JGC917115 JPY917114:JPY917115 JZU917114:JZU917115 KJQ917114:KJQ917115 KTM917114:KTM917115 LDI917114:LDI917115 LNE917114:LNE917115 LXA917114:LXA917115 MGW917114:MGW917115 MQS917114:MQS917115 NAO917114:NAO917115 NKK917114:NKK917115 NUG917114:NUG917115 OEC917114:OEC917115 ONY917114:ONY917115 OXU917114:OXU917115 PHQ917114:PHQ917115 PRM917114:PRM917115 QBI917114:QBI917115 QLE917114:QLE917115 QVA917114:QVA917115 REW917114:REW917115 ROS917114:ROS917115 RYO917114:RYO917115 SIK917114:SIK917115 SSG917114:SSG917115 TCC917114:TCC917115 TLY917114:TLY917115 TVU917114:TVU917115 UFQ917114:UFQ917115 UPM917114:UPM917115 UZI917114:UZI917115 VJE917114:VJE917115 VTA917114:VTA917115 WCW917114:WCW917115 WMS917114:WMS917115 WWO917114:WWO917115 AG982650:AG982651 KC982650:KC982651 TY982650:TY982651 ADU982650:ADU982651 ANQ982650:ANQ982651 AXM982650:AXM982651 BHI982650:BHI982651 BRE982650:BRE982651 CBA982650:CBA982651 CKW982650:CKW982651 CUS982650:CUS982651 DEO982650:DEO982651 DOK982650:DOK982651 DYG982650:DYG982651 EIC982650:EIC982651 ERY982650:ERY982651 FBU982650:FBU982651 FLQ982650:FLQ982651 FVM982650:FVM982651 GFI982650:GFI982651 GPE982650:GPE982651 GZA982650:GZA982651 HIW982650:HIW982651 HSS982650:HSS982651 ICO982650:ICO982651 IMK982650:IMK982651 IWG982650:IWG982651 JGC982650:JGC982651 JPY982650:JPY982651 JZU982650:JZU982651 KJQ982650:KJQ982651 KTM982650:KTM982651 LDI982650:LDI982651 LNE982650:LNE982651 LXA982650:LXA982651 MGW982650:MGW982651 MQS982650:MQS982651 NAO982650:NAO982651 NKK982650:NKK982651 NUG982650:NUG982651 OEC982650:OEC982651 ONY982650:ONY982651 OXU982650:OXU982651 PHQ982650:PHQ982651 PRM982650:PRM982651 QBI982650:QBI982651 QLE982650:QLE982651 QVA982650:QVA982651 REW982650:REW982651 ROS982650:ROS982651 RYO982650:RYO982651 SIK982650:SIK982651 SSG982650:SSG982651 TCC982650:TCC982651 TLY982650:TLY982651 TVU982650:TVU982651 UFQ982650:UFQ982651 UPM982650:UPM982651 UZI982650:UZI982651 VJE982650:VJE982651 VTA982650:VTA982651 WCW982650:WCW982651 WMS982650:WMS982651 WWO982650:WWO982651 AS982650:AS982651 KO982650:KO982651 UK982650:UK982651 AEG982650:AEG982651 AOC982650:AOC982651 AXY982650:AXY982651 BHU982650:BHU982651 BRQ982650:BRQ982651 CBM982650:CBM982651 CLI982650:CLI982651 CVE982650:CVE982651 DFA982650:DFA982651 DOW982650:DOW982651 DYS982650:DYS982651 EIO982650:EIO982651 ESK982650:ESK982651 FCG982650:FCG982651 FMC982650:FMC982651 FVY982650:FVY982651 GFU982650:GFU982651 GPQ982650:GPQ982651 GZM982650:GZM982651 HJI982650:HJI982651 HTE982650:HTE982651 IDA982650:IDA982651 IMW982650:IMW982651 IWS982650:IWS982651 JGO982650:JGO982651 JQK982650:JQK982651 KAG982650:KAG982651 KKC982650:KKC982651 KTY982650:KTY982651 LDU982650:LDU982651 LNQ982650:LNQ982651 LXM982650:LXM982651 MHI982650:MHI982651 MRE982650:MRE982651 NBA982650:NBA982651 NKW982650:NKW982651 NUS982650:NUS982651 OEO982650:OEO982651 OOK982650:OOK982651 OYG982650:OYG982651 PIC982650:PIC982651 PRY982650:PRY982651 QBU982650:QBU982651 QLQ982650:QLQ982651 QVM982650:QVM982651 RFI982650:RFI982651 RPE982650:RPE982651 RZA982650:RZA982651 SIW982650:SIW982651 SSS982650:SSS982651 TCO982650:TCO982651 TMK982650:TMK982651 TWG982650:TWG982651 UGC982650:UGC982651 UPY982650:UPY982651 UZU982650:UZU982651 VJQ982650:VJQ982651 VTM982650:VTM982651 WDI982650:WDI982651 WNE982650:WNE982651 WXA982650:WXA982651 AS65146:AS65147 KO65146:KO65147 UK65146:UK65147 AEG65146:AEG65147 AOC65146:AOC65147 AXY65146:AXY65147 BHU65146:BHU65147 BRQ65146:BRQ65147 CBM65146:CBM65147 CLI65146:CLI65147 CVE65146:CVE65147 DFA65146:DFA65147 DOW65146:DOW65147 DYS65146:DYS65147 EIO65146:EIO65147 ESK65146:ESK65147 FCG65146:FCG65147 FMC65146:FMC65147 FVY65146:FVY65147 GFU65146:GFU65147 GPQ65146:GPQ65147 GZM65146:GZM65147 HJI65146:HJI65147 HTE65146:HTE65147 IDA65146:IDA65147 IMW65146:IMW65147 IWS65146:IWS65147 JGO65146:JGO65147 JQK65146:JQK65147 KAG65146:KAG65147 KKC65146:KKC65147 KTY65146:KTY65147 LDU65146:LDU65147 LNQ65146:LNQ65147 LXM65146:LXM65147 MHI65146:MHI65147 MRE65146:MRE65147 NBA65146:NBA65147 NKW65146:NKW65147 NUS65146:NUS65147 OEO65146:OEO65147 OOK65146:OOK65147 OYG65146:OYG65147 PIC65146:PIC65147 PRY65146:PRY65147 QBU65146:QBU65147 QLQ65146:QLQ65147 QVM65146:QVM65147 RFI65146:RFI65147 RPE65146:RPE65147 RZA65146:RZA65147 SIW65146:SIW65147 SSS65146:SSS65147 TCO65146:TCO65147 TMK65146:TMK65147 TWG65146:TWG65147 UGC65146:UGC65147 UPY65146:UPY65147 UZU65146:UZU65147 VJQ65146:VJQ65147 VTM65146:VTM65147 WDI65146:WDI65147 WNE65146:WNE65147 WXA65146:WXA65147 AS130682:AS130683 KO130682:KO130683 UK130682:UK130683 AEG130682:AEG130683 AOC130682:AOC130683 AXY130682:AXY130683 BHU130682:BHU130683 BRQ130682:BRQ130683 CBM130682:CBM130683 CLI130682:CLI130683 CVE130682:CVE130683 DFA130682:DFA130683 DOW130682:DOW130683 DYS130682:DYS130683 EIO130682:EIO130683 ESK130682:ESK130683 FCG130682:FCG130683 FMC130682:FMC130683 FVY130682:FVY130683 GFU130682:GFU130683 GPQ130682:GPQ130683 GZM130682:GZM130683 HJI130682:HJI130683 HTE130682:HTE130683 IDA130682:IDA130683 IMW130682:IMW130683 IWS130682:IWS130683 JGO130682:JGO130683 JQK130682:JQK130683 KAG130682:KAG130683 KKC130682:KKC130683 KTY130682:KTY130683 LDU130682:LDU130683 LNQ130682:LNQ130683 LXM130682:LXM130683 MHI130682:MHI130683 MRE130682:MRE130683 NBA130682:NBA130683 NKW130682:NKW130683 NUS130682:NUS130683 OEO130682:OEO130683 OOK130682:OOK130683 OYG130682:OYG130683 PIC130682:PIC130683 PRY130682:PRY130683 QBU130682:QBU130683 QLQ130682:QLQ130683 QVM130682:QVM130683 RFI130682:RFI130683 RPE130682:RPE130683 RZA130682:RZA130683 SIW130682:SIW130683 SSS130682:SSS130683 TCO130682:TCO130683 TMK130682:TMK130683 TWG130682:TWG130683 UGC130682:UGC130683 UPY130682:UPY130683 UZU130682:UZU130683 VJQ130682:VJQ130683 VTM130682:VTM130683 WDI130682:WDI130683 WNE130682:WNE130683 WXA130682:WXA130683 AS196218:AS196219 KO196218:KO196219 UK196218:UK196219 AEG196218:AEG196219 AOC196218:AOC196219 AXY196218:AXY196219 BHU196218:BHU196219 BRQ196218:BRQ196219 CBM196218:CBM196219 CLI196218:CLI196219 CVE196218:CVE196219 DFA196218:DFA196219 DOW196218:DOW196219 DYS196218:DYS196219 EIO196218:EIO196219 ESK196218:ESK196219 FCG196218:FCG196219 FMC196218:FMC196219 FVY196218:FVY196219 GFU196218:GFU196219 GPQ196218:GPQ196219 GZM196218:GZM196219 HJI196218:HJI196219 HTE196218:HTE196219 IDA196218:IDA196219 IMW196218:IMW196219 IWS196218:IWS196219 JGO196218:JGO196219 JQK196218:JQK196219 KAG196218:KAG196219 KKC196218:KKC196219 KTY196218:KTY196219 LDU196218:LDU196219 LNQ196218:LNQ196219 LXM196218:LXM196219 MHI196218:MHI196219 MRE196218:MRE196219 NBA196218:NBA196219 NKW196218:NKW196219 NUS196218:NUS196219 OEO196218:OEO196219 OOK196218:OOK196219 OYG196218:OYG196219 PIC196218:PIC196219 PRY196218:PRY196219 QBU196218:QBU196219 QLQ196218:QLQ196219 QVM196218:QVM196219 RFI196218:RFI196219 RPE196218:RPE196219 RZA196218:RZA196219 SIW196218:SIW196219 SSS196218:SSS196219 TCO196218:TCO196219 TMK196218:TMK196219 TWG196218:TWG196219 UGC196218:UGC196219 UPY196218:UPY196219 UZU196218:UZU196219 VJQ196218:VJQ196219 VTM196218:VTM196219 WDI196218:WDI196219 WNE196218:WNE196219 WXA196218:WXA196219 AS261754:AS261755 KO261754:KO261755 UK261754:UK261755 AEG261754:AEG261755 AOC261754:AOC261755 AXY261754:AXY261755 BHU261754:BHU261755 BRQ261754:BRQ261755 CBM261754:CBM261755 CLI261754:CLI261755 CVE261754:CVE261755 DFA261754:DFA261755 DOW261754:DOW261755 DYS261754:DYS261755 EIO261754:EIO261755 ESK261754:ESK261755 FCG261754:FCG261755 FMC261754:FMC261755 FVY261754:FVY261755 GFU261754:GFU261755 GPQ261754:GPQ261755 GZM261754:GZM261755 HJI261754:HJI261755 HTE261754:HTE261755 IDA261754:IDA261755 IMW261754:IMW261755 IWS261754:IWS261755 JGO261754:JGO261755 JQK261754:JQK261755 KAG261754:KAG261755 KKC261754:KKC261755 KTY261754:KTY261755 LDU261754:LDU261755 LNQ261754:LNQ261755 LXM261754:LXM261755 MHI261754:MHI261755 MRE261754:MRE261755 NBA261754:NBA261755 NKW261754:NKW261755 NUS261754:NUS261755 OEO261754:OEO261755 OOK261754:OOK261755 OYG261754:OYG261755 PIC261754:PIC261755 PRY261754:PRY261755 QBU261754:QBU261755 QLQ261754:QLQ261755 QVM261754:QVM261755 RFI261754:RFI261755 RPE261754:RPE261755 RZA261754:RZA261755 SIW261754:SIW261755 SSS261754:SSS261755 TCO261754:TCO261755 TMK261754:TMK261755 TWG261754:TWG261755 UGC261754:UGC261755 UPY261754:UPY261755 UZU261754:UZU261755 VJQ261754:VJQ261755 VTM261754:VTM261755 WDI261754:WDI261755 WNE261754:WNE261755 WXA261754:WXA261755 AS327290:AS327291 KO327290:KO327291 UK327290:UK327291 AEG327290:AEG327291 AOC327290:AOC327291 AXY327290:AXY327291 BHU327290:BHU327291 BRQ327290:BRQ327291 CBM327290:CBM327291 CLI327290:CLI327291 CVE327290:CVE327291 DFA327290:DFA327291 DOW327290:DOW327291 DYS327290:DYS327291 EIO327290:EIO327291 ESK327290:ESK327291 FCG327290:FCG327291 FMC327290:FMC327291 FVY327290:FVY327291 GFU327290:GFU327291 GPQ327290:GPQ327291 GZM327290:GZM327291 HJI327290:HJI327291 HTE327290:HTE327291 IDA327290:IDA327291 IMW327290:IMW327291 IWS327290:IWS327291 JGO327290:JGO327291 JQK327290:JQK327291 KAG327290:KAG327291 KKC327290:KKC327291 KTY327290:KTY327291 LDU327290:LDU327291 LNQ327290:LNQ327291 LXM327290:LXM327291 MHI327290:MHI327291 MRE327290:MRE327291 NBA327290:NBA327291 NKW327290:NKW327291 NUS327290:NUS327291 OEO327290:OEO327291 OOK327290:OOK327291 OYG327290:OYG327291 PIC327290:PIC327291 PRY327290:PRY327291 QBU327290:QBU327291 QLQ327290:QLQ327291 QVM327290:QVM327291 RFI327290:RFI327291 RPE327290:RPE327291 RZA327290:RZA327291 SIW327290:SIW327291 SSS327290:SSS327291 TCO327290:TCO327291 TMK327290:TMK327291 TWG327290:TWG327291 UGC327290:UGC327291 UPY327290:UPY327291 UZU327290:UZU327291 VJQ327290:VJQ327291 VTM327290:VTM327291 WDI327290:WDI327291 WNE327290:WNE327291 WXA327290:WXA327291 AS392826:AS392827 KO392826:KO392827 UK392826:UK392827 AEG392826:AEG392827 AOC392826:AOC392827 AXY392826:AXY392827 BHU392826:BHU392827 BRQ392826:BRQ392827 CBM392826:CBM392827 CLI392826:CLI392827 CVE392826:CVE392827 DFA392826:DFA392827 DOW392826:DOW392827 DYS392826:DYS392827 EIO392826:EIO392827 ESK392826:ESK392827 FCG392826:FCG392827 FMC392826:FMC392827 FVY392826:FVY392827 GFU392826:GFU392827 GPQ392826:GPQ392827 GZM392826:GZM392827 HJI392826:HJI392827 HTE392826:HTE392827 IDA392826:IDA392827 IMW392826:IMW392827 IWS392826:IWS392827 JGO392826:JGO392827 JQK392826:JQK392827 KAG392826:KAG392827 KKC392826:KKC392827 KTY392826:KTY392827 LDU392826:LDU392827 LNQ392826:LNQ392827 LXM392826:LXM392827 MHI392826:MHI392827 MRE392826:MRE392827 NBA392826:NBA392827 NKW392826:NKW392827 NUS392826:NUS392827 OEO392826:OEO392827 OOK392826:OOK392827 OYG392826:OYG392827 PIC392826:PIC392827 PRY392826:PRY392827 QBU392826:QBU392827 QLQ392826:QLQ392827 QVM392826:QVM392827 RFI392826:RFI392827 RPE392826:RPE392827 RZA392826:RZA392827 SIW392826:SIW392827 SSS392826:SSS392827 TCO392826:TCO392827 TMK392826:TMK392827 TWG392826:TWG392827 UGC392826:UGC392827 UPY392826:UPY392827 UZU392826:UZU392827 VJQ392826:VJQ392827 VTM392826:VTM392827 WDI392826:WDI392827 WNE392826:WNE392827 WXA392826:WXA392827 AS458362:AS458363 KO458362:KO458363 UK458362:UK458363 AEG458362:AEG458363 AOC458362:AOC458363 AXY458362:AXY458363 BHU458362:BHU458363 BRQ458362:BRQ458363 CBM458362:CBM458363 CLI458362:CLI458363 CVE458362:CVE458363 DFA458362:DFA458363 DOW458362:DOW458363 DYS458362:DYS458363 EIO458362:EIO458363 ESK458362:ESK458363 FCG458362:FCG458363 FMC458362:FMC458363 FVY458362:FVY458363 GFU458362:GFU458363 GPQ458362:GPQ458363 GZM458362:GZM458363 HJI458362:HJI458363 HTE458362:HTE458363 IDA458362:IDA458363 IMW458362:IMW458363 IWS458362:IWS458363 JGO458362:JGO458363 JQK458362:JQK458363 KAG458362:KAG458363 KKC458362:KKC458363 KTY458362:KTY458363 LDU458362:LDU458363 LNQ458362:LNQ458363 LXM458362:LXM458363 MHI458362:MHI458363 MRE458362:MRE458363 NBA458362:NBA458363 NKW458362:NKW458363 NUS458362:NUS458363 OEO458362:OEO458363 OOK458362:OOK458363 OYG458362:OYG458363 PIC458362:PIC458363 PRY458362:PRY458363 QBU458362:QBU458363 QLQ458362:QLQ458363 QVM458362:QVM458363 RFI458362:RFI458363 RPE458362:RPE458363 RZA458362:RZA458363 SIW458362:SIW458363 SSS458362:SSS458363 TCO458362:TCO458363 TMK458362:TMK458363 TWG458362:TWG458363 UGC458362:UGC458363 UPY458362:UPY458363 UZU458362:UZU458363 VJQ458362:VJQ458363 VTM458362:VTM458363 WDI458362:WDI458363 WNE458362:WNE458363 WXA458362:WXA458363 AS523898:AS523899 KO523898:KO523899 UK523898:UK523899 AEG523898:AEG523899 AOC523898:AOC523899 AXY523898:AXY523899 BHU523898:BHU523899 BRQ523898:BRQ523899 CBM523898:CBM523899 CLI523898:CLI523899 CVE523898:CVE523899 DFA523898:DFA523899 DOW523898:DOW523899 DYS523898:DYS523899 EIO523898:EIO523899 ESK523898:ESK523899 FCG523898:FCG523899 FMC523898:FMC523899 FVY523898:FVY523899 GFU523898:GFU523899 GPQ523898:GPQ523899 GZM523898:GZM523899 HJI523898:HJI523899 HTE523898:HTE523899 IDA523898:IDA523899 IMW523898:IMW523899 IWS523898:IWS523899 JGO523898:JGO523899 JQK523898:JQK523899 KAG523898:KAG523899 KKC523898:KKC523899 KTY523898:KTY523899 LDU523898:LDU523899 LNQ523898:LNQ523899 LXM523898:LXM523899 MHI523898:MHI523899 MRE523898:MRE523899 NBA523898:NBA523899 NKW523898:NKW523899 NUS523898:NUS523899 OEO523898:OEO523899 OOK523898:OOK523899 OYG523898:OYG523899 PIC523898:PIC523899 PRY523898:PRY523899 QBU523898:QBU523899 QLQ523898:QLQ523899 QVM523898:QVM523899 RFI523898:RFI523899 RPE523898:RPE523899 RZA523898:RZA523899 SIW523898:SIW523899 SSS523898:SSS523899 TCO523898:TCO523899 TMK523898:TMK523899 TWG523898:TWG523899 UGC523898:UGC523899 UPY523898:UPY523899 UZU523898:UZU523899 VJQ523898:VJQ523899 VTM523898:VTM523899 WDI523898:WDI523899 WNE523898:WNE523899 WXA523898:WXA523899 AS589434:AS589435 KO589434:KO589435 UK589434:UK589435 AEG589434:AEG589435 AOC589434:AOC589435 AXY589434:AXY589435 BHU589434:BHU589435 BRQ589434:BRQ589435 CBM589434:CBM589435 CLI589434:CLI589435 CVE589434:CVE589435 DFA589434:DFA589435 DOW589434:DOW589435 DYS589434:DYS589435 EIO589434:EIO589435 ESK589434:ESK589435 FCG589434:FCG589435 FMC589434:FMC589435 FVY589434:FVY589435 GFU589434:GFU589435 GPQ589434:GPQ589435 GZM589434:GZM589435 HJI589434:HJI589435 HTE589434:HTE589435 IDA589434:IDA589435 IMW589434:IMW589435 IWS589434:IWS589435 JGO589434:JGO589435 JQK589434:JQK589435 KAG589434:KAG589435 KKC589434:KKC589435 KTY589434:KTY589435 LDU589434:LDU589435 LNQ589434:LNQ589435 LXM589434:LXM589435 MHI589434:MHI589435 MRE589434:MRE589435 NBA589434:NBA589435 NKW589434:NKW589435 NUS589434:NUS589435 OEO589434:OEO589435 OOK589434:OOK589435 OYG589434:OYG589435 PIC589434:PIC589435 PRY589434:PRY589435 QBU589434:QBU589435 QLQ589434:QLQ589435 QVM589434:QVM589435 RFI589434:RFI589435 RPE589434:RPE589435 RZA589434:RZA589435 SIW589434:SIW589435 SSS589434:SSS589435 TCO589434:TCO589435 TMK589434:TMK589435 TWG589434:TWG589435 UGC589434:UGC589435 UPY589434:UPY589435 UZU589434:UZU589435 VJQ589434:VJQ589435 VTM589434:VTM589435 WDI589434:WDI589435 WNE589434:WNE589435 WXA589434:WXA589435 AS654970:AS654971 KO654970:KO654971 UK654970:UK654971 AEG654970:AEG654971 AOC654970:AOC654971 AXY654970:AXY654971 BHU654970:BHU654971 BRQ654970:BRQ654971 CBM654970:CBM654971 CLI654970:CLI654971 CVE654970:CVE654971 DFA654970:DFA654971 DOW654970:DOW654971 DYS654970:DYS654971 EIO654970:EIO654971 ESK654970:ESK654971 FCG654970:FCG654971 FMC654970:FMC654971 FVY654970:FVY654971 GFU654970:GFU654971 GPQ654970:GPQ654971 GZM654970:GZM654971 HJI654970:HJI654971 HTE654970:HTE654971 IDA654970:IDA654971 IMW654970:IMW654971 IWS654970:IWS654971 JGO654970:JGO654971 JQK654970:JQK654971 KAG654970:KAG654971 KKC654970:KKC654971 KTY654970:KTY654971 LDU654970:LDU654971 LNQ654970:LNQ654971 LXM654970:LXM654971 MHI654970:MHI654971 MRE654970:MRE654971 NBA654970:NBA654971 NKW654970:NKW654971 NUS654970:NUS654971 OEO654970:OEO654971 OOK654970:OOK654971 OYG654970:OYG654971 PIC654970:PIC654971 PRY654970:PRY654971 QBU654970:QBU654971 QLQ654970:QLQ654971 QVM654970:QVM654971 RFI654970:RFI654971 RPE654970:RPE654971 RZA654970:RZA654971 SIW654970:SIW654971 SSS654970:SSS654971 TCO654970:TCO654971 TMK654970:TMK654971 TWG654970:TWG654971 UGC654970:UGC654971 UPY654970:UPY654971 UZU654970:UZU654971 VJQ654970:VJQ654971 VTM654970:VTM654971 WDI654970:WDI654971 WNE654970:WNE654971 WXA654970:WXA654971 AK3:AK4 KG3:KG4 UC3:UC4 ADY3:ADY4 ANU3:ANU4 AXQ3:AXQ4 BHM3:BHM4 BRI3:BRI4 CBE3:CBE4 CLA3:CLA4 CUW3:CUW4 DES3:DES4 DOO3:DOO4 DYK3:DYK4 EIG3:EIG4 ESC3:ESC4 FBY3:FBY4 FLU3:FLU4 FVQ3:FVQ4 GFM3:GFM4 GPI3:GPI4 GZE3:GZE4 HJA3:HJA4 HSW3:HSW4 ICS3:ICS4 IMO3:IMO4 IWK3:IWK4 JGG3:JGG4 JQC3:JQC4 JZY3:JZY4 KJU3:KJU4 KTQ3:KTQ4 LDM3:LDM4 LNI3:LNI4 LXE3:LXE4 MHA3:MHA4 MQW3:MQW4 NAS3:NAS4 NKO3:NKO4 NUK3:NUK4 OEG3:OEG4 OOC3:OOC4 OXY3:OXY4 PHU3:PHU4 PRQ3:PRQ4 QBM3:QBM4 QLI3:QLI4 QVE3:QVE4 RFA3:RFA4 ROW3:ROW4 RYS3:RYS4 SIO3:SIO4 SSK3:SSK4 TCG3:TCG4 TMC3:TMC4 TVY3:TVY4 UFU3:UFU4 UPQ3:UPQ4 UZM3:UZM4 VJI3:VJI4 VTE3:VTE4 WDA3:WDA4 WMW3:WMW4 WWS3:WWS4 AO3:AO4 KK3:KK4 UG3:UG4 AEC3:AEC4 ANY3:ANY4 AXU3:AXU4 BHQ3:BHQ4 BRM3:BRM4 CBI3:CBI4 CLE3:CLE4 CVA3:CVA4 DEW3:DEW4 DOS3:DOS4 DYO3:DYO4 EIK3:EIK4 ESG3:ESG4 FCC3:FCC4 FLY3:FLY4 FVU3:FVU4 GFQ3:GFQ4 GPM3:GPM4 GZI3:GZI4 HJE3:HJE4 HTA3:HTA4 ICW3:ICW4 IMS3:IMS4 IWO3:IWO4 JGK3:JGK4 JQG3:JQG4 KAC3:KAC4 KJY3:KJY4 KTU3:KTU4 LDQ3:LDQ4 LNM3:LNM4 LXI3:LXI4 MHE3:MHE4 MRA3:MRA4 NAW3:NAW4 NKS3:NKS4 NUO3:NUO4 OEK3:OEK4 OOG3:OOG4 OYC3:OYC4 PHY3:PHY4 PRU3:PRU4 QBQ3:QBQ4 QLM3:QLM4 QVI3:QVI4 RFE3:RFE4 RPA3:RPA4 RYW3:RYW4 SIS3:SIS4 SSO3:SSO4 TCK3:TCK4 TMG3:TMG4 TWC3:TWC4 UFY3:UFY4 UPU3:UPU4 UZQ3:UZQ4 VJM3:VJM4 VTI3:VTI4 WDE3:WDE4 WNA3:WNA4 WWW3:WWW4 AC3:AC4 JY3:JY4 TU3:TU4 ADQ3:ADQ4 ANM3:ANM4 AXI3:AXI4 BHE3:BHE4 BRA3:BRA4 CAW3:CAW4 CKS3:CKS4 CUO3:CUO4 DEK3:DEK4 DOG3:DOG4 DYC3:DYC4 EHY3:EHY4 ERU3:ERU4 FBQ3:FBQ4 FLM3:FLM4 FVI3:FVI4 GFE3:GFE4 GPA3:GPA4 GYW3:GYW4 HIS3:HIS4 HSO3:HSO4 ICK3:ICK4 IMG3:IMG4 IWC3:IWC4 JFY3:JFY4 JPU3:JPU4 JZQ3:JZQ4 KJM3:KJM4 KTI3:KTI4 LDE3:LDE4 LNA3:LNA4 LWW3:LWW4 MGS3:MGS4 MQO3:MQO4 NAK3:NAK4 NKG3:NKG4 NUC3:NUC4 ODY3:ODY4 ONU3:ONU4 OXQ3:OXQ4 PHM3:PHM4 PRI3:PRI4 QBE3:QBE4 QLA3:QLA4 QUW3:QUW4 RES3:RES4 ROO3:ROO4 RYK3:RYK4 SIG3:SIG4 SSC3:SSC4 TBY3:TBY4 TLU3:TLU4 TVQ3:TVQ4 UFM3:UFM4 UPI3:UPI4 UZE3:UZE4 VJA3:VJA4 VSW3:VSW4 WCS3:WCS4 WMO3:WMO4 WWK3:WWK4 AG3:AG4 KC3:KC4 TY3:TY4 ADU3:ADU4 ANQ3:ANQ4 AXM3:AXM4 BHI3:BHI4 BRE3:BRE4 CBA3:CBA4 CKW3:CKW4 CUS3:CUS4 DEO3:DEO4 DOK3:DOK4 DYG3:DYG4 EIC3:EIC4 ERY3:ERY4 FBU3:FBU4 FLQ3:FLQ4 FVM3:FVM4 GFI3:GFI4 GPE3:GPE4 GZA3:GZA4 HIW3:HIW4 HSS3:HSS4 ICO3:ICO4 IMK3:IMK4 IWG3:IWG4 JGC3:JGC4 JPY3:JPY4 JZU3:JZU4 KJQ3:KJQ4 KTM3:KTM4 LDI3:LDI4 LNE3:LNE4 LXA3:LXA4 MGW3:MGW4 MQS3:MQS4 NAO3:NAO4 NKK3:NKK4 NUG3:NUG4 OEC3:OEC4 ONY3:ONY4 OXU3:OXU4 PHQ3:PHQ4 PRM3:PRM4 QBI3:QBI4 QLE3:QLE4 QVA3:QVA4 REW3:REW4 ROS3:ROS4 RYO3:RYO4 SIK3:SIK4 SSG3:SSG4 TCC3:TCC4 TLY3:TLY4 TVU3:TVU4 UFQ3:UFQ4 UPM3:UPM4 UZI3:UZI4 VJE3:VJE4 VTA3:VTA4 WCW3:WCW4 WMS3:WMS4 WWO3:WWO4 AS3:AS4 KO3:KO4 UK3:UK4 AEG3:AEG4 AOC3:AOC4 AXY3:AXY4 BHU3:BHU4 BRQ3:BRQ4 CBM3:CBM4 CLI3:CLI4 CVE3:CVE4 DFA3:DFA4 DOW3:DOW4 DYS3:DYS4 EIO3:EIO4 ESK3:ESK4 FCG3:FCG4 FMC3:FMC4 FVY3:FVY4 GFU3:GFU4 GPQ3:GPQ4 GZM3:GZM4 HJI3:HJI4 HTE3:HTE4 IDA3:IDA4 IMW3:IMW4 IWS3:IWS4 JGO3:JGO4 JQK3:JQK4 KAG3:KAG4 KKC3:KKC4 KTY3:KTY4 LDU3:LDU4 LNQ3:LNQ4 LXM3:LXM4 MHI3:MHI4 MRE3:MRE4 NBA3:NBA4 NKW3:NKW4 NUS3:NUS4 OEO3:OEO4 OOK3:OOK4 OYG3:OYG4 PIC3:PIC4 PRY3:PRY4 QBU3:QBU4 QLQ3:QLQ4 QVM3:QVM4 RFI3:RFI4 RPE3:RPE4 RZA3:RZA4 SIW3:SIW4 SSS3:SSS4 TCO3:TCO4 TMK3:TMK4 TWG3:TWG4 UGC3:UGC4 UPY3:UPY4 UZU3:UZU4 VJQ3:VJQ4 VTM3:VTM4 WDI3:WDI4 WNE3:WNE4 WXA3:WXA4" xr:uid="{C5576A69-2987-8047-8B8D-5A2CC310D017}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982650:O982651 JK982650:JK982651 TG982650:TG982651 ADC982650:ADC982651 AMY982650:AMY982651 AWU982650:AWU982651 BGQ982650:BGQ982651 BQM982650:BQM982651 CAI982650:CAI982651 CKE982650:CKE982651 CUA982650:CUA982651 DDW982650:DDW982651 DNS982650:DNS982651 DXO982650:DXO982651 EHK982650:EHK982651 ERG982650:ERG982651 FBC982650:FBC982651 FKY982650:FKY982651 FUU982650:FUU982651 GEQ982650:GEQ982651 GOM982650:GOM982651 GYI982650:GYI982651 HIE982650:HIE982651 HSA982650:HSA982651 IBW982650:IBW982651 ILS982650:ILS982651 IVO982650:IVO982651 JFK982650:JFK982651 JPG982650:JPG982651 JZC982650:JZC982651 KIY982650:KIY982651 KSU982650:KSU982651 LCQ982650:LCQ982651 LMM982650:LMM982651 LWI982650:LWI982651 MGE982650:MGE982651 MQA982650:MQA982651 MZW982650:MZW982651 NJS982650:NJS982651 NTO982650:NTO982651 ODK982650:ODK982651 ONG982650:ONG982651 OXC982650:OXC982651 PGY982650:PGY982651 PQU982650:PQU982651 QAQ982650:QAQ982651 QKM982650:QKM982651 QUI982650:QUI982651 REE982650:REE982651 ROA982650:ROA982651 RXW982650:RXW982651 SHS982650:SHS982651 SRO982650:SRO982651 TBK982650:TBK982651 TLG982650:TLG982651 TVC982650:TVC982651 UEY982650:UEY982651 UOU982650:UOU982651 UYQ982650:UYQ982651 VIM982650:VIM982651 VSI982650:VSI982651 WCE982650:WCE982651 WMA982650:WMA982651 WVW982650:WVW982651 O65146:O65147 JK65146:JK65147 TG65146:TG65147 ADC65146:ADC65147 AMY65146:AMY65147 AWU65146:AWU65147 BGQ65146:BGQ65147 BQM65146:BQM65147 CAI65146:CAI65147 CKE65146:CKE65147 CUA65146:CUA65147 DDW65146:DDW65147 DNS65146:DNS65147 DXO65146:DXO65147 EHK65146:EHK65147 ERG65146:ERG65147 FBC65146:FBC65147 FKY65146:FKY65147 FUU65146:FUU65147 GEQ65146:GEQ65147 GOM65146:GOM65147 GYI65146:GYI65147 HIE65146:HIE65147 HSA65146:HSA65147 IBW65146:IBW65147 ILS65146:ILS65147 IVO65146:IVO65147 JFK65146:JFK65147 JPG65146:JPG65147 JZC65146:JZC65147 KIY65146:KIY65147 KSU65146:KSU65147 LCQ65146:LCQ65147 LMM65146:LMM65147 LWI65146:LWI65147 MGE65146:MGE65147 MQA65146:MQA65147 MZW65146:MZW65147 NJS65146:NJS65147 NTO65146:NTO65147 ODK65146:ODK65147 ONG65146:ONG65147 OXC65146:OXC65147 PGY65146:PGY65147 PQU65146:PQU65147 QAQ65146:QAQ65147 QKM65146:QKM65147 QUI65146:QUI65147 REE65146:REE65147 ROA65146:ROA65147 RXW65146:RXW65147 SHS65146:SHS65147 SRO65146:SRO65147 TBK65146:TBK65147 TLG65146:TLG65147 TVC65146:TVC65147 UEY65146:UEY65147 UOU65146:UOU65147 UYQ65146:UYQ65147 VIM65146:VIM65147 VSI65146:VSI65147 WCE65146:WCE65147 WMA65146:WMA65147 WVW65146:WVW65147 O130682:O130683 JK130682:JK130683 TG130682:TG130683 ADC130682:ADC130683 AMY130682:AMY130683 AWU130682:AWU130683 BGQ130682:BGQ130683 BQM130682:BQM130683 CAI130682:CAI130683 CKE130682:CKE130683 CUA130682:CUA130683 DDW130682:DDW130683 DNS130682:DNS130683 DXO130682:DXO130683 EHK130682:EHK130683 ERG130682:ERG130683 FBC130682:FBC130683 FKY130682:FKY130683 FUU130682:FUU130683 GEQ130682:GEQ130683 GOM130682:GOM130683 GYI130682:GYI130683 HIE130682:HIE130683 HSA130682:HSA130683 IBW130682:IBW130683 ILS130682:ILS130683 IVO130682:IVO130683 JFK130682:JFK130683 JPG130682:JPG130683 JZC130682:JZC130683 KIY130682:KIY130683 KSU130682:KSU130683 LCQ130682:LCQ130683 LMM130682:LMM130683 LWI130682:LWI130683 MGE130682:MGE130683 MQA130682:MQA130683 MZW130682:MZW130683 NJS130682:NJS130683 NTO130682:NTO130683 ODK130682:ODK130683 ONG130682:ONG130683 OXC130682:OXC130683 PGY130682:PGY130683 PQU130682:PQU130683 QAQ130682:QAQ130683 QKM130682:QKM130683 QUI130682:QUI130683 REE130682:REE130683 ROA130682:ROA130683 RXW130682:RXW130683 SHS130682:SHS130683 SRO130682:SRO130683 TBK130682:TBK130683 TLG130682:TLG130683 TVC130682:TVC130683 UEY130682:UEY130683 UOU130682:UOU130683 UYQ130682:UYQ130683 VIM130682:VIM130683 VSI130682:VSI130683 WCE130682:WCE130683 WMA130682:WMA130683 WVW130682:WVW130683 O196218:O196219 JK196218:JK196219 TG196218:TG196219 ADC196218:ADC196219 AMY196218:AMY196219 AWU196218:AWU196219 BGQ196218:BGQ196219 BQM196218:BQM196219 CAI196218:CAI196219 CKE196218:CKE196219 CUA196218:CUA196219 DDW196218:DDW196219 DNS196218:DNS196219 DXO196218:DXO196219 EHK196218:EHK196219 ERG196218:ERG196219 FBC196218:FBC196219 FKY196218:FKY196219 FUU196218:FUU196219 GEQ196218:GEQ196219 GOM196218:GOM196219 GYI196218:GYI196219 HIE196218:HIE196219 HSA196218:HSA196219 IBW196218:IBW196219 ILS196218:ILS196219 IVO196218:IVO196219 JFK196218:JFK196219 JPG196218:JPG196219 JZC196218:JZC196219 KIY196218:KIY196219 KSU196218:KSU196219 LCQ196218:LCQ196219 LMM196218:LMM196219 LWI196218:LWI196219 MGE196218:MGE196219 MQA196218:MQA196219 MZW196218:MZW196219 NJS196218:NJS196219 NTO196218:NTO196219 ODK196218:ODK196219 ONG196218:ONG196219 OXC196218:OXC196219 PGY196218:PGY196219 PQU196218:PQU196219 QAQ196218:QAQ196219 QKM196218:QKM196219 QUI196218:QUI196219 REE196218:REE196219 ROA196218:ROA196219 RXW196218:RXW196219 SHS196218:SHS196219 SRO196218:SRO196219 TBK196218:TBK196219 TLG196218:TLG196219 TVC196218:TVC196219 UEY196218:UEY196219 UOU196218:UOU196219 UYQ196218:UYQ196219 VIM196218:VIM196219 VSI196218:VSI196219 WCE196218:WCE196219 WMA196218:WMA196219 WVW196218:WVW196219 O261754:O261755 JK261754:JK261755 TG261754:TG261755 ADC261754:ADC261755 AMY261754:AMY261755 AWU261754:AWU261755 BGQ261754:BGQ261755 BQM261754:BQM261755 CAI261754:CAI261755 CKE261754:CKE261755 CUA261754:CUA261755 DDW261754:DDW261755 DNS261754:DNS261755 DXO261754:DXO261755 EHK261754:EHK261755 ERG261754:ERG261755 FBC261754:FBC261755 FKY261754:FKY261755 FUU261754:FUU261755 GEQ261754:GEQ261755 GOM261754:GOM261755 GYI261754:GYI261755 HIE261754:HIE261755 HSA261754:HSA261755 IBW261754:IBW261755 ILS261754:ILS261755 IVO261754:IVO261755 JFK261754:JFK261755 JPG261754:JPG261755 JZC261754:JZC261755 KIY261754:KIY261755 KSU261754:KSU261755 LCQ261754:LCQ261755 LMM261754:LMM261755 LWI261754:LWI261755 MGE261754:MGE261755 MQA261754:MQA261755 MZW261754:MZW261755 NJS261754:NJS261755 NTO261754:NTO261755 ODK261754:ODK261755 ONG261754:ONG261755 OXC261754:OXC261755 PGY261754:PGY261755 PQU261754:PQU261755 QAQ261754:QAQ261755 QKM261754:QKM261755 QUI261754:QUI261755 REE261754:REE261755 ROA261754:ROA261755 RXW261754:RXW261755 SHS261754:SHS261755 SRO261754:SRO261755 TBK261754:TBK261755 TLG261754:TLG261755 TVC261754:TVC261755 UEY261754:UEY261755 UOU261754:UOU261755 UYQ261754:UYQ261755 VIM261754:VIM261755 VSI261754:VSI261755 WCE261754:WCE261755 WMA261754:WMA261755 WVW261754:WVW261755 O327290:O327291 JK327290:JK327291 TG327290:TG327291 ADC327290:ADC327291 AMY327290:AMY327291 AWU327290:AWU327291 BGQ327290:BGQ327291 BQM327290:BQM327291 CAI327290:CAI327291 CKE327290:CKE327291 CUA327290:CUA327291 DDW327290:DDW327291 DNS327290:DNS327291 DXO327290:DXO327291 EHK327290:EHK327291 ERG327290:ERG327291 FBC327290:FBC327291 FKY327290:FKY327291 FUU327290:FUU327291 GEQ327290:GEQ327291 GOM327290:GOM327291 GYI327290:GYI327291 HIE327290:HIE327291 HSA327290:HSA327291 IBW327290:IBW327291 ILS327290:ILS327291 IVO327290:IVO327291 JFK327290:JFK327291 JPG327290:JPG327291 JZC327290:JZC327291 KIY327290:KIY327291 KSU327290:KSU327291 LCQ327290:LCQ327291 LMM327290:LMM327291 LWI327290:LWI327291 MGE327290:MGE327291 MQA327290:MQA327291 MZW327290:MZW327291 NJS327290:NJS327291 NTO327290:NTO327291 ODK327290:ODK327291 ONG327290:ONG327291 OXC327290:OXC327291 PGY327290:PGY327291 PQU327290:PQU327291 QAQ327290:QAQ327291 QKM327290:QKM327291 QUI327290:QUI327291 REE327290:REE327291 ROA327290:ROA327291 RXW327290:RXW327291 SHS327290:SHS327291 SRO327290:SRO327291 TBK327290:TBK327291 TLG327290:TLG327291 TVC327290:TVC327291 UEY327290:UEY327291 UOU327290:UOU327291 UYQ327290:UYQ327291 VIM327290:VIM327291 VSI327290:VSI327291 WCE327290:WCE327291 WMA327290:WMA327291 WVW327290:WVW327291 O392826:O392827 JK392826:JK392827 TG392826:TG392827 ADC392826:ADC392827 AMY392826:AMY392827 AWU392826:AWU392827 BGQ392826:BGQ392827 BQM392826:BQM392827 CAI392826:CAI392827 CKE392826:CKE392827 CUA392826:CUA392827 DDW392826:DDW392827 DNS392826:DNS392827 DXO392826:DXO392827 EHK392826:EHK392827 ERG392826:ERG392827 FBC392826:FBC392827 FKY392826:FKY392827 FUU392826:FUU392827 GEQ392826:GEQ392827 GOM392826:GOM392827 GYI392826:GYI392827 HIE392826:HIE392827 HSA392826:HSA392827 IBW392826:IBW392827 ILS392826:ILS392827 IVO392826:IVO392827 JFK392826:JFK392827 JPG392826:JPG392827 JZC392826:JZC392827 KIY392826:KIY392827 KSU392826:KSU392827 LCQ392826:LCQ392827 LMM392826:LMM392827 LWI392826:LWI392827 MGE392826:MGE392827 MQA392826:MQA392827 MZW392826:MZW392827 NJS392826:NJS392827 NTO392826:NTO392827 ODK392826:ODK392827 ONG392826:ONG392827 OXC392826:OXC392827 PGY392826:PGY392827 PQU392826:PQU392827 QAQ392826:QAQ392827 QKM392826:QKM392827 QUI392826:QUI392827 REE392826:REE392827 ROA392826:ROA392827 RXW392826:RXW392827 SHS392826:SHS392827 SRO392826:SRO392827 TBK392826:TBK392827 TLG392826:TLG392827 TVC392826:TVC392827 UEY392826:UEY392827 UOU392826:UOU392827 UYQ392826:UYQ392827 VIM392826:VIM392827 VSI392826:VSI392827 WCE392826:WCE392827 WMA392826:WMA392827 WVW392826:WVW392827 O458362:O458363 JK458362:JK458363 TG458362:TG458363 ADC458362:ADC458363 AMY458362:AMY458363 AWU458362:AWU458363 BGQ458362:BGQ458363 BQM458362:BQM458363 CAI458362:CAI458363 CKE458362:CKE458363 CUA458362:CUA458363 DDW458362:DDW458363 DNS458362:DNS458363 DXO458362:DXO458363 EHK458362:EHK458363 ERG458362:ERG458363 FBC458362:FBC458363 FKY458362:FKY458363 FUU458362:FUU458363 GEQ458362:GEQ458363 GOM458362:GOM458363 GYI458362:GYI458363 HIE458362:HIE458363 HSA458362:HSA458363 IBW458362:IBW458363 ILS458362:ILS458363 IVO458362:IVO458363 JFK458362:JFK458363 JPG458362:JPG458363 JZC458362:JZC458363 KIY458362:KIY458363 KSU458362:KSU458363 LCQ458362:LCQ458363 LMM458362:LMM458363 LWI458362:LWI458363 MGE458362:MGE458363 MQA458362:MQA458363 MZW458362:MZW458363 NJS458362:NJS458363 NTO458362:NTO458363 ODK458362:ODK458363 ONG458362:ONG458363 OXC458362:OXC458363 PGY458362:PGY458363 PQU458362:PQU458363 QAQ458362:QAQ458363 QKM458362:QKM458363 QUI458362:QUI458363 REE458362:REE458363 ROA458362:ROA458363 RXW458362:RXW458363 SHS458362:SHS458363 SRO458362:SRO458363 TBK458362:TBK458363 TLG458362:TLG458363 TVC458362:TVC458363 UEY458362:UEY458363 UOU458362:UOU458363 UYQ458362:UYQ458363 VIM458362:VIM458363 VSI458362:VSI458363 WCE458362:WCE458363 WMA458362:WMA458363 WVW458362:WVW458363 O523898:O523899 JK523898:JK523899 TG523898:TG523899 ADC523898:ADC523899 AMY523898:AMY523899 AWU523898:AWU523899 BGQ523898:BGQ523899 BQM523898:BQM523899 CAI523898:CAI523899 CKE523898:CKE523899 CUA523898:CUA523899 DDW523898:DDW523899 DNS523898:DNS523899 DXO523898:DXO523899 EHK523898:EHK523899 ERG523898:ERG523899 FBC523898:FBC523899 FKY523898:FKY523899 FUU523898:FUU523899 GEQ523898:GEQ523899 GOM523898:GOM523899 GYI523898:GYI523899 HIE523898:HIE523899 HSA523898:HSA523899 IBW523898:IBW523899 ILS523898:ILS523899 IVO523898:IVO523899 JFK523898:JFK523899 JPG523898:JPG523899 JZC523898:JZC523899 KIY523898:KIY523899 KSU523898:KSU523899 LCQ523898:LCQ523899 LMM523898:LMM523899 LWI523898:LWI523899 MGE523898:MGE523899 MQA523898:MQA523899 MZW523898:MZW523899 NJS523898:NJS523899 NTO523898:NTO523899 ODK523898:ODK523899 ONG523898:ONG523899 OXC523898:OXC523899 PGY523898:PGY523899 PQU523898:PQU523899 QAQ523898:QAQ523899 QKM523898:QKM523899 QUI523898:QUI523899 REE523898:REE523899 ROA523898:ROA523899 RXW523898:RXW523899 SHS523898:SHS523899 SRO523898:SRO523899 TBK523898:TBK523899 TLG523898:TLG523899 TVC523898:TVC523899 UEY523898:UEY523899 UOU523898:UOU523899 UYQ523898:UYQ523899 VIM523898:VIM523899 VSI523898:VSI523899 WCE523898:WCE523899 WMA523898:WMA523899 WVW523898:WVW523899 O589434:O589435 JK589434:JK589435 TG589434:TG589435 ADC589434:ADC589435 AMY589434:AMY589435 AWU589434:AWU589435 BGQ589434:BGQ589435 BQM589434:BQM589435 CAI589434:CAI589435 CKE589434:CKE589435 CUA589434:CUA589435 DDW589434:DDW589435 DNS589434:DNS589435 DXO589434:DXO589435 EHK589434:EHK589435 ERG589434:ERG589435 FBC589434:FBC589435 FKY589434:FKY589435 FUU589434:FUU589435 GEQ589434:GEQ589435 GOM589434:GOM589435 GYI589434:GYI589435 HIE589434:HIE589435 HSA589434:HSA589435 IBW589434:IBW589435 ILS589434:ILS589435 IVO589434:IVO589435 JFK589434:JFK589435 JPG589434:JPG589435 JZC589434:JZC589435 KIY589434:KIY589435 KSU589434:KSU589435 LCQ589434:LCQ589435 LMM589434:LMM589435 LWI589434:LWI589435 MGE589434:MGE589435 MQA589434:MQA589435 MZW589434:MZW589435 NJS589434:NJS589435 NTO589434:NTO589435 ODK589434:ODK589435 ONG589434:ONG589435 OXC589434:OXC589435 PGY589434:PGY589435 PQU589434:PQU589435 QAQ589434:QAQ589435 QKM589434:QKM589435 QUI589434:QUI589435 REE589434:REE589435 ROA589434:ROA589435 RXW589434:RXW589435 SHS589434:SHS589435 SRO589434:SRO589435 TBK589434:TBK589435 TLG589434:TLG589435 TVC589434:TVC589435 UEY589434:UEY589435 UOU589434:UOU589435 UYQ589434:UYQ589435 VIM589434:VIM589435 VSI589434:VSI589435 WCE589434:WCE589435 WMA589434:WMA589435 WVW589434:WVW589435 O654970:O654971 JK654970:JK654971 TG654970:TG654971 ADC654970:ADC654971 AMY654970:AMY654971 AWU654970:AWU654971 BGQ654970:BGQ654971 BQM654970:BQM654971 CAI654970:CAI654971 CKE654970:CKE654971 CUA654970:CUA654971 DDW654970:DDW654971 DNS654970:DNS654971 DXO654970:DXO654971 EHK654970:EHK654971 ERG654970:ERG654971 FBC654970:FBC654971 FKY654970:FKY654971 FUU654970:FUU654971 GEQ654970:GEQ654971 GOM654970:GOM654971 GYI654970:GYI654971 HIE654970:HIE654971 HSA654970:HSA654971 IBW654970:IBW654971 ILS654970:ILS654971 IVO654970:IVO654971 JFK654970:JFK654971 JPG654970:JPG654971 JZC654970:JZC654971 KIY654970:KIY654971 KSU654970:KSU654971 LCQ654970:LCQ654971 LMM654970:LMM654971 LWI654970:LWI654971 MGE654970:MGE654971 MQA654970:MQA654971 MZW654970:MZW654971 NJS654970:NJS654971 NTO654970:NTO654971 ODK654970:ODK654971 ONG654970:ONG654971 OXC654970:OXC654971 PGY654970:PGY654971 PQU654970:PQU654971 QAQ654970:QAQ654971 QKM654970:QKM654971 QUI654970:QUI654971 REE654970:REE654971 ROA654970:ROA654971 RXW654970:RXW654971 SHS654970:SHS654971 SRO654970:SRO654971 TBK654970:TBK654971 TLG654970:TLG654971 TVC654970:TVC654971 UEY654970:UEY654971 UOU654970:UOU654971 UYQ654970:UYQ654971 VIM654970:VIM654971 VSI654970:VSI654971 WCE654970:WCE654971 WMA654970:WMA654971 WVW654970:WVW654971 O720506:O720507 JK720506:JK720507 TG720506:TG720507 ADC720506:ADC720507 AMY720506:AMY720507 AWU720506:AWU720507 BGQ720506:BGQ720507 BQM720506:BQM720507 CAI720506:CAI720507 CKE720506:CKE720507 CUA720506:CUA720507 DDW720506:DDW720507 DNS720506:DNS720507 DXO720506:DXO720507 EHK720506:EHK720507 ERG720506:ERG720507 FBC720506:FBC720507 FKY720506:FKY720507 FUU720506:FUU720507 GEQ720506:GEQ720507 GOM720506:GOM720507 GYI720506:GYI720507 HIE720506:HIE720507 HSA720506:HSA720507 IBW720506:IBW720507 ILS720506:ILS720507 IVO720506:IVO720507 JFK720506:JFK720507 JPG720506:JPG720507 JZC720506:JZC720507 KIY720506:KIY720507 KSU720506:KSU720507 LCQ720506:LCQ720507 LMM720506:LMM720507 LWI720506:LWI720507 MGE720506:MGE720507 MQA720506:MQA720507 MZW720506:MZW720507 NJS720506:NJS720507 NTO720506:NTO720507 ODK720506:ODK720507 ONG720506:ONG720507 OXC720506:OXC720507 PGY720506:PGY720507 PQU720506:PQU720507 QAQ720506:QAQ720507 QKM720506:QKM720507 QUI720506:QUI720507 REE720506:REE720507 ROA720506:ROA720507 RXW720506:RXW720507 SHS720506:SHS720507 SRO720506:SRO720507 TBK720506:TBK720507 TLG720506:TLG720507 TVC720506:TVC720507 UEY720506:UEY720507 UOU720506:UOU720507 UYQ720506:UYQ720507 VIM720506:VIM720507 VSI720506:VSI720507 WCE720506:WCE720507 WMA720506:WMA720507 WVW720506:WVW720507 O786042:O786043 JK786042:JK786043 TG786042:TG786043 ADC786042:ADC786043 AMY786042:AMY786043 AWU786042:AWU786043 BGQ786042:BGQ786043 BQM786042:BQM786043 CAI786042:CAI786043 CKE786042:CKE786043 CUA786042:CUA786043 DDW786042:DDW786043 DNS786042:DNS786043 DXO786042:DXO786043 EHK786042:EHK786043 ERG786042:ERG786043 FBC786042:FBC786043 FKY786042:FKY786043 FUU786042:FUU786043 GEQ786042:GEQ786043 GOM786042:GOM786043 GYI786042:GYI786043 HIE786042:HIE786043 HSA786042:HSA786043 IBW786042:IBW786043 ILS786042:ILS786043 IVO786042:IVO786043 JFK786042:JFK786043 JPG786042:JPG786043 JZC786042:JZC786043 KIY786042:KIY786043 KSU786042:KSU786043 LCQ786042:LCQ786043 LMM786042:LMM786043 LWI786042:LWI786043 MGE786042:MGE786043 MQA786042:MQA786043 MZW786042:MZW786043 NJS786042:NJS786043 NTO786042:NTO786043 ODK786042:ODK786043 ONG786042:ONG786043 OXC786042:OXC786043 PGY786042:PGY786043 PQU786042:PQU786043 QAQ786042:QAQ786043 QKM786042:QKM786043 QUI786042:QUI786043 REE786042:REE786043 ROA786042:ROA786043 RXW786042:RXW786043 SHS786042:SHS786043 SRO786042:SRO786043 TBK786042:TBK786043 TLG786042:TLG786043 TVC786042:TVC786043 UEY786042:UEY786043 UOU786042:UOU786043 UYQ786042:UYQ786043 VIM786042:VIM786043 VSI786042:VSI786043 WCE786042:WCE786043 WMA786042:WMA786043 WVW786042:WVW786043 O851578:O851579 JK851578:JK851579 TG851578:TG851579 ADC851578:ADC851579 AMY851578:AMY851579 AWU851578:AWU851579 BGQ851578:BGQ851579 BQM851578:BQM851579 CAI851578:CAI851579 CKE851578:CKE851579 CUA851578:CUA851579 DDW851578:DDW851579 DNS851578:DNS851579 DXO851578:DXO851579 EHK851578:EHK851579 ERG851578:ERG851579 FBC851578:FBC851579 FKY851578:FKY851579 FUU851578:FUU851579 GEQ851578:GEQ851579 GOM851578:GOM851579 GYI851578:GYI851579 HIE851578:HIE851579 HSA851578:HSA851579 IBW851578:IBW851579 ILS851578:ILS851579 IVO851578:IVO851579 JFK851578:JFK851579 JPG851578:JPG851579 JZC851578:JZC851579 KIY851578:KIY851579 KSU851578:KSU851579 LCQ851578:LCQ851579 LMM851578:LMM851579 LWI851578:LWI851579 MGE851578:MGE851579 MQA851578:MQA851579 MZW851578:MZW851579 NJS851578:NJS851579 NTO851578:NTO851579 ODK851578:ODK851579 ONG851578:ONG851579 OXC851578:OXC851579 PGY851578:PGY851579 PQU851578:PQU851579 QAQ851578:QAQ851579 QKM851578:QKM851579 QUI851578:QUI851579 REE851578:REE851579 ROA851578:ROA851579 RXW851578:RXW851579 SHS851578:SHS851579 SRO851578:SRO851579 TBK851578:TBK851579 TLG851578:TLG851579 TVC851578:TVC851579 UEY851578:UEY851579 UOU851578:UOU851579 UYQ851578:UYQ851579 VIM851578:VIM851579 VSI851578:VSI851579 WCE851578:WCE851579 WMA851578:WMA851579 WVW851578:WVW851579 O917114:O917115 JK917114:JK917115 TG917114:TG917115 ADC917114:ADC917115 AMY917114:AMY917115 AWU917114:AWU917115 BGQ917114:BGQ917115 BQM917114:BQM917115 CAI917114:CAI917115 CKE917114:CKE917115 CUA917114:CUA917115 DDW917114:DDW917115 DNS917114:DNS917115 DXO917114:DXO917115 EHK917114:EHK917115 ERG917114:ERG917115 FBC917114:FBC917115 FKY917114:FKY917115 FUU917114:FUU917115 GEQ917114:GEQ917115 GOM917114:GOM917115 GYI917114:GYI917115 HIE917114:HIE917115 HSA917114:HSA917115 IBW917114:IBW917115 ILS917114:ILS917115 IVO917114:IVO917115 JFK917114:JFK917115 JPG917114:JPG917115 JZC917114:JZC917115 KIY917114:KIY917115 KSU917114:KSU917115 LCQ917114:LCQ917115 LMM917114:LMM917115 LWI917114:LWI917115 MGE917114:MGE917115 MQA917114:MQA917115 MZW917114:MZW917115 NJS917114:NJS917115 NTO917114:NTO917115 ODK917114:ODK917115 ONG917114:ONG917115 OXC917114:OXC917115 PGY917114:PGY917115 PQU917114:PQU917115 QAQ917114:QAQ917115 QKM917114:QKM917115 QUI917114:QUI917115 REE917114:REE917115 ROA917114:ROA917115 RXW917114:RXW917115 SHS917114:SHS917115 SRO917114:SRO917115 TBK917114:TBK917115 TLG917114:TLG917115 TVC917114:TVC917115 UEY917114:UEY917115 UOU917114:UOU917115 UYQ917114:UYQ917115 VIM917114:VIM917115 VSI917114:VSI917115 WCE917114:WCE917115 WMA917114:WMA917115 WVW917114:WVW917115 O3:O4 JK3:JK4 TG3:TG4 ADC3:ADC4 AMY3:AMY4 AWU3:AWU4 BGQ3:BGQ4 BQM3:BQM4 CAI3:CAI4 CKE3:CKE4 CUA3:CUA4 DDW3:DDW4 DNS3:DNS4 DXO3:DXO4 EHK3:EHK4 ERG3:ERG4 FBC3:FBC4 FKY3:FKY4 FUU3:FUU4 GEQ3:GEQ4 GOM3:GOM4 GYI3:GYI4 HIE3:HIE4 HSA3:HSA4 IBW3:IBW4 ILS3:ILS4 IVO3:IVO4 JFK3:JFK4 JPG3:JPG4 JZC3:JZC4 KIY3:KIY4 KSU3:KSU4 LCQ3:LCQ4 LMM3:LMM4 LWI3:LWI4 MGE3:MGE4 MQA3:MQA4 MZW3:MZW4 NJS3:NJS4 NTO3:NTO4 ODK3:ODK4 ONG3:ONG4 OXC3:OXC4 PGY3:PGY4 PQU3:PQU4 QAQ3:QAQ4 QKM3:QKM4 QUI3:QUI4 REE3:REE4 ROA3:ROA4 RXW3:RXW4 SHS3:SHS4 SRO3:SRO4 TBK3:TBK4 TLG3:TLG4 TVC3:TVC4 UEY3:UEY4 UOU3:UOU4 UYQ3:UYQ4 VIM3:VIM4 VSI3:VSI4 WCE3:WCE4 WMA3:WMA4 WVW3:WVW4" xr:uid="{A75D4F85-F78B-1842-8D84-3D1DE3BE12E2}"/>
    <dataValidation allowBlank="1" showInputMessage="1" showErrorMessage="1" promptTitle="Future Stock Date" prompt="Optionally input a date if you have stock arriving soon and wish to report it to your Retailer." sqref="P982650:Q982651 JL982650:JM982651 TH982650:TI982651 ADD982650:ADE982651 AMZ982650:ANA982651 AWV982650:AWW982651 BGR982650:BGS982651 BQN982650:BQO982651 CAJ982650:CAK982651 CKF982650:CKG982651 CUB982650:CUC982651 DDX982650:DDY982651 DNT982650:DNU982651 DXP982650:DXQ982651 EHL982650:EHM982651 ERH982650:ERI982651 FBD982650:FBE982651 FKZ982650:FLA982651 FUV982650:FUW982651 GER982650:GES982651 GON982650:GOO982651 GYJ982650:GYK982651 HIF982650:HIG982651 HSB982650:HSC982651 IBX982650:IBY982651 ILT982650:ILU982651 IVP982650:IVQ982651 JFL982650:JFM982651 JPH982650:JPI982651 JZD982650:JZE982651 KIZ982650:KJA982651 KSV982650:KSW982651 LCR982650:LCS982651 LMN982650:LMO982651 LWJ982650:LWK982651 MGF982650:MGG982651 MQB982650:MQC982651 MZX982650:MZY982651 NJT982650:NJU982651 NTP982650:NTQ982651 ODL982650:ODM982651 ONH982650:ONI982651 OXD982650:OXE982651 PGZ982650:PHA982651 PQV982650:PQW982651 QAR982650:QAS982651 QKN982650:QKO982651 QUJ982650:QUK982651 REF982650:REG982651 ROB982650:ROC982651 RXX982650:RXY982651 SHT982650:SHU982651 SRP982650:SRQ982651 TBL982650:TBM982651 TLH982650:TLI982651 TVD982650:TVE982651 UEZ982650:UFA982651 UOV982650:UOW982651 UYR982650:UYS982651 VIN982650:VIO982651 VSJ982650:VSK982651 WCF982650:WCG982651 WMB982650:WMC982651 WVX982650:WVY982651 P65146:Q65147 JL65146:JM65147 TH65146:TI65147 ADD65146:ADE65147 AMZ65146:ANA65147 AWV65146:AWW65147 BGR65146:BGS65147 BQN65146:BQO65147 CAJ65146:CAK65147 CKF65146:CKG65147 CUB65146:CUC65147 DDX65146:DDY65147 DNT65146:DNU65147 DXP65146:DXQ65147 EHL65146:EHM65147 ERH65146:ERI65147 FBD65146:FBE65147 FKZ65146:FLA65147 FUV65146:FUW65147 GER65146:GES65147 GON65146:GOO65147 GYJ65146:GYK65147 HIF65146:HIG65147 HSB65146:HSC65147 IBX65146:IBY65147 ILT65146:ILU65147 IVP65146:IVQ65147 JFL65146:JFM65147 JPH65146:JPI65147 JZD65146:JZE65147 KIZ65146:KJA65147 KSV65146:KSW65147 LCR65146:LCS65147 LMN65146:LMO65147 LWJ65146:LWK65147 MGF65146:MGG65147 MQB65146:MQC65147 MZX65146:MZY65147 NJT65146:NJU65147 NTP65146:NTQ65147 ODL65146:ODM65147 ONH65146:ONI65147 OXD65146:OXE65147 PGZ65146:PHA65147 PQV65146:PQW65147 QAR65146:QAS65147 QKN65146:QKO65147 QUJ65146:QUK65147 REF65146:REG65147 ROB65146:ROC65147 RXX65146:RXY65147 SHT65146:SHU65147 SRP65146:SRQ65147 TBL65146:TBM65147 TLH65146:TLI65147 TVD65146:TVE65147 UEZ65146:UFA65147 UOV65146:UOW65147 UYR65146:UYS65147 VIN65146:VIO65147 VSJ65146:VSK65147 WCF65146:WCG65147 WMB65146:WMC65147 WVX65146:WVY65147 P130682:Q130683 JL130682:JM130683 TH130682:TI130683 ADD130682:ADE130683 AMZ130682:ANA130683 AWV130682:AWW130683 BGR130682:BGS130683 BQN130682:BQO130683 CAJ130682:CAK130683 CKF130682:CKG130683 CUB130682:CUC130683 DDX130682:DDY130683 DNT130682:DNU130683 DXP130682:DXQ130683 EHL130682:EHM130683 ERH130682:ERI130683 FBD130682:FBE130683 FKZ130682:FLA130683 FUV130682:FUW130683 GER130682:GES130683 GON130682:GOO130683 GYJ130682:GYK130683 HIF130682:HIG130683 HSB130682:HSC130683 IBX130682:IBY130683 ILT130682:ILU130683 IVP130682:IVQ130683 JFL130682:JFM130683 JPH130682:JPI130683 JZD130682:JZE130683 KIZ130682:KJA130683 KSV130682:KSW130683 LCR130682:LCS130683 LMN130682:LMO130683 LWJ130682:LWK130683 MGF130682:MGG130683 MQB130682:MQC130683 MZX130682:MZY130683 NJT130682:NJU130683 NTP130682:NTQ130683 ODL130682:ODM130683 ONH130682:ONI130683 OXD130682:OXE130683 PGZ130682:PHA130683 PQV130682:PQW130683 QAR130682:QAS130683 QKN130682:QKO130683 QUJ130682:QUK130683 REF130682:REG130683 ROB130682:ROC130683 RXX130682:RXY130683 SHT130682:SHU130683 SRP130682:SRQ130683 TBL130682:TBM130683 TLH130682:TLI130683 TVD130682:TVE130683 UEZ130682:UFA130683 UOV130682:UOW130683 UYR130682:UYS130683 VIN130682:VIO130683 VSJ130682:VSK130683 WCF130682:WCG130683 WMB130682:WMC130683 WVX130682:WVY130683 P196218:Q196219 JL196218:JM196219 TH196218:TI196219 ADD196218:ADE196219 AMZ196218:ANA196219 AWV196218:AWW196219 BGR196218:BGS196219 BQN196218:BQO196219 CAJ196218:CAK196219 CKF196218:CKG196219 CUB196218:CUC196219 DDX196218:DDY196219 DNT196218:DNU196219 DXP196218:DXQ196219 EHL196218:EHM196219 ERH196218:ERI196219 FBD196218:FBE196219 FKZ196218:FLA196219 FUV196218:FUW196219 GER196218:GES196219 GON196218:GOO196219 GYJ196218:GYK196219 HIF196218:HIG196219 HSB196218:HSC196219 IBX196218:IBY196219 ILT196218:ILU196219 IVP196218:IVQ196219 JFL196218:JFM196219 JPH196218:JPI196219 JZD196218:JZE196219 KIZ196218:KJA196219 KSV196218:KSW196219 LCR196218:LCS196219 LMN196218:LMO196219 LWJ196218:LWK196219 MGF196218:MGG196219 MQB196218:MQC196219 MZX196218:MZY196219 NJT196218:NJU196219 NTP196218:NTQ196219 ODL196218:ODM196219 ONH196218:ONI196219 OXD196218:OXE196219 PGZ196218:PHA196219 PQV196218:PQW196219 QAR196218:QAS196219 QKN196218:QKO196219 QUJ196218:QUK196219 REF196218:REG196219 ROB196218:ROC196219 RXX196218:RXY196219 SHT196218:SHU196219 SRP196218:SRQ196219 TBL196218:TBM196219 TLH196218:TLI196219 TVD196218:TVE196219 UEZ196218:UFA196219 UOV196218:UOW196219 UYR196218:UYS196219 VIN196218:VIO196219 VSJ196218:VSK196219 WCF196218:WCG196219 WMB196218:WMC196219 WVX196218:WVY196219 P261754:Q261755 JL261754:JM261755 TH261754:TI261755 ADD261754:ADE261755 AMZ261754:ANA261755 AWV261754:AWW261755 BGR261754:BGS261755 BQN261754:BQO261755 CAJ261754:CAK261755 CKF261754:CKG261755 CUB261754:CUC261755 DDX261754:DDY261755 DNT261754:DNU261755 DXP261754:DXQ261755 EHL261754:EHM261755 ERH261754:ERI261755 FBD261754:FBE261755 FKZ261754:FLA261755 FUV261754:FUW261755 GER261754:GES261755 GON261754:GOO261755 GYJ261754:GYK261755 HIF261754:HIG261755 HSB261754:HSC261755 IBX261754:IBY261755 ILT261754:ILU261755 IVP261754:IVQ261755 JFL261754:JFM261755 JPH261754:JPI261755 JZD261754:JZE261755 KIZ261754:KJA261755 KSV261754:KSW261755 LCR261754:LCS261755 LMN261754:LMO261755 LWJ261754:LWK261755 MGF261754:MGG261755 MQB261754:MQC261755 MZX261754:MZY261755 NJT261754:NJU261755 NTP261754:NTQ261755 ODL261754:ODM261755 ONH261754:ONI261755 OXD261754:OXE261755 PGZ261754:PHA261755 PQV261754:PQW261755 QAR261754:QAS261755 QKN261754:QKO261755 QUJ261754:QUK261755 REF261754:REG261755 ROB261754:ROC261755 RXX261754:RXY261755 SHT261754:SHU261755 SRP261754:SRQ261755 TBL261754:TBM261755 TLH261754:TLI261755 TVD261754:TVE261755 UEZ261754:UFA261755 UOV261754:UOW261755 UYR261754:UYS261755 VIN261754:VIO261755 VSJ261754:VSK261755 WCF261754:WCG261755 WMB261754:WMC261755 WVX261754:WVY261755 P327290:Q327291 JL327290:JM327291 TH327290:TI327291 ADD327290:ADE327291 AMZ327290:ANA327291 AWV327290:AWW327291 BGR327290:BGS327291 BQN327290:BQO327291 CAJ327290:CAK327291 CKF327290:CKG327291 CUB327290:CUC327291 DDX327290:DDY327291 DNT327290:DNU327291 DXP327290:DXQ327291 EHL327290:EHM327291 ERH327290:ERI327291 FBD327290:FBE327291 FKZ327290:FLA327291 FUV327290:FUW327291 GER327290:GES327291 GON327290:GOO327291 GYJ327290:GYK327291 HIF327290:HIG327291 HSB327290:HSC327291 IBX327290:IBY327291 ILT327290:ILU327291 IVP327290:IVQ327291 JFL327290:JFM327291 JPH327290:JPI327291 JZD327290:JZE327291 KIZ327290:KJA327291 KSV327290:KSW327291 LCR327290:LCS327291 LMN327290:LMO327291 LWJ327290:LWK327291 MGF327290:MGG327291 MQB327290:MQC327291 MZX327290:MZY327291 NJT327290:NJU327291 NTP327290:NTQ327291 ODL327290:ODM327291 ONH327290:ONI327291 OXD327290:OXE327291 PGZ327290:PHA327291 PQV327290:PQW327291 QAR327290:QAS327291 QKN327290:QKO327291 QUJ327290:QUK327291 REF327290:REG327291 ROB327290:ROC327291 RXX327290:RXY327291 SHT327290:SHU327291 SRP327290:SRQ327291 TBL327290:TBM327291 TLH327290:TLI327291 TVD327290:TVE327291 UEZ327290:UFA327291 UOV327290:UOW327291 UYR327290:UYS327291 VIN327290:VIO327291 VSJ327290:VSK327291 WCF327290:WCG327291 WMB327290:WMC327291 WVX327290:WVY327291 P392826:Q392827 JL392826:JM392827 TH392826:TI392827 ADD392826:ADE392827 AMZ392826:ANA392827 AWV392826:AWW392827 BGR392826:BGS392827 BQN392826:BQO392827 CAJ392826:CAK392827 CKF392826:CKG392827 CUB392826:CUC392827 DDX392826:DDY392827 DNT392826:DNU392827 DXP392826:DXQ392827 EHL392826:EHM392827 ERH392826:ERI392827 FBD392826:FBE392827 FKZ392826:FLA392827 FUV392826:FUW392827 GER392826:GES392827 GON392826:GOO392827 GYJ392826:GYK392827 HIF392826:HIG392827 HSB392826:HSC392827 IBX392826:IBY392827 ILT392826:ILU392827 IVP392826:IVQ392827 JFL392826:JFM392827 JPH392826:JPI392827 JZD392826:JZE392827 KIZ392826:KJA392827 KSV392826:KSW392827 LCR392826:LCS392827 LMN392826:LMO392827 LWJ392826:LWK392827 MGF392826:MGG392827 MQB392826:MQC392827 MZX392826:MZY392827 NJT392826:NJU392827 NTP392826:NTQ392827 ODL392826:ODM392827 ONH392826:ONI392827 OXD392826:OXE392827 PGZ392826:PHA392827 PQV392826:PQW392827 QAR392826:QAS392827 QKN392826:QKO392827 QUJ392826:QUK392827 REF392826:REG392827 ROB392826:ROC392827 RXX392826:RXY392827 SHT392826:SHU392827 SRP392826:SRQ392827 TBL392826:TBM392827 TLH392826:TLI392827 TVD392826:TVE392827 UEZ392826:UFA392827 UOV392826:UOW392827 UYR392826:UYS392827 VIN392826:VIO392827 VSJ392826:VSK392827 WCF392826:WCG392827 WMB392826:WMC392827 WVX392826:WVY392827 P458362:Q458363 JL458362:JM458363 TH458362:TI458363 ADD458362:ADE458363 AMZ458362:ANA458363 AWV458362:AWW458363 BGR458362:BGS458363 BQN458362:BQO458363 CAJ458362:CAK458363 CKF458362:CKG458363 CUB458362:CUC458363 DDX458362:DDY458363 DNT458362:DNU458363 DXP458362:DXQ458363 EHL458362:EHM458363 ERH458362:ERI458363 FBD458362:FBE458363 FKZ458362:FLA458363 FUV458362:FUW458363 GER458362:GES458363 GON458362:GOO458363 GYJ458362:GYK458363 HIF458362:HIG458363 HSB458362:HSC458363 IBX458362:IBY458363 ILT458362:ILU458363 IVP458362:IVQ458363 JFL458362:JFM458363 JPH458362:JPI458363 JZD458362:JZE458363 KIZ458362:KJA458363 KSV458362:KSW458363 LCR458362:LCS458363 LMN458362:LMO458363 LWJ458362:LWK458363 MGF458362:MGG458363 MQB458362:MQC458363 MZX458362:MZY458363 NJT458362:NJU458363 NTP458362:NTQ458363 ODL458362:ODM458363 ONH458362:ONI458363 OXD458362:OXE458363 PGZ458362:PHA458363 PQV458362:PQW458363 QAR458362:QAS458363 QKN458362:QKO458363 QUJ458362:QUK458363 REF458362:REG458363 ROB458362:ROC458363 RXX458362:RXY458363 SHT458362:SHU458363 SRP458362:SRQ458363 TBL458362:TBM458363 TLH458362:TLI458363 TVD458362:TVE458363 UEZ458362:UFA458363 UOV458362:UOW458363 UYR458362:UYS458363 VIN458362:VIO458363 VSJ458362:VSK458363 WCF458362:WCG458363 WMB458362:WMC458363 WVX458362:WVY458363 P523898:Q523899 JL523898:JM523899 TH523898:TI523899 ADD523898:ADE523899 AMZ523898:ANA523899 AWV523898:AWW523899 BGR523898:BGS523899 BQN523898:BQO523899 CAJ523898:CAK523899 CKF523898:CKG523899 CUB523898:CUC523899 DDX523898:DDY523899 DNT523898:DNU523899 DXP523898:DXQ523899 EHL523898:EHM523899 ERH523898:ERI523899 FBD523898:FBE523899 FKZ523898:FLA523899 FUV523898:FUW523899 GER523898:GES523899 GON523898:GOO523899 GYJ523898:GYK523899 HIF523898:HIG523899 HSB523898:HSC523899 IBX523898:IBY523899 ILT523898:ILU523899 IVP523898:IVQ523899 JFL523898:JFM523899 JPH523898:JPI523899 JZD523898:JZE523899 KIZ523898:KJA523899 KSV523898:KSW523899 LCR523898:LCS523899 LMN523898:LMO523899 LWJ523898:LWK523899 MGF523898:MGG523899 MQB523898:MQC523899 MZX523898:MZY523899 NJT523898:NJU523899 NTP523898:NTQ523899 ODL523898:ODM523899 ONH523898:ONI523899 OXD523898:OXE523899 PGZ523898:PHA523899 PQV523898:PQW523899 QAR523898:QAS523899 QKN523898:QKO523899 QUJ523898:QUK523899 REF523898:REG523899 ROB523898:ROC523899 RXX523898:RXY523899 SHT523898:SHU523899 SRP523898:SRQ523899 TBL523898:TBM523899 TLH523898:TLI523899 TVD523898:TVE523899 UEZ523898:UFA523899 UOV523898:UOW523899 UYR523898:UYS523899 VIN523898:VIO523899 VSJ523898:VSK523899 WCF523898:WCG523899 WMB523898:WMC523899 WVX523898:WVY523899 P589434:Q589435 JL589434:JM589435 TH589434:TI589435 ADD589434:ADE589435 AMZ589434:ANA589435 AWV589434:AWW589435 BGR589434:BGS589435 BQN589434:BQO589435 CAJ589434:CAK589435 CKF589434:CKG589435 CUB589434:CUC589435 DDX589434:DDY589435 DNT589434:DNU589435 DXP589434:DXQ589435 EHL589434:EHM589435 ERH589434:ERI589435 FBD589434:FBE589435 FKZ589434:FLA589435 FUV589434:FUW589435 GER589434:GES589435 GON589434:GOO589435 GYJ589434:GYK589435 HIF589434:HIG589435 HSB589434:HSC589435 IBX589434:IBY589435 ILT589434:ILU589435 IVP589434:IVQ589435 JFL589434:JFM589435 JPH589434:JPI589435 JZD589434:JZE589435 KIZ589434:KJA589435 KSV589434:KSW589435 LCR589434:LCS589435 LMN589434:LMO589435 LWJ589434:LWK589435 MGF589434:MGG589435 MQB589434:MQC589435 MZX589434:MZY589435 NJT589434:NJU589435 NTP589434:NTQ589435 ODL589434:ODM589435 ONH589434:ONI589435 OXD589434:OXE589435 PGZ589434:PHA589435 PQV589434:PQW589435 QAR589434:QAS589435 QKN589434:QKO589435 QUJ589434:QUK589435 REF589434:REG589435 ROB589434:ROC589435 RXX589434:RXY589435 SHT589434:SHU589435 SRP589434:SRQ589435 TBL589434:TBM589435 TLH589434:TLI589435 TVD589434:TVE589435 UEZ589434:UFA589435 UOV589434:UOW589435 UYR589434:UYS589435 VIN589434:VIO589435 VSJ589434:VSK589435 WCF589434:WCG589435 WMB589434:WMC589435 WVX589434:WVY589435 P654970:Q654971 JL654970:JM654971 TH654970:TI654971 ADD654970:ADE654971 AMZ654970:ANA654971 AWV654970:AWW654971 BGR654970:BGS654971 BQN654970:BQO654971 CAJ654970:CAK654971 CKF654970:CKG654971 CUB654970:CUC654971 DDX654970:DDY654971 DNT654970:DNU654971 DXP654970:DXQ654971 EHL654970:EHM654971 ERH654970:ERI654971 FBD654970:FBE654971 FKZ654970:FLA654971 FUV654970:FUW654971 GER654970:GES654971 GON654970:GOO654971 GYJ654970:GYK654971 HIF654970:HIG654971 HSB654970:HSC654971 IBX654970:IBY654971 ILT654970:ILU654971 IVP654970:IVQ654971 JFL654970:JFM654971 JPH654970:JPI654971 JZD654970:JZE654971 KIZ654970:KJA654971 KSV654970:KSW654971 LCR654970:LCS654971 LMN654970:LMO654971 LWJ654970:LWK654971 MGF654970:MGG654971 MQB654970:MQC654971 MZX654970:MZY654971 NJT654970:NJU654971 NTP654970:NTQ654971 ODL654970:ODM654971 ONH654970:ONI654971 OXD654970:OXE654971 PGZ654970:PHA654971 PQV654970:PQW654971 QAR654970:QAS654971 QKN654970:QKO654971 QUJ654970:QUK654971 REF654970:REG654971 ROB654970:ROC654971 RXX654970:RXY654971 SHT654970:SHU654971 SRP654970:SRQ654971 TBL654970:TBM654971 TLH654970:TLI654971 TVD654970:TVE654971 UEZ654970:UFA654971 UOV654970:UOW654971 UYR654970:UYS654971 VIN654970:VIO654971 VSJ654970:VSK654971 WCF654970:WCG654971 WMB654970:WMC654971 WVX654970:WVY654971 P720506:Q720507 JL720506:JM720507 TH720506:TI720507 ADD720506:ADE720507 AMZ720506:ANA720507 AWV720506:AWW720507 BGR720506:BGS720507 BQN720506:BQO720507 CAJ720506:CAK720507 CKF720506:CKG720507 CUB720506:CUC720507 DDX720506:DDY720507 DNT720506:DNU720507 DXP720506:DXQ720507 EHL720506:EHM720507 ERH720506:ERI720507 FBD720506:FBE720507 FKZ720506:FLA720507 FUV720506:FUW720507 GER720506:GES720507 GON720506:GOO720507 GYJ720506:GYK720507 HIF720506:HIG720507 HSB720506:HSC720507 IBX720506:IBY720507 ILT720506:ILU720507 IVP720506:IVQ720507 JFL720506:JFM720507 JPH720506:JPI720507 JZD720506:JZE720507 KIZ720506:KJA720507 KSV720506:KSW720507 LCR720506:LCS720507 LMN720506:LMO720507 LWJ720506:LWK720507 MGF720506:MGG720507 MQB720506:MQC720507 MZX720506:MZY720507 NJT720506:NJU720507 NTP720506:NTQ720507 ODL720506:ODM720507 ONH720506:ONI720507 OXD720506:OXE720507 PGZ720506:PHA720507 PQV720506:PQW720507 QAR720506:QAS720507 QKN720506:QKO720507 QUJ720506:QUK720507 REF720506:REG720507 ROB720506:ROC720507 RXX720506:RXY720507 SHT720506:SHU720507 SRP720506:SRQ720507 TBL720506:TBM720507 TLH720506:TLI720507 TVD720506:TVE720507 UEZ720506:UFA720507 UOV720506:UOW720507 UYR720506:UYS720507 VIN720506:VIO720507 VSJ720506:VSK720507 WCF720506:WCG720507 WMB720506:WMC720507 WVX720506:WVY720507 P786042:Q786043 JL786042:JM786043 TH786042:TI786043 ADD786042:ADE786043 AMZ786042:ANA786043 AWV786042:AWW786043 BGR786042:BGS786043 BQN786042:BQO786043 CAJ786042:CAK786043 CKF786042:CKG786043 CUB786042:CUC786043 DDX786042:DDY786043 DNT786042:DNU786043 DXP786042:DXQ786043 EHL786042:EHM786043 ERH786042:ERI786043 FBD786042:FBE786043 FKZ786042:FLA786043 FUV786042:FUW786043 GER786042:GES786043 GON786042:GOO786043 GYJ786042:GYK786043 HIF786042:HIG786043 HSB786042:HSC786043 IBX786042:IBY786043 ILT786042:ILU786043 IVP786042:IVQ786043 JFL786042:JFM786043 JPH786042:JPI786043 JZD786042:JZE786043 KIZ786042:KJA786043 KSV786042:KSW786043 LCR786042:LCS786043 LMN786042:LMO786043 LWJ786042:LWK786043 MGF786042:MGG786043 MQB786042:MQC786043 MZX786042:MZY786043 NJT786042:NJU786043 NTP786042:NTQ786043 ODL786042:ODM786043 ONH786042:ONI786043 OXD786042:OXE786043 PGZ786042:PHA786043 PQV786042:PQW786043 QAR786042:QAS786043 QKN786042:QKO786043 QUJ786042:QUK786043 REF786042:REG786043 ROB786042:ROC786043 RXX786042:RXY786043 SHT786042:SHU786043 SRP786042:SRQ786043 TBL786042:TBM786043 TLH786042:TLI786043 TVD786042:TVE786043 UEZ786042:UFA786043 UOV786042:UOW786043 UYR786042:UYS786043 VIN786042:VIO786043 VSJ786042:VSK786043 WCF786042:WCG786043 WMB786042:WMC786043 WVX786042:WVY786043 P851578:Q851579 JL851578:JM851579 TH851578:TI851579 ADD851578:ADE851579 AMZ851578:ANA851579 AWV851578:AWW851579 BGR851578:BGS851579 BQN851578:BQO851579 CAJ851578:CAK851579 CKF851578:CKG851579 CUB851578:CUC851579 DDX851578:DDY851579 DNT851578:DNU851579 DXP851578:DXQ851579 EHL851578:EHM851579 ERH851578:ERI851579 FBD851578:FBE851579 FKZ851578:FLA851579 FUV851578:FUW851579 GER851578:GES851579 GON851578:GOO851579 GYJ851578:GYK851579 HIF851578:HIG851579 HSB851578:HSC851579 IBX851578:IBY851579 ILT851578:ILU851579 IVP851578:IVQ851579 JFL851578:JFM851579 JPH851578:JPI851579 JZD851578:JZE851579 KIZ851578:KJA851579 KSV851578:KSW851579 LCR851578:LCS851579 LMN851578:LMO851579 LWJ851578:LWK851579 MGF851578:MGG851579 MQB851578:MQC851579 MZX851578:MZY851579 NJT851578:NJU851579 NTP851578:NTQ851579 ODL851578:ODM851579 ONH851578:ONI851579 OXD851578:OXE851579 PGZ851578:PHA851579 PQV851578:PQW851579 QAR851578:QAS851579 QKN851578:QKO851579 QUJ851578:QUK851579 REF851578:REG851579 ROB851578:ROC851579 RXX851578:RXY851579 SHT851578:SHU851579 SRP851578:SRQ851579 TBL851578:TBM851579 TLH851578:TLI851579 TVD851578:TVE851579 UEZ851578:UFA851579 UOV851578:UOW851579 UYR851578:UYS851579 VIN851578:VIO851579 VSJ851578:VSK851579 WCF851578:WCG851579 WMB851578:WMC851579 WVX851578:WVY851579 P917114:Q917115 JL917114:JM917115 TH917114:TI917115 ADD917114:ADE917115 AMZ917114:ANA917115 AWV917114:AWW917115 BGR917114:BGS917115 BQN917114:BQO917115 CAJ917114:CAK917115 CKF917114:CKG917115 CUB917114:CUC917115 DDX917114:DDY917115 DNT917114:DNU917115 DXP917114:DXQ917115 EHL917114:EHM917115 ERH917114:ERI917115 FBD917114:FBE917115 FKZ917114:FLA917115 FUV917114:FUW917115 GER917114:GES917115 GON917114:GOO917115 GYJ917114:GYK917115 HIF917114:HIG917115 HSB917114:HSC917115 IBX917114:IBY917115 ILT917114:ILU917115 IVP917114:IVQ917115 JFL917114:JFM917115 JPH917114:JPI917115 JZD917114:JZE917115 KIZ917114:KJA917115 KSV917114:KSW917115 LCR917114:LCS917115 LMN917114:LMO917115 LWJ917114:LWK917115 MGF917114:MGG917115 MQB917114:MQC917115 MZX917114:MZY917115 NJT917114:NJU917115 NTP917114:NTQ917115 ODL917114:ODM917115 ONH917114:ONI917115 OXD917114:OXE917115 PGZ917114:PHA917115 PQV917114:PQW917115 QAR917114:QAS917115 QKN917114:QKO917115 QUJ917114:QUK917115 REF917114:REG917115 ROB917114:ROC917115 RXX917114:RXY917115 SHT917114:SHU917115 SRP917114:SRQ917115 TBL917114:TBM917115 TLH917114:TLI917115 TVD917114:TVE917115 UEZ917114:UFA917115 UOV917114:UOW917115 UYR917114:UYS917115 VIN917114:VIO917115 VSJ917114:VSK917115 WCF917114:WCG917115 WMB917114:WMC917115 WVX917114:WVY917115 P3:Q4 JL3:JM4 TH3:TI4 ADD3:ADE4 AMZ3:ANA4 AWV3:AWW4 BGR3:BGS4 BQN3:BQO4 CAJ3:CAK4 CKF3:CKG4 CUB3:CUC4 DDX3:DDY4 DNT3:DNU4 DXP3:DXQ4 EHL3:EHM4 ERH3:ERI4 FBD3:FBE4 FKZ3:FLA4 FUV3:FUW4 GER3:GES4 GON3:GOO4 GYJ3:GYK4 HIF3:HIG4 HSB3:HSC4 IBX3:IBY4 ILT3:ILU4 IVP3:IVQ4 JFL3:JFM4 JPH3:JPI4 JZD3:JZE4 KIZ3:KJA4 KSV3:KSW4 LCR3:LCS4 LMN3:LMO4 LWJ3:LWK4 MGF3:MGG4 MQB3:MQC4 MZX3:MZY4 NJT3:NJU4 NTP3:NTQ4 ODL3:ODM4 ONH3:ONI4 OXD3:OXE4 PGZ3:PHA4 PQV3:PQW4 QAR3:QAS4 QKN3:QKO4 QUJ3:QUK4 REF3:REG4 ROB3:ROC4 RXX3:RXY4 SHT3:SHU4 SRP3:SRQ4 TBL3:TBM4 TLH3:TLI4 TVD3:TVE4 UEZ3:UFA4 UOV3:UOW4 UYR3:UYS4 VIN3:VIO4 VSJ3:VSK4 WCF3:WCG4 WMB3:WMC4 WVX3:WVY4" xr:uid="{1F36EB0C-0231-E648-A65F-EB6BE694F2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Last</dc:creator>
  <cp:lastModifiedBy>Josh Last</cp:lastModifiedBy>
  <dcterms:created xsi:type="dcterms:W3CDTF">2020-04-29T16:33:40Z</dcterms:created>
  <dcterms:modified xsi:type="dcterms:W3CDTF">2020-06-14T19:04:50Z</dcterms:modified>
</cp:coreProperties>
</file>