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online-my.sharepoint.com/personal/petter_carlsson_afry_com/Documents/Desktop/"/>
    </mc:Choice>
  </mc:AlternateContent>
  <xr:revisionPtr revIDLastSave="328" documentId="8_{C30EE9C3-19B4-4260-AA5A-8D10A1073210}" xr6:coauthVersionLast="45" xr6:coauthVersionMax="45" xr10:uidLastSave="{25BFC9A0-26F6-4850-9FCE-7185C0DD0318}"/>
  <bookViews>
    <workbookView xWindow="-47430" yWindow="-2160" windowWidth="21360" windowHeight="14655" activeTab="1" xr2:uid="{F5C6A020-ADE0-4A45-BBD2-D6C454DF48A4}"/>
  </bookViews>
  <sheets>
    <sheet name="ProjektInformation" sheetId="3" r:id="rId1"/>
    <sheet name="TotalKostnad" sheetId="1" r:id="rId2"/>
    <sheet name="SubStruktur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</calcChain>
</file>

<file path=xl/sharedStrings.xml><?xml version="1.0" encoding="utf-8"?>
<sst xmlns="http://schemas.openxmlformats.org/spreadsheetml/2006/main" count="45" uniqueCount="28">
  <si>
    <t>Projektnamn:</t>
  </si>
  <si>
    <t>Datum:</t>
  </si>
  <si>
    <t>Kalkyl:</t>
  </si>
  <si>
    <t>Bruttoarea (m2):</t>
  </si>
  <si>
    <t>Entreprenadkostnad</t>
  </si>
  <si>
    <t>Mängd</t>
  </si>
  <si>
    <t>EnH</t>
  </si>
  <si>
    <t>Material</t>
  </si>
  <si>
    <t>Arbete</t>
  </si>
  <si>
    <t>Maskin</t>
  </si>
  <si>
    <t>UE</t>
  </si>
  <si>
    <t>Pris</t>
  </si>
  <si>
    <t>TOTAL</t>
  </si>
  <si>
    <t>Kod:</t>
  </si>
  <si>
    <t>Totalt [SEK]</t>
  </si>
  <si>
    <t>/m2</t>
  </si>
  <si>
    <t xml:space="preserve">             </t>
  </si>
  <si>
    <t xml:space="preserve"> </t>
  </si>
  <si>
    <t>Projektkod:</t>
  </si>
  <si>
    <t>TOTAL [SEK]</t>
  </si>
  <si>
    <t xml:space="preserve">      </t>
  </si>
  <si>
    <t>:</t>
  </si>
  <si>
    <t>Antal Våningar</t>
  </si>
  <si>
    <t>Byggnadsarea [m2]</t>
  </si>
  <si>
    <t>Bruttoarea [m2]</t>
  </si>
  <si>
    <t>&lt;projectName&gt;</t>
  </si>
  <si>
    <t>&lt;projectCode&gt;</t>
  </si>
  <si>
    <t>&lt;Substruktur&gt;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</si>
</sst>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;;;"/>
    <numFmt numFmtId="166" formatCode="#,##0_ ;[Red]\-#,##0\ "/>
    <numFmt numFmtId="167" formatCode="0_ ;[Red]\-0\ "/>
  </numFmts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u/>
      <sz val="12"/>
      <color theme="0"/>
      <name val="Arial"/>
      <family val="2"/>
    </font>
    <font>
      <b/>
      <sz val="14"/>
      <name val="Arial"/>
      <family val="2"/>
    </font>
    <font>
      <sz val="6"/>
      <name val="Small Fonts"/>
      <family val="2"/>
    </font>
    <font>
      <b/>
      <u/>
      <sz val="13"/>
      <color theme="1"/>
      <name val="Calibri"/>
      <family val="2"/>
      <scheme val="minor"/>
    </font>
    <font>
      <sz val="13"/>
      <name val="Small Fonts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166" fontId="4" fillId="0" borderId="0" xfId="0" applyNumberFormat="1" applyFont="1"/>
    <xf numFmtId="0" fontId="6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49" fontId="4" fillId="0" borderId="0" xfId="0" applyNumberFormat="1" applyFont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8" fillId="2" borderId="6" xfId="0" applyFont="1" applyFill="1" applyBorder="1"/>
    <xf numFmtId="166" fontId="4" fillId="2" borderId="7" xfId="0" applyNumberFormat="1" applyFont="1" applyFill="1" applyBorder="1"/>
    <xf numFmtId="0" fontId="0" fillId="3" borderId="0" xfId="0" applyFill="1"/>
    <xf numFmtId="0" fontId="1" fillId="3" borderId="0" xfId="0" applyFont="1" applyFill="1"/>
    <xf numFmtId="166" fontId="4" fillId="3" borderId="0" xfId="0" applyNumberFormat="1" applyFont="1" applyFill="1"/>
    <xf numFmtId="164" fontId="4" fillId="3" borderId="0" xfId="0" applyNumberFormat="1" applyFont="1" applyFill="1" applyAlignment="1">
      <alignment horizontal="center"/>
    </xf>
    <xf numFmtId="0" fontId="0" fillId="3" borderId="9" xfId="0" applyFill="1" applyBorder="1"/>
    <xf numFmtId="0" fontId="0" fillId="4" borderId="0" xfId="0" applyFill="1"/>
    <xf numFmtId="165" fontId="3" fillId="4" borderId="0" xfId="0" applyNumberFormat="1" applyFont="1" applyFill="1" applyAlignment="1" applyProtection="1">
      <alignment horizontal="left"/>
      <protection hidden="1"/>
    </xf>
    <xf numFmtId="0" fontId="0" fillId="4" borderId="0" xfId="0" applyFill="1" applyAlignment="1" applyProtection="1">
      <alignment horizontal="left"/>
      <protection hidden="1"/>
    </xf>
    <xf numFmtId="0" fontId="4" fillId="4" borderId="0" xfId="0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Alignment="1">
      <alignment horizontal="center"/>
    </xf>
    <xf numFmtId="49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4" fillId="4" borderId="1" xfId="0" applyFont="1" applyFill="1" applyBorder="1"/>
    <xf numFmtId="0" fontId="0" fillId="4" borderId="1" xfId="0" applyFill="1" applyBorder="1"/>
    <xf numFmtId="0" fontId="3" fillId="4" borderId="0" xfId="0" applyFont="1" applyFill="1"/>
    <xf numFmtId="49" fontId="3" fillId="4" borderId="0" xfId="0" applyNumberFormat="1" applyFont="1" applyFill="1"/>
    <xf numFmtId="0" fontId="4" fillId="4" borderId="2" xfId="0" applyFont="1" applyFill="1" applyBorder="1"/>
    <xf numFmtId="0" fontId="0" fillId="4" borderId="2" xfId="0" applyFill="1" applyBorder="1"/>
    <xf numFmtId="2" fontId="5" fillId="4" borderId="0" xfId="0" applyNumberFormat="1" applyFont="1" applyFill="1"/>
    <xf numFmtId="0" fontId="3" fillId="4" borderId="0" xfId="0" applyFont="1" applyFill="1" applyAlignment="1">
      <alignment horizontal="right"/>
    </xf>
    <xf numFmtId="0" fontId="5" fillId="4" borderId="0" xfId="0" applyFont="1" applyFill="1"/>
    <xf numFmtId="49" fontId="6" fillId="4" borderId="0" xfId="0" applyNumberFormat="1" applyFont="1" applyFill="1"/>
    <xf numFmtId="0" fontId="8" fillId="4" borderId="0" xfId="0" applyFont="1" applyFill="1"/>
    <xf numFmtId="166" fontId="4" fillId="4" borderId="0" xfId="0" applyNumberFormat="1" applyFont="1" applyFill="1"/>
    <xf numFmtId="164" fontId="4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49" fontId="0" fillId="4" borderId="0" xfId="0" applyNumberFormat="1" applyFill="1"/>
    <xf numFmtId="0" fontId="1" fillId="4" borderId="0" xfId="0" applyFont="1" applyFill="1" applyAlignment="1">
      <alignment vertical="top"/>
    </xf>
    <xf numFmtId="164" fontId="2" fillId="4" borderId="0" xfId="0" applyNumberFormat="1" applyFont="1" applyFill="1" applyAlignment="1">
      <alignment horizontal="center"/>
    </xf>
    <xf numFmtId="166" fontId="0" fillId="4" borderId="0" xfId="0" applyNumberFormat="1" applyFill="1"/>
    <xf numFmtId="166" fontId="4" fillId="4" borderId="8" xfId="0" applyNumberFormat="1" applyFont="1" applyFill="1" applyBorder="1"/>
    <xf numFmtId="0" fontId="0" fillId="4" borderId="9" xfId="0" applyFill="1" applyBorder="1"/>
    <xf numFmtId="0" fontId="7" fillId="4" borderId="0" xfId="0" applyFont="1" applyFill="1" applyAlignment="1">
      <alignment horizontal="left"/>
    </xf>
    <xf numFmtId="0" fontId="1" fillId="4" borderId="0" xfId="0" applyFont="1" applyFill="1"/>
    <xf numFmtId="49" fontId="4" fillId="4" borderId="1" xfId="0" applyNumberFormat="1" applyFont="1" applyFill="1" applyBorder="1"/>
    <xf numFmtId="164" fontId="6" fillId="4" borderId="0" xfId="0" applyNumberFormat="1" applyFont="1" applyFill="1" applyAlignment="1">
      <alignment horizontal="center"/>
    </xf>
    <xf numFmtId="166" fontId="0" fillId="4" borderId="1" xfId="0" applyNumberFormat="1" applyFill="1" applyBorder="1"/>
    <xf numFmtId="49" fontId="4" fillId="4" borderId="0" xfId="0" applyNumberFormat="1" applyFont="1" applyFill="1"/>
    <xf numFmtId="49" fontId="4" fillId="4" borderId="4" xfId="0" applyNumberFormat="1" applyFont="1" applyFill="1" applyBorder="1"/>
    <xf numFmtId="0" fontId="0" fillId="4" borderId="4" xfId="0" applyFill="1" applyBorder="1"/>
    <xf numFmtId="166" fontId="0" fillId="4" borderId="4" xfId="0" applyNumberFormat="1" applyFill="1" applyBorder="1"/>
    <xf numFmtId="49" fontId="4" fillId="4" borderId="1" xfId="0" applyNumberFormat="1" applyFont="1" applyFill="1" applyBorder="1" applyProtection="1">
      <protection locked="0"/>
    </xf>
    <xf numFmtId="0" fontId="9" fillId="4" borderId="0" xfId="0" applyFont="1" applyFill="1"/>
    <xf numFmtId="22" fontId="0" fillId="0" borderId="0" xfId="0" applyNumberForma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3" borderId="10" xfId="0" applyFont="1" applyFill="1" applyBorder="1"/>
    <xf numFmtId="0" fontId="4" fillId="3" borderId="0" xfId="0" applyFont="1" applyFill="1"/>
    <xf numFmtId="0" fontId="2" fillId="4" borderId="0" xfId="0" applyFont="1" applyFill="1"/>
    <xf numFmtId="14" fontId="3" fillId="4" borderId="1" xfId="0" applyNumberFormat="1" applyFont="1" applyFill="1" applyBorder="1"/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 wrapText="1"/>
    </xf>
    <xf numFmtId="0" fontId="11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10" fillId="4" borderId="0" xfId="0" applyFont="1" applyFill="1"/>
    <xf numFmtId="165" fontId="3" fillId="4" borderId="0" xfId="0" applyNumberFormat="1" applyFont="1" applyFill="1"/>
    <xf numFmtId="165" fontId="0" fillId="4" borderId="0" xfId="0" applyNumberFormat="1" applyFill="1"/>
    <xf numFmtId="49" fontId="3" fillId="4" borderId="0" xfId="0" applyNumberFormat="1" applyFont="1" applyFill="1" applyAlignment="1">
      <alignment wrapText="1"/>
    </xf>
    <xf numFmtId="49" fontId="3" fillId="4" borderId="0" xfId="0" applyNumberFormat="1" applyFont="1" applyFill="1" applyAlignment="1">
      <alignment horizontal="center"/>
    </xf>
    <xf numFmtId="166" fontId="5" fillId="4" borderId="0" xfId="0" applyNumberFormat="1" applyFont="1" applyFill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1" fontId="5" fillId="4" borderId="0" xfId="0" applyNumberFormat="1" applyFont="1" applyFill="1" applyAlignment="1">
      <alignment horizontal="left"/>
    </xf>
    <xf numFmtId="167" fontId="0" fillId="4" borderId="0" xfId="0" applyNumberFormat="1" applyFill="1"/>
    <xf numFmtId="0" fontId="5" fillId="4" borderId="0" xfId="0" applyFont="1" applyFill="1" applyAlignment="1">
      <alignment horizontal="left"/>
    </xf>
    <xf numFmtId="0" fontId="13" fillId="4" borderId="0" xfId="0" applyFont="1" applyFill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4" fillId="4" borderId="0" xfId="0" applyFont="1" applyFill="1" applyBorder="1"/>
    <xf numFmtId="0" fontId="5" fillId="3" borderId="0" xfId="0" applyFont="1" applyFill="1"/>
    <xf numFmtId="0" fontId="2" fillId="4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13" xfId="0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0" borderId="0" xfId="0" applyBorder="1"/>
    <xf numFmtId="0" fontId="4" fillId="4" borderId="0" xfId="0" applyFont="1" applyFill="1" applyBorder="1"/>
    <xf numFmtId="0" fontId="15" fillId="4" borderId="0" xfId="0" applyFont="1" applyFill="1" applyAlignment="1">
      <alignment shrinkToFit="1"/>
    </xf>
    <xf numFmtId="14" fontId="0" fillId="4" borderId="0" xfId="0" applyNumberFormat="1" applyFill="1" applyAlignment="1">
      <alignment shrinkToFit="1"/>
    </xf>
    <xf numFmtId="14" fontId="5" fillId="4" borderId="0" xfId="0" applyNumberFormat="1" applyFont="1" applyFill="1" applyAlignment="1">
      <alignment horizontal="left"/>
    </xf>
    <xf numFmtId="14" fontId="0" fillId="4" borderId="0" xfId="0" applyNumberFormat="1" applyFill="1"/>
    <xf numFmtId="49" fontId="16" fillId="4" borderId="0" xfId="0" applyNumberFormat="1" applyFont="1" applyFill="1" applyAlignment="1">
      <alignment horizontal="right" shrinkToFit="1"/>
    </xf>
    <xf numFmtId="3" fontId="4" fillId="2" borderId="3" xfId="0" applyNumberFormat="1" applyFont="1" applyFill="1" applyBorder="1" applyAlignment="1">
      <alignment shrinkToFit="1"/>
    </xf>
    <xf numFmtId="3" fontId="4" fillId="0" borderId="0" xfId="0" applyNumberFormat="1" applyFont="1"/>
    <xf numFmtId="3" fontId="4" fillId="3" borderId="0" xfId="0" applyNumberFormat="1" applyFont="1" applyFill="1"/>
    <xf numFmtId="3" fontId="4" fillId="2" borderId="8" xfId="0" applyNumberFormat="1" applyFont="1" applyFill="1" applyBorder="1" applyAlignment="1">
      <alignment shrinkToFit="1"/>
    </xf>
    <xf numFmtId="3" fontId="5" fillId="4" borderId="1" xfId="0" applyNumberFormat="1" applyFont="1" applyFill="1" applyBorder="1"/>
    <xf numFmtId="3" fontId="0" fillId="4" borderId="1" xfId="0" applyNumberFormat="1" applyFill="1" applyBorder="1"/>
    <xf numFmtId="3" fontId="5" fillId="4" borderId="0" xfId="0" applyNumberFormat="1" applyFont="1" applyFill="1"/>
    <xf numFmtId="3" fontId="0" fillId="4" borderId="0" xfId="0" applyNumberFormat="1" applyFill="1"/>
    <xf numFmtId="3" fontId="6" fillId="0" borderId="0" xfId="0" applyNumberFormat="1" applyFont="1" applyAlignment="1">
      <alignment horizontal="center"/>
    </xf>
    <xf numFmtId="3" fontId="6" fillId="4" borderId="0" xfId="0" applyNumberFormat="1" applyFont="1" applyFill="1" applyAlignment="1">
      <alignment horizontal="center"/>
    </xf>
    <xf numFmtId="3" fontId="0" fillId="2" borderId="3" xfId="0" applyNumberFormat="1" applyFill="1" applyBorder="1" applyAlignment="1">
      <alignment horizontal="center" shrinkToFit="1"/>
    </xf>
    <xf numFmtId="3" fontId="0" fillId="4" borderId="0" xfId="0" applyNumberFormat="1" applyFill="1" applyAlignment="1">
      <alignment horizontal="center"/>
    </xf>
    <xf numFmtId="3" fontId="4" fillId="4" borderId="3" xfId="0" applyNumberFormat="1" applyFont="1" applyFill="1" applyBorder="1" applyAlignment="1">
      <alignment horizontal="center" shrinkToFit="1"/>
    </xf>
    <xf numFmtId="3" fontId="0" fillId="0" borderId="0" xfId="0" applyNumberFormat="1" applyAlignment="1">
      <alignment horizontal="center"/>
    </xf>
    <xf numFmtId="3" fontId="0" fillId="2" borderId="3" xfId="0" applyNumberFormat="1" applyFill="1" applyBorder="1" applyAlignment="1" applyProtection="1">
      <alignment horizontal="center" shrinkToFit="1"/>
      <protection locked="0"/>
    </xf>
    <xf numFmtId="3" fontId="4" fillId="2" borderId="8" xfId="0" applyNumberFormat="1" applyFont="1" applyFill="1" applyBorder="1" applyAlignment="1">
      <alignment horizontal="center" shrinkToFit="1"/>
    </xf>
    <xf numFmtId="3" fontId="4" fillId="4" borderId="8" xfId="0" applyNumberFormat="1" applyFont="1" applyFill="1" applyBorder="1" applyAlignment="1">
      <alignment horizontal="center" shrinkToFit="1"/>
    </xf>
    <xf numFmtId="14" fontId="0" fillId="4" borderId="0" xfId="0" applyNumberFormat="1" applyFont="1" applyFill="1" applyAlignment="1">
      <alignment horizontal="right" shrinkToFit="1"/>
    </xf>
    <xf numFmtId="0" fontId="12" fillId="4" borderId="0" xfId="0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shrinkToFit="1"/>
    </xf>
    <xf numFmtId="0" fontId="0" fillId="4" borderId="0" xfId="0" applyFill="1" applyAlignment="1">
      <alignment horizontal="left" shrinkToFit="1"/>
    </xf>
    <xf numFmtId="14" fontId="0" fillId="4" borderId="0" xfId="0" applyNumberFormat="1" applyFill="1" applyAlignment="1">
      <alignment horizontal="left" shrinkToFit="1"/>
    </xf>
    <xf numFmtId="3" fontId="16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9525</xdr:rowOff>
    </xdr:from>
    <xdr:to>
      <xdr:col>4</xdr:col>
      <xdr:colOff>2296181</xdr:colOff>
      <xdr:row>1</xdr:row>
      <xdr:rowOff>314325</xdr:rowOff>
    </xdr:to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E65F2E74-7EC3-4619-B036-9B1BC541BA3F}"/>
            </a:ext>
          </a:extLst>
        </xdr:cNvPr>
        <xdr:cNvSpPr>
          <a:spLocks noChangeArrowheads="1"/>
        </xdr:cNvSpPr>
      </xdr:nvSpPr>
      <xdr:spPr bwMode="auto">
        <a:xfrm>
          <a:off x="895350" y="190500"/>
          <a:ext cx="2972456" cy="304800"/>
        </a:xfrm>
        <a:prstGeom prst="roundRect">
          <a:avLst>
            <a:gd name="adj" fmla="val 16667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sv-S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PROJEKTINFORMATION</a:t>
          </a:r>
        </a:p>
      </xdr:txBody>
    </xdr:sp>
    <xdr:clientData/>
  </xdr:twoCellAnchor>
  <xdr:twoCellAnchor editAs="oneCell">
    <xdr:from>
      <xdr:col>0</xdr:col>
      <xdr:colOff>76200</xdr:colOff>
      <xdr:row>0</xdr:row>
      <xdr:rowOff>66675</xdr:rowOff>
    </xdr:from>
    <xdr:to>
      <xdr:col>1</xdr:col>
      <xdr:colOff>403224</xdr:colOff>
      <xdr:row>1</xdr:row>
      <xdr:rowOff>393699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893332-A12C-4FEF-A4B3-74F97FA1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6675"/>
          <a:ext cx="507999" cy="507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1087755</xdr:colOff>
      <xdr:row>0</xdr:row>
      <xdr:rowOff>125095</xdr:rowOff>
    </xdr:from>
    <xdr:to>
      <xdr:col>9</xdr:col>
      <xdr:colOff>38132</xdr:colOff>
      <xdr:row>1</xdr:row>
      <xdr:rowOff>266652</xdr:rowOff>
    </xdr:to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693B94D8-8A15-46FB-A5A8-0FDA855E3974}"/>
            </a:ext>
          </a:extLst>
        </xdr:cNvPr>
        <xdr:cNvSpPr>
          <a:spLocks noChangeArrowheads="1"/>
        </xdr:cNvSpPr>
      </xdr:nvSpPr>
      <xdr:spPr bwMode="auto">
        <a:xfrm>
          <a:off x="2033905" y="125095"/>
          <a:ext cx="2969927" cy="300307"/>
        </a:xfrm>
        <a:prstGeom prst="roundRect">
          <a:avLst>
            <a:gd name="adj" fmla="val 16667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sv-S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PRODUKTIONSKOSTNAD</a:t>
          </a:r>
        </a:p>
      </xdr:txBody>
    </xdr:sp>
    <xdr:clientData/>
  </xdr:twoCellAnchor>
  <xdr:twoCellAnchor editAs="oneCell">
    <xdr:from>
      <xdr:col>0</xdr:col>
      <xdr:colOff>53976</xdr:colOff>
      <xdr:row>0</xdr:row>
      <xdr:rowOff>57151</xdr:rowOff>
    </xdr:from>
    <xdr:to>
      <xdr:col>1</xdr:col>
      <xdr:colOff>377825</xdr:colOff>
      <xdr:row>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849D94-DB27-442A-9E62-18423322F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6" y="57151"/>
          <a:ext cx="504824" cy="504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0</xdr:row>
      <xdr:rowOff>171450</xdr:rowOff>
    </xdr:from>
    <xdr:to>
      <xdr:col>13</xdr:col>
      <xdr:colOff>456603</xdr:colOff>
      <xdr:row>1</xdr:row>
      <xdr:rowOff>295275</xdr:rowOff>
    </xdr:to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BAF4EE5D-C22A-44B9-A8E4-B406887E5B3A}"/>
            </a:ext>
          </a:extLst>
        </xdr:cNvPr>
        <xdr:cNvSpPr>
          <a:spLocks noChangeArrowheads="1"/>
        </xdr:cNvSpPr>
      </xdr:nvSpPr>
      <xdr:spPr bwMode="auto">
        <a:xfrm>
          <a:off x="2714625" y="171450"/>
          <a:ext cx="3333153" cy="304800"/>
        </a:xfrm>
        <a:prstGeom prst="roundRect">
          <a:avLst>
            <a:gd name="adj" fmla="val 16667"/>
          </a:avLst>
        </a:prstGeom>
        <a:solidFill>
          <a:srgbClr val="C0C0C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sv-S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SUBSTRUKTURER</a:t>
          </a:r>
        </a:p>
      </xdr:txBody>
    </xdr:sp>
    <xdr:clientData/>
  </xdr:twoCellAnchor>
  <xdr:twoCellAnchor editAs="oneCell">
    <xdr:from>
      <xdr:col>0</xdr:col>
      <xdr:colOff>85725</xdr:colOff>
      <xdr:row>0</xdr:row>
      <xdr:rowOff>76200</xdr:rowOff>
    </xdr:from>
    <xdr:to>
      <xdr:col>1</xdr:col>
      <xdr:colOff>450849</xdr:colOff>
      <xdr:row>2</xdr:row>
      <xdr:rowOff>69849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52D92-6A2A-40D5-9F27-E4682D305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6200"/>
          <a:ext cx="507999" cy="507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019D-4465-4FE8-AA70-974110F56EDE}">
  <dimension ref="A1:WVO127"/>
  <sheetViews>
    <sheetView workbookViewId="0">
      <selection activeCell="E14" sqref="E14"/>
    </sheetView>
  </sheetViews>
  <sheetFormatPr defaultColWidth="0" defaultRowHeight="13" customHeight="1" zeroHeight="1" x14ac:dyDescent="0.35"/>
  <cols>
    <col min="1" max="1" width="2.6328125" style="93" customWidth="1"/>
    <col min="2" max="2" width="8.453125" style="12" customWidth="1"/>
    <col min="3" max="3" width="9.453125" customWidth="1"/>
    <col min="4" max="4" width="3.453125" customWidth="1"/>
    <col min="5" max="5" width="42.453125" customWidth="1"/>
    <col min="6" max="6" width="1.36328125" style="23" customWidth="1"/>
    <col min="7" max="7" width="1.54296875" style="23" customWidth="1"/>
    <col min="8" max="8" width="5.36328125" hidden="1"/>
    <col min="9" max="9" width="12.453125" hidden="1"/>
    <col min="10" max="10" width="1.08984375" hidden="1"/>
    <col min="11" max="11" width="4" hidden="1"/>
    <col min="12" max="12" width="10.54296875" hidden="1"/>
    <col min="13" max="13" width="1.453125" hidden="1"/>
    <col min="257" max="257" width="2.6328125" hidden="1" customWidth="1"/>
    <col min="258" max="258" width="6.08984375" hidden="1" customWidth="1"/>
    <col min="259" max="259" width="9.453125" hidden="1" customWidth="1"/>
    <col min="260" max="260" width="2.08984375" hidden="1" customWidth="1"/>
    <col min="261" max="261" width="74.6328125" hidden="1" customWidth="1"/>
    <col min="262" max="262" width="1.36328125" hidden="1" customWidth="1"/>
    <col min="263" max="263" width="1.54296875" hidden="1" customWidth="1"/>
    <col min="513" max="513" width="2.6328125" hidden="1" customWidth="1"/>
    <col min="514" max="514" width="6.08984375" hidden="1" customWidth="1"/>
    <col min="515" max="515" width="9.453125" hidden="1" customWidth="1"/>
    <col min="516" max="516" width="2.08984375" hidden="1" customWidth="1"/>
    <col min="517" max="517" width="74.6328125" hidden="1" customWidth="1"/>
    <col min="518" max="518" width="1.36328125" hidden="1" customWidth="1"/>
    <col min="519" max="519" width="1.54296875" hidden="1" customWidth="1"/>
    <col min="769" max="769" width="2.6328125" hidden="1" customWidth="1"/>
    <col min="770" max="770" width="6.08984375" hidden="1" customWidth="1"/>
    <col min="771" max="771" width="9.453125" hidden="1" customWidth="1"/>
    <col min="772" max="772" width="2.08984375" hidden="1" customWidth="1"/>
    <col min="773" max="773" width="74.6328125" hidden="1" customWidth="1"/>
    <col min="774" max="774" width="1.36328125" hidden="1" customWidth="1"/>
    <col min="775" max="775" width="1.54296875" hidden="1" customWidth="1"/>
    <col min="1025" max="1025" width="2.6328125" hidden="1" customWidth="1"/>
    <col min="1026" max="1026" width="6.08984375" hidden="1" customWidth="1"/>
    <col min="1027" max="1027" width="9.453125" hidden="1" customWidth="1"/>
    <col min="1028" max="1028" width="2.08984375" hidden="1" customWidth="1"/>
    <col min="1029" max="1029" width="74.6328125" hidden="1" customWidth="1"/>
    <col min="1030" max="1030" width="1.36328125" hidden="1" customWidth="1"/>
    <col min="1031" max="1031" width="1.54296875" hidden="1" customWidth="1"/>
    <col min="1281" max="1281" width="2.6328125" hidden="1" customWidth="1"/>
    <col min="1282" max="1282" width="6.08984375" hidden="1" customWidth="1"/>
    <col min="1283" max="1283" width="9.453125" hidden="1" customWidth="1"/>
    <col min="1284" max="1284" width="2.08984375" hidden="1" customWidth="1"/>
    <col min="1285" max="1285" width="74.6328125" hidden="1" customWidth="1"/>
    <col min="1286" max="1286" width="1.36328125" hidden="1" customWidth="1"/>
    <col min="1287" max="1287" width="1.54296875" hidden="1" customWidth="1"/>
    <col min="1537" max="1537" width="2.6328125" hidden="1" customWidth="1"/>
    <col min="1538" max="1538" width="6.08984375" hidden="1" customWidth="1"/>
    <col min="1539" max="1539" width="9.453125" hidden="1" customWidth="1"/>
    <col min="1540" max="1540" width="2.08984375" hidden="1" customWidth="1"/>
    <col min="1541" max="1541" width="74.6328125" hidden="1" customWidth="1"/>
    <col min="1542" max="1542" width="1.36328125" hidden="1" customWidth="1"/>
    <col min="1543" max="1543" width="1.54296875" hidden="1" customWidth="1"/>
    <col min="1793" max="1793" width="2.6328125" hidden="1" customWidth="1"/>
    <col min="1794" max="1794" width="6.08984375" hidden="1" customWidth="1"/>
    <col min="1795" max="1795" width="9.453125" hidden="1" customWidth="1"/>
    <col min="1796" max="1796" width="2.08984375" hidden="1" customWidth="1"/>
    <col min="1797" max="1797" width="74.6328125" hidden="1" customWidth="1"/>
    <col min="1798" max="1798" width="1.36328125" hidden="1" customWidth="1"/>
    <col min="1799" max="1799" width="1.54296875" hidden="1" customWidth="1"/>
    <col min="2049" max="2049" width="2.6328125" hidden="1" customWidth="1"/>
    <col min="2050" max="2050" width="6.08984375" hidden="1" customWidth="1"/>
    <col min="2051" max="2051" width="9.453125" hidden="1" customWidth="1"/>
    <col min="2052" max="2052" width="2.08984375" hidden="1" customWidth="1"/>
    <col min="2053" max="2053" width="74.6328125" hidden="1" customWidth="1"/>
    <col min="2054" max="2054" width="1.36328125" hidden="1" customWidth="1"/>
    <col min="2055" max="2055" width="1.54296875" hidden="1" customWidth="1"/>
    <col min="2305" max="2305" width="2.6328125" hidden="1" customWidth="1"/>
    <col min="2306" max="2306" width="6.08984375" hidden="1" customWidth="1"/>
    <col min="2307" max="2307" width="9.453125" hidden="1" customWidth="1"/>
    <col min="2308" max="2308" width="2.08984375" hidden="1" customWidth="1"/>
    <col min="2309" max="2309" width="74.6328125" hidden="1" customWidth="1"/>
    <col min="2310" max="2310" width="1.36328125" hidden="1" customWidth="1"/>
    <col min="2311" max="2311" width="1.54296875" hidden="1" customWidth="1"/>
    <col min="2561" max="2561" width="2.6328125" hidden="1" customWidth="1"/>
    <col min="2562" max="2562" width="6.08984375" hidden="1" customWidth="1"/>
    <col min="2563" max="2563" width="9.453125" hidden="1" customWidth="1"/>
    <col min="2564" max="2564" width="2.08984375" hidden="1" customWidth="1"/>
    <col min="2565" max="2565" width="74.6328125" hidden="1" customWidth="1"/>
    <col min="2566" max="2566" width="1.36328125" hidden="1" customWidth="1"/>
    <col min="2567" max="2567" width="1.54296875" hidden="1" customWidth="1"/>
    <col min="2817" max="2817" width="2.6328125" hidden="1" customWidth="1"/>
    <col min="2818" max="2818" width="6.08984375" hidden="1" customWidth="1"/>
    <col min="2819" max="2819" width="9.453125" hidden="1" customWidth="1"/>
    <col min="2820" max="2820" width="2.08984375" hidden="1" customWidth="1"/>
    <col min="2821" max="2821" width="74.6328125" hidden="1" customWidth="1"/>
    <col min="2822" max="2822" width="1.36328125" hidden="1" customWidth="1"/>
    <col min="2823" max="2823" width="1.54296875" hidden="1" customWidth="1"/>
    <col min="3073" max="3073" width="2.6328125" hidden="1" customWidth="1"/>
    <col min="3074" max="3074" width="6.08984375" hidden="1" customWidth="1"/>
    <col min="3075" max="3075" width="9.453125" hidden="1" customWidth="1"/>
    <col min="3076" max="3076" width="2.08984375" hidden="1" customWidth="1"/>
    <col min="3077" max="3077" width="74.6328125" hidden="1" customWidth="1"/>
    <col min="3078" max="3078" width="1.36328125" hidden="1" customWidth="1"/>
    <col min="3079" max="3079" width="1.54296875" hidden="1" customWidth="1"/>
    <col min="3329" max="3329" width="2.6328125" hidden="1" customWidth="1"/>
    <col min="3330" max="3330" width="6.08984375" hidden="1" customWidth="1"/>
    <col min="3331" max="3331" width="9.453125" hidden="1" customWidth="1"/>
    <col min="3332" max="3332" width="2.08984375" hidden="1" customWidth="1"/>
    <col min="3333" max="3333" width="74.6328125" hidden="1" customWidth="1"/>
    <col min="3334" max="3334" width="1.36328125" hidden="1" customWidth="1"/>
    <col min="3335" max="3335" width="1.54296875" hidden="1" customWidth="1"/>
    <col min="3585" max="3585" width="2.6328125" hidden="1" customWidth="1"/>
    <col min="3586" max="3586" width="6.08984375" hidden="1" customWidth="1"/>
    <col min="3587" max="3587" width="9.453125" hidden="1" customWidth="1"/>
    <col min="3588" max="3588" width="2.08984375" hidden="1" customWidth="1"/>
    <col min="3589" max="3589" width="74.6328125" hidden="1" customWidth="1"/>
    <col min="3590" max="3590" width="1.36328125" hidden="1" customWidth="1"/>
    <col min="3591" max="3591" width="1.54296875" hidden="1" customWidth="1"/>
    <col min="3841" max="3841" width="2.6328125" hidden="1" customWidth="1"/>
    <col min="3842" max="3842" width="6.08984375" hidden="1" customWidth="1"/>
    <col min="3843" max="3843" width="9.453125" hidden="1" customWidth="1"/>
    <col min="3844" max="3844" width="2.08984375" hidden="1" customWidth="1"/>
    <col min="3845" max="3845" width="74.6328125" hidden="1" customWidth="1"/>
    <col min="3846" max="3846" width="1.36328125" hidden="1" customWidth="1"/>
    <col min="3847" max="3847" width="1.54296875" hidden="1" customWidth="1"/>
    <col min="4097" max="4097" width="2.6328125" hidden="1" customWidth="1"/>
    <col min="4098" max="4098" width="6.08984375" hidden="1" customWidth="1"/>
    <col min="4099" max="4099" width="9.453125" hidden="1" customWidth="1"/>
    <col min="4100" max="4100" width="2.08984375" hidden="1" customWidth="1"/>
    <col min="4101" max="4101" width="74.6328125" hidden="1" customWidth="1"/>
    <col min="4102" max="4102" width="1.36328125" hidden="1" customWidth="1"/>
    <col min="4103" max="4103" width="1.54296875" hidden="1" customWidth="1"/>
    <col min="4353" max="4353" width="2.6328125" hidden="1" customWidth="1"/>
    <col min="4354" max="4354" width="6.08984375" hidden="1" customWidth="1"/>
    <col min="4355" max="4355" width="9.453125" hidden="1" customWidth="1"/>
    <col min="4356" max="4356" width="2.08984375" hidden="1" customWidth="1"/>
    <col min="4357" max="4357" width="74.6328125" hidden="1" customWidth="1"/>
    <col min="4358" max="4358" width="1.36328125" hidden="1" customWidth="1"/>
    <col min="4359" max="4359" width="1.54296875" hidden="1" customWidth="1"/>
    <col min="4609" max="4609" width="2.6328125" hidden="1" customWidth="1"/>
    <col min="4610" max="4610" width="6.08984375" hidden="1" customWidth="1"/>
    <col min="4611" max="4611" width="9.453125" hidden="1" customWidth="1"/>
    <col min="4612" max="4612" width="2.08984375" hidden="1" customWidth="1"/>
    <col min="4613" max="4613" width="74.6328125" hidden="1" customWidth="1"/>
    <col min="4614" max="4614" width="1.36328125" hidden="1" customWidth="1"/>
    <col min="4615" max="4615" width="1.54296875" hidden="1" customWidth="1"/>
    <col min="4865" max="4865" width="2.6328125" hidden="1" customWidth="1"/>
    <col min="4866" max="4866" width="6.08984375" hidden="1" customWidth="1"/>
    <col min="4867" max="4867" width="9.453125" hidden="1" customWidth="1"/>
    <col min="4868" max="4868" width="2.08984375" hidden="1" customWidth="1"/>
    <col min="4869" max="4869" width="74.6328125" hidden="1" customWidth="1"/>
    <col min="4870" max="4870" width="1.36328125" hidden="1" customWidth="1"/>
    <col min="4871" max="4871" width="1.54296875" hidden="1" customWidth="1"/>
    <col min="5121" max="5121" width="2.6328125" hidden="1" customWidth="1"/>
    <col min="5122" max="5122" width="6.08984375" hidden="1" customWidth="1"/>
    <col min="5123" max="5123" width="9.453125" hidden="1" customWidth="1"/>
    <col min="5124" max="5124" width="2.08984375" hidden="1" customWidth="1"/>
    <col min="5125" max="5125" width="74.6328125" hidden="1" customWidth="1"/>
    <col min="5126" max="5126" width="1.36328125" hidden="1" customWidth="1"/>
    <col min="5127" max="5127" width="1.54296875" hidden="1" customWidth="1"/>
    <col min="5377" max="5377" width="2.6328125" hidden="1" customWidth="1"/>
    <col min="5378" max="5378" width="6.08984375" hidden="1" customWidth="1"/>
    <col min="5379" max="5379" width="9.453125" hidden="1" customWidth="1"/>
    <col min="5380" max="5380" width="2.08984375" hidden="1" customWidth="1"/>
    <col min="5381" max="5381" width="74.6328125" hidden="1" customWidth="1"/>
    <col min="5382" max="5382" width="1.36328125" hidden="1" customWidth="1"/>
    <col min="5383" max="5383" width="1.54296875" hidden="1" customWidth="1"/>
    <col min="5633" max="5633" width="2.6328125" hidden="1" customWidth="1"/>
    <col min="5634" max="5634" width="6.08984375" hidden="1" customWidth="1"/>
    <col min="5635" max="5635" width="9.453125" hidden="1" customWidth="1"/>
    <col min="5636" max="5636" width="2.08984375" hidden="1" customWidth="1"/>
    <col min="5637" max="5637" width="74.6328125" hidden="1" customWidth="1"/>
    <col min="5638" max="5638" width="1.36328125" hidden="1" customWidth="1"/>
    <col min="5639" max="5639" width="1.54296875" hidden="1" customWidth="1"/>
    <col min="5889" max="5889" width="2.6328125" hidden="1" customWidth="1"/>
    <col min="5890" max="5890" width="6.08984375" hidden="1" customWidth="1"/>
    <col min="5891" max="5891" width="9.453125" hidden="1" customWidth="1"/>
    <col min="5892" max="5892" width="2.08984375" hidden="1" customWidth="1"/>
    <col min="5893" max="5893" width="74.6328125" hidden="1" customWidth="1"/>
    <col min="5894" max="5894" width="1.36328125" hidden="1" customWidth="1"/>
    <col min="5895" max="5895" width="1.54296875" hidden="1" customWidth="1"/>
    <col min="6145" max="6145" width="2.6328125" hidden="1" customWidth="1"/>
    <col min="6146" max="6146" width="6.08984375" hidden="1" customWidth="1"/>
    <col min="6147" max="6147" width="9.453125" hidden="1" customWidth="1"/>
    <col min="6148" max="6148" width="2.08984375" hidden="1" customWidth="1"/>
    <col min="6149" max="6149" width="74.6328125" hidden="1" customWidth="1"/>
    <col min="6150" max="6150" width="1.36328125" hidden="1" customWidth="1"/>
    <col min="6151" max="6151" width="1.54296875" hidden="1" customWidth="1"/>
    <col min="6401" max="6401" width="2.6328125" hidden="1" customWidth="1"/>
    <col min="6402" max="6402" width="6.08984375" hidden="1" customWidth="1"/>
    <col min="6403" max="6403" width="9.453125" hidden="1" customWidth="1"/>
    <col min="6404" max="6404" width="2.08984375" hidden="1" customWidth="1"/>
    <col min="6405" max="6405" width="74.6328125" hidden="1" customWidth="1"/>
    <col min="6406" max="6406" width="1.36328125" hidden="1" customWidth="1"/>
    <col min="6407" max="6407" width="1.54296875" hidden="1" customWidth="1"/>
    <col min="6657" max="6657" width="2.6328125" hidden="1" customWidth="1"/>
    <col min="6658" max="6658" width="6.08984375" hidden="1" customWidth="1"/>
    <col min="6659" max="6659" width="9.453125" hidden="1" customWidth="1"/>
    <col min="6660" max="6660" width="2.08984375" hidden="1" customWidth="1"/>
    <col min="6661" max="6661" width="74.6328125" hidden="1" customWidth="1"/>
    <col min="6662" max="6662" width="1.36328125" hidden="1" customWidth="1"/>
    <col min="6663" max="6663" width="1.54296875" hidden="1" customWidth="1"/>
    <col min="6913" max="6913" width="2.6328125" hidden="1" customWidth="1"/>
    <col min="6914" max="6914" width="6.08984375" hidden="1" customWidth="1"/>
    <col min="6915" max="6915" width="9.453125" hidden="1" customWidth="1"/>
    <col min="6916" max="6916" width="2.08984375" hidden="1" customWidth="1"/>
    <col min="6917" max="6917" width="74.6328125" hidden="1" customWidth="1"/>
    <col min="6918" max="6918" width="1.36328125" hidden="1" customWidth="1"/>
    <col min="6919" max="6919" width="1.54296875" hidden="1" customWidth="1"/>
    <col min="7169" max="7169" width="2.6328125" hidden="1" customWidth="1"/>
    <col min="7170" max="7170" width="6.08984375" hidden="1" customWidth="1"/>
    <col min="7171" max="7171" width="9.453125" hidden="1" customWidth="1"/>
    <col min="7172" max="7172" width="2.08984375" hidden="1" customWidth="1"/>
    <col min="7173" max="7173" width="74.6328125" hidden="1" customWidth="1"/>
    <col min="7174" max="7174" width="1.36328125" hidden="1" customWidth="1"/>
    <col min="7175" max="7175" width="1.54296875" hidden="1" customWidth="1"/>
    <col min="7425" max="7425" width="2.6328125" hidden="1" customWidth="1"/>
    <col min="7426" max="7426" width="6.08984375" hidden="1" customWidth="1"/>
    <col min="7427" max="7427" width="9.453125" hidden="1" customWidth="1"/>
    <col min="7428" max="7428" width="2.08984375" hidden="1" customWidth="1"/>
    <col min="7429" max="7429" width="74.6328125" hidden="1" customWidth="1"/>
    <col min="7430" max="7430" width="1.36328125" hidden="1" customWidth="1"/>
    <col min="7431" max="7431" width="1.54296875" hidden="1" customWidth="1"/>
    <col min="7681" max="7681" width="2.6328125" hidden="1" customWidth="1"/>
    <col min="7682" max="7682" width="6.08984375" hidden="1" customWidth="1"/>
    <col min="7683" max="7683" width="9.453125" hidden="1" customWidth="1"/>
    <col min="7684" max="7684" width="2.08984375" hidden="1" customWidth="1"/>
    <col min="7685" max="7685" width="74.6328125" hidden="1" customWidth="1"/>
    <col min="7686" max="7686" width="1.36328125" hidden="1" customWidth="1"/>
    <col min="7687" max="7687" width="1.54296875" hidden="1" customWidth="1"/>
    <col min="7937" max="7937" width="2.6328125" hidden="1" customWidth="1"/>
    <col min="7938" max="7938" width="6.08984375" hidden="1" customWidth="1"/>
    <col min="7939" max="7939" width="9.453125" hidden="1" customWidth="1"/>
    <col min="7940" max="7940" width="2.08984375" hidden="1" customWidth="1"/>
    <col min="7941" max="7941" width="74.6328125" hidden="1" customWidth="1"/>
    <col min="7942" max="7942" width="1.36328125" hidden="1" customWidth="1"/>
    <col min="7943" max="7943" width="1.54296875" hidden="1" customWidth="1"/>
    <col min="8193" max="8193" width="2.6328125" hidden="1" customWidth="1"/>
    <col min="8194" max="8194" width="6.08984375" hidden="1" customWidth="1"/>
    <col min="8195" max="8195" width="9.453125" hidden="1" customWidth="1"/>
    <col min="8196" max="8196" width="2.08984375" hidden="1" customWidth="1"/>
    <col min="8197" max="8197" width="74.6328125" hidden="1" customWidth="1"/>
    <col min="8198" max="8198" width="1.36328125" hidden="1" customWidth="1"/>
    <col min="8199" max="8199" width="1.54296875" hidden="1" customWidth="1"/>
    <col min="8449" max="8449" width="2.6328125" hidden="1" customWidth="1"/>
    <col min="8450" max="8450" width="6.08984375" hidden="1" customWidth="1"/>
    <col min="8451" max="8451" width="9.453125" hidden="1" customWidth="1"/>
    <col min="8452" max="8452" width="2.08984375" hidden="1" customWidth="1"/>
    <col min="8453" max="8453" width="74.6328125" hidden="1" customWidth="1"/>
    <col min="8454" max="8454" width="1.36328125" hidden="1" customWidth="1"/>
    <col min="8455" max="8455" width="1.54296875" hidden="1" customWidth="1"/>
    <col min="8705" max="8705" width="2.6328125" hidden="1" customWidth="1"/>
    <col min="8706" max="8706" width="6.08984375" hidden="1" customWidth="1"/>
    <col min="8707" max="8707" width="9.453125" hidden="1" customWidth="1"/>
    <col min="8708" max="8708" width="2.08984375" hidden="1" customWidth="1"/>
    <col min="8709" max="8709" width="74.6328125" hidden="1" customWidth="1"/>
    <col min="8710" max="8710" width="1.36328125" hidden="1" customWidth="1"/>
    <col min="8711" max="8711" width="1.54296875" hidden="1" customWidth="1"/>
    <col min="8961" max="8961" width="2.6328125" hidden="1" customWidth="1"/>
    <col min="8962" max="8962" width="6.08984375" hidden="1" customWidth="1"/>
    <col min="8963" max="8963" width="9.453125" hidden="1" customWidth="1"/>
    <col min="8964" max="8964" width="2.08984375" hidden="1" customWidth="1"/>
    <col min="8965" max="8965" width="74.6328125" hidden="1" customWidth="1"/>
    <col min="8966" max="8966" width="1.36328125" hidden="1" customWidth="1"/>
    <col min="8967" max="8967" width="1.54296875" hidden="1" customWidth="1"/>
    <col min="9217" max="9217" width="2.6328125" hidden="1" customWidth="1"/>
    <col min="9218" max="9218" width="6.08984375" hidden="1" customWidth="1"/>
    <col min="9219" max="9219" width="9.453125" hidden="1" customWidth="1"/>
    <col min="9220" max="9220" width="2.08984375" hidden="1" customWidth="1"/>
    <col min="9221" max="9221" width="74.6328125" hidden="1" customWidth="1"/>
    <col min="9222" max="9222" width="1.36328125" hidden="1" customWidth="1"/>
    <col min="9223" max="9223" width="1.54296875" hidden="1" customWidth="1"/>
    <col min="9473" max="9473" width="2.6328125" hidden="1" customWidth="1"/>
    <col min="9474" max="9474" width="6.08984375" hidden="1" customWidth="1"/>
    <col min="9475" max="9475" width="9.453125" hidden="1" customWidth="1"/>
    <col min="9476" max="9476" width="2.08984375" hidden="1" customWidth="1"/>
    <col min="9477" max="9477" width="74.6328125" hidden="1" customWidth="1"/>
    <col min="9478" max="9478" width="1.36328125" hidden="1" customWidth="1"/>
    <col min="9479" max="9479" width="1.54296875" hidden="1" customWidth="1"/>
    <col min="9729" max="9729" width="2.6328125" hidden="1" customWidth="1"/>
    <col min="9730" max="9730" width="6.08984375" hidden="1" customWidth="1"/>
    <col min="9731" max="9731" width="9.453125" hidden="1" customWidth="1"/>
    <col min="9732" max="9732" width="2.08984375" hidden="1" customWidth="1"/>
    <col min="9733" max="9733" width="74.6328125" hidden="1" customWidth="1"/>
    <col min="9734" max="9734" width="1.36328125" hidden="1" customWidth="1"/>
    <col min="9735" max="9735" width="1.54296875" hidden="1" customWidth="1"/>
    <col min="9985" max="9985" width="2.6328125" hidden="1" customWidth="1"/>
    <col min="9986" max="9986" width="6.08984375" hidden="1" customWidth="1"/>
    <col min="9987" max="9987" width="9.453125" hidden="1" customWidth="1"/>
    <col min="9988" max="9988" width="2.08984375" hidden="1" customWidth="1"/>
    <col min="9989" max="9989" width="74.6328125" hidden="1" customWidth="1"/>
    <col min="9990" max="9990" width="1.36328125" hidden="1" customWidth="1"/>
    <col min="9991" max="9991" width="1.54296875" hidden="1" customWidth="1"/>
    <col min="10241" max="10241" width="2.6328125" hidden="1" customWidth="1"/>
    <col min="10242" max="10242" width="6.08984375" hidden="1" customWidth="1"/>
    <col min="10243" max="10243" width="9.453125" hidden="1" customWidth="1"/>
    <col min="10244" max="10244" width="2.08984375" hidden="1" customWidth="1"/>
    <col min="10245" max="10245" width="74.6328125" hidden="1" customWidth="1"/>
    <col min="10246" max="10246" width="1.36328125" hidden="1" customWidth="1"/>
    <col min="10247" max="10247" width="1.54296875" hidden="1" customWidth="1"/>
    <col min="10497" max="10497" width="2.6328125" hidden="1" customWidth="1"/>
    <col min="10498" max="10498" width="6.08984375" hidden="1" customWidth="1"/>
    <col min="10499" max="10499" width="9.453125" hidden="1" customWidth="1"/>
    <col min="10500" max="10500" width="2.08984375" hidden="1" customWidth="1"/>
    <col min="10501" max="10501" width="74.6328125" hidden="1" customWidth="1"/>
    <col min="10502" max="10502" width="1.36328125" hidden="1" customWidth="1"/>
    <col min="10503" max="10503" width="1.54296875" hidden="1" customWidth="1"/>
    <col min="10753" max="10753" width="2.6328125" hidden="1" customWidth="1"/>
    <col min="10754" max="10754" width="6.08984375" hidden="1" customWidth="1"/>
    <col min="10755" max="10755" width="9.453125" hidden="1" customWidth="1"/>
    <col min="10756" max="10756" width="2.08984375" hidden="1" customWidth="1"/>
    <col min="10757" max="10757" width="74.6328125" hidden="1" customWidth="1"/>
    <col min="10758" max="10758" width="1.36328125" hidden="1" customWidth="1"/>
    <col min="10759" max="10759" width="1.54296875" hidden="1" customWidth="1"/>
    <col min="11009" max="11009" width="2.6328125" hidden="1" customWidth="1"/>
    <col min="11010" max="11010" width="6.08984375" hidden="1" customWidth="1"/>
    <col min="11011" max="11011" width="9.453125" hidden="1" customWidth="1"/>
    <col min="11012" max="11012" width="2.08984375" hidden="1" customWidth="1"/>
    <col min="11013" max="11013" width="74.6328125" hidden="1" customWidth="1"/>
    <col min="11014" max="11014" width="1.36328125" hidden="1" customWidth="1"/>
    <col min="11015" max="11015" width="1.54296875" hidden="1" customWidth="1"/>
    <col min="11265" max="11265" width="2.6328125" hidden="1" customWidth="1"/>
    <col min="11266" max="11266" width="6.08984375" hidden="1" customWidth="1"/>
    <col min="11267" max="11267" width="9.453125" hidden="1" customWidth="1"/>
    <col min="11268" max="11268" width="2.08984375" hidden="1" customWidth="1"/>
    <col min="11269" max="11269" width="74.6328125" hidden="1" customWidth="1"/>
    <col min="11270" max="11270" width="1.36328125" hidden="1" customWidth="1"/>
    <col min="11271" max="11271" width="1.54296875" hidden="1" customWidth="1"/>
    <col min="11521" max="11521" width="2.6328125" hidden="1" customWidth="1"/>
    <col min="11522" max="11522" width="6.08984375" hidden="1" customWidth="1"/>
    <col min="11523" max="11523" width="9.453125" hidden="1" customWidth="1"/>
    <col min="11524" max="11524" width="2.08984375" hidden="1" customWidth="1"/>
    <col min="11525" max="11525" width="74.6328125" hidden="1" customWidth="1"/>
    <col min="11526" max="11526" width="1.36328125" hidden="1" customWidth="1"/>
    <col min="11527" max="11527" width="1.54296875" hidden="1" customWidth="1"/>
    <col min="11777" max="11777" width="2.6328125" hidden="1" customWidth="1"/>
    <col min="11778" max="11778" width="6.08984375" hidden="1" customWidth="1"/>
    <col min="11779" max="11779" width="9.453125" hidden="1" customWidth="1"/>
    <col min="11780" max="11780" width="2.08984375" hidden="1" customWidth="1"/>
    <col min="11781" max="11781" width="74.6328125" hidden="1" customWidth="1"/>
    <col min="11782" max="11782" width="1.36328125" hidden="1" customWidth="1"/>
    <col min="11783" max="11783" width="1.54296875" hidden="1" customWidth="1"/>
    <col min="12033" max="12033" width="2.6328125" hidden="1" customWidth="1"/>
    <col min="12034" max="12034" width="6.08984375" hidden="1" customWidth="1"/>
    <col min="12035" max="12035" width="9.453125" hidden="1" customWidth="1"/>
    <col min="12036" max="12036" width="2.08984375" hidden="1" customWidth="1"/>
    <col min="12037" max="12037" width="74.6328125" hidden="1" customWidth="1"/>
    <col min="12038" max="12038" width="1.36328125" hidden="1" customWidth="1"/>
    <col min="12039" max="12039" width="1.54296875" hidden="1" customWidth="1"/>
    <col min="12289" max="12289" width="2.6328125" hidden="1" customWidth="1"/>
    <col min="12290" max="12290" width="6.08984375" hidden="1" customWidth="1"/>
    <col min="12291" max="12291" width="9.453125" hidden="1" customWidth="1"/>
    <col min="12292" max="12292" width="2.08984375" hidden="1" customWidth="1"/>
    <col min="12293" max="12293" width="74.6328125" hidden="1" customWidth="1"/>
    <col min="12294" max="12294" width="1.36328125" hidden="1" customWidth="1"/>
    <col min="12295" max="12295" width="1.54296875" hidden="1" customWidth="1"/>
    <col min="12545" max="12545" width="2.6328125" hidden="1" customWidth="1"/>
    <col min="12546" max="12546" width="6.08984375" hidden="1" customWidth="1"/>
    <col min="12547" max="12547" width="9.453125" hidden="1" customWidth="1"/>
    <col min="12548" max="12548" width="2.08984375" hidden="1" customWidth="1"/>
    <col min="12549" max="12549" width="74.6328125" hidden="1" customWidth="1"/>
    <col min="12550" max="12550" width="1.36328125" hidden="1" customWidth="1"/>
    <col min="12551" max="12551" width="1.54296875" hidden="1" customWidth="1"/>
    <col min="12801" max="12801" width="2.6328125" hidden="1" customWidth="1"/>
    <col min="12802" max="12802" width="6.08984375" hidden="1" customWidth="1"/>
    <col min="12803" max="12803" width="9.453125" hidden="1" customWidth="1"/>
    <col min="12804" max="12804" width="2.08984375" hidden="1" customWidth="1"/>
    <col min="12805" max="12805" width="74.6328125" hidden="1" customWidth="1"/>
    <col min="12806" max="12806" width="1.36328125" hidden="1" customWidth="1"/>
    <col min="12807" max="12807" width="1.54296875" hidden="1" customWidth="1"/>
    <col min="13057" max="13057" width="2.6328125" hidden="1" customWidth="1"/>
    <col min="13058" max="13058" width="6.08984375" hidden="1" customWidth="1"/>
    <col min="13059" max="13059" width="9.453125" hidden="1" customWidth="1"/>
    <col min="13060" max="13060" width="2.08984375" hidden="1" customWidth="1"/>
    <col min="13061" max="13061" width="74.6328125" hidden="1" customWidth="1"/>
    <col min="13062" max="13062" width="1.36328125" hidden="1" customWidth="1"/>
    <col min="13063" max="13063" width="1.54296875" hidden="1" customWidth="1"/>
    <col min="13313" max="13313" width="2.6328125" hidden="1" customWidth="1"/>
    <col min="13314" max="13314" width="6.08984375" hidden="1" customWidth="1"/>
    <col min="13315" max="13315" width="9.453125" hidden="1" customWidth="1"/>
    <col min="13316" max="13316" width="2.08984375" hidden="1" customWidth="1"/>
    <col min="13317" max="13317" width="74.6328125" hidden="1" customWidth="1"/>
    <col min="13318" max="13318" width="1.36328125" hidden="1" customWidth="1"/>
    <col min="13319" max="13319" width="1.54296875" hidden="1" customWidth="1"/>
    <col min="13569" max="13569" width="2.6328125" hidden="1" customWidth="1"/>
    <col min="13570" max="13570" width="6.08984375" hidden="1" customWidth="1"/>
    <col min="13571" max="13571" width="9.453125" hidden="1" customWidth="1"/>
    <col min="13572" max="13572" width="2.08984375" hidden="1" customWidth="1"/>
    <col min="13573" max="13573" width="74.6328125" hidden="1" customWidth="1"/>
    <col min="13574" max="13574" width="1.36328125" hidden="1" customWidth="1"/>
    <col min="13575" max="13575" width="1.54296875" hidden="1" customWidth="1"/>
    <col min="13825" max="13825" width="2.6328125" hidden="1" customWidth="1"/>
    <col min="13826" max="13826" width="6.08984375" hidden="1" customWidth="1"/>
    <col min="13827" max="13827" width="9.453125" hidden="1" customWidth="1"/>
    <col min="13828" max="13828" width="2.08984375" hidden="1" customWidth="1"/>
    <col min="13829" max="13829" width="74.6328125" hidden="1" customWidth="1"/>
    <col min="13830" max="13830" width="1.36328125" hidden="1" customWidth="1"/>
    <col min="13831" max="13831" width="1.54296875" hidden="1" customWidth="1"/>
    <col min="14081" max="14081" width="2.6328125" hidden="1" customWidth="1"/>
    <col min="14082" max="14082" width="6.08984375" hidden="1" customWidth="1"/>
    <col min="14083" max="14083" width="9.453125" hidden="1" customWidth="1"/>
    <col min="14084" max="14084" width="2.08984375" hidden="1" customWidth="1"/>
    <col min="14085" max="14085" width="74.6328125" hidden="1" customWidth="1"/>
    <col min="14086" max="14086" width="1.36328125" hidden="1" customWidth="1"/>
    <col min="14087" max="14087" width="1.54296875" hidden="1" customWidth="1"/>
    <col min="14337" max="14337" width="2.6328125" hidden="1" customWidth="1"/>
    <col min="14338" max="14338" width="6.08984375" hidden="1" customWidth="1"/>
    <col min="14339" max="14339" width="9.453125" hidden="1" customWidth="1"/>
    <col min="14340" max="14340" width="2.08984375" hidden="1" customWidth="1"/>
    <col min="14341" max="14341" width="74.6328125" hidden="1" customWidth="1"/>
    <col min="14342" max="14342" width="1.36328125" hidden="1" customWidth="1"/>
    <col min="14343" max="14343" width="1.54296875" hidden="1" customWidth="1"/>
    <col min="14593" max="14593" width="2.6328125" hidden="1" customWidth="1"/>
    <col min="14594" max="14594" width="6.08984375" hidden="1" customWidth="1"/>
    <col min="14595" max="14595" width="9.453125" hidden="1" customWidth="1"/>
    <col min="14596" max="14596" width="2.08984375" hidden="1" customWidth="1"/>
    <col min="14597" max="14597" width="74.6328125" hidden="1" customWidth="1"/>
    <col min="14598" max="14598" width="1.36328125" hidden="1" customWidth="1"/>
    <col min="14599" max="14599" width="1.54296875" hidden="1" customWidth="1"/>
    <col min="14849" max="14849" width="2.6328125" hidden="1" customWidth="1"/>
    <col min="14850" max="14850" width="6.08984375" hidden="1" customWidth="1"/>
    <col min="14851" max="14851" width="9.453125" hidden="1" customWidth="1"/>
    <col min="14852" max="14852" width="2.08984375" hidden="1" customWidth="1"/>
    <col min="14853" max="14853" width="74.6328125" hidden="1" customWidth="1"/>
    <col min="14854" max="14854" width="1.36328125" hidden="1" customWidth="1"/>
    <col min="14855" max="14855" width="1.54296875" hidden="1" customWidth="1"/>
    <col min="15105" max="15105" width="2.6328125" hidden="1" customWidth="1"/>
    <col min="15106" max="15106" width="6.08984375" hidden="1" customWidth="1"/>
    <col min="15107" max="15107" width="9.453125" hidden="1" customWidth="1"/>
    <col min="15108" max="15108" width="2.08984375" hidden="1" customWidth="1"/>
    <col min="15109" max="15109" width="74.6328125" hidden="1" customWidth="1"/>
    <col min="15110" max="15110" width="1.36328125" hidden="1" customWidth="1"/>
    <col min="15111" max="15111" width="1.54296875" hidden="1" customWidth="1"/>
    <col min="15361" max="15361" width="2.6328125" hidden="1" customWidth="1"/>
    <col min="15362" max="15362" width="6.08984375" hidden="1" customWidth="1"/>
    <col min="15363" max="15363" width="9.453125" hidden="1" customWidth="1"/>
    <col min="15364" max="15364" width="2.08984375" hidden="1" customWidth="1"/>
    <col min="15365" max="15365" width="74.6328125" hidden="1" customWidth="1"/>
    <col min="15366" max="15366" width="1.36328125" hidden="1" customWidth="1"/>
    <col min="15367" max="15367" width="1.54296875" hidden="1" customWidth="1"/>
    <col min="15617" max="15617" width="2.6328125" hidden="1" customWidth="1"/>
    <col min="15618" max="15618" width="6.08984375" hidden="1" customWidth="1"/>
    <col min="15619" max="15619" width="9.453125" hidden="1" customWidth="1"/>
    <col min="15620" max="15620" width="2.08984375" hidden="1" customWidth="1"/>
    <col min="15621" max="15621" width="74.6328125" hidden="1" customWidth="1"/>
    <col min="15622" max="15622" width="1.36328125" hidden="1" customWidth="1"/>
    <col min="15623" max="15623" width="1.54296875" hidden="1" customWidth="1"/>
    <col min="15873" max="15873" width="2.6328125" hidden="1" customWidth="1"/>
    <col min="15874" max="15874" width="6.08984375" hidden="1" customWidth="1"/>
    <col min="15875" max="15875" width="9.453125" hidden="1" customWidth="1"/>
    <col min="15876" max="15876" width="2.08984375" hidden="1" customWidth="1"/>
    <col min="15877" max="15877" width="74.6328125" hidden="1" customWidth="1"/>
    <col min="15878" max="15878" width="1.36328125" hidden="1" customWidth="1"/>
    <col min="15879" max="15879" width="1.54296875" hidden="1" customWidth="1"/>
    <col min="16129" max="16129" width="2.6328125" hidden="1" customWidth="1"/>
    <col min="16130" max="16130" width="6.08984375" hidden="1" customWidth="1"/>
    <col min="16131" max="16131" width="9.453125" hidden="1" customWidth="1"/>
    <col min="16132" max="16132" width="2.08984375" hidden="1" customWidth="1"/>
    <col min="16133" max="16133" width="74.6328125" hidden="1" customWidth="1"/>
    <col min="16134" max="16134" width="1.36328125" hidden="1" customWidth="1"/>
    <col min="16135" max="16135" width="1.54296875" hidden="1" customWidth="1"/>
  </cols>
  <sheetData>
    <row r="1" spans="1:13" ht="14.5" x14ac:dyDescent="0.35">
      <c r="A1" s="23"/>
      <c r="B1" s="57"/>
      <c r="C1" s="23"/>
      <c r="D1" s="23"/>
      <c r="E1" s="23"/>
    </row>
    <row r="2" spans="1:13" ht="32" customHeight="1" x14ac:dyDescent="0.6">
      <c r="A2" s="23"/>
      <c r="B2" s="47"/>
      <c r="C2" s="23"/>
      <c r="D2" s="23"/>
      <c r="E2" s="91" t="s">
        <v>20</v>
      </c>
    </row>
    <row r="3" spans="1:13" ht="12" customHeight="1" x14ac:dyDescent="0.35">
      <c r="A3" s="23"/>
      <c r="B3" s="31"/>
      <c r="C3" s="23"/>
      <c r="D3" s="23"/>
      <c r="E3" s="92"/>
    </row>
    <row r="4" spans="1:13" ht="15" customHeight="1" x14ac:dyDescent="0.35">
      <c r="A4" s="23"/>
      <c r="B4" s="31" t="s">
        <v>0</v>
      </c>
      <c r="C4" s="23"/>
      <c r="D4" s="23"/>
      <c r="E4" s="23"/>
    </row>
    <row r="5" spans="1:13" s="4" customFormat="1" ht="24" customHeight="1" x14ac:dyDescent="0.3">
      <c r="A5" s="31"/>
      <c r="B5" s="122" t="s">
        <v>25</v>
      </c>
      <c r="C5" s="123"/>
      <c r="D5" s="123"/>
      <c r="E5" s="124"/>
      <c r="F5" s="40"/>
      <c r="G5" s="40"/>
      <c r="H5" s="90"/>
      <c r="I5" s="90"/>
      <c r="J5" s="68"/>
      <c r="K5" s="68"/>
      <c r="L5" s="68"/>
      <c r="M5" s="68"/>
    </row>
    <row r="6" spans="1:13" ht="8.25" customHeight="1" x14ac:dyDescent="0.35">
      <c r="A6" s="23"/>
      <c r="B6" s="57"/>
      <c r="C6" s="23"/>
      <c r="D6" s="23"/>
      <c r="E6" s="23"/>
    </row>
    <row r="7" spans="1:13" ht="12" customHeight="1" x14ac:dyDescent="0.35">
      <c r="A7" s="23"/>
      <c r="B7" s="31"/>
      <c r="C7" s="23"/>
      <c r="D7" s="23"/>
      <c r="E7" s="92"/>
    </row>
    <row r="8" spans="1:13" ht="15" customHeight="1" x14ac:dyDescent="0.35">
      <c r="A8" s="23"/>
      <c r="B8" s="31" t="s">
        <v>18</v>
      </c>
      <c r="C8" s="23"/>
      <c r="D8" s="23"/>
      <c r="E8" s="23"/>
    </row>
    <row r="9" spans="1:13" s="4" customFormat="1" ht="24" customHeight="1" x14ac:dyDescent="0.3">
      <c r="A9" s="31"/>
      <c r="B9" s="122" t="s">
        <v>26</v>
      </c>
      <c r="C9" s="123"/>
      <c r="D9" s="123"/>
      <c r="E9" s="124"/>
      <c r="F9" s="40"/>
      <c r="G9" s="40"/>
      <c r="H9" s="90"/>
      <c r="I9" s="90"/>
      <c r="J9" s="68"/>
      <c r="K9" s="68"/>
      <c r="L9" s="68"/>
      <c r="M9" s="68"/>
    </row>
    <row r="10" spans="1:13" ht="8.25" customHeight="1" x14ac:dyDescent="0.35">
      <c r="A10" s="23"/>
      <c r="B10" s="57"/>
      <c r="C10" s="23"/>
      <c r="D10" s="23"/>
      <c r="E10" s="23"/>
    </row>
    <row r="11" spans="1:13" s="7" customFormat="1" x14ac:dyDescent="0.3">
      <c r="A11" s="40"/>
      <c r="B11" s="31"/>
      <c r="C11" s="40"/>
      <c r="D11" s="40"/>
      <c r="E11" s="40"/>
      <c r="F11" s="40"/>
      <c r="G11" s="40"/>
    </row>
    <row r="12" spans="1:13" s="7" customFormat="1" x14ac:dyDescent="0.3">
      <c r="A12" s="40"/>
      <c r="B12" s="31" t="s">
        <v>24</v>
      </c>
      <c r="C12" s="40"/>
      <c r="D12" s="40" t="s">
        <v>21</v>
      </c>
      <c r="E12" s="86">
        <v>0</v>
      </c>
      <c r="F12" s="40"/>
      <c r="G12" s="40"/>
    </row>
    <row r="13" spans="1:13" s="7" customFormat="1" x14ac:dyDescent="0.3">
      <c r="A13" s="40"/>
      <c r="B13" s="31"/>
      <c r="C13" s="40"/>
      <c r="D13" s="40"/>
      <c r="E13" s="86"/>
      <c r="F13" s="40"/>
      <c r="G13" s="40"/>
    </row>
    <row r="14" spans="1:13" s="7" customFormat="1" x14ac:dyDescent="0.3">
      <c r="A14" s="40"/>
      <c r="B14" s="31" t="s">
        <v>22</v>
      </c>
      <c r="C14" s="40"/>
      <c r="D14" s="40" t="s">
        <v>21</v>
      </c>
      <c r="E14" s="86">
        <v>0</v>
      </c>
      <c r="F14" s="40"/>
      <c r="G14" s="40"/>
    </row>
    <row r="15" spans="1:13" s="7" customFormat="1" x14ac:dyDescent="0.3">
      <c r="A15" s="40"/>
      <c r="B15" s="31"/>
      <c r="C15" s="40"/>
      <c r="D15" s="40"/>
      <c r="E15" s="100"/>
      <c r="F15" s="40"/>
      <c r="G15" s="40"/>
    </row>
    <row r="16" spans="1:13" s="7" customFormat="1" x14ac:dyDescent="0.3">
      <c r="A16" s="40"/>
      <c r="B16" s="31" t="s">
        <v>23</v>
      </c>
      <c r="C16" s="40"/>
      <c r="D16" s="94" t="s">
        <v>21</v>
      </c>
      <c r="E16" s="86">
        <v>0</v>
      </c>
      <c r="F16" s="40"/>
      <c r="G16" s="40"/>
    </row>
    <row r="17" spans="1:7" ht="14.5" x14ac:dyDescent="0.35">
      <c r="A17" s="23"/>
      <c r="B17" s="31"/>
      <c r="C17" s="23"/>
      <c r="D17" s="95"/>
      <c r="E17" s="95"/>
    </row>
    <row r="18" spans="1:7" s="96" customFormat="1" ht="14.5" x14ac:dyDescent="0.35">
      <c r="A18" s="95"/>
      <c r="B18" s="97"/>
      <c r="C18" s="95"/>
      <c r="D18" s="95"/>
      <c r="E18" s="95"/>
      <c r="F18" s="95"/>
      <c r="G18" s="95"/>
    </row>
    <row r="19" spans="1:7" ht="14.5" hidden="1" x14ac:dyDescent="0.35">
      <c r="A19" s="23"/>
      <c r="B19" s="31"/>
      <c r="C19" s="23"/>
      <c r="D19" s="23"/>
      <c r="E19" s="23"/>
    </row>
    <row r="20" spans="1:7" ht="14.5" hidden="1" x14ac:dyDescent="0.35">
      <c r="A20" s="23"/>
      <c r="B20" s="31"/>
      <c r="C20" s="23"/>
      <c r="D20" s="23"/>
      <c r="E20" s="23"/>
    </row>
    <row r="21" spans="1:7" ht="14.5" hidden="1" x14ac:dyDescent="0.35">
      <c r="A21" s="23"/>
      <c r="B21" s="31"/>
      <c r="C21" s="23"/>
      <c r="D21" s="23"/>
      <c r="E21" s="23"/>
    </row>
    <row r="22" spans="1:7" ht="14.5" hidden="1" x14ac:dyDescent="0.35">
      <c r="A22" s="23"/>
      <c r="B22" s="31"/>
      <c r="C22" s="23"/>
      <c r="D22" s="23"/>
      <c r="E22" s="23"/>
    </row>
    <row r="23" spans="1:7" ht="14.5" hidden="1" x14ac:dyDescent="0.35">
      <c r="A23" s="23"/>
      <c r="B23" s="31"/>
      <c r="C23" s="23"/>
      <c r="D23" s="23"/>
      <c r="E23" s="23"/>
    </row>
    <row r="24" spans="1:7" ht="14.5" hidden="1" x14ac:dyDescent="0.35">
      <c r="A24" s="23"/>
      <c r="B24" s="57"/>
      <c r="C24" s="23"/>
      <c r="D24" s="23"/>
      <c r="E24" s="23"/>
    </row>
    <row r="25" spans="1:7" ht="14.5" hidden="1" x14ac:dyDescent="0.35">
      <c r="A25" s="23"/>
      <c r="B25" s="57"/>
      <c r="C25" s="23"/>
      <c r="D25" s="23"/>
      <c r="E25" s="23"/>
    </row>
    <row r="26" spans="1:7" ht="14.5" hidden="1" x14ac:dyDescent="0.35">
      <c r="A26" s="23"/>
      <c r="B26" s="57"/>
      <c r="C26" s="23"/>
      <c r="D26" s="23"/>
      <c r="E26" s="23"/>
    </row>
    <row r="27" spans="1:7" ht="14.5" hidden="1" x14ac:dyDescent="0.35">
      <c r="A27" s="23"/>
      <c r="B27" s="57"/>
      <c r="C27" s="23"/>
      <c r="D27" s="23"/>
      <c r="E27" s="23"/>
    </row>
    <row r="28" spans="1:7" ht="14.5" hidden="1" x14ac:dyDescent="0.35">
      <c r="A28" s="23"/>
      <c r="B28" s="57"/>
      <c r="C28" s="23"/>
      <c r="D28" s="23"/>
      <c r="E28" s="23"/>
    </row>
    <row r="29" spans="1:7" ht="14.5" hidden="1" x14ac:dyDescent="0.35">
      <c r="A29" s="23"/>
      <c r="B29" s="57"/>
      <c r="C29" s="23"/>
      <c r="D29" s="23"/>
      <c r="E29" s="23"/>
    </row>
    <row r="30" spans="1:7" ht="14.5" hidden="1" x14ac:dyDescent="0.35">
      <c r="A30" s="23"/>
      <c r="B30" s="57"/>
      <c r="C30" s="23"/>
      <c r="D30" s="23"/>
      <c r="E30" s="23"/>
    </row>
    <row r="31" spans="1:7" ht="14.5" hidden="1" x14ac:dyDescent="0.35">
      <c r="A31" s="23"/>
      <c r="B31" s="57"/>
      <c r="C31" s="23"/>
      <c r="D31" s="23"/>
      <c r="E31" s="23"/>
    </row>
    <row r="32" spans="1:7" ht="14.5" hidden="1" x14ac:dyDescent="0.35">
      <c r="A32" s="23"/>
      <c r="B32" s="57"/>
      <c r="C32" s="23"/>
      <c r="D32" s="23"/>
      <c r="E32" s="23"/>
    </row>
    <row r="33" spans="1:5" ht="14.5" hidden="1" x14ac:dyDescent="0.35">
      <c r="A33" s="23"/>
      <c r="B33" s="57"/>
      <c r="C33" s="23"/>
      <c r="D33" s="23"/>
      <c r="E33" s="23"/>
    </row>
    <row r="34" spans="1:5" ht="14.5" hidden="1" x14ac:dyDescent="0.35">
      <c r="A34" s="23"/>
      <c r="B34" s="57"/>
      <c r="C34" s="23"/>
      <c r="D34" s="23"/>
      <c r="E34" s="23"/>
    </row>
    <row r="35" spans="1:5" ht="14.5" hidden="1" x14ac:dyDescent="0.35">
      <c r="A35" s="23"/>
      <c r="B35" s="57"/>
      <c r="C35" s="23"/>
      <c r="D35" s="23"/>
      <c r="E35" s="23"/>
    </row>
    <row r="36" spans="1:5" ht="14.5" hidden="1" x14ac:dyDescent="0.35">
      <c r="A36" s="23"/>
      <c r="B36" s="57"/>
      <c r="C36" s="23"/>
      <c r="D36" s="23"/>
      <c r="E36" s="23"/>
    </row>
    <row r="37" spans="1:5" ht="14.5" hidden="1" x14ac:dyDescent="0.35">
      <c r="A37" s="23"/>
      <c r="B37" s="57"/>
      <c r="C37" s="23"/>
      <c r="D37" s="23"/>
      <c r="E37" s="23"/>
    </row>
    <row r="38" spans="1:5" ht="14.5" hidden="1" x14ac:dyDescent="0.35">
      <c r="A38" s="23"/>
      <c r="B38" s="57"/>
      <c r="C38" s="23"/>
      <c r="D38" s="23"/>
      <c r="E38" s="23"/>
    </row>
    <row r="39" spans="1:5" ht="14.5" hidden="1" x14ac:dyDescent="0.35">
      <c r="A39" s="23"/>
      <c r="B39" s="57"/>
      <c r="C39" s="23"/>
      <c r="D39" s="23"/>
      <c r="E39" s="23"/>
    </row>
    <row r="40" spans="1:5" ht="14.5" hidden="1" x14ac:dyDescent="0.35">
      <c r="A40" s="23"/>
      <c r="B40" s="57"/>
      <c r="C40" s="23"/>
      <c r="D40" s="23"/>
      <c r="E40" s="23"/>
    </row>
    <row r="41" spans="1:5" ht="14.5" hidden="1" x14ac:dyDescent="0.35">
      <c r="A41" s="23"/>
      <c r="B41" s="57"/>
      <c r="C41" s="23"/>
      <c r="D41" s="23"/>
      <c r="E41" s="23"/>
    </row>
    <row r="42" spans="1:5" ht="14.5" hidden="1" x14ac:dyDescent="0.35">
      <c r="A42" s="23"/>
      <c r="B42" s="57"/>
      <c r="C42" s="23"/>
      <c r="D42" s="23"/>
      <c r="E42" s="23"/>
    </row>
    <row r="43" spans="1:5" ht="14.5" hidden="1" x14ac:dyDescent="0.35">
      <c r="A43" s="23"/>
      <c r="B43" s="57"/>
      <c r="C43" s="23"/>
      <c r="D43" s="23"/>
      <c r="E43" s="23"/>
    </row>
    <row r="44" spans="1:5" ht="14.5" hidden="1" x14ac:dyDescent="0.35">
      <c r="A44" s="23"/>
      <c r="B44" s="57"/>
      <c r="C44" s="23"/>
      <c r="D44" s="23"/>
      <c r="E44" s="23"/>
    </row>
    <row r="45" spans="1:5" ht="14.5" hidden="1" x14ac:dyDescent="0.35">
      <c r="A45" s="23"/>
      <c r="B45" s="57"/>
      <c r="C45" s="23"/>
      <c r="D45" s="23"/>
      <c r="E45" s="23"/>
    </row>
    <row r="46" spans="1:5" ht="14.5" hidden="1" x14ac:dyDescent="0.35">
      <c r="A46" s="23"/>
      <c r="B46" s="57"/>
      <c r="C46" s="23"/>
      <c r="D46" s="23"/>
      <c r="E46" s="23"/>
    </row>
    <row r="47" spans="1:5" ht="14.5" hidden="1" x14ac:dyDescent="0.35">
      <c r="A47" s="23"/>
      <c r="B47" s="57"/>
      <c r="C47" s="23"/>
      <c r="D47" s="23"/>
      <c r="E47" s="23"/>
    </row>
    <row r="48" spans="1:5" ht="14.5" hidden="1" x14ac:dyDescent="0.35">
      <c r="A48" s="23"/>
      <c r="B48" s="57"/>
      <c r="C48" s="23"/>
      <c r="D48" s="23"/>
      <c r="E48" s="23"/>
    </row>
    <row r="49" spans="1:5" ht="14.5" hidden="1" x14ac:dyDescent="0.35">
      <c r="A49" s="23"/>
      <c r="B49" s="57"/>
      <c r="C49" s="23"/>
      <c r="D49" s="23"/>
      <c r="E49" s="23"/>
    </row>
    <row r="50" spans="1:5" ht="14.5" hidden="1" x14ac:dyDescent="0.35">
      <c r="A50" s="23"/>
      <c r="B50" s="57"/>
      <c r="C50" s="23"/>
      <c r="D50" s="23"/>
      <c r="E50" s="23"/>
    </row>
    <row r="51" spans="1:5" ht="14.5" hidden="1" x14ac:dyDescent="0.35">
      <c r="A51" s="23"/>
      <c r="B51" s="57"/>
      <c r="C51" s="23"/>
      <c r="D51" s="23"/>
      <c r="E51" s="23"/>
    </row>
    <row r="52" spans="1:5" ht="14.5" hidden="1" x14ac:dyDescent="0.35">
      <c r="A52" s="23"/>
      <c r="B52" s="57"/>
      <c r="C52" s="23"/>
      <c r="D52" s="23"/>
      <c r="E52" s="23"/>
    </row>
    <row r="53" spans="1:5" ht="14.5" hidden="1" x14ac:dyDescent="0.35">
      <c r="A53" s="23"/>
      <c r="B53" s="57"/>
      <c r="C53" s="23"/>
      <c r="D53" s="23"/>
      <c r="E53" s="23"/>
    </row>
    <row r="54" spans="1:5" ht="14.5" hidden="1" x14ac:dyDescent="0.35">
      <c r="A54" s="23"/>
      <c r="B54" s="57"/>
      <c r="C54" s="23"/>
      <c r="D54" s="23"/>
      <c r="E54" s="23"/>
    </row>
    <row r="55" spans="1:5" ht="14.5" hidden="1" x14ac:dyDescent="0.35">
      <c r="A55" s="23"/>
      <c r="B55" s="57"/>
      <c r="C55" s="23"/>
      <c r="D55" s="23"/>
      <c r="E55" s="23"/>
    </row>
    <row r="56" spans="1:5" ht="14.5" hidden="1" x14ac:dyDescent="0.35">
      <c r="A56" s="23"/>
      <c r="B56" s="57"/>
      <c r="C56" s="23"/>
      <c r="D56" s="23"/>
      <c r="E56" s="23"/>
    </row>
    <row r="57" spans="1:5" ht="14.5" hidden="1" x14ac:dyDescent="0.35">
      <c r="A57" s="23"/>
      <c r="B57" s="57"/>
      <c r="C57" s="23"/>
      <c r="D57" s="23"/>
      <c r="E57" s="23"/>
    </row>
    <row r="58" spans="1:5" ht="14.5" hidden="1" x14ac:dyDescent="0.35">
      <c r="A58" s="23"/>
      <c r="B58" s="57"/>
      <c r="C58" s="23"/>
      <c r="D58" s="23"/>
      <c r="E58" s="23"/>
    </row>
    <row r="59" spans="1:5" ht="14.5" hidden="1" x14ac:dyDescent="0.35">
      <c r="A59" s="23"/>
      <c r="B59" s="57"/>
      <c r="C59" s="23"/>
      <c r="D59" s="23"/>
      <c r="E59" s="23"/>
    </row>
    <row r="60" spans="1:5" ht="14.5" hidden="1" x14ac:dyDescent="0.35">
      <c r="A60" s="23"/>
      <c r="B60" s="57"/>
      <c r="C60" s="23"/>
      <c r="D60" s="23"/>
      <c r="E60" s="23"/>
    </row>
    <row r="61" spans="1:5" ht="14.5" hidden="1" x14ac:dyDescent="0.35">
      <c r="A61" s="23"/>
      <c r="B61" s="57"/>
      <c r="C61" s="23"/>
      <c r="D61" s="23"/>
      <c r="E61" s="23"/>
    </row>
    <row r="62" spans="1:5" ht="14.5" hidden="1" x14ac:dyDescent="0.35">
      <c r="A62" s="23"/>
      <c r="B62" s="57"/>
      <c r="C62" s="23"/>
      <c r="D62" s="23"/>
      <c r="E62" s="23"/>
    </row>
    <row r="63" spans="1:5" ht="14.5" hidden="1" x14ac:dyDescent="0.35">
      <c r="A63" s="23"/>
      <c r="B63" s="57"/>
      <c r="C63" s="23"/>
      <c r="D63" s="23"/>
      <c r="E63" s="23"/>
    </row>
    <row r="64" spans="1:5" ht="14.5" hidden="1" x14ac:dyDescent="0.35">
      <c r="A64" s="23"/>
      <c r="B64" s="57"/>
      <c r="C64" s="23"/>
      <c r="D64" s="23"/>
      <c r="E64" s="23"/>
    </row>
    <row r="65" spans="1:5" ht="14.5" hidden="1" x14ac:dyDescent="0.35">
      <c r="A65" s="23"/>
      <c r="B65" s="57"/>
      <c r="C65" s="23"/>
      <c r="D65" s="23"/>
      <c r="E65" s="23"/>
    </row>
    <row r="66" spans="1:5" ht="14.5" hidden="1" x14ac:dyDescent="0.35">
      <c r="A66" s="23"/>
      <c r="B66" s="57"/>
      <c r="C66" s="23"/>
      <c r="D66" s="23"/>
      <c r="E66" s="23"/>
    </row>
    <row r="67" spans="1:5" ht="14.5" hidden="1" x14ac:dyDescent="0.35">
      <c r="A67" s="23"/>
      <c r="B67" s="57"/>
      <c r="C67" s="23"/>
      <c r="D67" s="23"/>
      <c r="E67" s="23"/>
    </row>
    <row r="68" spans="1:5" ht="14.5" hidden="1" x14ac:dyDescent="0.35">
      <c r="A68" s="23"/>
      <c r="B68" s="57"/>
      <c r="C68" s="23"/>
      <c r="D68" s="23"/>
      <c r="E68" s="23"/>
    </row>
    <row r="69" spans="1:5" ht="14.5" hidden="1" x14ac:dyDescent="0.35">
      <c r="A69" s="23"/>
      <c r="B69" s="57"/>
      <c r="C69" s="23"/>
      <c r="D69" s="23"/>
      <c r="E69" s="23"/>
    </row>
    <row r="70" spans="1:5" ht="14.5" hidden="1" x14ac:dyDescent="0.35">
      <c r="A70" s="23"/>
      <c r="B70" s="57"/>
      <c r="C70" s="23"/>
      <c r="D70" s="23"/>
      <c r="E70" s="23"/>
    </row>
    <row r="71" spans="1:5" ht="14.5" hidden="1" x14ac:dyDescent="0.35">
      <c r="A71" s="23"/>
      <c r="B71" s="57"/>
      <c r="C71" s="23"/>
      <c r="D71" s="23"/>
      <c r="E71" s="23"/>
    </row>
    <row r="72" spans="1:5" ht="14.5" hidden="1" x14ac:dyDescent="0.35">
      <c r="A72" s="23"/>
      <c r="B72" s="57"/>
      <c r="C72" s="23"/>
      <c r="D72" s="23"/>
      <c r="E72" s="23"/>
    </row>
    <row r="73" spans="1:5" ht="14.5" hidden="1" x14ac:dyDescent="0.35">
      <c r="A73" s="23"/>
      <c r="B73" s="57"/>
      <c r="C73" s="23"/>
      <c r="D73" s="23"/>
      <c r="E73" s="23"/>
    </row>
    <row r="74" spans="1:5" ht="14.5" hidden="1" x14ac:dyDescent="0.35">
      <c r="A74" s="23"/>
      <c r="B74" s="57"/>
      <c r="C74" s="23"/>
      <c r="D74" s="23"/>
      <c r="E74" s="23"/>
    </row>
    <row r="75" spans="1:5" ht="14.5" hidden="1" x14ac:dyDescent="0.35">
      <c r="A75" s="23"/>
      <c r="B75" s="57"/>
      <c r="C75" s="23"/>
      <c r="D75" s="23"/>
      <c r="E75" s="23"/>
    </row>
    <row r="76" spans="1:5" ht="14.5" hidden="1" x14ac:dyDescent="0.35">
      <c r="A76" s="23"/>
      <c r="B76" s="57"/>
      <c r="C76" s="23"/>
      <c r="D76" s="23"/>
      <c r="E76" s="23"/>
    </row>
    <row r="77" spans="1:5" ht="14.5" hidden="1" x14ac:dyDescent="0.35">
      <c r="A77" s="23"/>
      <c r="B77" s="57"/>
      <c r="C77" s="23"/>
      <c r="D77" s="23"/>
      <c r="E77" s="23"/>
    </row>
    <row r="78" spans="1:5" ht="14.5" hidden="1" x14ac:dyDescent="0.35">
      <c r="A78" s="23"/>
      <c r="B78" s="57"/>
      <c r="C78" s="23"/>
      <c r="D78" s="23"/>
      <c r="E78" s="23"/>
    </row>
    <row r="79" spans="1:5" ht="14.5" hidden="1" x14ac:dyDescent="0.35">
      <c r="A79" s="23"/>
      <c r="B79" s="57"/>
      <c r="C79" s="23"/>
      <c r="D79" s="23"/>
      <c r="E79" s="23"/>
    </row>
    <row r="80" spans="1:5" ht="14.5" hidden="1" x14ac:dyDescent="0.35">
      <c r="A80" s="23"/>
      <c r="B80" s="57"/>
      <c r="C80" s="23"/>
      <c r="D80" s="23"/>
      <c r="E80" s="23"/>
    </row>
    <row r="81" spans="1:5" ht="14.5" hidden="1" x14ac:dyDescent="0.35">
      <c r="A81" s="23"/>
      <c r="B81" s="57"/>
      <c r="C81" s="23"/>
      <c r="D81" s="23"/>
      <c r="E81" s="23"/>
    </row>
    <row r="82" spans="1:5" ht="14.5" hidden="1" x14ac:dyDescent="0.35">
      <c r="A82" s="23"/>
      <c r="B82" s="57"/>
      <c r="C82" s="23"/>
      <c r="D82" s="23"/>
      <c r="E82" s="23"/>
    </row>
    <row r="83" spans="1:5" ht="14.5" hidden="1" x14ac:dyDescent="0.35">
      <c r="A83" s="23"/>
      <c r="B83" s="57"/>
      <c r="C83" s="23"/>
      <c r="D83" s="23"/>
      <c r="E83" s="23"/>
    </row>
    <row r="84" spans="1:5" ht="14.5" hidden="1" x14ac:dyDescent="0.35">
      <c r="A84" s="23"/>
      <c r="B84" s="57"/>
      <c r="C84" s="23"/>
      <c r="D84" s="23"/>
      <c r="E84" s="23"/>
    </row>
    <row r="85" spans="1:5" ht="14.5" hidden="1" x14ac:dyDescent="0.35">
      <c r="A85" s="23"/>
      <c r="B85" s="57"/>
      <c r="C85" s="23"/>
      <c r="D85" s="23"/>
      <c r="E85" s="23"/>
    </row>
    <row r="86" spans="1:5" ht="14.5" hidden="1" x14ac:dyDescent="0.35">
      <c r="A86" s="23"/>
      <c r="B86" s="57"/>
      <c r="C86" s="23"/>
      <c r="D86" s="23"/>
      <c r="E86" s="23"/>
    </row>
    <row r="87" spans="1:5" ht="14.5" hidden="1" x14ac:dyDescent="0.35">
      <c r="A87" s="23"/>
      <c r="B87" s="57"/>
      <c r="C87" s="23"/>
      <c r="D87" s="23"/>
      <c r="E87" s="23"/>
    </row>
    <row r="88" spans="1:5" ht="14.5" hidden="1" x14ac:dyDescent="0.35">
      <c r="A88" s="23"/>
      <c r="B88" s="57"/>
      <c r="C88" s="23"/>
      <c r="D88" s="23"/>
      <c r="E88" s="23"/>
    </row>
    <row r="89" spans="1:5" ht="14.5" hidden="1" x14ac:dyDescent="0.35">
      <c r="A89" s="23"/>
      <c r="B89" s="57"/>
      <c r="C89" s="23"/>
      <c r="D89" s="23"/>
      <c r="E89" s="23"/>
    </row>
    <row r="90" spans="1:5" ht="14.5" hidden="1" x14ac:dyDescent="0.35">
      <c r="A90" s="23"/>
      <c r="B90" s="57"/>
      <c r="C90" s="23"/>
      <c r="D90" s="23"/>
      <c r="E90" s="23"/>
    </row>
    <row r="91" spans="1:5" ht="13" hidden="1" customHeight="1" x14ac:dyDescent="0.35">
      <c r="B91" s="57"/>
      <c r="C91" s="23"/>
      <c r="D91" s="23"/>
      <c r="E91" s="23"/>
    </row>
    <row r="92" spans="1:5" ht="13" hidden="1" customHeight="1" x14ac:dyDescent="0.35">
      <c r="B92" s="57"/>
      <c r="C92" s="23"/>
      <c r="D92" s="23"/>
      <c r="E92" s="23"/>
    </row>
    <row r="93" spans="1:5" ht="13" hidden="1" customHeight="1" x14ac:dyDescent="0.35">
      <c r="B93" s="57"/>
      <c r="C93" s="23"/>
      <c r="D93" s="23"/>
      <c r="E93" s="23"/>
    </row>
    <row r="94" spans="1:5" ht="13" hidden="1" customHeight="1" x14ac:dyDescent="0.35">
      <c r="B94" s="57"/>
      <c r="C94" s="23"/>
      <c r="D94" s="23"/>
      <c r="E94" s="23"/>
    </row>
    <row r="95" spans="1:5" ht="13" hidden="1" customHeight="1" x14ac:dyDescent="0.35">
      <c r="B95" s="57"/>
      <c r="C95" s="23"/>
      <c r="D95" s="23"/>
      <c r="E95" s="23"/>
    </row>
    <row r="96" spans="1:5" ht="13" hidden="1" customHeight="1" x14ac:dyDescent="0.35">
      <c r="B96" s="57"/>
      <c r="C96" s="23"/>
      <c r="D96" s="23"/>
      <c r="E96" s="23"/>
    </row>
    <row r="97" spans="2:5" ht="13" hidden="1" customHeight="1" x14ac:dyDescent="0.35">
      <c r="B97" s="57"/>
      <c r="C97" s="23"/>
      <c r="D97" s="23"/>
      <c r="E97" s="23"/>
    </row>
    <row r="98" spans="2:5" ht="13" hidden="1" customHeight="1" x14ac:dyDescent="0.35">
      <c r="B98" s="57"/>
      <c r="C98" s="23"/>
      <c r="D98" s="23"/>
      <c r="E98" s="23"/>
    </row>
    <row r="99" spans="2:5" ht="13" hidden="1" customHeight="1" x14ac:dyDescent="0.35">
      <c r="B99" s="57"/>
      <c r="C99" s="23"/>
      <c r="D99" s="23"/>
      <c r="E99" s="23"/>
    </row>
    <row r="100" spans="2:5" ht="13" hidden="1" customHeight="1" x14ac:dyDescent="0.35">
      <c r="B100" s="57"/>
      <c r="C100" s="23"/>
      <c r="D100" s="23"/>
      <c r="E100" s="23"/>
    </row>
    <row r="101" spans="2:5" ht="13" hidden="1" customHeight="1" x14ac:dyDescent="0.35">
      <c r="B101" s="57"/>
      <c r="C101" s="23"/>
      <c r="D101" s="23"/>
      <c r="E101" s="23"/>
    </row>
    <row r="102" spans="2:5" ht="13" hidden="1" customHeight="1" x14ac:dyDescent="0.35">
      <c r="B102" s="57"/>
      <c r="C102" s="23"/>
      <c r="D102" s="23"/>
      <c r="E102" s="23"/>
    </row>
    <row r="103" spans="2:5" ht="13" hidden="1" customHeight="1" x14ac:dyDescent="0.35">
      <c r="B103" s="57"/>
      <c r="C103" s="23"/>
      <c r="D103" s="23"/>
      <c r="E103" s="23"/>
    </row>
    <row r="104" spans="2:5" ht="13" hidden="1" customHeight="1" x14ac:dyDescent="0.35">
      <c r="B104" s="57"/>
      <c r="C104" s="23"/>
      <c r="D104" s="23"/>
      <c r="E104" s="23"/>
    </row>
    <row r="105" spans="2:5" ht="13" hidden="1" customHeight="1" x14ac:dyDescent="0.35">
      <c r="B105" s="57"/>
      <c r="C105" s="23"/>
      <c r="D105" s="23"/>
      <c r="E105" s="23"/>
    </row>
    <row r="106" spans="2:5" ht="13" hidden="1" customHeight="1" x14ac:dyDescent="0.35">
      <c r="B106" s="57"/>
      <c r="C106" s="23"/>
      <c r="D106" s="23"/>
      <c r="E106" s="23"/>
    </row>
    <row r="107" spans="2:5" ht="13" hidden="1" customHeight="1" x14ac:dyDescent="0.35">
      <c r="B107" s="57"/>
      <c r="C107" s="23"/>
      <c r="D107" s="23"/>
      <c r="E107" s="23"/>
    </row>
    <row r="108" spans="2:5" ht="13" hidden="1" customHeight="1" x14ac:dyDescent="0.35">
      <c r="B108" s="57"/>
      <c r="C108" s="23"/>
      <c r="D108" s="23"/>
      <c r="E108" s="23"/>
    </row>
    <row r="109" spans="2:5" ht="13" hidden="1" customHeight="1" x14ac:dyDescent="0.35">
      <c r="B109" s="57"/>
      <c r="C109" s="23"/>
      <c r="D109" s="23"/>
      <c r="E109" s="23"/>
    </row>
    <row r="110" spans="2:5" ht="13" hidden="1" customHeight="1" x14ac:dyDescent="0.35">
      <c r="B110" s="57"/>
      <c r="C110" s="23"/>
      <c r="D110" s="23"/>
      <c r="E110" s="23"/>
    </row>
    <row r="111" spans="2:5" ht="13" hidden="1" customHeight="1" x14ac:dyDescent="0.35">
      <c r="B111" s="57"/>
      <c r="C111" s="23"/>
      <c r="D111" s="23"/>
      <c r="E111" s="23"/>
    </row>
    <row r="112" spans="2:5" ht="13" hidden="1" customHeight="1" x14ac:dyDescent="0.35">
      <c r="B112" s="57"/>
      <c r="C112" s="23"/>
      <c r="D112" s="23"/>
      <c r="E112" s="23"/>
    </row>
    <row r="113" spans="2:5" ht="13" hidden="1" customHeight="1" x14ac:dyDescent="0.35">
      <c r="B113" s="57"/>
      <c r="C113" s="23"/>
      <c r="D113" s="23"/>
      <c r="E113" s="23"/>
    </row>
    <row r="114" spans="2:5" ht="13" hidden="1" customHeight="1" x14ac:dyDescent="0.35">
      <c r="B114" s="57"/>
      <c r="C114" s="23"/>
      <c r="D114" s="23"/>
      <c r="E114" s="23"/>
    </row>
    <row r="115" spans="2:5" ht="13" hidden="1" customHeight="1" x14ac:dyDescent="0.35">
      <c r="B115" s="57"/>
      <c r="C115" s="23"/>
      <c r="D115" s="23"/>
      <c r="E115" s="23"/>
    </row>
    <row r="116" spans="2:5" ht="13" hidden="1" customHeight="1" x14ac:dyDescent="0.35">
      <c r="B116" s="57"/>
      <c r="C116" s="23"/>
      <c r="D116" s="23"/>
      <c r="E116" s="23"/>
    </row>
    <row r="117" spans="2:5" ht="13" hidden="1" customHeight="1" x14ac:dyDescent="0.35">
      <c r="B117" s="57"/>
      <c r="C117" s="23"/>
      <c r="D117" s="23"/>
      <c r="E117" s="23"/>
    </row>
    <row r="118" spans="2:5" ht="13" hidden="1" customHeight="1" x14ac:dyDescent="0.35"/>
    <row r="119" spans="2:5" ht="13" hidden="1" customHeight="1" x14ac:dyDescent="0.35"/>
    <row r="120" spans="2:5" ht="13" hidden="1" customHeight="1" x14ac:dyDescent="0.35"/>
    <row r="121" spans="2:5" ht="13" hidden="1" customHeight="1" x14ac:dyDescent="0.35"/>
    <row r="122" spans="2:5" ht="13" hidden="1" customHeight="1" x14ac:dyDescent="0.35"/>
    <row r="123" spans="2:5" ht="13" hidden="1" customHeight="1" x14ac:dyDescent="0.35"/>
    <row r="124" spans="2:5" ht="13" hidden="1" customHeight="1" x14ac:dyDescent="0.35"/>
    <row r="125" spans="2:5" ht="13" hidden="1" customHeight="1" x14ac:dyDescent="0.35"/>
    <row r="126" spans="2:5" ht="13" hidden="1" customHeight="1" x14ac:dyDescent="0.35"/>
    <row r="127" spans="2:5" ht="13" hidden="1" customHeight="1" x14ac:dyDescent="0.35"/>
  </sheetData>
  <mergeCells count="2">
    <mergeCell ref="B5:E5"/>
    <mergeCell ref="B9: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F524-F68E-49A8-99D5-070260EBE615}">
  <dimension ref="A1:WVU295"/>
  <sheetViews>
    <sheetView tabSelected="1" workbookViewId="0">
      <selection activeCell="L4" sqref="L4"/>
    </sheetView>
  </sheetViews>
  <sheetFormatPr defaultColWidth="0" defaultRowHeight="12.5" customHeight="1" zeroHeight="1" x14ac:dyDescent="0.35"/>
  <cols>
    <col min="1" max="1" width="2.6328125" style="23" customWidth="1"/>
    <col min="2" max="2" width="9.54296875" style="1" customWidth="1"/>
    <col min="3" max="3" width="1.36328125" style="1" customWidth="1"/>
    <col min="4" max="4" width="22.6328125" customWidth="1"/>
    <col min="5" max="5" width="1.453125" customWidth="1"/>
    <col min="6" max="6" width="23.6328125" customWidth="1"/>
    <col min="7" max="7" width="1.36328125" customWidth="1"/>
    <col min="8" max="8" width="7.08984375" style="2" customWidth="1"/>
    <col min="9" max="9" width="1.36328125" style="2" customWidth="1"/>
    <col min="10" max="10" width="13.90625" customWidth="1"/>
    <col min="11" max="11" width="2" customWidth="1"/>
    <col min="12" max="12" width="10.36328125" customWidth="1"/>
    <col min="13" max="13" width="8" customWidth="1"/>
    <col min="14" max="14" width="4.36328125" hidden="1"/>
    <col min="15" max="15" width="4" hidden="1"/>
    <col min="16" max="16" width="10.54296875" hidden="1"/>
    <col min="58" max="59" width="8.984375E-2" hidden="1"/>
    <col min="60" max="60" width="0.6328125" hidden="1"/>
    <col min="105" max="105" width="0.36328125" hidden="1"/>
    <col min="160" max="160" width="6.08984375" hidden="1"/>
    <col min="161" max="161" width="4.36328125" hidden="1"/>
    <col min="162" max="162" width="5.36328125" hidden="1"/>
    <col min="253" max="253" width="4.36328125" hidden="1"/>
    <col min="254" max="255" width="2.54296875" hidden="1"/>
    <col min="256" max="256" width="3" hidden="1"/>
    <col min="257" max="257" width="2.6328125" hidden="1" customWidth="1"/>
    <col min="258" max="258" width="9.54296875" hidden="1" customWidth="1"/>
    <col min="259" max="259" width="1.36328125" hidden="1" customWidth="1"/>
    <col min="260" max="260" width="22.6328125" hidden="1" customWidth="1"/>
    <col min="261" max="261" width="1.453125" hidden="1" customWidth="1"/>
    <col min="262" max="262" width="23.6328125" hidden="1" customWidth="1"/>
    <col min="263" max="263" width="1.36328125" hidden="1" customWidth="1"/>
    <col min="264" max="264" width="7.08984375" hidden="1" customWidth="1"/>
    <col min="265" max="265" width="1.36328125" hidden="1" customWidth="1"/>
    <col min="266" max="266" width="13.90625" hidden="1" customWidth="1"/>
    <col min="267" max="267" width="2" hidden="1" customWidth="1"/>
    <col min="268" max="268" width="10.36328125" hidden="1" customWidth="1"/>
    <col min="269" max="269" width="8" hidden="1" customWidth="1"/>
    <col min="270" max="512" width="3" hidden="1"/>
    <col min="513" max="513" width="2.6328125" hidden="1" customWidth="1"/>
    <col min="514" max="514" width="9.54296875" hidden="1" customWidth="1"/>
    <col min="515" max="515" width="1.36328125" hidden="1" customWidth="1"/>
    <col min="516" max="516" width="22.6328125" hidden="1" customWidth="1"/>
    <col min="517" max="517" width="1.453125" hidden="1" customWidth="1"/>
    <col min="518" max="518" width="23.6328125" hidden="1" customWidth="1"/>
    <col min="519" max="519" width="1.36328125" hidden="1" customWidth="1"/>
    <col min="520" max="520" width="7.08984375" hidden="1" customWidth="1"/>
    <col min="521" max="521" width="1.36328125" hidden="1" customWidth="1"/>
    <col min="522" max="522" width="13.90625" hidden="1" customWidth="1"/>
    <col min="523" max="523" width="2" hidden="1" customWidth="1"/>
    <col min="524" max="524" width="10.36328125" hidden="1" customWidth="1"/>
    <col min="525" max="525" width="8" hidden="1" customWidth="1"/>
    <col min="526" max="768" width="3" hidden="1"/>
    <col min="769" max="769" width="2.6328125" hidden="1" customWidth="1"/>
    <col min="770" max="770" width="9.54296875" hidden="1" customWidth="1"/>
    <col min="771" max="771" width="1.36328125" hidden="1" customWidth="1"/>
    <col min="772" max="772" width="22.6328125" hidden="1" customWidth="1"/>
    <col min="773" max="773" width="1.453125" hidden="1" customWidth="1"/>
    <col min="774" max="774" width="23.6328125" hidden="1" customWidth="1"/>
    <col min="775" max="775" width="1.36328125" hidden="1" customWidth="1"/>
    <col min="776" max="776" width="7.08984375" hidden="1" customWidth="1"/>
    <col min="777" max="777" width="1.36328125" hidden="1" customWidth="1"/>
    <col min="778" max="778" width="13.90625" hidden="1" customWidth="1"/>
    <col min="779" max="779" width="2" hidden="1" customWidth="1"/>
    <col min="780" max="780" width="10.36328125" hidden="1" customWidth="1"/>
    <col min="781" max="781" width="8" hidden="1" customWidth="1"/>
    <col min="782" max="1024" width="3" hidden="1"/>
    <col min="1025" max="1025" width="2.6328125" hidden="1" customWidth="1"/>
    <col min="1026" max="1026" width="9.54296875" hidden="1" customWidth="1"/>
    <col min="1027" max="1027" width="1.36328125" hidden="1" customWidth="1"/>
    <col min="1028" max="1028" width="22.6328125" hidden="1" customWidth="1"/>
    <col min="1029" max="1029" width="1.453125" hidden="1" customWidth="1"/>
    <col min="1030" max="1030" width="23.6328125" hidden="1" customWidth="1"/>
    <col min="1031" max="1031" width="1.36328125" hidden="1" customWidth="1"/>
    <col min="1032" max="1032" width="7.08984375" hidden="1" customWidth="1"/>
    <col min="1033" max="1033" width="1.36328125" hidden="1" customWidth="1"/>
    <col min="1034" max="1034" width="13.90625" hidden="1" customWidth="1"/>
    <col min="1035" max="1035" width="2" hidden="1" customWidth="1"/>
    <col min="1036" max="1036" width="10.36328125" hidden="1" customWidth="1"/>
    <col min="1037" max="1037" width="8" hidden="1" customWidth="1"/>
    <col min="1038" max="1280" width="3" hidden="1"/>
    <col min="1281" max="1281" width="2.6328125" hidden="1" customWidth="1"/>
    <col min="1282" max="1282" width="9.54296875" hidden="1" customWidth="1"/>
    <col min="1283" max="1283" width="1.36328125" hidden="1" customWidth="1"/>
    <col min="1284" max="1284" width="22.6328125" hidden="1" customWidth="1"/>
    <col min="1285" max="1285" width="1.453125" hidden="1" customWidth="1"/>
    <col min="1286" max="1286" width="23.6328125" hidden="1" customWidth="1"/>
    <col min="1287" max="1287" width="1.36328125" hidden="1" customWidth="1"/>
    <col min="1288" max="1288" width="7.08984375" hidden="1" customWidth="1"/>
    <col min="1289" max="1289" width="1.36328125" hidden="1" customWidth="1"/>
    <col min="1290" max="1290" width="13.90625" hidden="1" customWidth="1"/>
    <col min="1291" max="1291" width="2" hidden="1" customWidth="1"/>
    <col min="1292" max="1292" width="10.36328125" hidden="1" customWidth="1"/>
    <col min="1293" max="1293" width="8" hidden="1" customWidth="1"/>
    <col min="1294" max="1536" width="3" hidden="1"/>
    <col min="1537" max="1537" width="2.6328125" hidden="1" customWidth="1"/>
    <col min="1538" max="1538" width="9.54296875" hidden="1" customWidth="1"/>
    <col min="1539" max="1539" width="1.36328125" hidden="1" customWidth="1"/>
    <col min="1540" max="1540" width="22.6328125" hidden="1" customWidth="1"/>
    <col min="1541" max="1541" width="1.453125" hidden="1" customWidth="1"/>
    <col min="1542" max="1542" width="23.6328125" hidden="1" customWidth="1"/>
    <col min="1543" max="1543" width="1.36328125" hidden="1" customWidth="1"/>
    <col min="1544" max="1544" width="7.08984375" hidden="1" customWidth="1"/>
    <col min="1545" max="1545" width="1.36328125" hidden="1" customWidth="1"/>
    <col min="1546" max="1546" width="13.90625" hidden="1" customWidth="1"/>
    <col min="1547" max="1547" width="2" hidden="1" customWidth="1"/>
    <col min="1548" max="1548" width="10.36328125" hidden="1" customWidth="1"/>
    <col min="1549" max="1549" width="8" hidden="1" customWidth="1"/>
    <col min="1550" max="1792" width="3" hidden="1"/>
    <col min="1793" max="1793" width="2.6328125" hidden="1" customWidth="1"/>
    <col min="1794" max="1794" width="9.54296875" hidden="1" customWidth="1"/>
    <col min="1795" max="1795" width="1.36328125" hidden="1" customWidth="1"/>
    <col min="1796" max="1796" width="22.6328125" hidden="1" customWidth="1"/>
    <col min="1797" max="1797" width="1.453125" hidden="1" customWidth="1"/>
    <col min="1798" max="1798" width="23.6328125" hidden="1" customWidth="1"/>
    <col min="1799" max="1799" width="1.36328125" hidden="1" customWidth="1"/>
    <col min="1800" max="1800" width="7.08984375" hidden="1" customWidth="1"/>
    <col min="1801" max="1801" width="1.36328125" hidden="1" customWidth="1"/>
    <col min="1802" max="1802" width="13.90625" hidden="1" customWidth="1"/>
    <col min="1803" max="1803" width="2" hidden="1" customWidth="1"/>
    <col min="1804" max="1804" width="10.36328125" hidden="1" customWidth="1"/>
    <col min="1805" max="1805" width="8" hidden="1" customWidth="1"/>
    <col min="1806" max="2048" width="3" hidden="1"/>
    <col min="2049" max="2049" width="2.6328125" hidden="1" customWidth="1"/>
    <col min="2050" max="2050" width="9.54296875" hidden="1" customWidth="1"/>
    <col min="2051" max="2051" width="1.36328125" hidden="1" customWidth="1"/>
    <col min="2052" max="2052" width="22.6328125" hidden="1" customWidth="1"/>
    <col min="2053" max="2053" width="1.453125" hidden="1" customWidth="1"/>
    <col min="2054" max="2054" width="23.6328125" hidden="1" customWidth="1"/>
    <col min="2055" max="2055" width="1.36328125" hidden="1" customWidth="1"/>
    <col min="2056" max="2056" width="7.08984375" hidden="1" customWidth="1"/>
    <col min="2057" max="2057" width="1.36328125" hidden="1" customWidth="1"/>
    <col min="2058" max="2058" width="13.90625" hidden="1" customWidth="1"/>
    <col min="2059" max="2059" width="2" hidden="1" customWidth="1"/>
    <col min="2060" max="2060" width="10.36328125" hidden="1" customWidth="1"/>
    <col min="2061" max="2061" width="8" hidden="1" customWidth="1"/>
    <col min="2062" max="2304" width="3" hidden="1"/>
    <col min="2305" max="2305" width="2.6328125" hidden="1" customWidth="1"/>
    <col min="2306" max="2306" width="9.54296875" hidden="1" customWidth="1"/>
    <col min="2307" max="2307" width="1.36328125" hidden="1" customWidth="1"/>
    <col min="2308" max="2308" width="22.6328125" hidden="1" customWidth="1"/>
    <col min="2309" max="2309" width="1.453125" hidden="1" customWidth="1"/>
    <col min="2310" max="2310" width="23.6328125" hidden="1" customWidth="1"/>
    <col min="2311" max="2311" width="1.36328125" hidden="1" customWidth="1"/>
    <col min="2312" max="2312" width="7.08984375" hidden="1" customWidth="1"/>
    <col min="2313" max="2313" width="1.36328125" hidden="1" customWidth="1"/>
    <col min="2314" max="2314" width="13.90625" hidden="1" customWidth="1"/>
    <col min="2315" max="2315" width="2" hidden="1" customWidth="1"/>
    <col min="2316" max="2316" width="10.36328125" hidden="1" customWidth="1"/>
    <col min="2317" max="2317" width="8" hidden="1" customWidth="1"/>
    <col min="2318" max="2560" width="3" hidden="1"/>
    <col min="2561" max="2561" width="2.6328125" hidden="1" customWidth="1"/>
    <col min="2562" max="2562" width="9.54296875" hidden="1" customWidth="1"/>
    <col min="2563" max="2563" width="1.36328125" hidden="1" customWidth="1"/>
    <col min="2564" max="2564" width="22.6328125" hidden="1" customWidth="1"/>
    <col min="2565" max="2565" width="1.453125" hidden="1" customWidth="1"/>
    <col min="2566" max="2566" width="23.6328125" hidden="1" customWidth="1"/>
    <col min="2567" max="2567" width="1.36328125" hidden="1" customWidth="1"/>
    <col min="2568" max="2568" width="7.08984375" hidden="1" customWidth="1"/>
    <col min="2569" max="2569" width="1.36328125" hidden="1" customWidth="1"/>
    <col min="2570" max="2570" width="13.90625" hidden="1" customWidth="1"/>
    <col min="2571" max="2571" width="2" hidden="1" customWidth="1"/>
    <col min="2572" max="2572" width="10.36328125" hidden="1" customWidth="1"/>
    <col min="2573" max="2573" width="8" hidden="1" customWidth="1"/>
    <col min="2574" max="2816" width="3" hidden="1"/>
    <col min="2817" max="2817" width="2.6328125" hidden="1" customWidth="1"/>
    <col min="2818" max="2818" width="9.54296875" hidden="1" customWidth="1"/>
    <col min="2819" max="2819" width="1.36328125" hidden="1" customWidth="1"/>
    <col min="2820" max="2820" width="22.6328125" hidden="1" customWidth="1"/>
    <col min="2821" max="2821" width="1.453125" hidden="1" customWidth="1"/>
    <col min="2822" max="2822" width="23.6328125" hidden="1" customWidth="1"/>
    <col min="2823" max="2823" width="1.36328125" hidden="1" customWidth="1"/>
    <col min="2824" max="2824" width="7.08984375" hidden="1" customWidth="1"/>
    <col min="2825" max="2825" width="1.36328125" hidden="1" customWidth="1"/>
    <col min="2826" max="2826" width="13.90625" hidden="1" customWidth="1"/>
    <col min="2827" max="2827" width="2" hidden="1" customWidth="1"/>
    <col min="2828" max="2828" width="10.36328125" hidden="1" customWidth="1"/>
    <col min="2829" max="2829" width="8" hidden="1" customWidth="1"/>
    <col min="2830" max="3072" width="3" hidden="1"/>
    <col min="3073" max="3073" width="2.6328125" hidden="1" customWidth="1"/>
    <col min="3074" max="3074" width="9.54296875" hidden="1" customWidth="1"/>
    <col min="3075" max="3075" width="1.36328125" hidden="1" customWidth="1"/>
    <col min="3076" max="3076" width="22.6328125" hidden="1" customWidth="1"/>
    <col min="3077" max="3077" width="1.453125" hidden="1" customWidth="1"/>
    <col min="3078" max="3078" width="23.6328125" hidden="1" customWidth="1"/>
    <col min="3079" max="3079" width="1.36328125" hidden="1" customWidth="1"/>
    <col min="3080" max="3080" width="7.08984375" hidden="1" customWidth="1"/>
    <col min="3081" max="3081" width="1.36328125" hidden="1" customWidth="1"/>
    <col min="3082" max="3082" width="13.90625" hidden="1" customWidth="1"/>
    <col min="3083" max="3083" width="2" hidden="1" customWidth="1"/>
    <col min="3084" max="3084" width="10.36328125" hidden="1" customWidth="1"/>
    <col min="3085" max="3085" width="8" hidden="1" customWidth="1"/>
    <col min="3086" max="3328" width="3" hidden="1"/>
    <col min="3329" max="3329" width="2.6328125" hidden="1" customWidth="1"/>
    <col min="3330" max="3330" width="9.54296875" hidden="1" customWidth="1"/>
    <col min="3331" max="3331" width="1.36328125" hidden="1" customWidth="1"/>
    <col min="3332" max="3332" width="22.6328125" hidden="1" customWidth="1"/>
    <col min="3333" max="3333" width="1.453125" hidden="1" customWidth="1"/>
    <col min="3334" max="3334" width="23.6328125" hidden="1" customWidth="1"/>
    <col min="3335" max="3335" width="1.36328125" hidden="1" customWidth="1"/>
    <col min="3336" max="3336" width="7.08984375" hidden="1" customWidth="1"/>
    <col min="3337" max="3337" width="1.36328125" hidden="1" customWidth="1"/>
    <col min="3338" max="3338" width="13.90625" hidden="1" customWidth="1"/>
    <col min="3339" max="3339" width="2" hidden="1" customWidth="1"/>
    <col min="3340" max="3340" width="10.36328125" hidden="1" customWidth="1"/>
    <col min="3341" max="3341" width="8" hidden="1" customWidth="1"/>
    <col min="3342" max="3584" width="3" hidden="1"/>
    <col min="3585" max="3585" width="2.6328125" hidden="1" customWidth="1"/>
    <col min="3586" max="3586" width="9.54296875" hidden="1" customWidth="1"/>
    <col min="3587" max="3587" width="1.36328125" hidden="1" customWidth="1"/>
    <col min="3588" max="3588" width="22.6328125" hidden="1" customWidth="1"/>
    <col min="3589" max="3589" width="1.453125" hidden="1" customWidth="1"/>
    <col min="3590" max="3590" width="23.6328125" hidden="1" customWidth="1"/>
    <col min="3591" max="3591" width="1.36328125" hidden="1" customWidth="1"/>
    <col min="3592" max="3592" width="7.08984375" hidden="1" customWidth="1"/>
    <col min="3593" max="3593" width="1.36328125" hidden="1" customWidth="1"/>
    <col min="3594" max="3594" width="13.90625" hidden="1" customWidth="1"/>
    <col min="3595" max="3595" width="2" hidden="1" customWidth="1"/>
    <col min="3596" max="3596" width="10.36328125" hidden="1" customWidth="1"/>
    <col min="3597" max="3597" width="8" hidden="1" customWidth="1"/>
    <col min="3598" max="3840" width="3" hidden="1"/>
    <col min="3841" max="3841" width="2.6328125" hidden="1" customWidth="1"/>
    <col min="3842" max="3842" width="9.54296875" hidden="1" customWidth="1"/>
    <col min="3843" max="3843" width="1.36328125" hidden="1" customWidth="1"/>
    <col min="3844" max="3844" width="22.6328125" hidden="1" customWidth="1"/>
    <col min="3845" max="3845" width="1.453125" hidden="1" customWidth="1"/>
    <col min="3846" max="3846" width="23.6328125" hidden="1" customWidth="1"/>
    <col min="3847" max="3847" width="1.36328125" hidden="1" customWidth="1"/>
    <col min="3848" max="3848" width="7.08984375" hidden="1" customWidth="1"/>
    <col min="3849" max="3849" width="1.36328125" hidden="1" customWidth="1"/>
    <col min="3850" max="3850" width="13.90625" hidden="1" customWidth="1"/>
    <col min="3851" max="3851" width="2" hidden="1" customWidth="1"/>
    <col min="3852" max="3852" width="10.36328125" hidden="1" customWidth="1"/>
    <col min="3853" max="3853" width="8" hidden="1" customWidth="1"/>
    <col min="3854" max="4096" width="3" hidden="1"/>
    <col min="4097" max="4097" width="2.6328125" hidden="1" customWidth="1"/>
    <col min="4098" max="4098" width="9.54296875" hidden="1" customWidth="1"/>
    <col min="4099" max="4099" width="1.36328125" hidden="1" customWidth="1"/>
    <col min="4100" max="4100" width="22.6328125" hidden="1" customWidth="1"/>
    <col min="4101" max="4101" width="1.453125" hidden="1" customWidth="1"/>
    <col min="4102" max="4102" width="23.6328125" hidden="1" customWidth="1"/>
    <col min="4103" max="4103" width="1.36328125" hidden="1" customWidth="1"/>
    <col min="4104" max="4104" width="7.08984375" hidden="1" customWidth="1"/>
    <col min="4105" max="4105" width="1.36328125" hidden="1" customWidth="1"/>
    <col min="4106" max="4106" width="13.90625" hidden="1" customWidth="1"/>
    <col min="4107" max="4107" width="2" hidden="1" customWidth="1"/>
    <col min="4108" max="4108" width="10.36328125" hidden="1" customWidth="1"/>
    <col min="4109" max="4109" width="8" hidden="1" customWidth="1"/>
    <col min="4110" max="4352" width="3" hidden="1"/>
    <col min="4353" max="4353" width="2.6328125" hidden="1" customWidth="1"/>
    <col min="4354" max="4354" width="9.54296875" hidden="1" customWidth="1"/>
    <col min="4355" max="4355" width="1.36328125" hidden="1" customWidth="1"/>
    <col min="4356" max="4356" width="22.6328125" hidden="1" customWidth="1"/>
    <col min="4357" max="4357" width="1.453125" hidden="1" customWidth="1"/>
    <col min="4358" max="4358" width="23.6328125" hidden="1" customWidth="1"/>
    <col min="4359" max="4359" width="1.36328125" hidden="1" customWidth="1"/>
    <col min="4360" max="4360" width="7.08984375" hidden="1" customWidth="1"/>
    <col min="4361" max="4361" width="1.36328125" hidden="1" customWidth="1"/>
    <col min="4362" max="4362" width="13.90625" hidden="1" customWidth="1"/>
    <col min="4363" max="4363" width="2" hidden="1" customWidth="1"/>
    <col min="4364" max="4364" width="10.36328125" hidden="1" customWidth="1"/>
    <col min="4365" max="4365" width="8" hidden="1" customWidth="1"/>
    <col min="4366" max="4608" width="3" hidden="1"/>
    <col min="4609" max="4609" width="2.6328125" hidden="1" customWidth="1"/>
    <col min="4610" max="4610" width="9.54296875" hidden="1" customWidth="1"/>
    <col min="4611" max="4611" width="1.36328125" hidden="1" customWidth="1"/>
    <col min="4612" max="4612" width="22.6328125" hidden="1" customWidth="1"/>
    <col min="4613" max="4613" width="1.453125" hidden="1" customWidth="1"/>
    <col min="4614" max="4614" width="23.6328125" hidden="1" customWidth="1"/>
    <col min="4615" max="4615" width="1.36328125" hidden="1" customWidth="1"/>
    <col min="4616" max="4616" width="7.08984375" hidden="1" customWidth="1"/>
    <col min="4617" max="4617" width="1.36328125" hidden="1" customWidth="1"/>
    <col min="4618" max="4618" width="13.90625" hidden="1" customWidth="1"/>
    <col min="4619" max="4619" width="2" hidden="1" customWidth="1"/>
    <col min="4620" max="4620" width="10.36328125" hidden="1" customWidth="1"/>
    <col min="4621" max="4621" width="8" hidden="1" customWidth="1"/>
    <col min="4622" max="4864" width="3" hidden="1"/>
    <col min="4865" max="4865" width="2.6328125" hidden="1" customWidth="1"/>
    <col min="4866" max="4866" width="9.54296875" hidden="1" customWidth="1"/>
    <col min="4867" max="4867" width="1.36328125" hidden="1" customWidth="1"/>
    <col min="4868" max="4868" width="22.6328125" hidden="1" customWidth="1"/>
    <col min="4869" max="4869" width="1.453125" hidden="1" customWidth="1"/>
    <col min="4870" max="4870" width="23.6328125" hidden="1" customWidth="1"/>
    <col min="4871" max="4871" width="1.36328125" hidden="1" customWidth="1"/>
    <col min="4872" max="4872" width="7.08984375" hidden="1" customWidth="1"/>
    <col min="4873" max="4873" width="1.36328125" hidden="1" customWidth="1"/>
    <col min="4874" max="4874" width="13.90625" hidden="1" customWidth="1"/>
    <col min="4875" max="4875" width="2" hidden="1" customWidth="1"/>
    <col min="4876" max="4876" width="10.36328125" hidden="1" customWidth="1"/>
    <col min="4877" max="4877" width="8" hidden="1" customWidth="1"/>
    <col min="4878" max="5120" width="3" hidden="1"/>
    <col min="5121" max="5121" width="2.6328125" hidden="1" customWidth="1"/>
    <col min="5122" max="5122" width="9.54296875" hidden="1" customWidth="1"/>
    <col min="5123" max="5123" width="1.36328125" hidden="1" customWidth="1"/>
    <col min="5124" max="5124" width="22.6328125" hidden="1" customWidth="1"/>
    <col min="5125" max="5125" width="1.453125" hidden="1" customWidth="1"/>
    <col min="5126" max="5126" width="23.6328125" hidden="1" customWidth="1"/>
    <col min="5127" max="5127" width="1.36328125" hidden="1" customWidth="1"/>
    <col min="5128" max="5128" width="7.08984375" hidden="1" customWidth="1"/>
    <col min="5129" max="5129" width="1.36328125" hidden="1" customWidth="1"/>
    <col min="5130" max="5130" width="13.90625" hidden="1" customWidth="1"/>
    <col min="5131" max="5131" width="2" hidden="1" customWidth="1"/>
    <col min="5132" max="5132" width="10.36328125" hidden="1" customWidth="1"/>
    <col min="5133" max="5133" width="8" hidden="1" customWidth="1"/>
    <col min="5134" max="5376" width="3" hidden="1"/>
    <col min="5377" max="5377" width="2.6328125" hidden="1" customWidth="1"/>
    <col min="5378" max="5378" width="9.54296875" hidden="1" customWidth="1"/>
    <col min="5379" max="5379" width="1.36328125" hidden="1" customWidth="1"/>
    <col min="5380" max="5380" width="22.6328125" hidden="1" customWidth="1"/>
    <col min="5381" max="5381" width="1.453125" hidden="1" customWidth="1"/>
    <col min="5382" max="5382" width="23.6328125" hidden="1" customWidth="1"/>
    <col min="5383" max="5383" width="1.36328125" hidden="1" customWidth="1"/>
    <col min="5384" max="5384" width="7.08984375" hidden="1" customWidth="1"/>
    <col min="5385" max="5385" width="1.36328125" hidden="1" customWidth="1"/>
    <col min="5386" max="5386" width="13.90625" hidden="1" customWidth="1"/>
    <col min="5387" max="5387" width="2" hidden="1" customWidth="1"/>
    <col min="5388" max="5388" width="10.36328125" hidden="1" customWidth="1"/>
    <col min="5389" max="5389" width="8" hidden="1" customWidth="1"/>
    <col min="5390" max="5632" width="3" hidden="1"/>
    <col min="5633" max="5633" width="2.6328125" hidden="1" customWidth="1"/>
    <col min="5634" max="5634" width="9.54296875" hidden="1" customWidth="1"/>
    <col min="5635" max="5635" width="1.36328125" hidden="1" customWidth="1"/>
    <col min="5636" max="5636" width="22.6328125" hidden="1" customWidth="1"/>
    <col min="5637" max="5637" width="1.453125" hidden="1" customWidth="1"/>
    <col min="5638" max="5638" width="23.6328125" hidden="1" customWidth="1"/>
    <col min="5639" max="5639" width="1.36328125" hidden="1" customWidth="1"/>
    <col min="5640" max="5640" width="7.08984375" hidden="1" customWidth="1"/>
    <col min="5641" max="5641" width="1.36328125" hidden="1" customWidth="1"/>
    <col min="5642" max="5642" width="13.90625" hidden="1" customWidth="1"/>
    <col min="5643" max="5643" width="2" hidden="1" customWidth="1"/>
    <col min="5644" max="5644" width="10.36328125" hidden="1" customWidth="1"/>
    <col min="5645" max="5645" width="8" hidden="1" customWidth="1"/>
    <col min="5646" max="5888" width="3" hidden="1"/>
    <col min="5889" max="5889" width="2.6328125" hidden="1" customWidth="1"/>
    <col min="5890" max="5890" width="9.54296875" hidden="1" customWidth="1"/>
    <col min="5891" max="5891" width="1.36328125" hidden="1" customWidth="1"/>
    <col min="5892" max="5892" width="22.6328125" hidden="1" customWidth="1"/>
    <col min="5893" max="5893" width="1.453125" hidden="1" customWidth="1"/>
    <col min="5894" max="5894" width="23.6328125" hidden="1" customWidth="1"/>
    <col min="5895" max="5895" width="1.36328125" hidden="1" customWidth="1"/>
    <col min="5896" max="5896" width="7.08984375" hidden="1" customWidth="1"/>
    <col min="5897" max="5897" width="1.36328125" hidden="1" customWidth="1"/>
    <col min="5898" max="5898" width="13.90625" hidden="1" customWidth="1"/>
    <col min="5899" max="5899" width="2" hidden="1" customWidth="1"/>
    <col min="5900" max="5900" width="10.36328125" hidden="1" customWidth="1"/>
    <col min="5901" max="5901" width="8" hidden="1" customWidth="1"/>
    <col min="5902" max="6144" width="3" hidden="1"/>
    <col min="6145" max="6145" width="2.6328125" hidden="1" customWidth="1"/>
    <col min="6146" max="6146" width="9.54296875" hidden="1" customWidth="1"/>
    <col min="6147" max="6147" width="1.36328125" hidden="1" customWidth="1"/>
    <col min="6148" max="6148" width="22.6328125" hidden="1" customWidth="1"/>
    <col min="6149" max="6149" width="1.453125" hidden="1" customWidth="1"/>
    <col min="6150" max="6150" width="23.6328125" hidden="1" customWidth="1"/>
    <col min="6151" max="6151" width="1.36328125" hidden="1" customWidth="1"/>
    <col min="6152" max="6152" width="7.08984375" hidden="1" customWidth="1"/>
    <col min="6153" max="6153" width="1.36328125" hidden="1" customWidth="1"/>
    <col min="6154" max="6154" width="13.90625" hidden="1" customWidth="1"/>
    <col min="6155" max="6155" width="2" hidden="1" customWidth="1"/>
    <col min="6156" max="6156" width="10.36328125" hidden="1" customWidth="1"/>
    <col min="6157" max="6157" width="8" hidden="1" customWidth="1"/>
    <col min="6158" max="6400" width="3" hidden="1"/>
    <col min="6401" max="6401" width="2.6328125" hidden="1" customWidth="1"/>
    <col min="6402" max="6402" width="9.54296875" hidden="1" customWidth="1"/>
    <col min="6403" max="6403" width="1.36328125" hidden="1" customWidth="1"/>
    <col min="6404" max="6404" width="22.6328125" hidden="1" customWidth="1"/>
    <col min="6405" max="6405" width="1.453125" hidden="1" customWidth="1"/>
    <col min="6406" max="6406" width="23.6328125" hidden="1" customWidth="1"/>
    <col min="6407" max="6407" width="1.36328125" hidden="1" customWidth="1"/>
    <col min="6408" max="6408" width="7.08984375" hidden="1" customWidth="1"/>
    <col min="6409" max="6409" width="1.36328125" hidden="1" customWidth="1"/>
    <col min="6410" max="6410" width="13.90625" hidden="1" customWidth="1"/>
    <col min="6411" max="6411" width="2" hidden="1" customWidth="1"/>
    <col min="6412" max="6412" width="10.36328125" hidden="1" customWidth="1"/>
    <col min="6413" max="6413" width="8" hidden="1" customWidth="1"/>
    <col min="6414" max="6656" width="3" hidden="1"/>
    <col min="6657" max="6657" width="2.6328125" hidden="1" customWidth="1"/>
    <col min="6658" max="6658" width="9.54296875" hidden="1" customWidth="1"/>
    <col min="6659" max="6659" width="1.36328125" hidden="1" customWidth="1"/>
    <col min="6660" max="6660" width="22.6328125" hidden="1" customWidth="1"/>
    <col min="6661" max="6661" width="1.453125" hidden="1" customWidth="1"/>
    <col min="6662" max="6662" width="23.6328125" hidden="1" customWidth="1"/>
    <col min="6663" max="6663" width="1.36328125" hidden="1" customWidth="1"/>
    <col min="6664" max="6664" width="7.08984375" hidden="1" customWidth="1"/>
    <col min="6665" max="6665" width="1.36328125" hidden="1" customWidth="1"/>
    <col min="6666" max="6666" width="13.90625" hidden="1" customWidth="1"/>
    <col min="6667" max="6667" width="2" hidden="1" customWidth="1"/>
    <col min="6668" max="6668" width="10.36328125" hidden="1" customWidth="1"/>
    <col min="6669" max="6669" width="8" hidden="1" customWidth="1"/>
    <col min="6670" max="6912" width="3" hidden="1"/>
    <col min="6913" max="6913" width="2.6328125" hidden="1" customWidth="1"/>
    <col min="6914" max="6914" width="9.54296875" hidden="1" customWidth="1"/>
    <col min="6915" max="6915" width="1.36328125" hidden="1" customWidth="1"/>
    <col min="6916" max="6916" width="22.6328125" hidden="1" customWidth="1"/>
    <col min="6917" max="6917" width="1.453125" hidden="1" customWidth="1"/>
    <col min="6918" max="6918" width="23.6328125" hidden="1" customWidth="1"/>
    <col min="6919" max="6919" width="1.36328125" hidden="1" customWidth="1"/>
    <col min="6920" max="6920" width="7.08984375" hidden="1" customWidth="1"/>
    <col min="6921" max="6921" width="1.36328125" hidden="1" customWidth="1"/>
    <col min="6922" max="6922" width="13.90625" hidden="1" customWidth="1"/>
    <col min="6923" max="6923" width="2" hidden="1" customWidth="1"/>
    <col min="6924" max="6924" width="10.36328125" hidden="1" customWidth="1"/>
    <col min="6925" max="6925" width="8" hidden="1" customWidth="1"/>
    <col min="6926" max="7168" width="3" hidden="1"/>
    <col min="7169" max="7169" width="2.6328125" hidden="1" customWidth="1"/>
    <col min="7170" max="7170" width="9.54296875" hidden="1" customWidth="1"/>
    <col min="7171" max="7171" width="1.36328125" hidden="1" customWidth="1"/>
    <col min="7172" max="7172" width="22.6328125" hidden="1" customWidth="1"/>
    <col min="7173" max="7173" width="1.453125" hidden="1" customWidth="1"/>
    <col min="7174" max="7174" width="23.6328125" hidden="1" customWidth="1"/>
    <col min="7175" max="7175" width="1.36328125" hidden="1" customWidth="1"/>
    <col min="7176" max="7176" width="7.08984375" hidden="1" customWidth="1"/>
    <col min="7177" max="7177" width="1.36328125" hidden="1" customWidth="1"/>
    <col min="7178" max="7178" width="13.90625" hidden="1" customWidth="1"/>
    <col min="7179" max="7179" width="2" hidden="1" customWidth="1"/>
    <col min="7180" max="7180" width="10.36328125" hidden="1" customWidth="1"/>
    <col min="7181" max="7181" width="8" hidden="1" customWidth="1"/>
    <col min="7182" max="7424" width="3" hidden="1"/>
    <col min="7425" max="7425" width="2.6328125" hidden="1" customWidth="1"/>
    <col min="7426" max="7426" width="9.54296875" hidden="1" customWidth="1"/>
    <col min="7427" max="7427" width="1.36328125" hidden="1" customWidth="1"/>
    <col min="7428" max="7428" width="22.6328125" hidden="1" customWidth="1"/>
    <col min="7429" max="7429" width="1.453125" hidden="1" customWidth="1"/>
    <col min="7430" max="7430" width="23.6328125" hidden="1" customWidth="1"/>
    <col min="7431" max="7431" width="1.36328125" hidden="1" customWidth="1"/>
    <col min="7432" max="7432" width="7.08984375" hidden="1" customWidth="1"/>
    <col min="7433" max="7433" width="1.36328125" hidden="1" customWidth="1"/>
    <col min="7434" max="7434" width="13.90625" hidden="1" customWidth="1"/>
    <col min="7435" max="7435" width="2" hidden="1" customWidth="1"/>
    <col min="7436" max="7436" width="10.36328125" hidden="1" customWidth="1"/>
    <col min="7437" max="7437" width="8" hidden="1" customWidth="1"/>
    <col min="7438" max="7680" width="3" hidden="1"/>
    <col min="7681" max="7681" width="2.6328125" hidden="1" customWidth="1"/>
    <col min="7682" max="7682" width="9.54296875" hidden="1" customWidth="1"/>
    <col min="7683" max="7683" width="1.36328125" hidden="1" customWidth="1"/>
    <col min="7684" max="7684" width="22.6328125" hidden="1" customWidth="1"/>
    <col min="7685" max="7685" width="1.453125" hidden="1" customWidth="1"/>
    <col min="7686" max="7686" width="23.6328125" hidden="1" customWidth="1"/>
    <col min="7687" max="7687" width="1.36328125" hidden="1" customWidth="1"/>
    <col min="7688" max="7688" width="7.08984375" hidden="1" customWidth="1"/>
    <col min="7689" max="7689" width="1.36328125" hidden="1" customWidth="1"/>
    <col min="7690" max="7690" width="13.90625" hidden="1" customWidth="1"/>
    <col min="7691" max="7691" width="2" hidden="1" customWidth="1"/>
    <col min="7692" max="7692" width="10.36328125" hidden="1" customWidth="1"/>
    <col min="7693" max="7693" width="8" hidden="1" customWidth="1"/>
    <col min="7694" max="7936" width="3" hidden="1"/>
    <col min="7937" max="7937" width="2.6328125" hidden="1" customWidth="1"/>
    <col min="7938" max="7938" width="9.54296875" hidden="1" customWidth="1"/>
    <col min="7939" max="7939" width="1.36328125" hidden="1" customWidth="1"/>
    <col min="7940" max="7940" width="22.6328125" hidden="1" customWidth="1"/>
    <col min="7941" max="7941" width="1.453125" hidden="1" customWidth="1"/>
    <col min="7942" max="7942" width="23.6328125" hidden="1" customWidth="1"/>
    <col min="7943" max="7943" width="1.36328125" hidden="1" customWidth="1"/>
    <col min="7944" max="7944" width="7.08984375" hidden="1" customWidth="1"/>
    <col min="7945" max="7945" width="1.36328125" hidden="1" customWidth="1"/>
    <col min="7946" max="7946" width="13.90625" hidden="1" customWidth="1"/>
    <col min="7947" max="7947" width="2" hidden="1" customWidth="1"/>
    <col min="7948" max="7948" width="10.36328125" hidden="1" customWidth="1"/>
    <col min="7949" max="7949" width="8" hidden="1" customWidth="1"/>
    <col min="7950" max="8192" width="3" hidden="1"/>
    <col min="8193" max="8193" width="2.6328125" hidden="1" customWidth="1"/>
    <col min="8194" max="8194" width="9.54296875" hidden="1" customWidth="1"/>
    <col min="8195" max="8195" width="1.36328125" hidden="1" customWidth="1"/>
    <col min="8196" max="8196" width="22.6328125" hidden="1" customWidth="1"/>
    <col min="8197" max="8197" width="1.453125" hidden="1" customWidth="1"/>
    <col min="8198" max="8198" width="23.6328125" hidden="1" customWidth="1"/>
    <col min="8199" max="8199" width="1.36328125" hidden="1" customWidth="1"/>
    <col min="8200" max="8200" width="7.08984375" hidden="1" customWidth="1"/>
    <col min="8201" max="8201" width="1.36328125" hidden="1" customWidth="1"/>
    <col min="8202" max="8202" width="13.90625" hidden="1" customWidth="1"/>
    <col min="8203" max="8203" width="2" hidden="1" customWidth="1"/>
    <col min="8204" max="8204" width="10.36328125" hidden="1" customWidth="1"/>
    <col min="8205" max="8205" width="8" hidden="1" customWidth="1"/>
    <col min="8206" max="8448" width="3" hidden="1"/>
    <col min="8449" max="8449" width="2.6328125" hidden="1" customWidth="1"/>
    <col min="8450" max="8450" width="9.54296875" hidden="1" customWidth="1"/>
    <col min="8451" max="8451" width="1.36328125" hidden="1" customWidth="1"/>
    <col min="8452" max="8452" width="22.6328125" hidden="1" customWidth="1"/>
    <col min="8453" max="8453" width="1.453125" hidden="1" customWidth="1"/>
    <col min="8454" max="8454" width="23.6328125" hidden="1" customWidth="1"/>
    <col min="8455" max="8455" width="1.36328125" hidden="1" customWidth="1"/>
    <col min="8456" max="8456" width="7.08984375" hidden="1" customWidth="1"/>
    <col min="8457" max="8457" width="1.36328125" hidden="1" customWidth="1"/>
    <col min="8458" max="8458" width="13.90625" hidden="1" customWidth="1"/>
    <col min="8459" max="8459" width="2" hidden="1" customWidth="1"/>
    <col min="8460" max="8460" width="10.36328125" hidden="1" customWidth="1"/>
    <col min="8461" max="8461" width="8" hidden="1" customWidth="1"/>
    <col min="8462" max="8704" width="3" hidden="1"/>
    <col min="8705" max="8705" width="2.6328125" hidden="1" customWidth="1"/>
    <col min="8706" max="8706" width="9.54296875" hidden="1" customWidth="1"/>
    <col min="8707" max="8707" width="1.36328125" hidden="1" customWidth="1"/>
    <col min="8708" max="8708" width="22.6328125" hidden="1" customWidth="1"/>
    <col min="8709" max="8709" width="1.453125" hidden="1" customWidth="1"/>
    <col min="8710" max="8710" width="23.6328125" hidden="1" customWidth="1"/>
    <col min="8711" max="8711" width="1.36328125" hidden="1" customWidth="1"/>
    <col min="8712" max="8712" width="7.08984375" hidden="1" customWidth="1"/>
    <col min="8713" max="8713" width="1.36328125" hidden="1" customWidth="1"/>
    <col min="8714" max="8714" width="13.90625" hidden="1" customWidth="1"/>
    <col min="8715" max="8715" width="2" hidden="1" customWidth="1"/>
    <col min="8716" max="8716" width="10.36328125" hidden="1" customWidth="1"/>
    <col min="8717" max="8717" width="8" hidden="1" customWidth="1"/>
    <col min="8718" max="8960" width="3" hidden="1"/>
    <col min="8961" max="8961" width="2.6328125" hidden="1" customWidth="1"/>
    <col min="8962" max="8962" width="9.54296875" hidden="1" customWidth="1"/>
    <col min="8963" max="8963" width="1.36328125" hidden="1" customWidth="1"/>
    <col min="8964" max="8964" width="22.6328125" hidden="1" customWidth="1"/>
    <col min="8965" max="8965" width="1.453125" hidden="1" customWidth="1"/>
    <col min="8966" max="8966" width="23.6328125" hidden="1" customWidth="1"/>
    <col min="8967" max="8967" width="1.36328125" hidden="1" customWidth="1"/>
    <col min="8968" max="8968" width="7.08984375" hidden="1" customWidth="1"/>
    <col min="8969" max="8969" width="1.36328125" hidden="1" customWidth="1"/>
    <col min="8970" max="8970" width="13.90625" hidden="1" customWidth="1"/>
    <col min="8971" max="8971" width="2" hidden="1" customWidth="1"/>
    <col min="8972" max="8972" width="10.36328125" hidden="1" customWidth="1"/>
    <col min="8973" max="8973" width="8" hidden="1" customWidth="1"/>
    <col min="8974" max="9216" width="3" hidden="1"/>
    <col min="9217" max="9217" width="2.6328125" hidden="1" customWidth="1"/>
    <col min="9218" max="9218" width="9.54296875" hidden="1" customWidth="1"/>
    <col min="9219" max="9219" width="1.36328125" hidden="1" customWidth="1"/>
    <col min="9220" max="9220" width="22.6328125" hidden="1" customWidth="1"/>
    <col min="9221" max="9221" width="1.453125" hidden="1" customWidth="1"/>
    <col min="9222" max="9222" width="23.6328125" hidden="1" customWidth="1"/>
    <col min="9223" max="9223" width="1.36328125" hidden="1" customWidth="1"/>
    <col min="9224" max="9224" width="7.08984375" hidden="1" customWidth="1"/>
    <col min="9225" max="9225" width="1.36328125" hidden="1" customWidth="1"/>
    <col min="9226" max="9226" width="13.90625" hidden="1" customWidth="1"/>
    <col min="9227" max="9227" width="2" hidden="1" customWidth="1"/>
    <col min="9228" max="9228" width="10.36328125" hidden="1" customWidth="1"/>
    <col min="9229" max="9229" width="8" hidden="1" customWidth="1"/>
    <col min="9230" max="9472" width="3" hidden="1"/>
    <col min="9473" max="9473" width="2.6328125" hidden="1" customWidth="1"/>
    <col min="9474" max="9474" width="9.54296875" hidden="1" customWidth="1"/>
    <col min="9475" max="9475" width="1.36328125" hidden="1" customWidth="1"/>
    <col min="9476" max="9476" width="22.6328125" hidden="1" customWidth="1"/>
    <col min="9477" max="9477" width="1.453125" hidden="1" customWidth="1"/>
    <col min="9478" max="9478" width="23.6328125" hidden="1" customWidth="1"/>
    <col min="9479" max="9479" width="1.36328125" hidden="1" customWidth="1"/>
    <col min="9480" max="9480" width="7.08984375" hidden="1" customWidth="1"/>
    <col min="9481" max="9481" width="1.36328125" hidden="1" customWidth="1"/>
    <col min="9482" max="9482" width="13.90625" hidden="1" customWidth="1"/>
    <col min="9483" max="9483" width="2" hidden="1" customWidth="1"/>
    <col min="9484" max="9484" width="10.36328125" hidden="1" customWidth="1"/>
    <col min="9485" max="9485" width="8" hidden="1" customWidth="1"/>
    <col min="9486" max="9728" width="3" hidden="1"/>
    <col min="9729" max="9729" width="2.6328125" hidden="1" customWidth="1"/>
    <col min="9730" max="9730" width="9.54296875" hidden="1" customWidth="1"/>
    <col min="9731" max="9731" width="1.36328125" hidden="1" customWidth="1"/>
    <col min="9732" max="9732" width="22.6328125" hidden="1" customWidth="1"/>
    <col min="9733" max="9733" width="1.453125" hidden="1" customWidth="1"/>
    <col min="9734" max="9734" width="23.6328125" hidden="1" customWidth="1"/>
    <col min="9735" max="9735" width="1.36328125" hidden="1" customWidth="1"/>
    <col min="9736" max="9736" width="7.08984375" hidden="1" customWidth="1"/>
    <col min="9737" max="9737" width="1.36328125" hidden="1" customWidth="1"/>
    <col min="9738" max="9738" width="13.90625" hidden="1" customWidth="1"/>
    <col min="9739" max="9739" width="2" hidden="1" customWidth="1"/>
    <col min="9740" max="9740" width="10.36328125" hidden="1" customWidth="1"/>
    <col min="9741" max="9741" width="8" hidden="1" customWidth="1"/>
    <col min="9742" max="9984" width="3" hidden="1"/>
    <col min="9985" max="9985" width="2.6328125" hidden="1" customWidth="1"/>
    <col min="9986" max="9986" width="9.54296875" hidden="1" customWidth="1"/>
    <col min="9987" max="9987" width="1.36328125" hidden="1" customWidth="1"/>
    <col min="9988" max="9988" width="22.6328125" hidden="1" customWidth="1"/>
    <col min="9989" max="9989" width="1.453125" hidden="1" customWidth="1"/>
    <col min="9990" max="9990" width="23.6328125" hidden="1" customWidth="1"/>
    <col min="9991" max="9991" width="1.36328125" hidden="1" customWidth="1"/>
    <col min="9992" max="9992" width="7.08984375" hidden="1" customWidth="1"/>
    <col min="9993" max="9993" width="1.36328125" hidden="1" customWidth="1"/>
    <col min="9994" max="9994" width="13.90625" hidden="1" customWidth="1"/>
    <col min="9995" max="9995" width="2" hidden="1" customWidth="1"/>
    <col min="9996" max="9996" width="10.36328125" hidden="1" customWidth="1"/>
    <col min="9997" max="9997" width="8" hidden="1" customWidth="1"/>
    <col min="9998" max="10240" width="3" hidden="1"/>
    <col min="10241" max="10241" width="2.6328125" hidden="1" customWidth="1"/>
    <col min="10242" max="10242" width="9.54296875" hidden="1" customWidth="1"/>
    <col min="10243" max="10243" width="1.36328125" hidden="1" customWidth="1"/>
    <col min="10244" max="10244" width="22.6328125" hidden="1" customWidth="1"/>
    <col min="10245" max="10245" width="1.453125" hidden="1" customWidth="1"/>
    <col min="10246" max="10246" width="23.6328125" hidden="1" customWidth="1"/>
    <col min="10247" max="10247" width="1.36328125" hidden="1" customWidth="1"/>
    <col min="10248" max="10248" width="7.08984375" hidden="1" customWidth="1"/>
    <col min="10249" max="10249" width="1.36328125" hidden="1" customWidth="1"/>
    <col min="10250" max="10250" width="13.90625" hidden="1" customWidth="1"/>
    <col min="10251" max="10251" width="2" hidden="1" customWidth="1"/>
    <col min="10252" max="10252" width="10.36328125" hidden="1" customWidth="1"/>
    <col min="10253" max="10253" width="8" hidden="1" customWidth="1"/>
    <col min="10254" max="10496" width="3" hidden="1"/>
    <col min="10497" max="10497" width="2.6328125" hidden="1" customWidth="1"/>
    <col min="10498" max="10498" width="9.54296875" hidden="1" customWidth="1"/>
    <col min="10499" max="10499" width="1.36328125" hidden="1" customWidth="1"/>
    <col min="10500" max="10500" width="22.6328125" hidden="1" customWidth="1"/>
    <col min="10501" max="10501" width="1.453125" hidden="1" customWidth="1"/>
    <col min="10502" max="10502" width="23.6328125" hidden="1" customWidth="1"/>
    <col min="10503" max="10503" width="1.36328125" hidden="1" customWidth="1"/>
    <col min="10504" max="10504" width="7.08984375" hidden="1" customWidth="1"/>
    <col min="10505" max="10505" width="1.36328125" hidden="1" customWidth="1"/>
    <col min="10506" max="10506" width="13.90625" hidden="1" customWidth="1"/>
    <col min="10507" max="10507" width="2" hidden="1" customWidth="1"/>
    <col min="10508" max="10508" width="10.36328125" hidden="1" customWidth="1"/>
    <col min="10509" max="10509" width="8" hidden="1" customWidth="1"/>
    <col min="10510" max="10752" width="3" hidden="1"/>
    <col min="10753" max="10753" width="2.6328125" hidden="1" customWidth="1"/>
    <col min="10754" max="10754" width="9.54296875" hidden="1" customWidth="1"/>
    <col min="10755" max="10755" width="1.36328125" hidden="1" customWidth="1"/>
    <col min="10756" max="10756" width="22.6328125" hidden="1" customWidth="1"/>
    <col min="10757" max="10757" width="1.453125" hidden="1" customWidth="1"/>
    <col min="10758" max="10758" width="23.6328125" hidden="1" customWidth="1"/>
    <col min="10759" max="10759" width="1.36328125" hidden="1" customWidth="1"/>
    <col min="10760" max="10760" width="7.08984375" hidden="1" customWidth="1"/>
    <col min="10761" max="10761" width="1.36328125" hidden="1" customWidth="1"/>
    <col min="10762" max="10762" width="13.90625" hidden="1" customWidth="1"/>
    <col min="10763" max="10763" width="2" hidden="1" customWidth="1"/>
    <col min="10764" max="10764" width="10.36328125" hidden="1" customWidth="1"/>
    <col min="10765" max="10765" width="8" hidden="1" customWidth="1"/>
    <col min="10766" max="11008" width="3" hidden="1"/>
    <col min="11009" max="11009" width="2.6328125" hidden="1" customWidth="1"/>
    <col min="11010" max="11010" width="9.54296875" hidden="1" customWidth="1"/>
    <col min="11011" max="11011" width="1.36328125" hidden="1" customWidth="1"/>
    <col min="11012" max="11012" width="22.6328125" hidden="1" customWidth="1"/>
    <col min="11013" max="11013" width="1.453125" hidden="1" customWidth="1"/>
    <col min="11014" max="11014" width="23.6328125" hidden="1" customWidth="1"/>
    <col min="11015" max="11015" width="1.36328125" hidden="1" customWidth="1"/>
    <col min="11016" max="11016" width="7.08984375" hidden="1" customWidth="1"/>
    <col min="11017" max="11017" width="1.36328125" hidden="1" customWidth="1"/>
    <col min="11018" max="11018" width="13.90625" hidden="1" customWidth="1"/>
    <col min="11019" max="11019" width="2" hidden="1" customWidth="1"/>
    <col min="11020" max="11020" width="10.36328125" hidden="1" customWidth="1"/>
    <col min="11021" max="11021" width="8" hidden="1" customWidth="1"/>
    <col min="11022" max="11264" width="3" hidden="1"/>
    <col min="11265" max="11265" width="2.6328125" hidden="1" customWidth="1"/>
    <col min="11266" max="11266" width="9.54296875" hidden="1" customWidth="1"/>
    <col min="11267" max="11267" width="1.36328125" hidden="1" customWidth="1"/>
    <col min="11268" max="11268" width="22.6328125" hidden="1" customWidth="1"/>
    <col min="11269" max="11269" width="1.453125" hidden="1" customWidth="1"/>
    <col min="11270" max="11270" width="23.6328125" hidden="1" customWidth="1"/>
    <col min="11271" max="11271" width="1.36328125" hidden="1" customWidth="1"/>
    <col min="11272" max="11272" width="7.08984375" hidden="1" customWidth="1"/>
    <col min="11273" max="11273" width="1.36328125" hidden="1" customWidth="1"/>
    <col min="11274" max="11274" width="13.90625" hidden="1" customWidth="1"/>
    <col min="11275" max="11275" width="2" hidden="1" customWidth="1"/>
    <col min="11276" max="11276" width="10.36328125" hidden="1" customWidth="1"/>
    <col min="11277" max="11277" width="8" hidden="1" customWidth="1"/>
    <col min="11278" max="11520" width="3" hidden="1"/>
    <col min="11521" max="11521" width="2.6328125" hidden="1" customWidth="1"/>
    <col min="11522" max="11522" width="9.54296875" hidden="1" customWidth="1"/>
    <col min="11523" max="11523" width="1.36328125" hidden="1" customWidth="1"/>
    <col min="11524" max="11524" width="22.6328125" hidden="1" customWidth="1"/>
    <col min="11525" max="11525" width="1.453125" hidden="1" customWidth="1"/>
    <col min="11526" max="11526" width="23.6328125" hidden="1" customWidth="1"/>
    <col min="11527" max="11527" width="1.36328125" hidden="1" customWidth="1"/>
    <col min="11528" max="11528" width="7.08984375" hidden="1" customWidth="1"/>
    <col min="11529" max="11529" width="1.36328125" hidden="1" customWidth="1"/>
    <col min="11530" max="11530" width="13.90625" hidden="1" customWidth="1"/>
    <col min="11531" max="11531" width="2" hidden="1" customWidth="1"/>
    <col min="11532" max="11532" width="10.36328125" hidden="1" customWidth="1"/>
    <col min="11533" max="11533" width="8" hidden="1" customWidth="1"/>
    <col min="11534" max="11776" width="3" hidden="1"/>
    <col min="11777" max="11777" width="2.6328125" hidden="1" customWidth="1"/>
    <col min="11778" max="11778" width="9.54296875" hidden="1" customWidth="1"/>
    <col min="11779" max="11779" width="1.36328125" hidden="1" customWidth="1"/>
    <col min="11780" max="11780" width="22.6328125" hidden="1" customWidth="1"/>
    <col min="11781" max="11781" width="1.453125" hidden="1" customWidth="1"/>
    <col min="11782" max="11782" width="23.6328125" hidden="1" customWidth="1"/>
    <col min="11783" max="11783" width="1.36328125" hidden="1" customWidth="1"/>
    <col min="11784" max="11784" width="7.08984375" hidden="1" customWidth="1"/>
    <col min="11785" max="11785" width="1.36328125" hidden="1" customWidth="1"/>
    <col min="11786" max="11786" width="13.90625" hidden="1" customWidth="1"/>
    <col min="11787" max="11787" width="2" hidden="1" customWidth="1"/>
    <col min="11788" max="11788" width="10.36328125" hidden="1" customWidth="1"/>
    <col min="11789" max="11789" width="8" hidden="1" customWidth="1"/>
    <col min="11790" max="12032" width="3" hidden="1"/>
    <col min="12033" max="12033" width="2.6328125" hidden="1" customWidth="1"/>
    <col min="12034" max="12034" width="9.54296875" hidden="1" customWidth="1"/>
    <col min="12035" max="12035" width="1.36328125" hidden="1" customWidth="1"/>
    <col min="12036" max="12036" width="22.6328125" hidden="1" customWidth="1"/>
    <col min="12037" max="12037" width="1.453125" hidden="1" customWidth="1"/>
    <col min="12038" max="12038" width="23.6328125" hidden="1" customWidth="1"/>
    <col min="12039" max="12039" width="1.36328125" hidden="1" customWidth="1"/>
    <col min="12040" max="12040" width="7.08984375" hidden="1" customWidth="1"/>
    <col min="12041" max="12041" width="1.36328125" hidden="1" customWidth="1"/>
    <col min="12042" max="12042" width="13.90625" hidden="1" customWidth="1"/>
    <col min="12043" max="12043" width="2" hidden="1" customWidth="1"/>
    <col min="12044" max="12044" width="10.36328125" hidden="1" customWidth="1"/>
    <col min="12045" max="12045" width="8" hidden="1" customWidth="1"/>
    <col min="12046" max="12288" width="3" hidden="1"/>
    <col min="12289" max="12289" width="2.6328125" hidden="1" customWidth="1"/>
    <col min="12290" max="12290" width="9.54296875" hidden="1" customWidth="1"/>
    <col min="12291" max="12291" width="1.36328125" hidden="1" customWidth="1"/>
    <col min="12292" max="12292" width="22.6328125" hidden="1" customWidth="1"/>
    <col min="12293" max="12293" width="1.453125" hidden="1" customWidth="1"/>
    <col min="12294" max="12294" width="23.6328125" hidden="1" customWidth="1"/>
    <col min="12295" max="12295" width="1.36328125" hidden="1" customWidth="1"/>
    <col min="12296" max="12296" width="7.08984375" hidden="1" customWidth="1"/>
    <col min="12297" max="12297" width="1.36328125" hidden="1" customWidth="1"/>
    <col min="12298" max="12298" width="13.90625" hidden="1" customWidth="1"/>
    <col min="12299" max="12299" width="2" hidden="1" customWidth="1"/>
    <col min="12300" max="12300" width="10.36328125" hidden="1" customWidth="1"/>
    <col min="12301" max="12301" width="8" hidden="1" customWidth="1"/>
    <col min="12302" max="12544" width="3" hidden="1"/>
    <col min="12545" max="12545" width="2.6328125" hidden="1" customWidth="1"/>
    <col min="12546" max="12546" width="9.54296875" hidden="1" customWidth="1"/>
    <col min="12547" max="12547" width="1.36328125" hidden="1" customWidth="1"/>
    <col min="12548" max="12548" width="22.6328125" hidden="1" customWidth="1"/>
    <col min="12549" max="12549" width="1.453125" hidden="1" customWidth="1"/>
    <col min="12550" max="12550" width="23.6328125" hidden="1" customWidth="1"/>
    <col min="12551" max="12551" width="1.36328125" hidden="1" customWidth="1"/>
    <col min="12552" max="12552" width="7.08984375" hidden="1" customWidth="1"/>
    <col min="12553" max="12553" width="1.36328125" hidden="1" customWidth="1"/>
    <col min="12554" max="12554" width="13.90625" hidden="1" customWidth="1"/>
    <col min="12555" max="12555" width="2" hidden="1" customWidth="1"/>
    <col min="12556" max="12556" width="10.36328125" hidden="1" customWidth="1"/>
    <col min="12557" max="12557" width="8" hidden="1" customWidth="1"/>
    <col min="12558" max="12800" width="3" hidden="1"/>
    <col min="12801" max="12801" width="2.6328125" hidden="1" customWidth="1"/>
    <col min="12802" max="12802" width="9.54296875" hidden="1" customWidth="1"/>
    <col min="12803" max="12803" width="1.36328125" hidden="1" customWidth="1"/>
    <col min="12804" max="12804" width="22.6328125" hidden="1" customWidth="1"/>
    <col min="12805" max="12805" width="1.453125" hidden="1" customWidth="1"/>
    <col min="12806" max="12806" width="23.6328125" hidden="1" customWidth="1"/>
    <col min="12807" max="12807" width="1.36328125" hidden="1" customWidth="1"/>
    <col min="12808" max="12808" width="7.08984375" hidden="1" customWidth="1"/>
    <col min="12809" max="12809" width="1.36328125" hidden="1" customWidth="1"/>
    <col min="12810" max="12810" width="13.90625" hidden="1" customWidth="1"/>
    <col min="12811" max="12811" width="2" hidden="1" customWidth="1"/>
    <col min="12812" max="12812" width="10.36328125" hidden="1" customWidth="1"/>
    <col min="12813" max="12813" width="8" hidden="1" customWidth="1"/>
    <col min="12814" max="13056" width="3" hidden="1"/>
    <col min="13057" max="13057" width="2.6328125" hidden="1" customWidth="1"/>
    <col min="13058" max="13058" width="9.54296875" hidden="1" customWidth="1"/>
    <col min="13059" max="13059" width="1.36328125" hidden="1" customWidth="1"/>
    <col min="13060" max="13060" width="22.6328125" hidden="1" customWidth="1"/>
    <col min="13061" max="13061" width="1.453125" hidden="1" customWidth="1"/>
    <col min="13062" max="13062" width="23.6328125" hidden="1" customWidth="1"/>
    <col min="13063" max="13063" width="1.36328125" hidden="1" customWidth="1"/>
    <col min="13064" max="13064" width="7.08984375" hidden="1" customWidth="1"/>
    <col min="13065" max="13065" width="1.36328125" hidden="1" customWidth="1"/>
    <col min="13066" max="13066" width="13.90625" hidden="1" customWidth="1"/>
    <col min="13067" max="13067" width="2" hidden="1" customWidth="1"/>
    <col min="13068" max="13068" width="10.36328125" hidden="1" customWidth="1"/>
    <col min="13069" max="13069" width="8" hidden="1" customWidth="1"/>
    <col min="13070" max="13312" width="3" hidden="1"/>
    <col min="13313" max="13313" width="2.6328125" hidden="1" customWidth="1"/>
    <col min="13314" max="13314" width="9.54296875" hidden="1" customWidth="1"/>
    <col min="13315" max="13315" width="1.36328125" hidden="1" customWidth="1"/>
    <col min="13316" max="13316" width="22.6328125" hidden="1" customWidth="1"/>
    <col min="13317" max="13317" width="1.453125" hidden="1" customWidth="1"/>
    <col min="13318" max="13318" width="23.6328125" hidden="1" customWidth="1"/>
    <col min="13319" max="13319" width="1.36328125" hidden="1" customWidth="1"/>
    <col min="13320" max="13320" width="7.08984375" hidden="1" customWidth="1"/>
    <col min="13321" max="13321" width="1.36328125" hidden="1" customWidth="1"/>
    <col min="13322" max="13322" width="13.90625" hidden="1" customWidth="1"/>
    <col min="13323" max="13323" width="2" hidden="1" customWidth="1"/>
    <col min="13324" max="13324" width="10.36328125" hidden="1" customWidth="1"/>
    <col min="13325" max="13325" width="8" hidden="1" customWidth="1"/>
    <col min="13326" max="13568" width="3" hidden="1"/>
    <col min="13569" max="13569" width="2.6328125" hidden="1" customWidth="1"/>
    <col min="13570" max="13570" width="9.54296875" hidden="1" customWidth="1"/>
    <col min="13571" max="13571" width="1.36328125" hidden="1" customWidth="1"/>
    <col min="13572" max="13572" width="22.6328125" hidden="1" customWidth="1"/>
    <col min="13573" max="13573" width="1.453125" hidden="1" customWidth="1"/>
    <col min="13574" max="13574" width="23.6328125" hidden="1" customWidth="1"/>
    <col min="13575" max="13575" width="1.36328125" hidden="1" customWidth="1"/>
    <col min="13576" max="13576" width="7.08984375" hidden="1" customWidth="1"/>
    <col min="13577" max="13577" width="1.36328125" hidden="1" customWidth="1"/>
    <col min="13578" max="13578" width="13.90625" hidden="1" customWidth="1"/>
    <col min="13579" max="13579" width="2" hidden="1" customWidth="1"/>
    <col min="13580" max="13580" width="10.36328125" hidden="1" customWidth="1"/>
    <col min="13581" max="13581" width="8" hidden="1" customWidth="1"/>
    <col min="13582" max="13824" width="3" hidden="1"/>
    <col min="13825" max="13825" width="2.6328125" hidden="1" customWidth="1"/>
    <col min="13826" max="13826" width="9.54296875" hidden="1" customWidth="1"/>
    <col min="13827" max="13827" width="1.36328125" hidden="1" customWidth="1"/>
    <col min="13828" max="13828" width="22.6328125" hidden="1" customWidth="1"/>
    <col min="13829" max="13829" width="1.453125" hidden="1" customWidth="1"/>
    <col min="13830" max="13830" width="23.6328125" hidden="1" customWidth="1"/>
    <col min="13831" max="13831" width="1.36328125" hidden="1" customWidth="1"/>
    <col min="13832" max="13832" width="7.08984375" hidden="1" customWidth="1"/>
    <col min="13833" max="13833" width="1.36328125" hidden="1" customWidth="1"/>
    <col min="13834" max="13834" width="13.90625" hidden="1" customWidth="1"/>
    <col min="13835" max="13835" width="2" hidden="1" customWidth="1"/>
    <col min="13836" max="13836" width="10.36328125" hidden="1" customWidth="1"/>
    <col min="13837" max="13837" width="8" hidden="1" customWidth="1"/>
    <col min="13838" max="14080" width="3" hidden="1"/>
    <col min="14081" max="14081" width="2.6328125" hidden="1" customWidth="1"/>
    <col min="14082" max="14082" width="9.54296875" hidden="1" customWidth="1"/>
    <col min="14083" max="14083" width="1.36328125" hidden="1" customWidth="1"/>
    <col min="14084" max="14084" width="22.6328125" hidden="1" customWidth="1"/>
    <col min="14085" max="14085" width="1.453125" hidden="1" customWidth="1"/>
    <col min="14086" max="14086" width="23.6328125" hidden="1" customWidth="1"/>
    <col min="14087" max="14087" width="1.36328125" hidden="1" customWidth="1"/>
    <col min="14088" max="14088" width="7.08984375" hidden="1" customWidth="1"/>
    <col min="14089" max="14089" width="1.36328125" hidden="1" customWidth="1"/>
    <col min="14090" max="14090" width="13.90625" hidden="1" customWidth="1"/>
    <col min="14091" max="14091" width="2" hidden="1" customWidth="1"/>
    <col min="14092" max="14092" width="10.36328125" hidden="1" customWidth="1"/>
    <col min="14093" max="14093" width="8" hidden="1" customWidth="1"/>
    <col min="14094" max="14336" width="3" hidden="1"/>
    <col min="14337" max="14337" width="2.6328125" hidden="1" customWidth="1"/>
    <col min="14338" max="14338" width="9.54296875" hidden="1" customWidth="1"/>
    <col min="14339" max="14339" width="1.36328125" hidden="1" customWidth="1"/>
    <col min="14340" max="14340" width="22.6328125" hidden="1" customWidth="1"/>
    <col min="14341" max="14341" width="1.453125" hidden="1" customWidth="1"/>
    <col min="14342" max="14342" width="23.6328125" hidden="1" customWidth="1"/>
    <col min="14343" max="14343" width="1.36328125" hidden="1" customWidth="1"/>
    <col min="14344" max="14344" width="7.08984375" hidden="1" customWidth="1"/>
    <col min="14345" max="14345" width="1.36328125" hidden="1" customWidth="1"/>
    <col min="14346" max="14346" width="13.90625" hidden="1" customWidth="1"/>
    <col min="14347" max="14347" width="2" hidden="1" customWidth="1"/>
    <col min="14348" max="14348" width="10.36328125" hidden="1" customWidth="1"/>
    <col min="14349" max="14349" width="8" hidden="1" customWidth="1"/>
    <col min="14350" max="14592" width="3" hidden="1"/>
    <col min="14593" max="14593" width="2.6328125" hidden="1" customWidth="1"/>
    <col min="14594" max="14594" width="9.54296875" hidden="1" customWidth="1"/>
    <col min="14595" max="14595" width="1.36328125" hidden="1" customWidth="1"/>
    <col min="14596" max="14596" width="22.6328125" hidden="1" customWidth="1"/>
    <col min="14597" max="14597" width="1.453125" hidden="1" customWidth="1"/>
    <col min="14598" max="14598" width="23.6328125" hidden="1" customWidth="1"/>
    <col min="14599" max="14599" width="1.36328125" hidden="1" customWidth="1"/>
    <col min="14600" max="14600" width="7.08984375" hidden="1" customWidth="1"/>
    <col min="14601" max="14601" width="1.36328125" hidden="1" customWidth="1"/>
    <col min="14602" max="14602" width="13.90625" hidden="1" customWidth="1"/>
    <col min="14603" max="14603" width="2" hidden="1" customWidth="1"/>
    <col min="14604" max="14604" width="10.36328125" hidden="1" customWidth="1"/>
    <col min="14605" max="14605" width="8" hidden="1" customWidth="1"/>
    <col min="14606" max="14848" width="3" hidden="1"/>
    <col min="14849" max="14849" width="2.6328125" hidden="1" customWidth="1"/>
    <col min="14850" max="14850" width="9.54296875" hidden="1" customWidth="1"/>
    <col min="14851" max="14851" width="1.36328125" hidden="1" customWidth="1"/>
    <col min="14852" max="14852" width="22.6328125" hidden="1" customWidth="1"/>
    <col min="14853" max="14853" width="1.453125" hidden="1" customWidth="1"/>
    <col min="14854" max="14854" width="23.6328125" hidden="1" customWidth="1"/>
    <col min="14855" max="14855" width="1.36328125" hidden="1" customWidth="1"/>
    <col min="14856" max="14856" width="7.08984375" hidden="1" customWidth="1"/>
    <col min="14857" max="14857" width="1.36328125" hidden="1" customWidth="1"/>
    <col min="14858" max="14858" width="13.90625" hidden="1" customWidth="1"/>
    <col min="14859" max="14859" width="2" hidden="1" customWidth="1"/>
    <col min="14860" max="14860" width="10.36328125" hidden="1" customWidth="1"/>
    <col min="14861" max="14861" width="8" hidden="1" customWidth="1"/>
    <col min="14862" max="15104" width="3" hidden="1"/>
    <col min="15105" max="15105" width="2.6328125" hidden="1" customWidth="1"/>
    <col min="15106" max="15106" width="9.54296875" hidden="1" customWidth="1"/>
    <col min="15107" max="15107" width="1.36328125" hidden="1" customWidth="1"/>
    <col min="15108" max="15108" width="22.6328125" hidden="1" customWidth="1"/>
    <col min="15109" max="15109" width="1.453125" hidden="1" customWidth="1"/>
    <col min="15110" max="15110" width="23.6328125" hidden="1" customWidth="1"/>
    <col min="15111" max="15111" width="1.36328125" hidden="1" customWidth="1"/>
    <col min="15112" max="15112" width="7.08984375" hidden="1" customWidth="1"/>
    <col min="15113" max="15113" width="1.36328125" hidden="1" customWidth="1"/>
    <col min="15114" max="15114" width="13.90625" hidden="1" customWidth="1"/>
    <col min="15115" max="15115" width="2" hidden="1" customWidth="1"/>
    <col min="15116" max="15116" width="10.36328125" hidden="1" customWidth="1"/>
    <col min="15117" max="15117" width="8" hidden="1" customWidth="1"/>
    <col min="15118" max="15360" width="3" hidden="1"/>
    <col min="15361" max="15361" width="2.6328125" hidden="1" customWidth="1"/>
    <col min="15362" max="15362" width="9.54296875" hidden="1" customWidth="1"/>
    <col min="15363" max="15363" width="1.36328125" hidden="1" customWidth="1"/>
    <col min="15364" max="15364" width="22.6328125" hidden="1" customWidth="1"/>
    <col min="15365" max="15365" width="1.453125" hidden="1" customWidth="1"/>
    <col min="15366" max="15366" width="23.6328125" hidden="1" customWidth="1"/>
    <col min="15367" max="15367" width="1.36328125" hidden="1" customWidth="1"/>
    <col min="15368" max="15368" width="7.08984375" hidden="1" customWidth="1"/>
    <col min="15369" max="15369" width="1.36328125" hidden="1" customWidth="1"/>
    <col min="15370" max="15370" width="13.90625" hidden="1" customWidth="1"/>
    <col min="15371" max="15371" width="2" hidden="1" customWidth="1"/>
    <col min="15372" max="15372" width="10.36328125" hidden="1" customWidth="1"/>
    <col min="15373" max="15373" width="8" hidden="1" customWidth="1"/>
    <col min="15374" max="15616" width="3" hidden="1"/>
    <col min="15617" max="15617" width="2.6328125" hidden="1" customWidth="1"/>
    <col min="15618" max="15618" width="9.54296875" hidden="1" customWidth="1"/>
    <col min="15619" max="15619" width="1.36328125" hidden="1" customWidth="1"/>
    <col min="15620" max="15620" width="22.6328125" hidden="1" customWidth="1"/>
    <col min="15621" max="15621" width="1.453125" hidden="1" customWidth="1"/>
    <col min="15622" max="15622" width="23.6328125" hidden="1" customWidth="1"/>
    <col min="15623" max="15623" width="1.36328125" hidden="1" customWidth="1"/>
    <col min="15624" max="15624" width="7.08984375" hidden="1" customWidth="1"/>
    <col min="15625" max="15625" width="1.36328125" hidden="1" customWidth="1"/>
    <col min="15626" max="15626" width="13.90625" hidden="1" customWidth="1"/>
    <col min="15627" max="15627" width="2" hidden="1" customWidth="1"/>
    <col min="15628" max="15628" width="10.36328125" hidden="1" customWidth="1"/>
    <col min="15629" max="15629" width="8" hidden="1" customWidth="1"/>
    <col min="15630" max="15872" width="3" hidden="1"/>
    <col min="15873" max="15873" width="2.6328125" hidden="1" customWidth="1"/>
    <col min="15874" max="15874" width="9.54296875" hidden="1" customWidth="1"/>
    <col min="15875" max="15875" width="1.36328125" hidden="1" customWidth="1"/>
    <col min="15876" max="15876" width="22.6328125" hidden="1" customWidth="1"/>
    <col min="15877" max="15877" width="1.453125" hidden="1" customWidth="1"/>
    <col min="15878" max="15878" width="23.6328125" hidden="1" customWidth="1"/>
    <col min="15879" max="15879" width="1.36328125" hidden="1" customWidth="1"/>
    <col min="15880" max="15880" width="7.08984375" hidden="1" customWidth="1"/>
    <col min="15881" max="15881" width="1.36328125" hidden="1" customWidth="1"/>
    <col min="15882" max="15882" width="13.90625" hidden="1" customWidth="1"/>
    <col min="15883" max="15883" width="2" hidden="1" customWidth="1"/>
    <col min="15884" max="15884" width="10.36328125" hidden="1" customWidth="1"/>
    <col min="15885" max="15885" width="8" hidden="1" customWidth="1"/>
    <col min="15886" max="16128" width="3" hidden="1"/>
    <col min="16129" max="16129" width="2.6328125" hidden="1" customWidth="1"/>
    <col min="16130" max="16130" width="9.54296875" hidden="1" customWidth="1"/>
    <col min="16131" max="16131" width="1.36328125" hidden="1" customWidth="1"/>
    <col min="16132" max="16132" width="22.6328125" hidden="1" customWidth="1"/>
    <col min="16133" max="16133" width="1.453125" hidden="1" customWidth="1"/>
    <col min="16134" max="16134" width="23.6328125" hidden="1" customWidth="1"/>
    <col min="16135" max="16135" width="1.36328125" hidden="1" customWidth="1"/>
    <col min="16136" max="16136" width="7.08984375" hidden="1" customWidth="1"/>
    <col min="16137" max="16137" width="1.36328125" hidden="1" customWidth="1"/>
    <col min="16138" max="16138" width="13.90625" hidden="1" customWidth="1"/>
    <col min="16139" max="16139" width="2" hidden="1" customWidth="1"/>
    <col min="16140" max="16140" width="10.36328125" hidden="1" customWidth="1"/>
    <col min="16141" max="16141" width="8" hidden="1" customWidth="1"/>
    <col min="16142" max="16384" width="3" hidden="1"/>
  </cols>
  <sheetData>
    <row r="1" spans="2:163" ht="14.5" x14ac:dyDescent="0.35">
      <c r="B1" s="46"/>
      <c r="C1" s="46"/>
      <c r="D1" s="23"/>
      <c r="E1" s="23"/>
      <c r="F1" s="23"/>
      <c r="G1" s="23"/>
      <c r="H1" s="28"/>
      <c r="I1" s="28"/>
      <c r="J1" s="23"/>
      <c r="K1" s="23"/>
      <c r="L1" s="23"/>
      <c r="M1" s="23"/>
    </row>
    <row r="2" spans="2:163" ht="26.25" customHeight="1" x14ac:dyDescent="0.6">
      <c r="B2" s="47"/>
      <c r="C2" s="23"/>
      <c r="D2" s="23"/>
      <c r="E2" s="23"/>
      <c r="F2" s="23"/>
      <c r="G2" s="23"/>
      <c r="H2" s="28"/>
      <c r="I2" s="28"/>
      <c r="J2" s="23"/>
      <c r="K2" s="48"/>
      <c r="L2" s="48"/>
      <c r="M2" s="23"/>
    </row>
    <row r="3" spans="2:163" ht="3.75" customHeight="1" x14ac:dyDescent="0.35">
      <c r="B3" s="46"/>
      <c r="C3" s="46"/>
      <c r="D3" s="23"/>
      <c r="E3" s="23"/>
      <c r="F3" s="23"/>
      <c r="G3" s="23"/>
      <c r="H3" s="28"/>
      <c r="I3" s="28"/>
      <c r="J3" s="23"/>
      <c r="K3" s="23"/>
      <c r="L3" s="23"/>
      <c r="M3" s="23"/>
    </row>
    <row r="4" spans="2:163" ht="17.149999999999999" customHeight="1" x14ac:dyDescent="0.35">
      <c r="B4" s="24"/>
      <c r="C4" s="25"/>
      <c r="D4" s="26"/>
      <c r="E4" s="27"/>
      <c r="F4" s="27"/>
      <c r="G4" s="23"/>
      <c r="H4" s="28"/>
      <c r="I4" s="28"/>
      <c r="J4" s="29" t="s">
        <v>13</v>
      </c>
      <c r="K4" s="23"/>
      <c r="L4" s="102" t="s">
        <v>26</v>
      </c>
      <c r="M4" s="98"/>
      <c r="FG4" s="3"/>
    </row>
    <row r="5" spans="2:163" ht="17.149999999999999" customHeight="1" x14ac:dyDescent="0.35">
      <c r="B5" s="30" t="s">
        <v>0</v>
      </c>
      <c r="C5" s="31"/>
      <c r="D5" s="54" t="s">
        <v>25</v>
      </c>
      <c r="E5" s="33"/>
      <c r="F5" s="33"/>
      <c r="G5" s="23"/>
      <c r="H5" s="28"/>
      <c r="I5" s="28"/>
      <c r="J5" s="34" t="s">
        <v>1</v>
      </c>
      <c r="K5" s="23"/>
      <c r="L5" s="120">
        <v>21321</v>
      </c>
      <c r="M5" s="99"/>
      <c r="FG5" s="5"/>
    </row>
    <row r="6" spans="2:163" ht="17.149999999999999" customHeight="1" x14ac:dyDescent="0.35">
      <c r="B6" s="35" t="s">
        <v>2</v>
      </c>
      <c r="C6" s="23"/>
      <c r="D6" s="36"/>
      <c r="E6" s="37"/>
      <c r="F6" s="37"/>
      <c r="G6" s="23"/>
      <c r="H6" s="28"/>
      <c r="I6" s="28"/>
      <c r="J6" s="34" t="s">
        <v>3</v>
      </c>
      <c r="K6" s="23"/>
      <c r="L6" s="128">
        <v>0</v>
      </c>
      <c r="M6" s="38"/>
      <c r="FF6" s="6"/>
    </row>
    <row r="7" spans="2:163" ht="8.25" customHeight="1" x14ac:dyDescent="0.35">
      <c r="B7" s="35"/>
      <c r="C7" s="35"/>
      <c r="D7" s="23"/>
      <c r="E7" s="39"/>
      <c r="F7" s="23"/>
      <c r="G7" s="23"/>
      <c r="H7" s="28"/>
      <c r="I7" s="28"/>
      <c r="J7" s="23"/>
      <c r="K7" s="34"/>
      <c r="L7" s="34"/>
      <c r="M7" s="40"/>
    </row>
    <row r="8" spans="2:163" ht="7.5" customHeight="1" x14ac:dyDescent="0.35">
      <c r="B8" s="35"/>
      <c r="C8" s="35"/>
      <c r="D8" s="23"/>
      <c r="E8" s="23"/>
      <c r="F8" s="39"/>
      <c r="G8" s="41"/>
      <c r="H8" s="28"/>
      <c r="I8" s="28"/>
      <c r="J8" s="23"/>
      <c r="K8" s="23"/>
      <c r="L8" s="31"/>
      <c r="M8" s="23"/>
    </row>
    <row r="9" spans="2:163" ht="18" customHeight="1" x14ac:dyDescent="0.35">
      <c r="B9" s="62" t="s">
        <v>4</v>
      </c>
      <c r="C9" s="52"/>
      <c r="D9" s="23"/>
      <c r="E9" s="42"/>
      <c r="F9" s="43"/>
      <c r="G9" s="43"/>
      <c r="H9" s="44"/>
      <c r="I9" s="44"/>
      <c r="J9" s="45" t="s">
        <v>14</v>
      </c>
      <c r="K9" s="23"/>
      <c r="L9" s="45" t="s">
        <v>15</v>
      </c>
      <c r="M9" s="23"/>
      <c r="FF9" s="9"/>
    </row>
    <row r="10" spans="2:163" ht="2.15" customHeight="1" x14ac:dyDescent="0.35">
      <c r="B10" s="53"/>
      <c r="C10" s="53"/>
      <c r="D10" s="23"/>
      <c r="E10" s="42"/>
      <c r="F10" s="43"/>
      <c r="G10" s="43"/>
      <c r="H10" s="44"/>
      <c r="I10" s="44"/>
      <c r="J10" s="8"/>
      <c r="K10" s="43"/>
      <c r="L10" s="23"/>
      <c r="M10" s="43"/>
    </row>
    <row r="11" spans="2:163" ht="17.399999999999999" customHeight="1" x14ac:dyDescent="0.35">
      <c r="B11" s="46"/>
      <c r="C11" s="54" t="s">
        <v>5</v>
      </c>
      <c r="D11" s="33"/>
      <c r="E11" s="33"/>
      <c r="F11" s="33"/>
      <c r="G11" s="23"/>
      <c r="H11" s="28"/>
      <c r="I11" s="28"/>
      <c r="J11" s="113">
        <v>0</v>
      </c>
      <c r="K11" s="114"/>
      <c r="L11" s="115">
        <v>0</v>
      </c>
      <c r="M11" s="23"/>
      <c r="FF11" s="8"/>
    </row>
    <row r="12" spans="2:163" ht="9.9" customHeight="1" x14ac:dyDescent="0.35">
      <c r="B12" s="23"/>
      <c r="C12" s="23"/>
      <c r="D12" s="23"/>
      <c r="E12" s="23"/>
      <c r="F12" s="45"/>
      <c r="G12" s="23"/>
      <c r="H12" s="55"/>
      <c r="I12" s="55"/>
      <c r="J12" s="111"/>
      <c r="K12" s="112"/>
      <c r="L12" s="114"/>
      <c r="M12" s="49"/>
      <c r="P12" s="11"/>
    </row>
    <row r="13" spans="2:163" ht="17.399999999999999" customHeight="1" x14ac:dyDescent="0.35">
      <c r="B13" s="23"/>
      <c r="C13" s="54" t="s">
        <v>6</v>
      </c>
      <c r="D13" s="33"/>
      <c r="E13" s="33"/>
      <c r="F13" s="56"/>
      <c r="G13" s="49"/>
      <c r="H13" s="28"/>
      <c r="I13" s="28"/>
      <c r="J13" s="113">
        <v>0</v>
      </c>
      <c r="K13" s="114"/>
      <c r="L13" s="115">
        <v>0</v>
      </c>
      <c r="M13" s="23"/>
      <c r="P13" s="11"/>
      <c r="FF13" s="10"/>
    </row>
    <row r="14" spans="2:163" ht="9.9" customHeight="1" x14ac:dyDescent="0.35">
      <c r="B14" s="23"/>
      <c r="C14" s="23"/>
      <c r="D14" s="23"/>
      <c r="E14" s="23"/>
      <c r="F14" s="45"/>
      <c r="G14" s="23"/>
      <c r="H14" s="55"/>
      <c r="I14" s="55"/>
      <c r="J14" s="111"/>
      <c r="K14" s="112"/>
      <c r="L14" s="114"/>
      <c r="M14" s="49"/>
      <c r="P14" s="11"/>
    </row>
    <row r="15" spans="2:163" ht="17.399999999999999" customHeight="1" x14ac:dyDescent="0.35">
      <c r="B15" s="23"/>
      <c r="C15" s="54" t="s">
        <v>7</v>
      </c>
      <c r="D15" s="33"/>
      <c r="E15" s="33"/>
      <c r="F15" s="56"/>
      <c r="G15" s="49"/>
      <c r="H15" s="28"/>
      <c r="I15" s="28"/>
      <c r="J15" s="113">
        <v>0</v>
      </c>
      <c r="K15" s="114"/>
      <c r="L15" s="115">
        <v>0</v>
      </c>
      <c r="M15" s="23"/>
      <c r="P15" s="11"/>
      <c r="FF15" s="10"/>
    </row>
    <row r="16" spans="2:163" ht="9.9" customHeight="1" x14ac:dyDescent="0.35">
      <c r="B16" s="57"/>
      <c r="C16" s="23"/>
      <c r="D16" s="23"/>
      <c r="E16" s="23"/>
      <c r="F16" s="49"/>
      <c r="G16" s="49"/>
      <c r="H16" s="28"/>
      <c r="I16" s="28"/>
      <c r="J16" s="116"/>
      <c r="K16" s="114"/>
      <c r="L16" s="114"/>
      <c r="M16" s="49"/>
      <c r="P16" s="11"/>
    </row>
    <row r="17" spans="2:162" ht="17.399999999999999" customHeight="1" x14ac:dyDescent="0.35">
      <c r="B17" s="23"/>
      <c r="C17" s="32" t="s">
        <v>8</v>
      </c>
      <c r="D17" s="33"/>
      <c r="E17" s="33"/>
      <c r="F17" s="56"/>
      <c r="G17" s="49"/>
      <c r="H17" s="28"/>
      <c r="I17" s="28"/>
      <c r="J17" s="113">
        <v>0</v>
      </c>
      <c r="K17" s="114"/>
      <c r="L17" s="115">
        <v>0</v>
      </c>
      <c r="M17" s="23"/>
      <c r="P17" s="11"/>
      <c r="FF17" s="10"/>
    </row>
    <row r="18" spans="2:162" ht="9.9" customHeight="1" x14ac:dyDescent="0.35">
      <c r="B18" s="31"/>
      <c r="C18" s="23"/>
      <c r="D18" s="23"/>
      <c r="E18" s="23"/>
      <c r="F18" s="49"/>
      <c r="G18" s="49"/>
      <c r="H18" s="28"/>
      <c r="I18" s="28"/>
      <c r="J18" s="116"/>
      <c r="K18" s="114"/>
      <c r="L18" s="114"/>
      <c r="M18" s="49"/>
      <c r="P18" s="11"/>
    </row>
    <row r="19" spans="2:162" ht="17.399999999999999" customHeight="1" x14ac:dyDescent="0.35">
      <c r="B19" s="23"/>
      <c r="C19" s="54" t="s">
        <v>9</v>
      </c>
      <c r="D19" s="33"/>
      <c r="E19" s="33"/>
      <c r="F19" s="56"/>
      <c r="G19" s="49"/>
      <c r="H19" s="28"/>
      <c r="I19" s="28"/>
      <c r="J19" s="113">
        <v>0</v>
      </c>
      <c r="K19" s="114"/>
      <c r="L19" s="115">
        <v>0</v>
      </c>
      <c r="M19" s="23"/>
      <c r="P19" s="11"/>
      <c r="FF19" s="10"/>
    </row>
    <row r="20" spans="2:162" ht="9.9" customHeight="1" x14ac:dyDescent="0.35">
      <c r="B20" s="57"/>
      <c r="C20" s="23"/>
      <c r="D20" s="23"/>
      <c r="E20" s="23"/>
      <c r="F20" s="49"/>
      <c r="G20" s="49"/>
      <c r="H20" s="28"/>
      <c r="I20" s="28"/>
      <c r="J20" s="116"/>
      <c r="K20" s="114"/>
      <c r="L20" s="114"/>
      <c r="M20" s="49"/>
      <c r="P20" s="11"/>
    </row>
    <row r="21" spans="2:162" ht="17.399999999999999" customHeight="1" x14ac:dyDescent="0.35">
      <c r="B21" s="23"/>
      <c r="C21" s="54" t="s">
        <v>10</v>
      </c>
      <c r="D21" s="33"/>
      <c r="E21" s="33"/>
      <c r="F21" s="56"/>
      <c r="G21" s="49"/>
      <c r="H21" s="28"/>
      <c r="I21" s="28"/>
      <c r="J21" s="113">
        <v>0</v>
      </c>
      <c r="K21" s="114"/>
      <c r="L21" s="115">
        <v>0</v>
      </c>
      <c r="M21" s="23"/>
      <c r="P21" s="11"/>
      <c r="FF21" s="10"/>
    </row>
    <row r="22" spans="2:162" ht="9.9" customHeight="1" x14ac:dyDescent="0.35">
      <c r="B22" s="57"/>
      <c r="C22" s="23"/>
      <c r="D22" s="23"/>
      <c r="E22" s="23"/>
      <c r="F22" s="49"/>
      <c r="G22" s="49"/>
      <c r="H22" s="28"/>
      <c r="I22" s="28"/>
      <c r="J22" s="116"/>
      <c r="K22" s="114"/>
      <c r="L22" s="114"/>
      <c r="M22" s="49"/>
      <c r="P22" s="11"/>
    </row>
    <row r="23" spans="2:162" ht="17.399999999999999" customHeight="1" x14ac:dyDescent="0.35">
      <c r="B23" s="23"/>
      <c r="C23" s="54" t="s">
        <v>11</v>
      </c>
      <c r="D23" s="33"/>
      <c r="E23" s="33"/>
      <c r="F23" s="56"/>
      <c r="G23" s="49"/>
      <c r="H23" s="28"/>
      <c r="I23" s="28"/>
      <c r="J23" s="113">
        <v>0</v>
      </c>
      <c r="K23" s="114"/>
      <c r="L23" s="115">
        <v>0</v>
      </c>
      <c r="M23" s="23"/>
      <c r="P23" s="11"/>
      <c r="FF23" s="10"/>
    </row>
    <row r="24" spans="2:162" ht="9.9" customHeight="1" x14ac:dyDescent="0.35">
      <c r="B24" s="23"/>
      <c r="C24" s="58"/>
      <c r="D24" s="23"/>
      <c r="E24" s="59"/>
      <c r="F24" s="60"/>
      <c r="G24" s="49"/>
      <c r="H24" s="28"/>
      <c r="I24" s="28"/>
      <c r="J24" s="116"/>
      <c r="K24" s="114"/>
      <c r="L24" s="114"/>
      <c r="M24" s="49"/>
      <c r="P24" s="11"/>
    </row>
    <row r="25" spans="2:162" ht="17.399999999999999" customHeight="1" x14ac:dyDescent="0.35">
      <c r="B25" s="23"/>
      <c r="C25" s="61"/>
      <c r="D25" s="33"/>
      <c r="E25" s="33"/>
      <c r="F25" s="33"/>
      <c r="G25" s="23"/>
      <c r="H25" s="28"/>
      <c r="I25" s="28"/>
      <c r="J25" s="117"/>
      <c r="K25" s="114"/>
      <c r="L25" s="115"/>
      <c r="M25" s="23"/>
      <c r="P25" s="11"/>
      <c r="FF25" s="10"/>
    </row>
    <row r="26" spans="2:162" ht="9.9" customHeight="1" x14ac:dyDescent="0.35">
      <c r="B26" s="23"/>
      <c r="C26" s="57"/>
      <c r="D26" s="23"/>
      <c r="E26" s="23"/>
      <c r="F26" s="49"/>
      <c r="G26" s="49"/>
      <c r="H26" s="28"/>
      <c r="I26" s="28"/>
      <c r="J26" s="116"/>
      <c r="K26" s="114"/>
      <c r="L26" s="114"/>
      <c r="M26" s="49"/>
      <c r="P26" s="11"/>
    </row>
    <row r="27" spans="2:162" ht="17.399999999999999" customHeight="1" x14ac:dyDescent="0.35">
      <c r="B27" s="23"/>
      <c r="C27" s="61"/>
      <c r="D27" s="33"/>
      <c r="E27" s="33"/>
      <c r="F27" s="33"/>
      <c r="G27" s="23"/>
      <c r="H27" s="28"/>
      <c r="I27" s="28"/>
      <c r="J27" s="117"/>
      <c r="K27" s="114"/>
      <c r="L27" s="115"/>
      <c r="M27" s="23"/>
      <c r="P27" s="11"/>
      <c r="FF27" s="10"/>
    </row>
    <row r="28" spans="2:162" ht="9.9" customHeight="1" x14ac:dyDescent="0.35">
      <c r="B28" s="23"/>
      <c r="C28" s="57"/>
      <c r="D28" s="23"/>
      <c r="E28" s="23"/>
      <c r="F28" s="49"/>
      <c r="G28" s="49"/>
      <c r="H28" s="28"/>
      <c r="I28" s="28"/>
      <c r="J28" s="116"/>
      <c r="K28" s="114"/>
      <c r="L28" s="114"/>
      <c r="M28" s="49"/>
      <c r="P28" s="11"/>
    </row>
    <row r="29" spans="2:162" ht="17.399999999999999" customHeight="1" x14ac:dyDescent="0.35">
      <c r="B29" s="57"/>
      <c r="C29" s="61"/>
      <c r="D29" s="33"/>
      <c r="E29" s="33"/>
      <c r="F29" s="33"/>
      <c r="G29" s="23"/>
      <c r="H29" s="28"/>
      <c r="I29" s="28"/>
      <c r="J29" s="117"/>
      <c r="K29" s="114"/>
      <c r="L29" s="115"/>
      <c r="M29" s="23"/>
      <c r="P29" s="11"/>
      <c r="FF29" s="10"/>
    </row>
    <row r="30" spans="2:162" ht="13.5" customHeight="1" thickBot="1" x14ac:dyDescent="0.4">
      <c r="B30" s="46"/>
      <c r="C30" s="46"/>
      <c r="D30" s="23"/>
      <c r="E30" s="23"/>
      <c r="F30" s="49"/>
      <c r="G30" s="49"/>
      <c r="H30" s="28"/>
      <c r="I30" s="28"/>
      <c r="J30" s="116"/>
      <c r="K30" s="114"/>
      <c r="L30" s="114"/>
      <c r="M30" s="49"/>
    </row>
    <row r="31" spans="2:162" ht="18" customHeight="1" thickTop="1" thickBot="1" x14ac:dyDescent="0.4">
      <c r="B31" s="13" t="s">
        <v>12</v>
      </c>
      <c r="C31" s="14"/>
      <c r="D31" s="15"/>
      <c r="E31" s="16"/>
      <c r="F31" s="17"/>
      <c r="G31" s="43"/>
      <c r="H31" s="44"/>
      <c r="I31" s="44"/>
      <c r="J31" s="118">
        <v>0</v>
      </c>
      <c r="K31" s="114"/>
      <c r="L31" s="119">
        <v>0</v>
      </c>
      <c r="M31" s="23"/>
      <c r="FF31" s="8"/>
    </row>
    <row r="32" spans="2:162" s="23" customFormat="1" ht="30" customHeight="1" thickTop="1" x14ac:dyDescent="0.35">
      <c r="B32" s="53"/>
      <c r="C32" s="53"/>
      <c r="E32" s="42"/>
      <c r="F32" s="43"/>
      <c r="G32" s="43"/>
      <c r="H32" s="44"/>
      <c r="I32" s="44"/>
      <c r="J32" s="43"/>
      <c r="K32" s="43"/>
      <c r="M32" s="43"/>
    </row>
    <row r="33" spans="1:162" s="22" customFormat="1" ht="33.5" customHeight="1" x14ac:dyDescent="0.35">
      <c r="A33" s="23"/>
      <c r="B33" s="19"/>
      <c r="C33" s="19"/>
      <c r="D33" s="18"/>
      <c r="E33" s="20"/>
      <c r="F33" s="20"/>
      <c r="G33" s="43"/>
      <c r="H33" s="44"/>
      <c r="I33" s="44"/>
      <c r="J33" s="20"/>
      <c r="K33" s="43"/>
      <c r="L33" s="23"/>
      <c r="M33" s="43"/>
      <c r="N33" s="18"/>
      <c r="O33" s="18"/>
      <c r="FF33"/>
    </row>
    <row r="34" spans="1:162" s="18" customFormat="1" ht="15.5" hidden="1" x14ac:dyDescent="0.35">
      <c r="A34" s="23"/>
      <c r="B34" s="19"/>
      <c r="C34" s="19"/>
      <c r="E34" s="20"/>
      <c r="F34" s="20"/>
      <c r="G34" s="20"/>
      <c r="H34" s="21"/>
      <c r="I34" s="21"/>
      <c r="J34" s="20"/>
      <c r="K34" s="43"/>
      <c r="L34" s="23"/>
      <c r="M34" s="43"/>
    </row>
    <row r="35" spans="1:162" s="18" customFormat="1" ht="16.5" hidden="1" thickTop="1" thickBot="1" x14ac:dyDescent="0.4">
      <c r="A35" s="23"/>
      <c r="B35" s="19"/>
      <c r="C35" s="19"/>
      <c r="E35" s="20"/>
      <c r="F35" s="20"/>
      <c r="G35" s="20"/>
      <c r="H35" s="21"/>
      <c r="I35" s="21"/>
      <c r="J35" s="20"/>
      <c r="K35" s="43"/>
      <c r="L35" s="50" t="e">
        <f>SUM(#REF!)</f>
        <v>#REF!</v>
      </c>
      <c r="M35" s="43"/>
    </row>
    <row r="36" spans="1:162" s="18" customFormat="1" ht="15.5" hidden="1" x14ac:dyDescent="0.35">
      <c r="A36" s="23"/>
      <c r="B36" s="19"/>
      <c r="C36" s="19"/>
      <c r="E36" s="20"/>
      <c r="F36" s="20"/>
      <c r="G36" s="20"/>
      <c r="H36" s="21"/>
      <c r="I36" s="21"/>
      <c r="J36" s="20"/>
      <c r="K36" s="43"/>
      <c r="L36" s="51"/>
      <c r="M36" s="43"/>
    </row>
    <row r="37" spans="1:162" s="18" customFormat="1" ht="15.5" hidden="1" x14ac:dyDescent="0.35">
      <c r="A37" s="23"/>
      <c r="B37" s="19"/>
      <c r="C37" s="19"/>
      <c r="E37" s="20"/>
      <c r="F37" s="20"/>
      <c r="G37" s="20"/>
      <c r="H37" s="21"/>
      <c r="I37" s="21"/>
      <c r="J37" s="20"/>
      <c r="K37" s="43"/>
      <c r="L37" s="43"/>
      <c r="M37" s="43"/>
    </row>
    <row r="38" spans="1:162" s="18" customFormat="1" ht="15.5" hidden="1" x14ac:dyDescent="0.35">
      <c r="A38" s="23"/>
      <c r="B38" s="19"/>
      <c r="C38" s="19"/>
      <c r="E38" s="20"/>
      <c r="F38" s="20"/>
      <c r="G38" s="20"/>
      <c r="H38" s="21"/>
      <c r="I38" s="21"/>
      <c r="J38" s="20"/>
      <c r="K38" s="43"/>
      <c r="L38" s="43"/>
      <c r="M38" s="43"/>
    </row>
    <row r="39" spans="1:162" s="18" customFormat="1" ht="15.5" hidden="1" x14ac:dyDescent="0.35">
      <c r="A39" s="23"/>
      <c r="B39" s="19"/>
      <c r="C39" s="19"/>
      <c r="E39" s="20"/>
      <c r="F39" s="20"/>
      <c r="G39" s="20"/>
      <c r="H39" s="21"/>
      <c r="I39" s="21"/>
      <c r="J39" s="20"/>
      <c r="K39" s="43"/>
      <c r="L39" s="43"/>
      <c r="M39" s="43"/>
    </row>
    <row r="40" spans="1:162" s="18" customFormat="1" ht="15.5" hidden="1" x14ac:dyDescent="0.35">
      <c r="A40" s="23"/>
      <c r="B40" s="19"/>
      <c r="C40" s="19"/>
      <c r="E40" s="20"/>
      <c r="F40" s="20"/>
      <c r="G40" s="20"/>
      <c r="H40" s="21"/>
      <c r="I40" s="21"/>
      <c r="J40" s="20"/>
      <c r="K40" s="43"/>
      <c r="L40" s="43"/>
      <c r="M40" s="43"/>
    </row>
    <row r="41" spans="1:162" s="18" customFormat="1" ht="15.5" hidden="1" x14ac:dyDescent="0.35">
      <c r="A41" s="23"/>
      <c r="B41" s="19"/>
      <c r="C41" s="19"/>
      <c r="E41" s="20"/>
      <c r="F41" s="20"/>
      <c r="G41" s="20"/>
      <c r="H41" s="21"/>
      <c r="I41" s="21"/>
      <c r="J41" s="20"/>
      <c r="K41" s="43"/>
      <c r="L41" s="43"/>
      <c r="M41" s="43"/>
    </row>
    <row r="42" spans="1:162" s="18" customFormat="1" ht="15.5" hidden="1" x14ac:dyDescent="0.35">
      <c r="A42" s="23"/>
      <c r="B42" s="19"/>
      <c r="C42" s="19"/>
      <c r="E42" s="20"/>
      <c r="F42" s="20"/>
      <c r="G42" s="20"/>
      <c r="H42" s="21"/>
      <c r="I42" s="21"/>
      <c r="J42" s="20"/>
      <c r="K42" s="43"/>
      <c r="L42" s="43"/>
      <c r="M42" s="43"/>
    </row>
    <row r="43" spans="1:162" s="18" customFormat="1" ht="15.5" hidden="1" x14ac:dyDescent="0.35">
      <c r="A43" s="23"/>
      <c r="B43" s="19"/>
      <c r="C43" s="19"/>
      <c r="E43" s="20"/>
      <c r="F43" s="20"/>
      <c r="G43" s="20"/>
      <c r="H43" s="21"/>
      <c r="I43" s="21"/>
      <c r="J43" s="20"/>
      <c r="K43" s="43"/>
      <c r="L43" s="43"/>
      <c r="M43" s="43"/>
    </row>
    <row r="44" spans="1:162" s="18" customFormat="1" ht="15.5" hidden="1" x14ac:dyDescent="0.35">
      <c r="A44" s="23"/>
      <c r="B44" s="19"/>
      <c r="C44" s="19"/>
      <c r="E44" s="20"/>
      <c r="F44" s="20"/>
      <c r="G44" s="20"/>
      <c r="H44" s="21"/>
      <c r="I44" s="21"/>
      <c r="J44" s="20"/>
      <c r="K44" s="43"/>
      <c r="L44" s="43"/>
      <c r="M44" s="43"/>
    </row>
    <row r="45" spans="1:162" s="18" customFormat="1" ht="15.5" hidden="1" x14ac:dyDescent="0.35">
      <c r="A45" s="23"/>
      <c r="B45" s="19"/>
      <c r="C45" s="19"/>
      <c r="E45" s="20"/>
      <c r="F45" s="20"/>
      <c r="G45" s="20"/>
      <c r="H45" s="21"/>
      <c r="I45" s="21"/>
      <c r="J45" s="20"/>
      <c r="K45" s="43"/>
      <c r="L45" s="43"/>
      <c r="M45" s="43"/>
    </row>
    <row r="46" spans="1:162" s="18" customFormat="1" ht="15.5" hidden="1" x14ac:dyDescent="0.35">
      <c r="A46" s="23"/>
      <c r="B46" s="19"/>
      <c r="C46" s="19"/>
      <c r="E46" s="20"/>
      <c r="F46" s="20"/>
      <c r="G46" s="20"/>
      <c r="H46" s="21"/>
      <c r="I46" s="21"/>
      <c r="J46" s="20"/>
      <c r="K46" s="43"/>
      <c r="L46" s="43"/>
      <c r="M46" s="43"/>
    </row>
    <row r="47" spans="1:162" s="18" customFormat="1" ht="15.5" hidden="1" x14ac:dyDescent="0.35">
      <c r="A47" s="23"/>
      <c r="B47" s="19"/>
      <c r="C47" s="19"/>
      <c r="E47" s="20"/>
      <c r="F47" s="20"/>
      <c r="G47" s="20"/>
      <c r="H47" s="21"/>
      <c r="I47" s="21"/>
      <c r="J47" s="20"/>
      <c r="K47" s="43"/>
      <c r="L47" s="43"/>
      <c r="M47" s="43"/>
    </row>
    <row r="48" spans="1:162" s="18" customFormat="1" ht="15.5" hidden="1" x14ac:dyDescent="0.35">
      <c r="A48" s="23"/>
      <c r="B48" s="19"/>
      <c r="C48" s="19"/>
      <c r="E48" s="20"/>
      <c r="F48" s="20"/>
      <c r="G48" s="20"/>
      <c r="H48" s="21"/>
      <c r="I48" s="21"/>
      <c r="J48" s="20"/>
      <c r="K48" s="43"/>
      <c r="L48" s="43"/>
      <c r="M48" s="43"/>
    </row>
    <row r="49" spans="1:13" s="18" customFormat="1" ht="15.5" hidden="1" x14ac:dyDescent="0.35">
      <c r="A49" s="23"/>
      <c r="B49" s="19"/>
      <c r="C49" s="19"/>
      <c r="E49" s="20"/>
      <c r="F49" s="20"/>
      <c r="G49" s="20"/>
      <c r="H49" s="21"/>
      <c r="I49" s="21"/>
      <c r="J49" s="20"/>
      <c r="K49" s="43"/>
      <c r="L49" s="43"/>
      <c r="M49" s="43"/>
    </row>
    <row r="50" spans="1:13" s="18" customFormat="1" ht="15.5" hidden="1" x14ac:dyDescent="0.35">
      <c r="A50" s="23"/>
      <c r="B50" s="19"/>
      <c r="C50" s="19"/>
      <c r="E50" s="20"/>
      <c r="F50" s="20"/>
      <c r="G50" s="20"/>
      <c r="H50" s="21"/>
      <c r="I50" s="21"/>
      <c r="J50" s="20"/>
      <c r="K50" s="43"/>
      <c r="L50" s="43"/>
      <c r="M50" s="43"/>
    </row>
    <row r="51" spans="1:13" s="18" customFormat="1" ht="15.5" hidden="1" x14ac:dyDescent="0.35">
      <c r="A51" s="23"/>
      <c r="B51" s="19"/>
      <c r="C51" s="19"/>
      <c r="E51" s="20"/>
      <c r="F51" s="20"/>
      <c r="G51" s="20"/>
      <c r="H51" s="21"/>
      <c r="I51" s="21"/>
      <c r="J51" s="20"/>
      <c r="K51" s="43"/>
      <c r="L51" s="43"/>
      <c r="M51" s="43"/>
    </row>
    <row r="52" spans="1:13" s="18" customFormat="1" ht="15.5" hidden="1" x14ac:dyDescent="0.35">
      <c r="A52" s="23"/>
      <c r="B52" s="19"/>
      <c r="C52" s="19"/>
      <c r="E52" s="20"/>
      <c r="F52" s="20"/>
      <c r="G52" s="20"/>
      <c r="H52" s="21"/>
      <c r="I52" s="21"/>
      <c r="J52" s="20"/>
      <c r="K52" s="43"/>
      <c r="L52" s="43"/>
      <c r="M52" s="43"/>
    </row>
    <row r="53" spans="1:13" s="18" customFormat="1" ht="15.5" hidden="1" x14ac:dyDescent="0.35">
      <c r="A53" s="23"/>
      <c r="B53" s="19"/>
      <c r="C53" s="19"/>
      <c r="E53" s="20"/>
      <c r="F53" s="20"/>
      <c r="G53" s="20"/>
      <c r="H53" s="21"/>
      <c r="I53" s="21"/>
      <c r="J53" s="20"/>
      <c r="K53" s="43"/>
      <c r="L53" s="43"/>
      <c r="M53" s="43"/>
    </row>
    <row r="54" spans="1:13" s="18" customFormat="1" ht="15.5" hidden="1" x14ac:dyDescent="0.35">
      <c r="A54" s="23"/>
      <c r="B54" s="19"/>
      <c r="C54" s="19"/>
      <c r="E54" s="20"/>
      <c r="F54" s="20"/>
      <c r="G54" s="20"/>
      <c r="H54" s="21"/>
      <c r="I54" s="21"/>
      <c r="J54" s="20"/>
      <c r="K54" s="43"/>
      <c r="L54" s="43"/>
      <c r="M54" s="43"/>
    </row>
    <row r="55" spans="1:13" s="18" customFormat="1" ht="15.5" hidden="1" x14ac:dyDescent="0.35">
      <c r="A55" s="23"/>
      <c r="B55" s="19"/>
      <c r="C55" s="19"/>
      <c r="E55" s="20"/>
      <c r="F55" s="20"/>
      <c r="G55" s="20"/>
      <c r="H55" s="21"/>
      <c r="I55" s="21"/>
      <c r="J55" s="20"/>
      <c r="K55" s="43"/>
      <c r="L55" s="43"/>
      <c r="M55" s="43"/>
    </row>
    <row r="56" spans="1:13" s="18" customFormat="1" ht="15.5" hidden="1" x14ac:dyDescent="0.35">
      <c r="A56" s="23"/>
      <c r="B56" s="19"/>
      <c r="C56" s="19"/>
      <c r="E56" s="20"/>
      <c r="F56" s="20"/>
      <c r="G56" s="20"/>
      <c r="H56" s="21"/>
      <c r="I56" s="21"/>
      <c r="J56" s="20"/>
      <c r="K56" s="43"/>
      <c r="L56" s="43"/>
      <c r="M56" s="43"/>
    </row>
    <row r="57" spans="1:13" s="18" customFormat="1" ht="15.5" hidden="1" x14ac:dyDescent="0.35">
      <c r="A57" s="23"/>
      <c r="B57" s="19"/>
      <c r="C57" s="19"/>
      <c r="E57" s="20"/>
      <c r="F57" s="20"/>
      <c r="G57" s="20"/>
      <c r="H57" s="21"/>
      <c r="I57" s="21"/>
      <c r="J57" s="20"/>
      <c r="K57" s="43"/>
      <c r="L57" s="43"/>
      <c r="M57" s="43"/>
    </row>
    <row r="58" spans="1:13" s="18" customFormat="1" ht="15.5" hidden="1" x14ac:dyDescent="0.35">
      <c r="A58" s="23"/>
      <c r="B58" s="19"/>
      <c r="C58" s="19"/>
      <c r="E58" s="20"/>
      <c r="F58" s="20"/>
      <c r="G58" s="20"/>
      <c r="H58" s="21"/>
      <c r="I58" s="21"/>
      <c r="J58" s="20"/>
      <c r="K58" s="43"/>
      <c r="L58" s="43"/>
      <c r="M58" s="43"/>
    </row>
    <row r="59" spans="1:13" s="18" customFormat="1" ht="15.5" hidden="1" x14ac:dyDescent="0.35">
      <c r="A59" s="23"/>
      <c r="B59" s="19"/>
      <c r="C59" s="19"/>
      <c r="E59" s="20"/>
      <c r="F59" s="20"/>
      <c r="G59" s="20"/>
      <c r="H59" s="21"/>
      <c r="I59" s="21"/>
      <c r="J59" s="20"/>
      <c r="K59" s="43"/>
      <c r="L59" s="43"/>
      <c r="M59" s="43"/>
    </row>
    <row r="60" spans="1:13" s="18" customFormat="1" ht="15.5" hidden="1" x14ac:dyDescent="0.35">
      <c r="A60" s="23"/>
      <c r="B60" s="19"/>
      <c r="C60" s="19"/>
      <c r="E60" s="20"/>
      <c r="F60" s="20"/>
      <c r="G60" s="20"/>
      <c r="H60" s="21"/>
      <c r="I60" s="21"/>
      <c r="J60" s="20"/>
      <c r="K60" s="43"/>
      <c r="L60" s="43"/>
      <c r="M60" s="43"/>
    </row>
    <row r="61" spans="1:13" s="18" customFormat="1" ht="15.5" hidden="1" x14ac:dyDescent="0.35">
      <c r="A61" s="23"/>
      <c r="B61" s="19"/>
      <c r="C61" s="19"/>
      <c r="E61" s="20"/>
      <c r="F61" s="20"/>
      <c r="G61" s="20"/>
      <c r="H61" s="21"/>
      <c r="I61" s="21"/>
      <c r="J61" s="20"/>
      <c r="K61" s="43"/>
      <c r="L61" s="43"/>
      <c r="M61" s="43"/>
    </row>
    <row r="62" spans="1:13" s="18" customFormat="1" ht="15.5" hidden="1" x14ac:dyDescent="0.35">
      <c r="A62" s="23"/>
      <c r="B62" s="19"/>
      <c r="C62" s="19"/>
      <c r="E62" s="20"/>
      <c r="F62" s="20"/>
      <c r="G62" s="20"/>
      <c r="H62" s="21"/>
      <c r="I62" s="21"/>
      <c r="J62" s="20"/>
      <c r="K62" s="43"/>
      <c r="L62" s="43"/>
      <c r="M62" s="43"/>
    </row>
    <row r="63" spans="1:13" s="18" customFormat="1" ht="15.5" hidden="1" x14ac:dyDescent="0.35">
      <c r="A63" s="23"/>
      <c r="B63" s="19"/>
      <c r="C63" s="19"/>
      <c r="E63" s="20"/>
      <c r="F63" s="20"/>
      <c r="G63" s="20"/>
      <c r="H63" s="21"/>
      <c r="I63" s="21"/>
      <c r="J63" s="20"/>
      <c r="K63" s="43"/>
      <c r="L63" s="43"/>
      <c r="M63" s="43"/>
    </row>
    <row r="64" spans="1:13" s="18" customFormat="1" ht="15.5" hidden="1" x14ac:dyDescent="0.35">
      <c r="A64" s="23"/>
      <c r="B64" s="19"/>
      <c r="C64" s="19"/>
      <c r="E64" s="20"/>
      <c r="F64" s="20"/>
      <c r="G64" s="20"/>
      <c r="H64" s="21"/>
      <c r="I64" s="21"/>
      <c r="J64" s="20"/>
      <c r="K64" s="43"/>
      <c r="L64" s="43"/>
      <c r="M64" s="43"/>
    </row>
    <row r="65" spans="1:13" s="18" customFormat="1" ht="15.5" hidden="1" x14ac:dyDescent="0.35">
      <c r="A65" s="23"/>
      <c r="B65" s="19"/>
      <c r="C65" s="19"/>
      <c r="E65" s="20"/>
      <c r="F65" s="20"/>
      <c r="G65" s="20"/>
      <c r="H65" s="21"/>
      <c r="I65" s="21"/>
      <c r="J65" s="20"/>
      <c r="K65" s="43"/>
      <c r="L65" s="43"/>
      <c r="M65" s="43"/>
    </row>
    <row r="66" spans="1:13" s="18" customFormat="1" ht="15.5" hidden="1" x14ac:dyDescent="0.35">
      <c r="A66" s="23"/>
      <c r="B66" s="19"/>
      <c r="C66" s="19"/>
      <c r="E66" s="20"/>
      <c r="F66" s="20"/>
      <c r="G66" s="20"/>
      <c r="H66" s="21"/>
      <c r="I66" s="21"/>
      <c r="J66" s="20"/>
      <c r="K66" s="43"/>
      <c r="L66" s="43"/>
      <c r="M66" s="43"/>
    </row>
    <row r="67" spans="1:13" s="18" customFormat="1" ht="15.5" hidden="1" x14ac:dyDescent="0.35">
      <c r="A67" s="23"/>
      <c r="B67" s="19"/>
      <c r="C67" s="19"/>
      <c r="E67" s="20"/>
      <c r="F67" s="20"/>
      <c r="G67" s="20"/>
      <c r="H67" s="21"/>
      <c r="I67" s="21"/>
      <c r="J67" s="20"/>
      <c r="K67" s="43"/>
      <c r="L67" s="43"/>
      <c r="M67" s="43"/>
    </row>
    <row r="68" spans="1:13" s="18" customFormat="1" ht="15.5" hidden="1" x14ac:dyDescent="0.35">
      <c r="A68" s="23"/>
      <c r="B68" s="19"/>
      <c r="C68" s="19"/>
      <c r="E68" s="20"/>
      <c r="F68" s="20"/>
      <c r="G68" s="20"/>
      <c r="H68" s="21"/>
      <c r="I68" s="21"/>
      <c r="J68" s="20"/>
      <c r="K68" s="43"/>
      <c r="L68" s="43"/>
      <c r="M68" s="43"/>
    </row>
    <row r="69" spans="1:13" s="18" customFormat="1" ht="15.5" hidden="1" x14ac:dyDescent="0.35">
      <c r="A69" s="23"/>
      <c r="B69" s="19"/>
      <c r="C69" s="19"/>
      <c r="E69" s="20"/>
      <c r="F69" s="20"/>
      <c r="G69" s="20"/>
      <c r="H69" s="21"/>
      <c r="I69" s="21"/>
      <c r="J69" s="20"/>
      <c r="K69" s="43"/>
      <c r="L69" s="43"/>
      <c r="M69" s="43"/>
    </row>
    <row r="70" spans="1:13" s="18" customFormat="1" ht="15.5" hidden="1" x14ac:dyDescent="0.35">
      <c r="A70" s="23"/>
      <c r="B70" s="19"/>
      <c r="C70" s="19"/>
      <c r="E70" s="20"/>
      <c r="F70" s="20"/>
      <c r="G70" s="20"/>
      <c r="H70" s="21"/>
      <c r="I70" s="21"/>
      <c r="J70" s="20"/>
      <c r="K70" s="43"/>
      <c r="L70" s="43"/>
      <c r="M70" s="43"/>
    </row>
    <row r="71" spans="1:13" s="18" customFormat="1" ht="15.5" hidden="1" x14ac:dyDescent="0.35">
      <c r="A71" s="23"/>
      <c r="B71" s="19"/>
      <c r="C71" s="19"/>
      <c r="E71" s="20"/>
      <c r="F71" s="20"/>
      <c r="G71" s="20"/>
      <c r="H71" s="21"/>
      <c r="I71" s="21"/>
      <c r="J71" s="20"/>
      <c r="K71" s="43"/>
      <c r="L71" s="43"/>
      <c r="M71" s="43"/>
    </row>
    <row r="72" spans="1:13" s="18" customFormat="1" ht="15.5" hidden="1" x14ac:dyDescent="0.35">
      <c r="A72" s="23"/>
      <c r="B72" s="19"/>
      <c r="C72" s="19"/>
      <c r="E72" s="20"/>
      <c r="F72" s="20"/>
      <c r="G72" s="20"/>
      <c r="H72" s="21"/>
      <c r="I72" s="21"/>
      <c r="J72" s="20"/>
      <c r="K72" s="43"/>
      <c r="L72" s="43"/>
      <c r="M72" s="43"/>
    </row>
    <row r="73" spans="1:13" s="18" customFormat="1" ht="15.5" hidden="1" x14ac:dyDescent="0.35">
      <c r="A73" s="23"/>
      <c r="B73" s="19"/>
      <c r="C73" s="19"/>
      <c r="E73" s="20"/>
      <c r="F73" s="20"/>
      <c r="G73" s="20"/>
      <c r="H73" s="21"/>
      <c r="I73" s="21"/>
      <c r="J73" s="20"/>
      <c r="K73" s="43"/>
      <c r="L73" s="43"/>
      <c r="M73" s="43"/>
    </row>
    <row r="74" spans="1:13" s="18" customFormat="1" ht="15.5" hidden="1" x14ac:dyDescent="0.35">
      <c r="A74" s="23"/>
      <c r="B74" s="19"/>
      <c r="C74" s="19"/>
      <c r="E74" s="20"/>
      <c r="F74" s="20"/>
      <c r="G74" s="20"/>
      <c r="H74" s="21"/>
      <c r="I74" s="21"/>
      <c r="J74" s="20"/>
      <c r="K74" s="43"/>
      <c r="L74" s="43"/>
      <c r="M74" s="43"/>
    </row>
    <row r="75" spans="1:13" s="18" customFormat="1" ht="15.5" hidden="1" x14ac:dyDescent="0.35">
      <c r="A75" s="23"/>
      <c r="B75" s="19"/>
      <c r="C75" s="19"/>
      <c r="E75" s="20"/>
      <c r="F75" s="20"/>
      <c r="G75" s="20"/>
      <c r="H75" s="21"/>
      <c r="I75" s="21"/>
      <c r="J75" s="20"/>
      <c r="K75" s="43"/>
      <c r="L75" s="43"/>
      <c r="M75" s="43"/>
    </row>
    <row r="76" spans="1:13" s="18" customFormat="1" ht="15.5" hidden="1" x14ac:dyDescent="0.35">
      <c r="A76" s="23"/>
      <c r="B76" s="19"/>
      <c r="C76" s="19"/>
      <c r="E76" s="20"/>
      <c r="F76" s="20"/>
      <c r="G76" s="20"/>
      <c r="H76" s="21"/>
      <c r="I76" s="21"/>
      <c r="J76" s="20"/>
      <c r="K76" s="43"/>
      <c r="L76" s="43"/>
      <c r="M76" s="43"/>
    </row>
    <row r="77" spans="1:13" s="18" customFormat="1" ht="15.5" hidden="1" x14ac:dyDescent="0.35">
      <c r="A77" s="23"/>
      <c r="B77" s="19"/>
      <c r="C77" s="19"/>
      <c r="E77" s="20"/>
      <c r="F77" s="20"/>
      <c r="G77" s="20"/>
      <c r="H77" s="21"/>
      <c r="I77" s="21"/>
      <c r="J77" s="20"/>
      <c r="K77" s="43"/>
      <c r="L77" s="43"/>
      <c r="M77" s="43"/>
    </row>
    <row r="78" spans="1:13" s="18" customFormat="1" ht="15.5" hidden="1" x14ac:dyDescent="0.35">
      <c r="A78" s="23"/>
      <c r="B78" s="19"/>
      <c r="C78" s="19"/>
      <c r="E78" s="20"/>
      <c r="F78" s="20"/>
      <c r="G78" s="20"/>
      <c r="H78" s="21"/>
      <c r="I78" s="21"/>
      <c r="J78" s="20"/>
      <c r="K78" s="43"/>
      <c r="L78" s="43"/>
      <c r="M78" s="43"/>
    </row>
    <row r="79" spans="1:13" s="18" customFormat="1" ht="15.5" hidden="1" x14ac:dyDescent="0.35">
      <c r="A79" s="23"/>
      <c r="B79" s="19"/>
      <c r="C79" s="19"/>
      <c r="E79" s="20"/>
      <c r="F79" s="20"/>
      <c r="G79" s="20"/>
      <c r="H79" s="21"/>
      <c r="I79" s="21"/>
      <c r="J79" s="20"/>
      <c r="K79" s="43"/>
      <c r="L79" s="43"/>
      <c r="M79" s="43"/>
    </row>
    <row r="80" spans="1:13" s="18" customFormat="1" ht="15.5" hidden="1" x14ac:dyDescent="0.35">
      <c r="A80" s="23"/>
      <c r="B80" s="19"/>
      <c r="C80" s="19"/>
      <c r="E80" s="20"/>
      <c r="F80" s="20"/>
      <c r="G80" s="20"/>
      <c r="H80" s="21"/>
      <c r="I80" s="21"/>
      <c r="J80" s="20"/>
      <c r="K80" s="43"/>
      <c r="L80" s="43"/>
      <c r="M80" s="43"/>
    </row>
    <row r="81" spans="1:13" s="18" customFormat="1" ht="15.5" hidden="1" x14ac:dyDescent="0.35">
      <c r="A81" s="23"/>
      <c r="B81" s="19"/>
      <c r="C81" s="19"/>
      <c r="E81" s="20"/>
      <c r="F81" s="20"/>
      <c r="G81" s="20"/>
      <c r="H81" s="21"/>
      <c r="I81" s="21"/>
      <c r="J81" s="20"/>
      <c r="K81" s="43"/>
      <c r="L81" s="43"/>
      <c r="M81" s="43"/>
    </row>
    <row r="82" spans="1:13" s="18" customFormat="1" ht="15.5" hidden="1" x14ac:dyDescent="0.35">
      <c r="A82" s="23"/>
      <c r="B82" s="19"/>
      <c r="C82" s="19"/>
      <c r="E82" s="20"/>
      <c r="F82" s="20"/>
      <c r="G82" s="20"/>
      <c r="H82" s="21"/>
      <c r="I82" s="21"/>
      <c r="J82" s="20"/>
      <c r="K82" s="43"/>
      <c r="L82" s="43"/>
      <c r="M82" s="43"/>
    </row>
    <row r="83" spans="1:13" s="18" customFormat="1" ht="15.5" hidden="1" x14ac:dyDescent="0.35">
      <c r="A83" s="23"/>
      <c r="B83" s="19"/>
      <c r="C83" s="19"/>
      <c r="E83" s="20"/>
      <c r="F83" s="20"/>
      <c r="G83" s="20"/>
      <c r="H83" s="21"/>
      <c r="I83" s="21"/>
      <c r="J83" s="20"/>
      <c r="K83" s="43"/>
      <c r="L83" s="43"/>
      <c r="M83" s="43"/>
    </row>
    <row r="84" spans="1:13" s="18" customFormat="1" ht="15.5" hidden="1" x14ac:dyDescent="0.35">
      <c r="A84" s="23"/>
      <c r="B84" s="19"/>
      <c r="C84" s="19"/>
      <c r="E84" s="20"/>
      <c r="F84" s="20"/>
      <c r="G84" s="20"/>
      <c r="H84" s="21"/>
      <c r="I84" s="21"/>
      <c r="J84" s="20"/>
      <c r="K84" s="43"/>
      <c r="L84" s="43"/>
      <c r="M84" s="43"/>
    </row>
    <row r="85" spans="1:13" s="18" customFormat="1" ht="15.5" hidden="1" x14ac:dyDescent="0.35">
      <c r="A85" s="23"/>
      <c r="B85" s="19"/>
      <c r="C85" s="19"/>
      <c r="E85" s="20"/>
      <c r="F85" s="20"/>
      <c r="G85" s="20"/>
      <c r="H85" s="21"/>
      <c r="I85" s="21"/>
      <c r="J85" s="20"/>
      <c r="K85" s="43"/>
      <c r="L85" s="43"/>
      <c r="M85" s="43"/>
    </row>
    <row r="86" spans="1:13" s="18" customFormat="1" ht="15.5" hidden="1" x14ac:dyDescent="0.35">
      <c r="A86" s="23"/>
      <c r="B86" s="19"/>
      <c r="C86" s="19"/>
      <c r="E86" s="20"/>
      <c r="F86" s="20"/>
      <c r="G86" s="20"/>
      <c r="H86" s="21"/>
      <c r="I86" s="21"/>
      <c r="J86" s="20"/>
      <c r="K86" s="43"/>
      <c r="L86" s="43"/>
      <c r="M86" s="43"/>
    </row>
    <row r="87" spans="1:13" s="18" customFormat="1" ht="15.5" hidden="1" x14ac:dyDescent="0.35">
      <c r="A87" s="23"/>
      <c r="B87" s="19"/>
      <c r="C87" s="19"/>
      <c r="E87" s="20"/>
      <c r="F87" s="20"/>
      <c r="G87" s="20"/>
      <c r="H87" s="21"/>
      <c r="I87" s="21"/>
      <c r="J87" s="20"/>
      <c r="K87" s="43"/>
      <c r="L87" s="43"/>
      <c r="M87" s="43"/>
    </row>
    <row r="88" spans="1:13" s="18" customFormat="1" ht="15.5" hidden="1" x14ac:dyDescent="0.35">
      <c r="A88" s="23"/>
      <c r="B88" s="19"/>
      <c r="C88" s="19"/>
      <c r="E88" s="20"/>
      <c r="F88" s="20"/>
      <c r="G88" s="20"/>
      <c r="H88" s="21"/>
      <c r="I88" s="21"/>
      <c r="J88" s="20"/>
      <c r="K88" s="43"/>
      <c r="L88" s="43"/>
      <c r="M88" s="43"/>
    </row>
    <row r="89" spans="1:13" s="18" customFormat="1" ht="15.5" hidden="1" x14ac:dyDescent="0.35">
      <c r="A89" s="23"/>
      <c r="B89" s="19"/>
      <c r="C89" s="19"/>
      <c r="E89" s="20"/>
      <c r="F89" s="20"/>
      <c r="G89" s="20"/>
      <c r="H89" s="21"/>
      <c r="I89" s="21"/>
      <c r="J89" s="20"/>
      <c r="K89" s="43"/>
      <c r="L89" s="43"/>
      <c r="M89" s="43"/>
    </row>
    <row r="90" spans="1:13" s="18" customFormat="1" ht="15.5" hidden="1" x14ac:dyDescent="0.35">
      <c r="A90" s="23"/>
      <c r="B90" s="19"/>
      <c r="C90" s="19"/>
      <c r="E90" s="20"/>
      <c r="F90" s="20"/>
      <c r="G90" s="20"/>
      <c r="H90" s="21"/>
      <c r="I90" s="21"/>
      <c r="J90" s="20"/>
      <c r="K90" s="43"/>
      <c r="L90" s="43"/>
      <c r="M90" s="43"/>
    </row>
    <row r="91" spans="1:13" s="18" customFormat="1" ht="15.5" hidden="1" x14ac:dyDescent="0.35">
      <c r="A91" s="23"/>
      <c r="B91" s="19"/>
      <c r="C91" s="19"/>
      <c r="E91" s="20"/>
      <c r="F91" s="20"/>
      <c r="G91" s="20"/>
      <c r="H91" s="21"/>
      <c r="I91" s="21"/>
      <c r="J91" s="20"/>
      <c r="K91" s="43"/>
      <c r="L91" s="43"/>
      <c r="M91" s="43"/>
    </row>
    <row r="92" spans="1:13" s="18" customFormat="1" ht="15.5" hidden="1" x14ac:dyDescent="0.35">
      <c r="A92" s="23"/>
      <c r="B92" s="19"/>
      <c r="C92" s="19"/>
      <c r="E92" s="20"/>
      <c r="F92" s="20"/>
      <c r="G92" s="20"/>
      <c r="H92" s="21"/>
      <c r="I92" s="21"/>
      <c r="J92" s="20"/>
      <c r="K92" s="43"/>
      <c r="L92" s="43"/>
      <c r="M92" s="43"/>
    </row>
    <row r="93" spans="1:13" s="18" customFormat="1" ht="15.5" hidden="1" x14ac:dyDescent="0.35">
      <c r="A93" s="23"/>
      <c r="B93" s="19"/>
      <c r="C93" s="19"/>
      <c r="E93" s="20"/>
      <c r="F93" s="20"/>
      <c r="G93" s="20"/>
      <c r="H93" s="21"/>
      <c r="I93" s="21"/>
      <c r="J93" s="20"/>
      <c r="K93" s="43"/>
      <c r="L93" s="43"/>
      <c r="M93" s="43"/>
    </row>
    <row r="94" spans="1:13" s="18" customFormat="1" ht="15.5" hidden="1" x14ac:dyDescent="0.35">
      <c r="A94" s="23"/>
      <c r="B94" s="19"/>
      <c r="C94" s="19"/>
      <c r="E94" s="20"/>
      <c r="F94" s="20"/>
      <c r="G94" s="20"/>
      <c r="H94" s="21"/>
      <c r="I94" s="21"/>
      <c r="J94" s="20"/>
      <c r="K94" s="43"/>
      <c r="L94" s="43"/>
      <c r="M94" s="43"/>
    </row>
    <row r="95" spans="1:13" s="18" customFormat="1" ht="15.5" hidden="1" x14ac:dyDescent="0.35">
      <c r="A95" s="23"/>
      <c r="B95" s="19"/>
      <c r="C95" s="19"/>
      <c r="E95" s="20"/>
      <c r="F95" s="20"/>
      <c r="G95" s="20"/>
      <c r="H95" s="21"/>
      <c r="I95" s="21"/>
      <c r="J95" s="20"/>
      <c r="K95" s="43"/>
      <c r="L95" s="43"/>
      <c r="M95" s="43"/>
    </row>
    <row r="96" spans="1:13" s="18" customFormat="1" ht="15.5" hidden="1" x14ac:dyDescent="0.35">
      <c r="A96" s="23"/>
      <c r="B96" s="19"/>
      <c r="C96" s="19"/>
      <c r="E96" s="20"/>
      <c r="F96" s="20"/>
      <c r="G96" s="20"/>
      <c r="H96" s="21"/>
      <c r="I96" s="21"/>
      <c r="J96" s="20"/>
      <c r="K96" s="43"/>
      <c r="L96" s="43"/>
      <c r="M96" s="43"/>
    </row>
    <row r="97" spans="1:13" s="18" customFormat="1" ht="15.5" hidden="1" x14ac:dyDescent="0.35">
      <c r="A97" s="23"/>
      <c r="B97" s="19"/>
      <c r="C97" s="19"/>
      <c r="E97" s="20"/>
      <c r="F97" s="20"/>
      <c r="G97" s="20"/>
      <c r="H97" s="21"/>
      <c r="I97" s="21"/>
      <c r="J97" s="20"/>
      <c r="K97" s="43"/>
      <c r="L97" s="43"/>
      <c r="M97" s="43"/>
    </row>
    <row r="98" spans="1:13" s="18" customFormat="1" ht="15.5" hidden="1" x14ac:dyDescent="0.35">
      <c r="A98" s="23"/>
      <c r="B98" s="19"/>
      <c r="C98" s="19"/>
      <c r="E98" s="20"/>
      <c r="F98" s="20"/>
      <c r="G98" s="20"/>
      <c r="H98" s="21"/>
      <c r="I98" s="21"/>
      <c r="J98" s="20"/>
      <c r="K98" s="43"/>
      <c r="L98" s="43"/>
      <c r="M98" s="43"/>
    </row>
    <row r="99" spans="1:13" s="18" customFormat="1" ht="15.5" hidden="1" x14ac:dyDescent="0.35">
      <c r="A99" s="23"/>
      <c r="B99" s="19"/>
      <c r="C99" s="19"/>
      <c r="E99" s="20"/>
      <c r="F99" s="20"/>
      <c r="G99" s="20"/>
      <c r="H99" s="21"/>
      <c r="I99" s="21"/>
      <c r="J99" s="20"/>
      <c r="K99" s="43"/>
      <c r="L99" s="43"/>
      <c r="M99" s="43"/>
    </row>
    <row r="100" spans="1:13" s="18" customFormat="1" ht="15.5" hidden="1" x14ac:dyDescent="0.35">
      <c r="A100" s="23"/>
      <c r="B100" s="19"/>
      <c r="C100" s="19"/>
      <c r="E100" s="20"/>
      <c r="F100" s="20"/>
      <c r="G100" s="20"/>
      <c r="H100" s="21"/>
      <c r="I100" s="21"/>
      <c r="J100" s="20"/>
      <c r="K100" s="43"/>
      <c r="L100" s="43"/>
      <c r="M100" s="43"/>
    </row>
    <row r="101" spans="1:13" s="18" customFormat="1" ht="15.5" hidden="1" x14ac:dyDescent="0.35">
      <c r="A101" s="23"/>
      <c r="B101" s="19"/>
      <c r="C101" s="19"/>
      <c r="E101" s="20"/>
      <c r="F101" s="20"/>
      <c r="G101" s="20"/>
      <c r="H101" s="21"/>
      <c r="I101" s="21"/>
      <c r="J101" s="20"/>
      <c r="K101" s="43"/>
      <c r="L101" s="43"/>
      <c r="M101" s="43"/>
    </row>
    <row r="102" spans="1:13" s="18" customFormat="1" ht="15.5" hidden="1" x14ac:dyDescent="0.35">
      <c r="A102" s="23"/>
      <c r="B102" s="19"/>
      <c r="C102" s="19"/>
      <c r="E102" s="20"/>
      <c r="F102" s="20"/>
      <c r="G102" s="20"/>
      <c r="H102" s="21"/>
      <c r="I102" s="21"/>
      <c r="J102" s="20"/>
      <c r="K102" s="43"/>
      <c r="L102" s="43"/>
      <c r="M102" s="43"/>
    </row>
    <row r="103" spans="1:13" s="18" customFormat="1" ht="15.5" hidden="1" x14ac:dyDescent="0.35">
      <c r="A103" s="23"/>
      <c r="B103" s="19"/>
      <c r="C103" s="19"/>
      <c r="E103" s="20"/>
      <c r="F103" s="20"/>
      <c r="G103" s="20"/>
      <c r="H103" s="21"/>
      <c r="I103" s="21"/>
      <c r="J103" s="20"/>
      <c r="K103" s="43"/>
      <c r="L103" s="43"/>
      <c r="M103" s="43"/>
    </row>
    <row r="104" spans="1:13" s="18" customFormat="1" ht="15.5" hidden="1" x14ac:dyDescent="0.35">
      <c r="A104" s="23"/>
      <c r="B104" s="19"/>
      <c r="C104" s="19"/>
      <c r="E104" s="20"/>
      <c r="F104" s="20"/>
      <c r="G104" s="20"/>
      <c r="H104" s="21"/>
      <c r="I104" s="21"/>
      <c r="J104" s="20"/>
      <c r="K104" s="43"/>
      <c r="L104" s="43"/>
      <c r="M104" s="43"/>
    </row>
    <row r="105" spans="1:13" s="18" customFormat="1" ht="15.5" hidden="1" x14ac:dyDescent="0.35">
      <c r="A105" s="23"/>
      <c r="B105" s="19"/>
      <c r="C105" s="19"/>
      <c r="E105" s="20"/>
      <c r="F105" s="20"/>
      <c r="G105" s="20"/>
      <c r="H105" s="21"/>
      <c r="I105" s="21"/>
      <c r="J105" s="20"/>
      <c r="K105" s="43"/>
      <c r="L105" s="43"/>
      <c r="M105" s="43"/>
    </row>
    <row r="106" spans="1:13" s="18" customFormat="1" ht="15.5" hidden="1" x14ac:dyDescent="0.35">
      <c r="A106" s="23"/>
      <c r="B106" s="19"/>
      <c r="C106" s="19"/>
      <c r="E106" s="20"/>
      <c r="F106" s="20"/>
      <c r="G106" s="20"/>
      <c r="H106" s="21"/>
      <c r="I106" s="21"/>
      <c r="J106" s="20"/>
      <c r="K106" s="43"/>
      <c r="L106" s="43"/>
      <c r="M106" s="43"/>
    </row>
    <row r="107" spans="1:13" s="18" customFormat="1" ht="15.5" hidden="1" x14ac:dyDescent="0.35">
      <c r="A107" s="23"/>
      <c r="B107" s="19"/>
      <c r="C107" s="19"/>
      <c r="E107" s="20"/>
      <c r="F107" s="20"/>
      <c r="G107" s="20"/>
      <c r="H107" s="21"/>
      <c r="I107" s="21"/>
      <c r="J107" s="20"/>
      <c r="K107" s="43"/>
      <c r="L107" s="43"/>
      <c r="M107" s="43"/>
    </row>
    <row r="108" spans="1:13" s="18" customFormat="1" ht="15.5" hidden="1" x14ac:dyDescent="0.35">
      <c r="A108" s="23"/>
      <c r="B108" s="19"/>
      <c r="C108" s="19"/>
      <c r="E108" s="20"/>
      <c r="F108" s="20"/>
      <c r="G108" s="20"/>
      <c r="H108" s="21"/>
      <c r="I108" s="21"/>
      <c r="J108" s="20"/>
      <c r="K108" s="43"/>
      <c r="L108" s="43"/>
      <c r="M108" s="43"/>
    </row>
    <row r="109" spans="1:13" s="18" customFormat="1" ht="15.5" hidden="1" x14ac:dyDescent="0.35">
      <c r="A109" s="23"/>
      <c r="B109" s="19"/>
      <c r="C109" s="19"/>
      <c r="E109" s="20"/>
      <c r="F109" s="20"/>
      <c r="G109" s="20"/>
      <c r="H109" s="21"/>
      <c r="I109" s="21"/>
      <c r="J109" s="20"/>
      <c r="K109" s="43"/>
      <c r="L109" s="43"/>
      <c r="M109" s="43"/>
    </row>
    <row r="110" spans="1:13" s="18" customFormat="1" ht="15.5" hidden="1" x14ac:dyDescent="0.35">
      <c r="A110" s="23"/>
      <c r="B110" s="19"/>
      <c r="C110" s="19"/>
      <c r="E110" s="20"/>
      <c r="F110" s="20"/>
      <c r="G110" s="20"/>
      <c r="H110" s="21"/>
      <c r="I110" s="21"/>
      <c r="J110" s="20"/>
      <c r="K110" s="43"/>
      <c r="L110" s="43"/>
      <c r="M110" s="43"/>
    </row>
    <row r="111" spans="1:13" s="18" customFormat="1" ht="15.5" hidden="1" x14ac:dyDescent="0.35">
      <c r="A111" s="23"/>
      <c r="B111" s="19"/>
      <c r="C111" s="19"/>
      <c r="E111" s="20"/>
      <c r="F111" s="20"/>
      <c r="G111" s="20"/>
      <c r="H111" s="21"/>
      <c r="I111" s="21"/>
      <c r="J111" s="20"/>
      <c r="K111" s="43"/>
      <c r="L111" s="43"/>
      <c r="M111" s="43"/>
    </row>
    <row r="112" spans="1:13" s="18" customFormat="1" ht="15.5" hidden="1" x14ac:dyDescent="0.35">
      <c r="A112" s="23"/>
      <c r="B112" s="19"/>
      <c r="C112" s="19"/>
      <c r="E112" s="20"/>
      <c r="F112" s="20"/>
      <c r="G112" s="20"/>
      <c r="H112" s="21"/>
      <c r="I112" s="21"/>
      <c r="J112" s="20"/>
      <c r="K112" s="43"/>
      <c r="L112" s="43"/>
      <c r="M112" s="43"/>
    </row>
    <row r="113" spans="1:13" s="18" customFormat="1" ht="15.5" hidden="1" x14ac:dyDescent="0.35">
      <c r="A113" s="23"/>
      <c r="B113" s="19"/>
      <c r="C113" s="19"/>
      <c r="E113" s="20"/>
      <c r="F113" s="20"/>
      <c r="G113" s="20"/>
      <c r="H113" s="21"/>
      <c r="I113" s="21"/>
      <c r="J113" s="20"/>
      <c r="K113" s="43"/>
      <c r="L113" s="43"/>
      <c r="M113" s="43"/>
    </row>
    <row r="114" spans="1:13" s="18" customFormat="1" ht="15.5" hidden="1" x14ac:dyDescent="0.35">
      <c r="A114" s="23"/>
      <c r="B114" s="19"/>
      <c r="C114" s="19"/>
      <c r="E114" s="20"/>
      <c r="F114" s="20"/>
      <c r="G114" s="20"/>
      <c r="H114" s="21"/>
      <c r="I114" s="21"/>
      <c r="J114" s="20"/>
      <c r="K114" s="43"/>
      <c r="L114" s="43"/>
      <c r="M114" s="43"/>
    </row>
    <row r="115" spans="1:13" s="18" customFormat="1" ht="15.5" hidden="1" x14ac:dyDescent="0.35">
      <c r="A115" s="23"/>
      <c r="B115" s="19"/>
      <c r="C115" s="19"/>
      <c r="E115" s="20"/>
      <c r="F115" s="20"/>
      <c r="G115" s="20"/>
      <c r="H115" s="21"/>
      <c r="I115" s="21"/>
      <c r="J115" s="20"/>
      <c r="K115" s="43"/>
      <c r="L115" s="43"/>
      <c r="M115" s="43"/>
    </row>
    <row r="116" spans="1:13" s="18" customFormat="1" ht="15.5" hidden="1" x14ac:dyDescent="0.35">
      <c r="A116" s="23"/>
      <c r="B116" s="19"/>
      <c r="C116" s="19"/>
      <c r="E116" s="20"/>
      <c r="F116" s="20"/>
      <c r="G116" s="20"/>
      <c r="H116" s="21"/>
      <c r="I116" s="21"/>
      <c r="J116" s="20"/>
      <c r="K116" s="43"/>
      <c r="L116" s="43"/>
      <c r="M116" s="43"/>
    </row>
    <row r="117" spans="1:13" s="18" customFormat="1" ht="15.5" hidden="1" x14ac:dyDescent="0.35">
      <c r="A117" s="23"/>
      <c r="B117" s="19"/>
      <c r="C117" s="19"/>
      <c r="E117" s="20"/>
      <c r="F117" s="20"/>
      <c r="G117" s="20"/>
      <c r="H117" s="21"/>
      <c r="I117" s="21"/>
      <c r="J117" s="20"/>
      <c r="K117" s="43"/>
      <c r="L117" s="43"/>
      <c r="M117" s="43"/>
    </row>
    <row r="118" spans="1:13" s="18" customFormat="1" ht="15.5" hidden="1" x14ac:dyDescent="0.35">
      <c r="A118" s="23"/>
      <c r="B118" s="19"/>
      <c r="C118" s="19"/>
      <c r="E118" s="20"/>
      <c r="F118" s="20"/>
      <c r="G118" s="20"/>
      <c r="H118" s="21"/>
      <c r="I118" s="21"/>
      <c r="J118" s="20"/>
      <c r="K118" s="43"/>
      <c r="L118" s="43"/>
      <c r="M118" s="43"/>
    </row>
    <row r="119" spans="1:13" s="18" customFormat="1" ht="15.5" hidden="1" x14ac:dyDescent="0.35">
      <c r="A119" s="23"/>
      <c r="B119" s="19"/>
      <c r="C119" s="19"/>
      <c r="E119" s="20"/>
      <c r="F119" s="20"/>
      <c r="G119" s="20"/>
      <c r="H119" s="21"/>
      <c r="I119" s="21"/>
      <c r="J119" s="20"/>
      <c r="K119" s="43"/>
      <c r="L119" s="43"/>
      <c r="M119" s="43"/>
    </row>
    <row r="120" spans="1:13" s="18" customFormat="1" ht="15.5" hidden="1" x14ac:dyDescent="0.35">
      <c r="A120" s="23"/>
      <c r="B120" s="19"/>
      <c r="C120" s="19"/>
      <c r="E120" s="20"/>
      <c r="F120" s="20"/>
      <c r="G120" s="20"/>
      <c r="H120" s="21"/>
      <c r="I120" s="21"/>
      <c r="J120" s="20"/>
      <c r="K120" s="43"/>
      <c r="L120" s="43"/>
      <c r="M120" s="43"/>
    </row>
    <row r="121" spans="1:13" s="18" customFormat="1" ht="15.5" hidden="1" x14ac:dyDescent="0.35">
      <c r="A121" s="23"/>
      <c r="B121" s="19"/>
      <c r="C121" s="19"/>
      <c r="E121" s="20"/>
      <c r="F121" s="20"/>
      <c r="G121" s="20"/>
      <c r="H121" s="21"/>
      <c r="I121" s="21"/>
      <c r="J121" s="20"/>
      <c r="K121" s="43"/>
      <c r="L121" s="43"/>
      <c r="M121" s="43"/>
    </row>
    <row r="122" spans="1:13" s="18" customFormat="1" ht="15.5" hidden="1" x14ac:dyDescent="0.35">
      <c r="A122" s="23"/>
      <c r="B122" s="19"/>
      <c r="C122" s="19"/>
      <c r="E122" s="20"/>
      <c r="F122" s="20"/>
      <c r="G122" s="20"/>
      <c r="H122" s="21"/>
      <c r="I122" s="21"/>
      <c r="J122" s="20"/>
      <c r="K122" s="43"/>
      <c r="L122" s="43"/>
      <c r="M122" s="43"/>
    </row>
    <row r="123" spans="1:13" s="18" customFormat="1" ht="15.5" hidden="1" x14ac:dyDescent="0.35">
      <c r="A123" s="23"/>
      <c r="B123" s="19"/>
      <c r="C123" s="19"/>
      <c r="E123" s="20"/>
      <c r="F123" s="20"/>
      <c r="G123" s="20"/>
      <c r="H123" s="21"/>
      <c r="I123" s="21"/>
      <c r="J123" s="20"/>
      <c r="K123" s="43"/>
      <c r="L123" s="43"/>
      <c r="M123" s="43"/>
    </row>
    <row r="124" spans="1:13" s="18" customFormat="1" ht="15.5" hidden="1" x14ac:dyDescent="0.35">
      <c r="A124" s="23"/>
      <c r="B124" s="19"/>
      <c r="C124" s="19"/>
      <c r="E124" s="20"/>
      <c r="F124" s="20"/>
      <c r="G124" s="20"/>
      <c r="H124" s="21"/>
      <c r="I124" s="21"/>
      <c r="J124" s="20"/>
      <c r="K124" s="43"/>
      <c r="L124" s="43"/>
      <c r="M124" s="43"/>
    </row>
    <row r="125" spans="1:13" s="18" customFormat="1" ht="15.5" hidden="1" x14ac:dyDescent="0.35">
      <c r="A125" s="23"/>
      <c r="B125" s="19"/>
      <c r="C125" s="19"/>
      <c r="E125" s="20"/>
      <c r="F125" s="20"/>
      <c r="G125" s="20"/>
      <c r="H125" s="21"/>
      <c r="I125" s="21"/>
      <c r="J125" s="20"/>
      <c r="K125" s="43"/>
      <c r="L125" s="43"/>
      <c r="M125" s="43"/>
    </row>
    <row r="126" spans="1:13" s="18" customFormat="1" ht="15.5" hidden="1" x14ac:dyDescent="0.35">
      <c r="A126" s="23"/>
      <c r="B126" s="19"/>
      <c r="C126" s="19"/>
      <c r="E126" s="20"/>
      <c r="F126" s="20"/>
      <c r="G126" s="20"/>
      <c r="H126" s="21"/>
      <c r="I126" s="21"/>
      <c r="J126" s="20"/>
      <c r="K126" s="43"/>
      <c r="L126" s="43"/>
      <c r="M126" s="43"/>
    </row>
    <row r="127" spans="1:13" s="18" customFormat="1" ht="15.5" hidden="1" x14ac:dyDescent="0.35">
      <c r="A127" s="23"/>
      <c r="B127" s="19"/>
      <c r="C127" s="19"/>
      <c r="E127" s="20"/>
      <c r="F127" s="20"/>
      <c r="G127" s="20"/>
      <c r="H127" s="21"/>
      <c r="I127" s="21"/>
      <c r="J127" s="20"/>
      <c r="K127" s="43"/>
      <c r="L127" s="43"/>
      <c r="M127" s="43"/>
    </row>
    <row r="128" spans="1:13" s="18" customFormat="1" ht="15.5" hidden="1" x14ac:dyDescent="0.35">
      <c r="A128" s="23"/>
      <c r="B128" s="19"/>
      <c r="C128" s="19"/>
      <c r="E128" s="20"/>
      <c r="F128" s="20"/>
      <c r="G128" s="20"/>
      <c r="H128" s="21"/>
      <c r="I128" s="21"/>
      <c r="J128" s="20"/>
      <c r="K128" s="43"/>
      <c r="L128" s="43"/>
      <c r="M128" s="43"/>
    </row>
    <row r="129" spans="1:13" s="18" customFormat="1" ht="15.5" hidden="1" x14ac:dyDescent="0.35">
      <c r="A129" s="23"/>
      <c r="B129" s="19"/>
      <c r="C129" s="19"/>
      <c r="E129" s="20"/>
      <c r="F129" s="20"/>
      <c r="G129" s="20"/>
      <c r="H129" s="21"/>
      <c r="I129" s="21"/>
      <c r="J129" s="20"/>
      <c r="K129" s="43"/>
      <c r="L129" s="43"/>
      <c r="M129" s="43"/>
    </row>
    <row r="130" spans="1:13" s="18" customFormat="1" ht="15.5" hidden="1" x14ac:dyDescent="0.35">
      <c r="A130" s="23"/>
      <c r="B130" s="19"/>
      <c r="C130" s="19"/>
      <c r="E130" s="20"/>
      <c r="F130" s="20"/>
      <c r="G130" s="20"/>
      <c r="H130" s="21"/>
      <c r="I130" s="21"/>
      <c r="J130" s="20"/>
      <c r="K130" s="43"/>
      <c r="L130" s="43"/>
      <c r="M130" s="43"/>
    </row>
    <row r="131" spans="1:13" s="18" customFormat="1" ht="15.5" hidden="1" x14ac:dyDescent="0.35">
      <c r="A131" s="23"/>
      <c r="B131" s="19"/>
      <c r="C131" s="19"/>
      <c r="E131" s="20"/>
      <c r="F131" s="20"/>
      <c r="G131" s="20"/>
      <c r="H131" s="21"/>
      <c r="I131" s="21"/>
      <c r="J131" s="20"/>
      <c r="K131" s="43"/>
      <c r="L131" s="43"/>
      <c r="M131" s="43"/>
    </row>
    <row r="132" spans="1:13" s="18" customFormat="1" ht="15.5" hidden="1" x14ac:dyDescent="0.35">
      <c r="A132" s="23"/>
      <c r="B132" s="19"/>
      <c r="C132" s="19"/>
      <c r="E132" s="20"/>
      <c r="F132" s="20"/>
      <c r="G132" s="20"/>
      <c r="H132" s="21"/>
      <c r="I132" s="21"/>
      <c r="J132" s="20"/>
      <c r="K132" s="43"/>
      <c r="L132" s="43"/>
      <c r="M132" s="43"/>
    </row>
    <row r="133" spans="1:13" s="18" customFormat="1" ht="15.5" hidden="1" x14ac:dyDescent="0.35">
      <c r="A133" s="23"/>
      <c r="B133" s="19"/>
      <c r="C133" s="19"/>
      <c r="E133" s="20"/>
      <c r="F133" s="20"/>
      <c r="G133" s="20"/>
      <c r="H133" s="21"/>
      <c r="I133" s="21"/>
      <c r="J133" s="20"/>
      <c r="K133" s="43"/>
      <c r="L133" s="43"/>
      <c r="M133" s="43"/>
    </row>
    <row r="134" spans="1:13" s="18" customFormat="1" ht="15.5" hidden="1" x14ac:dyDescent="0.35">
      <c r="A134" s="23"/>
      <c r="B134" s="19"/>
      <c r="C134" s="19"/>
      <c r="E134" s="20"/>
      <c r="F134" s="20"/>
      <c r="G134" s="20"/>
      <c r="H134" s="21"/>
      <c r="I134" s="21"/>
      <c r="J134" s="20"/>
      <c r="K134" s="43"/>
      <c r="L134" s="43"/>
      <c r="M134" s="43"/>
    </row>
    <row r="135" spans="1:13" s="18" customFormat="1" ht="15.5" hidden="1" x14ac:dyDescent="0.35">
      <c r="A135" s="23"/>
      <c r="B135" s="19"/>
      <c r="C135" s="19"/>
      <c r="E135" s="20"/>
      <c r="F135" s="20"/>
      <c r="G135" s="20"/>
      <c r="H135" s="21"/>
      <c r="I135" s="21"/>
      <c r="J135" s="20"/>
      <c r="K135" s="43"/>
      <c r="L135" s="43"/>
      <c r="M135" s="43"/>
    </row>
    <row r="136" spans="1:13" s="18" customFormat="1" ht="15.5" hidden="1" x14ac:dyDescent="0.35">
      <c r="A136" s="23"/>
      <c r="B136" s="19"/>
      <c r="C136" s="19"/>
      <c r="E136" s="20"/>
      <c r="F136" s="20"/>
      <c r="G136" s="20"/>
      <c r="H136" s="21"/>
      <c r="I136" s="21"/>
      <c r="J136" s="20"/>
      <c r="K136" s="43"/>
      <c r="L136" s="43"/>
      <c r="M136" s="43"/>
    </row>
    <row r="137" spans="1:13" s="18" customFormat="1" ht="15.5" hidden="1" x14ac:dyDescent="0.35">
      <c r="A137" s="23"/>
      <c r="B137" s="19"/>
      <c r="C137" s="19"/>
      <c r="E137" s="20"/>
      <c r="F137" s="20"/>
      <c r="G137" s="20"/>
      <c r="H137" s="21"/>
      <c r="I137" s="21"/>
      <c r="J137" s="20"/>
      <c r="K137" s="43"/>
      <c r="L137" s="43"/>
      <c r="M137" s="43"/>
    </row>
    <row r="138" spans="1:13" s="18" customFormat="1" ht="15.5" hidden="1" x14ac:dyDescent="0.35">
      <c r="A138" s="23"/>
      <c r="B138" s="19"/>
      <c r="C138" s="19"/>
      <c r="E138" s="20"/>
      <c r="F138" s="20"/>
      <c r="G138" s="20"/>
      <c r="H138" s="21"/>
      <c r="I138" s="21"/>
      <c r="J138" s="20"/>
      <c r="K138" s="43"/>
      <c r="L138" s="43"/>
      <c r="M138" s="43"/>
    </row>
    <row r="139" spans="1:13" s="18" customFormat="1" ht="15.5" hidden="1" x14ac:dyDescent="0.35">
      <c r="A139" s="23"/>
      <c r="B139" s="19"/>
      <c r="C139" s="19"/>
      <c r="E139" s="20"/>
      <c r="F139" s="20"/>
      <c r="G139" s="20"/>
      <c r="H139" s="21"/>
      <c r="I139" s="21"/>
      <c r="J139" s="20"/>
      <c r="K139" s="43"/>
      <c r="L139" s="43"/>
      <c r="M139" s="43"/>
    </row>
    <row r="140" spans="1:13" s="18" customFormat="1" ht="15.5" hidden="1" x14ac:dyDescent="0.35">
      <c r="A140" s="23"/>
      <c r="B140" s="19"/>
      <c r="C140" s="19"/>
      <c r="E140" s="20"/>
      <c r="F140" s="20"/>
      <c r="G140" s="20"/>
      <c r="H140" s="21"/>
      <c r="I140" s="21"/>
      <c r="J140" s="20"/>
      <c r="K140" s="43"/>
      <c r="L140" s="43"/>
      <c r="M140" s="43"/>
    </row>
    <row r="141" spans="1:13" s="18" customFormat="1" ht="15.5" hidden="1" x14ac:dyDescent="0.35">
      <c r="A141" s="23"/>
      <c r="B141" s="19"/>
      <c r="C141" s="19"/>
      <c r="E141" s="20"/>
      <c r="F141" s="20"/>
      <c r="G141" s="20"/>
      <c r="H141" s="21"/>
      <c r="I141" s="21"/>
      <c r="J141" s="20"/>
      <c r="K141" s="43"/>
      <c r="L141" s="43"/>
      <c r="M141" s="43"/>
    </row>
    <row r="142" spans="1:13" s="18" customFormat="1" ht="15.5" hidden="1" x14ac:dyDescent="0.35">
      <c r="A142" s="23"/>
      <c r="B142" s="19"/>
      <c r="C142" s="19"/>
      <c r="E142" s="20"/>
      <c r="F142" s="20"/>
      <c r="G142" s="20"/>
      <c r="H142" s="21"/>
      <c r="I142" s="21"/>
      <c r="J142" s="20"/>
      <c r="K142" s="43"/>
      <c r="L142" s="43"/>
      <c r="M142" s="43"/>
    </row>
    <row r="143" spans="1:13" s="18" customFormat="1" ht="15.5" hidden="1" x14ac:dyDescent="0.35">
      <c r="A143" s="23"/>
      <c r="B143" s="19"/>
      <c r="C143" s="19"/>
      <c r="E143" s="20"/>
      <c r="F143" s="20"/>
      <c r="G143" s="20"/>
      <c r="H143" s="21"/>
      <c r="I143" s="21"/>
      <c r="J143" s="20"/>
      <c r="K143" s="43"/>
      <c r="L143" s="43"/>
      <c r="M143" s="43"/>
    </row>
    <row r="144" spans="1:13" s="18" customFormat="1" ht="15.5" hidden="1" x14ac:dyDescent="0.35">
      <c r="A144" s="23"/>
      <c r="B144" s="19"/>
      <c r="C144" s="19"/>
      <c r="E144" s="20"/>
      <c r="F144" s="20"/>
      <c r="G144" s="20"/>
      <c r="H144" s="21"/>
      <c r="I144" s="21"/>
      <c r="J144" s="20"/>
      <c r="K144" s="43"/>
      <c r="L144" s="43"/>
      <c r="M144" s="43"/>
    </row>
    <row r="145" spans="1:14" s="18" customFormat="1" ht="15.5" hidden="1" x14ac:dyDescent="0.35">
      <c r="A145" s="23"/>
      <c r="B145" s="19"/>
      <c r="C145" s="19"/>
      <c r="E145" s="20"/>
      <c r="F145" s="20"/>
      <c r="G145" s="20"/>
      <c r="H145" s="21"/>
      <c r="I145" s="21"/>
      <c r="J145" s="20"/>
      <c r="K145" s="43"/>
      <c r="L145" s="43"/>
      <c r="M145" s="43"/>
    </row>
    <row r="146" spans="1:14" s="18" customFormat="1" ht="15.5" hidden="1" x14ac:dyDescent="0.35">
      <c r="A146" s="23"/>
      <c r="B146" s="19"/>
      <c r="C146" s="19"/>
      <c r="E146" s="20"/>
      <c r="F146" s="20"/>
      <c r="G146" s="20"/>
      <c r="H146" s="21"/>
      <c r="I146" s="21"/>
      <c r="J146" s="20"/>
      <c r="K146" s="43"/>
      <c r="L146" s="43"/>
      <c r="M146" s="43"/>
    </row>
    <row r="147" spans="1:14" s="18" customFormat="1" ht="15.5" hidden="1" x14ac:dyDescent="0.35">
      <c r="A147" s="23"/>
      <c r="B147" s="19"/>
      <c r="C147" s="19"/>
      <c r="E147" s="20"/>
      <c r="F147" s="20"/>
      <c r="G147" s="20"/>
      <c r="H147" s="21"/>
      <c r="I147" s="21"/>
      <c r="J147" s="20"/>
      <c r="K147" s="43"/>
      <c r="L147" s="43"/>
      <c r="M147" s="43"/>
    </row>
    <row r="148" spans="1:14" s="18" customFormat="1" ht="15.5" hidden="1" x14ac:dyDescent="0.35">
      <c r="A148" s="23"/>
      <c r="B148" s="19"/>
      <c r="C148" s="19"/>
      <c r="E148" s="20"/>
      <c r="F148" s="20"/>
      <c r="G148" s="20"/>
      <c r="H148" s="21"/>
      <c r="I148" s="21"/>
      <c r="J148" s="20"/>
      <c r="K148" s="43"/>
      <c r="L148" s="43"/>
      <c r="M148" s="43"/>
    </row>
    <row r="149" spans="1:14" s="18" customFormat="1" ht="15.5" hidden="1" x14ac:dyDescent="0.35">
      <c r="A149" s="23"/>
      <c r="B149" s="19"/>
      <c r="C149" s="19"/>
      <c r="E149" s="20"/>
      <c r="F149" s="20"/>
      <c r="G149" s="20"/>
      <c r="H149" s="21"/>
      <c r="I149" s="21"/>
      <c r="J149" s="20"/>
      <c r="K149" s="43"/>
      <c r="L149" s="43"/>
      <c r="M149" s="43"/>
    </row>
    <row r="150" spans="1:14" s="18" customFormat="1" ht="15.5" hidden="1" x14ac:dyDescent="0.35">
      <c r="A150" s="23"/>
      <c r="B150" s="19"/>
      <c r="C150" s="19"/>
      <c r="E150" s="20"/>
      <c r="F150" s="20"/>
      <c r="G150" s="20"/>
      <c r="H150" s="21"/>
      <c r="I150" s="21"/>
      <c r="J150" s="20"/>
      <c r="K150" s="43"/>
      <c r="L150" s="43"/>
      <c r="M150" s="43"/>
    </row>
    <row r="151" spans="1:14" s="18" customFormat="1" ht="15.5" hidden="1" x14ac:dyDescent="0.35">
      <c r="A151" s="23"/>
      <c r="B151" s="19"/>
      <c r="C151" s="19"/>
      <c r="E151" s="20"/>
      <c r="F151" s="20"/>
      <c r="G151" s="20"/>
      <c r="H151" s="21"/>
      <c r="I151" s="21"/>
      <c r="J151" s="20"/>
      <c r="K151" s="43"/>
      <c r="L151" s="43"/>
      <c r="M151" s="43"/>
    </row>
    <row r="152" spans="1:14" s="18" customFormat="1" ht="15.5" hidden="1" x14ac:dyDescent="0.35">
      <c r="A152" s="23"/>
      <c r="B152" s="19"/>
      <c r="C152" s="19"/>
      <c r="E152" s="20"/>
      <c r="F152" s="20"/>
      <c r="G152" s="20"/>
      <c r="H152" s="21"/>
      <c r="I152" s="21"/>
      <c r="J152" s="20"/>
      <c r="K152" s="43"/>
      <c r="L152" s="43"/>
      <c r="M152" s="43"/>
    </row>
    <row r="153" spans="1:14" ht="15.5" hidden="1" x14ac:dyDescent="0.35">
      <c r="B153" s="19"/>
      <c r="C153" s="19"/>
      <c r="D153" s="18"/>
      <c r="E153" s="20"/>
      <c r="F153" s="20"/>
      <c r="G153" s="20"/>
      <c r="H153" s="21"/>
      <c r="I153" s="21"/>
      <c r="J153" s="20"/>
      <c r="K153" s="43"/>
      <c r="L153" s="43"/>
      <c r="M153" s="43"/>
      <c r="N153" s="18"/>
    </row>
    <row r="154" spans="1:14" ht="14.5" hidden="1" x14ac:dyDescent="0.35">
      <c r="K154" s="23"/>
      <c r="L154" s="23"/>
      <c r="M154" s="23"/>
    </row>
    <row r="155" spans="1:14" ht="14.5" hidden="1" x14ac:dyDescent="0.35">
      <c r="K155" s="23"/>
      <c r="L155" s="23"/>
      <c r="M155" s="23"/>
    </row>
    <row r="156" spans="1:14" ht="14.5" hidden="1" x14ac:dyDescent="0.35">
      <c r="K156" s="23"/>
      <c r="L156" s="23"/>
      <c r="M156" s="23"/>
    </row>
    <row r="157" spans="1:14" ht="14.5" hidden="1" x14ac:dyDescent="0.35">
      <c r="K157" s="23"/>
      <c r="L157" s="23"/>
      <c r="M157" s="23"/>
    </row>
    <row r="158" spans="1:14" ht="14.5" hidden="1" x14ac:dyDescent="0.35">
      <c r="K158" s="23"/>
      <c r="L158" s="23"/>
      <c r="M158" s="23"/>
    </row>
    <row r="159" spans="1:14" ht="14.5" hidden="1" x14ac:dyDescent="0.35">
      <c r="K159" s="23"/>
      <c r="L159" s="23"/>
      <c r="M159" s="23"/>
    </row>
    <row r="160" spans="1:14" ht="14.5" hidden="1" x14ac:dyDescent="0.35">
      <c r="K160" s="23"/>
      <c r="L160" s="23"/>
      <c r="M160" s="23"/>
    </row>
    <row r="161" spans="11:13" ht="14.5" hidden="1" x14ac:dyDescent="0.35">
      <c r="K161" s="23"/>
      <c r="L161" s="23"/>
      <c r="M161" s="23"/>
    </row>
    <row r="162" spans="11:13" ht="14.5" hidden="1" x14ac:dyDescent="0.35">
      <c r="K162" s="23"/>
      <c r="L162" s="23"/>
      <c r="M162" s="23"/>
    </row>
    <row r="163" spans="11:13" ht="14.5" hidden="1" x14ac:dyDescent="0.35">
      <c r="K163" s="23"/>
      <c r="L163" s="23"/>
      <c r="M163" s="23"/>
    </row>
    <row r="164" spans="11:13" ht="14.5" hidden="1" x14ac:dyDescent="0.35">
      <c r="K164" s="23"/>
      <c r="L164" s="23"/>
      <c r="M164" s="23"/>
    </row>
    <row r="165" spans="11:13" ht="14.5" hidden="1" x14ac:dyDescent="0.35">
      <c r="K165" s="23"/>
      <c r="L165" s="23"/>
      <c r="M165" s="23"/>
    </row>
    <row r="166" spans="11:13" ht="14.5" hidden="1" x14ac:dyDescent="0.35">
      <c r="K166" s="23"/>
      <c r="L166" s="23"/>
      <c r="M166" s="23"/>
    </row>
    <row r="167" spans="11:13" ht="14.5" hidden="1" x14ac:dyDescent="0.35">
      <c r="K167" s="23"/>
      <c r="L167" s="23"/>
      <c r="M167" s="23"/>
    </row>
    <row r="168" spans="11:13" ht="14.5" hidden="1" x14ac:dyDescent="0.35">
      <c r="K168" s="23"/>
      <c r="L168" s="23"/>
      <c r="M168" s="23"/>
    </row>
    <row r="169" spans="11:13" ht="14.5" hidden="1" x14ac:dyDescent="0.35">
      <c r="K169" s="23"/>
      <c r="L169" s="23"/>
      <c r="M169" s="23"/>
    </row>
    <row r="170" spans="11:13" ht="14.5" hidden="1" x14ac:dyDescent="0.35">
      <c r="K170" s="23"/>
      <c r="L170" s="23"/>
      <c r="M170" s="23"/>
    </row>
    <row r="171" spans="11:13" ht="14.5" hidden="1" x14ac:dyDescent="0.35">
      <c r="K171" s="23"/>
      <c r="L171" s="23"/>
      <c r="M171" s="23"/>
    </row>
    <row r="172" spans="11:13" ht="14.5" hidden="1" x14ac:dyDescent="0.35">
      <c r="K172" s="23"/>
      <c r="L172" s="23"/>
      <c r="M172" s="23"/>
    </row>
    <row r="173" spans="11:13" ht="14.5" hidden="1" x14ac:dyDescent="0.35">
      <c r="K173" s="23"/>
      <c r="L173" s="23"/>
      <c r="M173" s="23"/>
    </row>
    <row r="174" spans="11:13" ht="14.5" hidden="1" x14ac:dyDescent="0.35">
      <c r="K174" s="23"/>
      <c r="L174" s="23"/>
      <c r="M174" s="23"/>
    </row>
    <row r="175" spans="11:13" ht="14.5" hidden="1" x14ac:dyDescent="0.35">
      <c r="K175" s="23"/>
      <c r="L175" s="23"/>
      <c r="M175" s="23"/>
    </row>
    <row r="176" spans="11:13" ht="14.5" hidden="1" x14ac:dyDescent="0.35">
      <c r="K176" s="23"/>
      <c r="L176" s="23"/>
      <c r="M176" s="23"/>
    </row>
    <row r="177" spans="11:13" ht="14.5" hidden="1" x14ac:dyDescent="0.35">
      <c r="K177" s="23"/>
      <c r="L177" s="23"/>
      <c r="M177" s="23"/>
    </row>
    <row r="178" spans="11:13" ht="14.5" hidden="1" x14ac:dyDescent="0.35">
      <c r="K178" s="23"/>
      <c r="L178" s="23"/>
      <c r="M178" s="23"/>
    </row>
    <row r="179" spans="11:13" ht="14.5" hidden="1" x14ac:dyDescent="0.35">
      <c r="K179" s="23"/>
      <c r="L179" s="23"/>
      <c r="M179" s="23"/>
    </row>
    <row r="180" spans="11:13" ht="14.5" hidden="1" x14ac:dyDescent="0.35">
      <c r="K180" s="23"/>
      <c r="L180" s="23"/>
      <c r="M180" s="23"/>
    </row>
    <row r="181" spans="11:13" ht="14.5" hidden="1" x14ac:dyDescent="0.35">
      <c r="K181" s="23"/>
      <c r="L181" s="23"/>
      <c r="M181" s="23"/>
    </row>
    <row r="182" spans="11:13" ht="14.5" hidden="1" x14ac:dyDescent="0.35">
      <c r="K182" s="23"/>
      <c r="L182" s="23"/>
      <c r="M182" s="23"/>
    </row>
    <row r="183" spans="11:13" ht="14.5" hidden="1" x14ac:dyDescent="0.35">
      <c r="K183" s="23"/>
      <c r="L183" s="23"/>
      <c r="M183" s="23"/>
    </row>
    <row r="184" spans="11:13" ht="14.5" hidden="1" x14ac:dyDescent="0.35">
      <c r="K184" s="23"/>
      <c r="L184" s="23"/>
      <c r="M184" s="23"/>
    </row>
    <row r="185" spans="11:13" ht="14.5" hidden="1" x14ac:dyDescent="0.35">
      <c r="K185" s="23"/>
      <c r="L185" s="23"/>
      <c r="M185" s="23"/>
    </row>
    <row r="186" spans="11:13" ht="14.5" hidden="1" x14ac:dyDescent="0.35">
      <c r="K186" s="23"/>
      <c r="L186" s="23"/>
      <c r="M186" s="23"/>
    </row>
    <row r="187" spans="11:13" ht="14.5" hidden="1" x14ac:dyDescent="0.35">
      <c r="K187" s="23"/>
      <c r="L187" s="23"/>
      <c r="M187" s="23"/>
    </row>
    <row r="188" spans="11:13" ht="14.5" hidden="1" x14ac:dyDescent="0.35">
      <c r="K188" s="23"/>
      <c r="L188" s="23"/>
      <c r="M188" s="23"/>
    </row>
    <row r="189" spans="11:13" ht="14.5" hidden="1" x14ac:dyDescent="0.35">
      <c r="K189" s="23"/>
      <c r="L189" s="23"/>
      <c r="M189" s="23"/>
    </row>
    <row r="190" spans="11:13" ht="14.5" hidden="1" x14ac:dyDescent="0.35">
      <c r="K190" s="23"/>
      <c r="L190" s="23"/>
      <c r="M190" s="23"/>
    </row>
    <row r="191" spans="11:13" ht="14.5" hidden="1" x14ac:dyDescent="0.35">
      <c r="K191" s="23"/>
      <c r="L191" s="23"/>
      <c r="M191" s="23"/>
    </row>
    <row r="192" spans="11:13" ht="14.5" hidden="1" x14ac:dyDescent="0.35">
      <c r="K192" s="23"/>
      <c r="L192" s="23"/>
      <c r="M192" s="23"/>
    </row>
    <row r="193" spans="11:13" ht="14.5" hidden="1" x14ac:dyDescent="0.35">
      <c r="K193" s="23"/>
      <c r="L193" s="23"/>
      <c r="M193" s="23"/>
    </row>
    <row r="194" spans="11:13" ht="14.5" hidden="1" x14ac:dyDescent="0.35">
      <c r="K194" s="23"/>
      <c r="L194" s="23"/>
      <c r="M194" s="23"/>
    </row>
    <row r="195" spans="11:13" ht="14.5" hidden="1" x14ac:dyDescent="0.35">
      <c r="K195" s="23"/>
      <c r="L195" s="23"/>
      <c r="M195" s="23"/>
    </row>
    <row r="196" spans="11:13" ht="14.5" hidden="1" x14ac:dyDescent="0.35">
      <c r="K196" s="23"/>
      <c r="L196" s="23"/>
      <c r="M196" s="23"/>
    </row>
    <row r="197" spans="11:13" ht="14.5" hidden="1" x14ac:dyDescent="0.35">
      <c r="K197" s="23"/>
      <c r="L197" s="23"/>
      <c r="M197" s="23"/>
    </row>
    <row r="198" spans="11:13" ht="14.5" hidden="1" x14ac:dyDescent="0.35">
      <c r="K198" s="23"/>
      <c r="L198" s="23"/>
      <c r="M198" s="23"/>
    </row>
    <row r="199" spans="11:13" ht="14.5" hidden="1" x14ac:dyDescent="0.35">
      <c r="K199" s="23"/>
      <c r="L199" s="23"/>
      <c r="M199" s="23"/>
    </row>
    <row r="200" spans="11:13" ht="14.5" hidden="1" x14ac:dyDescent="0.35">
      <c r="K200" s="23"/>
      <c r="L200" s="23"/>
      <c r="M200" s="23"/>
    </row>
    <row r="201" spans="11:13" ht="14.5" hidden="1" x14ac:dyDescent="0.35">
      <c r="K201" s="23"/>
      <c r="L201" s="23"/>
      <c r="M201" s="23"/>
    </row>
    <row r="202" spans="11:13" ht="14.5" hidden="1" x14ac:dyDescent="0.35">
      <c r="K202" s="23"/>
      <c r="L202" s="23"/>
      <c r="M202" s="23"/>
    </row>
    <row r="203" spans="11:13" ht="14.5" hidden="1" x14ac:dyDescent="0.35">
      <c r="K203" s="23"/>
      <c r="L203" s="23"/>
      <c r="M203" s="23"/>
    </row>
    <row r="204" spans="11:13" ht="14.5" hidden="1" x14ac:dyDescent="0.35">
      <c r="K204" s="23"/>
      <c r="L204" s="23"/>
      <c r="M204" s="23"/>
    </row>
    <row r="205" spans="11:13" ht="14.5" hidden="1" x14ac:dyDescent="0.35">
      <c r="K205" s="23"/>
      <c r="L205" s="23"/>
      <c r="M205" s="23"/>
    </row>
    <row r="206" spans="11:13" ht="14.5" hidden="1" x14ac:dyDescent="0.35">
      <c r="K206" s="23"/>
      <c r="L206" s="23"/>
      <c r="M206" s="23"/>
    </row>
    <row r="207" spans="11:13" ht="12.5" hidden="1" customHeight="1" x14ac:dyDescent="0.35"/>
    <row r="208" spans="11:13" ht="12.5" hidden="1" customHeight="1" x14ac:dyDescent="0.35"/>
    <row r="209" ht="12.5" hidden="1" customHeight="1" x14ac:dyDescent="0.35"/>
    <row r="210" ht="12.5" hidden="1" customHeight="1" x14ac:dyDescent="0.35"/>
    <row r="211" ht="12.5" hidden="1" customHeight="1" x14ac:dyDescent="0.35"/>
    <row r="212" ht="12.5" hidden="1" customHeight="1" x14ac:dyDescent="0.35"/>
    <row r="213" ht="12.5" hidden="1" customHeight="1" x14ac:dyDescent="0.35"/>
    <row r="214" ht="12.5" hidden="1" customHeight="1" x14ac:dyDescent="0.35"/>
    <row r="215" ht="12.5" hidden="1" customHeight="1" x14ac:dyDescent="0.35"/>
    <row r="216" ht="12.5" hidden="1" customHeight="1" x14ac:dyDescent="0.35"/>
    <row r="217" ht="12.5" hidden="1" customHeight="1" x14ac:dyDescent="0.35"/>
    <row r="218" ht="12.5" hidden="1" customHeight="1" x14ac:dyDescent="0.35"/>
    <row r="219" ht="12.5" hidden="1" customHeight="1" x14ac:dyDescent="0.35"/>
    <row r="220" ht="12.5" hidden="1" customHeight="1" x14ac:dyDescent="0.35"/>
    <row r="221" ht="12.5" hidden="1" customHeight="1" x14ac:dyDescent="0.35"/>
    <row r="222" ht="12.5" hidden="1" customHeight="1" x14ac:dyDescent="0.35"/>
    <row r="223" ht="12.5" hidden="1" customHeight="1" x14ac:dyDescent="0.35"/>
    <row r="224" ht="12.5" hidden="1" customHeight="1" x14ac:dyDescent="0.35"/>
    <row r="225" ht="12.5" hidden="1" customHeight="1" x14ac:dyDescent="0.35"/>
    <row r="226" ht="12.5" hidden="1" customHeight="1" x14ac:dyDescent="0.35"/>
    <row r="227" ht="12.5" hidden="1" customHeight="1" x14ac:dyDescent="0.35"/>
    <row r="228" ht="12.5" hidden="1" customHeight="1" x14ac:dyDescent="0.35"/>
    <row r="229" ht="12.5" hidden="1" customHeight="1" x14ac:dyDescent="0.35"/>
    <row r="230" ht="12.5" hidden="1" customHeight="1" x14ac:dyDescent="0.35"/>
    <row r="231" ht="12.5" hidden="1" customHeight="1" x14ac:dyDescent="0.35"/>
    <row r="232" ht="12.5" hidden="1" customHeight="1" x14ac:dyDescent="0.35"/>
    <row r="233" ht="12.5" hidden="1" customHeight="1" x14ac:dyDescent="0.35"/>
    <row r="234" ht="12.5" hidden="1" customHeight="1" x14ac:dyDescent="0.35"/>
    <row r="235" ht="12.5" hidden="1" customHeight="1" x14ac:dyDescent="0.35"/>
    <row r="236" ht="12.5" hidden="1" customHeight="1" x14ac:dyDescent="0.35"/>
    <row r="237" ht="12.5" hidden="1" customHeight="1" x14ac:dyDescent="0.35"/>
    <row r="238" ht="12.5" hidden="1" customHeight="1" x14ac:dyDescent="0.35"/>
    <row r="239" ht="12.5" hidden="1" customHeight="1" x14ac:dyDescent="0.35"/>
    <row r="240" ht="12.5" hidden="1" customHeight="1" x14ac:dyDescent="0.35"/>
    <row r="241" ht="12.5" hidden="1" customHeight="1" x14ac:dyDescent="0.35"/>
    <row r="242" ht="12.5" hidden="1" customHeight="1" x14ac:dyDescent="0.35"/>
    <row r="243" ht="12.5" hidden="1" customHeight="1" x14ac:dyDescent="0.35"/>
    <row r="244" ht="12.5" hidden="1" customHeight="1" x14ac:dyDescent="0.35"/>
    <row r="245" ht="12.5" hidden="1" customHeight="1" x14ac:dyDescent="0.35"/>
    <row r="246" ht="12.5" hidden="1" customHeight="1" x14ac:dyDescent="0.35"/>
    <row r="247" ht="12.5" hidden="1" customHeight="1" x14ac:dyDescent="0.35"/>
    <row r="248" ht="12.5" hidden="1" customHeight="1" x14ac:dyDescent="0.35"/>
    <row r="249" ht="12.5" hidden="1" customHeight="1" x14ac:dyDescent="0.35"/>
    <row r="250" ht="12.5" hidden="1" customHeight="1" x14ac:dyDescent="0.35"/>
    <row r="251" ht="12.5" hidden="1" customHeight="1" x14ac:dyDescent="0.35"/>
    <row r="252" ht="12.5" hidden="1" customHeight="1" x14ac:dyDescent="0.35"/>
    <row r="253" ht="12.5" hidden="1" customHeight="1" x14ac:dyDescent="0.35"/>
    <row r="254" ht="12.5" hidden="1" customHeight="1" x14ac:dyDescent="0.35"/>
    <row r="255" ht="12.5" hidden="1" customHeight="1" x14ac:dyDescent="0.35"/>
    <row r="256" ht="12.5" hidden="1" customHeight="1" x14ac:dyDescent="0.35"/>
    <row r="257" ht="12.5" hidden="1" customHeight="1" x14ac:dyDescent="0.35"/>
    <row r="258" ht="12.5" hidden="1" customHeight="1" x14ac:dyDescent="0.35"/>
    <row r="259" ht="12.5" hidden="1" customHeight="1" x14ac:dyDescent="0.35"/>
    <row r="260" ht="12.5" hidden="1" customHeight="1" x14ac:dyDescent="0.35"/>
    <row r="261" ht="12.5" hidden="1" customHeight="1" x14ac:dyDescent="0.35"/>
    <row r="262" ht="12.5" hidden="1" customHeight="1" x14ac:dyDescent="0.35"/>
    <row r="263" ht="12.5" hidden="1" customHeight="1" x14ac:dyDescent="0.35"/>
    <row r="264" ht="12.5" hidden="1" customHeight="1" x14ac:dyDescent="0.35"/>
    <row r="265" ht="12.5" hidden="1" customHeight="1" x14ac:dyDescent="0.35"/>
    <row r="266" ht="12.5" hidden="1" customHeight="1" x14ac:dyDescent="0.35"/>
    <row r="267" ht="12.5" hidden="1" customHeight="1" x14ac:dyDescent="0.35"/>
    <row r="268" ht="12.5" hidden="1" customHeight="1" x14ac:dyDescent="0.35"/>
    <row r="269" ht="12.5" hidden="1" customHeight="1" x14ac:dyDescent="0.35"/>
    <row r="270" ht="12.5" hidden="1" customHeight="1" x14ac:dyDescent="0.35"/>
    <row r="271" ht="12.5" hidden="1" customHeight="1" x14ac:dyDescent="0.35"/>
    <row r="272" ht="12.5" hidden="1" customHeight="1" x14ac:dyDescent="0.35"/>
    <row r="273" ht="12.5" hidden="1" customHeight="1" x14ac:dyDescent="0.35"/>
    <row r="274" ht="12.5" hidden="1" customHeight="1" x14ac:dyDescent="0.35"/>
    <row r="275" ht="12.5" hidden="1" customHeight="1" x14ac:dyDescent="0.35"/>
    <row r="276" ht="12.5" hidden="1" customHeight="1" x14ac:dyDescent="0.35"/>
    <row r="277" ht="12.5" hidden="1" customHeight="1" x14ac:dyDescent="0.35"/>
    <row r="278" ht="12.5" hidden="1" customHeight="1" x14ac:dyDescent="0.35"/>
    <row r="279" ht="12.5" hidden="1" customHeight="1" x14ac:dyDescent="0.35"/>
    <row r="280" ht="12.5" hidden="1" customHeight="1" x14ac:dyDescent="0.35"/>
    <row r="281" ht="12.5" hidden="1" customHeight="1" x14ac:dyDescent="0.35"/>
    <row r="282" ht="12.5" hidden="1" customHeight="1" x14ac:dyDescent="0.35"/>
    <row r="283" ht="12.5" hidden="1" customHeight="1" x14ac:dyDescent="0.35"/>
    <row r="284" ht="12.5" hidden="1" customHeight="1" x14ac:dyDescent="0.35"/>
    <row r="285" ht="12.5" hidden="1" customHeight="1" x14ac:dyDescent="0.35"/>
    <row r="286" ht="12.5" hidden="1" customHeight="1" x14ac:dyDescent="0.35"/>
    <row r="287" ht="12.5" hidden="1" customHeight="1" x14ac:dyDescent="0.35"/>
    <row r="288" ht="12.5" hidden="1" customHeight="1" x14ac:dyDescent="0.35"/>
    <row r="289" ht="12.5" hidden="1" customHeight="1" x14ac:dyDescent="0.35"/>
    <row r="290" ht="12.5" hidden="1" customHeight="1" x14ac:dyDescent="0.35"/>
    <row r="291" ht="12.5" hidden="1" customHeight="1" x14ac:dyDescent="0.35"/>
    <row r="292" ht="12.5" hidden="1" customHeight="1" x14ac:dyDescent="0.35"/>
    <row r="293" ht="12.5" hidden="1" customHeight="1" x14ac:dyDescent="0.35"/>
    <row r="294" ht="12.5" hidden="1" customHeight="1" x14ac:dyDescent="0.35"/>
    <row r="295" ht="12.5" hidden="1" customHeight="1" x14ac:dyDescent="0.35"/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9AB5-E334-4CDF-A853-F113F167C3FE}">
  <dimension ref="A1:WWA506"/>
  <sheetViews>
    <sheetView workbookViewId="0">
      <selection activeCell="L22" sqref="L22"/>
    </sheetView>
  </sheetViews>
  <sheetFormatPr defaultColWidth="0" defaultRowHeight="14.5" x14ac:dyDescent="0.35"/>
  <cols>
    <col min="1" max="1" width="2" style="23" customWidth="1"/>
    <col min="2" max="2" width="17.54296875" style="46" bestFit="1" customWidth="1"/>
    <col min="3" max="3" width="1.36328125" style="23" customWidth="1"/>
    <col min="4" max="4" width="11.6328125" style="110" customWidth="1"/>
    <col min="5" max="5" width="1.36328125" style="110" customWidth="1"/>
    <col min="6" max="6" width="11.6328125" style="110" customWidth="1"/>
    <col min="7" max="7" width="1.36328125" style="110" customWidth="1"/>
    <col min="8" max="8" width="11.6328125" style="110" customWidth="1"/>
    <col min="9" max="9" width="1.36328125" style="110" customWidth="1"/>
    <col min="10" max="10" width="11.6328125" style="110" customWidth="1"/>
    <col min="11" max="11" width="1.36328125" style="110" customWidth="1"/>
    <col min="12" max="12" width="11.6328125" style="110" customWidth="1"/>
    <col min="13" max="13" width="1.36328125" style="110" customWidth="1"/>
    <col min="14" max="14" width="11.6328125" style="110" customWidth="1"/>
    <col min="15" max="15" width="1.36328125" style="110" customWidth="1"/>
    <col min="16" max="16" width="11.6328125" style="110" customWidth="1"/>
    <col min="17" max="17" width="4.90625" style="110" customWidth="1"/>
    <col min="18" max="18" width="14.26953125" style="110" bestFit="1" customWidth="1"/>
    <col min="19" max="19" width="2.81640625" style="23" customWidth="1"/>
    <col min="20" max="20" width="5.08984375" style="23" hidden="1"/>
    <col min="21" max="21" width="1" style="23" hidden="1"/>
    <col min="22" max="22" width="1.36328125" style="23" hidden="1"/>
    <col min="23" max="23" width="10.54296875" style="23" hidden="1"/>
    <col min="24" max="258" width="0" style="23" hidden="1"/>
    <col min="259" max="259" width="2" style="23" hidden="1" customWidth="1"/>
    <col min="260" max="260" width="10.90625" style="23" hidden="1" customWidth="1"/>
    <col min="261" max="261" width="1.36328125" style="23" hidden="1" customWidth="1"/>
    <col min="262" max="262" width="11.6328125" style="23" hidden="1" customWidth="1"/>
    <col min="263" max="263" width="1.36328125" style="23" hidden="1" customWidth="1"/>
    <col min="264" max="264" width="11.6328125" style="23" hidden="1" customWidth="1"/>
    <col min="265" max="265" width="1.36328125" style="23" hidden="1" customWidth="1"/>
    <col min="266" max="266" width="11.6328125" style="23" hidden="1" customWidth="1"/>
    <col min="267" max="267" width="1.36328125" style="23" hidden="1" customWidth="1"/>
    <col min="268" max="268" width="11.6328125" style="23" hidden="1" customWidth="1"/>
    <col min="269" max="269" width="1.36328125" style="23" hidden="1" customWidth="1"/>
    <col min="270" max="270" width="11.6328125" style="23" hidden="1" customWidth="1"/>
    <col min="271" max="271" width="1.36328125" style="23" hidden="1" customWidth="1"/>
    <col min="272" max="272" width="11.6328125" style="23" hidden="1" customWidth="1"/>
    <col min="273" max="273" width="1.36328125" style="23" hidden="1" customWidth="1"/>
    <col min="274" max="274" width="11.6328125" style="23" hidden="1" customWidth="1"/>
    <col min="275" max="275" width="2.36328125" style="23" hidden="1" customWidth="1"/>
    <col min="276" max="514" width="0" style="23" hidden="1"/>
    <col min="515" max="515" width="2" style="23" hidden="1" customWidth="1"/>
    <col min="516" max="516" width="10.90625" style="23" hidden="1" customWidth="1"/>
    <col min="517" max="517" width="1.36328125" style="23" hidden="1" customWidth="1"/>
    <col min="518" max="518" width="11.6328125" style="23" hidden="1" customWidth="1"/>
    <col min="519" max="519" width="1.36328125" style="23" hidden="1" customWidth="1"/>
    <col min="520" max="520" width="11.6328125" style="23" hidden="1" customWidth="1"/>
    <col min="521" max="521" width="1.36328125" style="23" hidden="1" customWidth="1"/>
    <col min="522" max="522" width="11.6328125" style="23" hidden="1" customWidth="1"/>
    <col min="523" max="523" width="1.36328125" style="23" hidden="1" customWidth="1"/>
    <col min="524" max="524" width="11.6328125" style="23" hidden="1" customWidth="1"/>
    <col min="525" max="525" width="1.36328125" style="23" hidden="1" customWidth="1"/>
    <col min="526" max="526" width="11.6328125" style="23" hidden="1" customWidth="1"/>
    <col min="527" max="527" width="1.36328125" style="23" hidden="1" customWidth="1"/>
    <col min="528" max="528" width="11.6328125" style="23" hidden="1" customWidth="1"/>
    <col min="529" max="529" width="1.36328125" style="23" hidden="1" customWidth="1"/>
    <col min="530" max="530" width="11.6328125" style="23" hidden="1" customWidth="1"/>
    <col min="531" max="531" width="2.36328125" style="23" hidden="1" customWidth="1"/>
    <col min="532" max="770" width="0" style="23" hidden="1"/>
    <col min="771" max="771" width="2" style="23" hidden="1" customWidth="1"/>
    <col min="772" max="772" width="10.90625" style="23" hidden="1" customWidth="1"/>
    <col min="773" max="773" width="1.36328125" style="23" hidden="1" customWidth="1"/>
    <col min="774" max="774" width="11.6328125" style="23" hidden="1" customWidth="1"/>
    <col min="775" max="775" width="1.36328125" style="23" hidden="1" customWidth="1"/>
    <col min="776" max="776" width="11.6328125" style="23" hidden="1" customWidth="1"/>
    <col min="777" max="777" width="1.36328125" style="23" hidden="1" customWidth="1"/>
    <col min="778" max="778" width="11.6328125" style="23" hidden="1" customWidth="1"/>
    <col min="779" max="779" width="1.36328125" style="23" hidden="1" customWidth="1"/>
    <col min="780" max="780" width="11.6328125" style="23" hidden="1" customWidth="1"/>
    <col min="781" max="781" width="1.36328125" style="23" hidden="1" customWidth="1"/>
    <col min="782" max="782" width="11.6328125" style="23" hidden="1" customWidth="1"/>
    <col min="783" max="783" width="1.36328125" style="23" hidden="1" customWidth="1"/>
    <col min="784" max="784" width="11.6328125" style="23" hidden="1" customWidth="1"/>
    <col min="785" max="785" width="1.36328125" style="23" hidden="1" customWidth="1"/>
    <col min="786" max="786" width="11.6328125" style="23" hidden="1" customWidth="1"/>
    <col min="787" max="787" width="2.36328125" style="23" hidden="1" customWidth="1"/>
    <col min="788" max="1026" width="0" style="23" hidden="1"/>
    <col min="1027" max="1027" width="2" style="23" hidden="1" customWidth="1"/>
    <col min="1028" max="1028" width="10.90625" style="23" hidden="1" customWidth="1"/>
    <col min="1029" max="1029" width="1.36328125" style="23" hidden="1" customWidth="1"/>
    <col min="1030" max="1030" width="11.6328125" style="23" hidden="1" customWidth="1"/>
    <col min="1031" max="1031" width="1.36328125" style="23" hidden="1" customWidth="1"/>
    <col min="1032" max="1032" width="11.6328125" style="23" hidden="1" customWidth="1"/>
    <col min="1033" max="1033" width="1.36328125" style="23" hidden="1" customWidth="1"/>
    <col min="1034" max="1034" width="11.6328125" style="23" hidden="1" customWidth="1"/>
    <col min="1035" max="1035" width="1.36328125" style="23" hidden="1" customWidth="1"/>
    <col min="1036" max="1036" width="11.6328125" style="23" hidden="1" customWidth="1"/>
    <col min="1037" max="1037" width="1.36328125" style="23" hidden="1" customWidth="1"/>
    <col min="1038" max="1038" width="11.6328125" style="23" hidden="1" customWidth="1"/>
    <col min="1039" max="1039" width="1.36328125" style="23" hidden="1" customWidth="1"/>
    <col min="1040" max="1040" width="11.6328125" style="23" hidden="1" customWidth="1"/>
    <col min="1041" max="1041" width="1.36328125" style="23" hidden="1" customWidth="1"/>
    <col min="1042" max="1042" width="11.6328125" style="23" hidden="1" customWidth="1"/>
    <col min="1043" max="1043" width="2.36328125" style="23" hidden="1" customWidth="1"/>
    <col min="1044" max="1282" width="0" style="23" hidden="1"/>
    <col min="1283" max="1283" width="2" style="23" hidden="1" customWidth="1"/>
    <col min="1284" max="1284" width="10.90625" style="23" hidden="1" customWidth="1"/>
    <col min="1285" max="1285" width="1.36328125" style="23" hidden="1" customWidth="1"/>
    <col min="1286" max="1286" width="11.6328125" style="23" hidden="1" customWidth="1"/>
    <col min="1287" max="1287" width="1.36328125" style="23" hidden="1" customWidth="1"/>
    <col min="1288" max="1288" width="11.6328125" style="23" hidden="1" customWidth="1"/>
    <col min="1289" max="1289" width="1.36328125" style="23" hidden="1" customWidth="1"/>
    <col min="1290" max="1290" width="11.6328125" style="23" hidden="1" customWidth="1"/>
    <col min="1291" max="1291" width="1.36328125" style="23" hidden="1" customWidth="1"/>
    <col min="1292" max="1292" width="11.6328125" style="23" hidden="1" customWidth="1"/>
    <col min="1293" max="1293" width="1.36328125" style="23" hidden="1" customWidth="1"/>
    <col min="1294" max="1294" width="11.6328125" style="23" hidden="1" customWidth="1"/>
    <col min="1295" max="1295" width="1.36328125" style="23" hidden="1" customWidth="1"/>
    <col min="1296" max="1296" width="11.6328125" style="23" hidden="1" customWidth="1"/>
    <col min="1297" max="1297" width="1.36328125" style="23" hidden="1" customWidth="1"/>
    <col min="1298" max="1298" width="11.6328125" style="23" hidden="1" customWidth="1"/>
    <col min="1299" max="1299" width="2.36328125" style="23" hidden="1" customWidth="1"/>
    <col min="1300" max="1538" width="0" style="23" hidden="1"/>
    <col min="1539" max="1539" width="2" style="23" hidden="1" customWidth="1"/>
    <col min="1540" max="1540" width="10.90625" style="23" hidden="1" customWidth="1"/>
    <col min="1541" max="1541" width="1.36328125" style="23" hidden="1" customWidth="1"/>
    <col min="1542" max="1542" width="11.6328125" style="23" hidden="1" customWidth="1"/>
    <col min="1543" max="1543" width="1.36328125" style="23" hidden="1" customWidth="1"/>
    <col min="1544" max="1544" width="11.6328125" style="23" hidden="1" customWidth="1"/>
    <col min="1545" max="1545" width="1.36328125" style="23" hidden="1" customWidth="1"/>
    <col min="1546" max="1546" width="11.6328125" style="23" hidden="1" customWidth="1"/>
    <col min="1547" max="1547" width="1.36328125" style="23" hidden="1" customWidth="1"/>
    <col min="1548" max="1548" width="11.6328125" style="23" hidden="1" customWidth="1"/>
    <col min="1549" max="1549" width="1.36328125" style="23" hidden="1" customWidth="1"/>
    <col min="1550" max="1550" width="11.6328125" style="23" hidden="1" customWidth="1"/>
    <col min="1551" max="1551" width="1.36328125" style="23" hidden="1" customWidth="1"/>
    <col min="1552" max="1552" width="11.6328125" style="23" hidden="1" customWidth="1"/>
    <col min="1553" max="1553" width="1.36328125" style="23" hidden="1" customWidth="1"/>
    <col min="1554" max="1554" width="11.6328125" style="23" hidden="1" customWidth="1"/>
    <col min="1555" max="1555" width="2.36328125" style="23" hidden="1" customWidth="1"/>
    <col min="1556" max="1794" width="0" style="23" hidden="1"/>
    <col min="1795" max="1795" width="2" style="23" hidden="1" customWidth="1"/>
    <col min="1796" max="1796" width="10.90625" style="23" hidden="1" customWidth="1"/>
    <col min="1797" max="1797" width="1.36328125" style="23" hidden="1" customWidth="1"/>
    <col min="1798" max="1798" width="11.6328125" style="23" hidden="1" customWidth="1"/>
    <col min="1799" max="1799" width="1.36328125" style="23" hidden="1" customWidth="1"/>
    <col min="1800" max="1800" width="11.6328125" style="23" hidden="1" customWidth="1"/>
    <col min="1801" max="1801" width="1.36328125" style="23" hidden="1" customWidth="1"/>
    <col min="1802" max="1802" width="11.6328125" style="23" hidden="1" customWidth="1"/>
    <col min="1803" max="1803" width="1.36328125" style="23" hidden="1" customWidth="1"/>
    <col min="1804" max="1804" width="11.6328125" style="23" hidden="1" customWidth="1"/>
    <col min="1805" max="1805" width="1.36328125" style="23" hidden="1" customWidth="1"/>
    <col min="1806" max="1806" width="11.6328125" style="23" hidden="1" customWidth="1"/>
    <col min="1807" max="1807" width="1.36328125" style="23" hidden="1" customWidth="1"/>
    <col min="1808" max="1808" width="11.6328125" style="23" hidden="1" customWidth="1"/>
    <col min="1809" max="1809" width="1.36328125" style="23" hidden="1" customWidth="1"/>
    <col min="1810" max="1810" width="11.6328125" style="23" hidden="1" customWidth="1"/>
    <col min="1811" max="1811" width="2.36328125" style="23" hidden="1" customWidth="1"/>
    <col min="1812" max="2050" width="0" style="23" hidden="1"/>
    <col min="2051" max="2051" width="2" style="23" hidden="1" customWidth="1"/>
    <col min="2052" max="2052" width="10.90625" style="23" hidden="1" customWidth="1"/>
    <col min="2053" max="2053" width="1.36328125" style="23" hidden="1" customWidth="1"/>
    <col min="2054" max="2054" width="11.6328125" style="23" hidden="1" customWidth="1"/>
    <col min="2055" max="2055" width="1.36328125" style="23" hidden="1" customWidth="1"/>
    <col min="2056" max="2056" width="11.6328125" style="23" hidden="1" customWidth="1"/>
    <col min="2057" max="2057" width="1.36328125" style="23" hidden="1" customWidth="1"/>
    <col min="2058" max="2058" width="11.6328125" style="23" hidden="1" customWidth="1"/>
    <col min="2059" max="2059" width="1.36328125" style="23" hidden="1" customWidth="1"/>
    <col min="2060" max="2060" width="11.6328125" style="23" hidden="1" customWidth="1"/>
    <col min="2061" max="2061" width="1.36328125" style="23" hidden="1" customWidth="1"/>
    <col min="2062" max="2062" width="11.6328125" style="23" hidden="1" customWidth="1"/>
    <col min="2063" max="2063" width="1.36328125" style="23" hidden="1" customWidth="1"/>
    <col min="2064" max="2064" width="11.6328125" style="23" hidden="1" customWidth="1"/>
    <col min="2065" max="2065" width="1.36328125" style="23" hidden="1" customWidth="1"/>
    <col min="2066" max="2066" width="11.6328125" style="23" hidden="1" customWidth="1"/>
    <col min="2067" max="2067" width="2.36328125" style="23" hidden="1" customWidth="1"/>
    <col min="2068" max="2306" width="0" style="23" hidden="1"/>
    <col min="2307" max="2307" width="2" style="23" hidden="1" customWidth="1"/>
    <col min="2308" max="2308" width="10.90625" style="23" hidden="1" customWidth="1"/>
    <col min="2309" max="2309" width="1.36328125" style="23" hidden="1" customWidth="1"/>
    <col min="2310" max="2310" width="11.6328125" style="23" hidden="1" customWidth="1"/>
    <col min="2311" max="2311" width="1.36328125" style="23" hidden="1" customWidth="1"/>
    <col min="2312" max="2312" width="11.6328125" style="23" hidden="1" customWidth="1"/>
    <col min="2313" max="2313" width="1.36328125" style="23" hidden="1" customWidth="1"/>
    <col min="2314" max="2314" width="11.6328125" style="23" hidden="1" customWidth="1"/>
    <col min="2315" max="2315" width="1.36328125" style="23" hidden="1" customWidth="1"/>
    <col min="2316" max="2316" width="11.6328125" style="23" hidden="1" customWidth="1"/>
    <col min="2317" max="2317" width="1.36328125" style="23" hidden="1" customWidth="1"/>
    <col min="2318" max="2318" width="11.6328125" style="23" hidden="1" customWidth="1"/>
    <col min="2319" max="2319" width="1.36328125" style="23" hidden="1" customWidth="1"/>
    <col min="2320" max="2320" width="11.6328125" style="23" hidden="1" customWidth="1"/>
    <col min="2321" max="2321" width="1.36328125" style="23" hidden="1" customWidth="1"/>
    <col min="2322" max="2322" width="11.6328125" style="23" hidden="1" customWidth="1"/>
    <col min="2323" max="2323" width="2.36328125" style="23" hidden="1" customWidth="1"/>
    <col min="2324" max="2562" width="0" style="23" hidden="1"/>
    <col min="2563" max="2563" width="2" style="23" hidden="1" customWidth="1"/>
    <col min="2564" max="2564" width="10.90625" style="23" hidden="1" customWidth="1"/>
    <col min="2565" max="2565" width="1.36328125" style="23" hidden="1" customWidth="1"/>
    <col min="2566" max="2566" width="11.6328125" style="23" hidden="1" customWidth="1"/>
    <col min="2567" max="2567" width="1.36328125" style="23" hidden="1" customWidth="1"/>
    <col min="2568" max="2568" width="11.6328125" style="23" hidden="1" customWidth="1"/>
    <col min="2569" max="2569" width="1.36328125" style="23" hidden="1" customWidth="1"/>
    <col min="2570" max="2570" width="11.6328125" style="23" hidden="1" customWidth="1"/>
    <col min="2571" max="2571" width="1.36328125" style="23" hidden="1" customWidth="1"/>
    <col min="2572" max="2572" width="11.6328125" style="23" hidden="1" customWidth="1"/>
    <col min="2573" max="2573" width="1.36328125" style="23" hidden="1" customWidth="1"/>
    <col min="2574" max="2574" width="11.6328125" style="23" hidden="1" customWidth="1"/>
    <col min="2575" max="2575" width="1.36328125" style="23" hidden="1" customWidth="1"/>
    <col min="2576" max="2576" width="11.6328125" style="23" hidden="1" customWidth="1"/>
    <col min="2577" max="2577" width="1.36328125" style="23" hidden="1" customWidth="1"/>
    <col min="2578" max="2578" width="11.6328125" style="23" hidden="1" customWidth="1"/>
    <col min="2579" max="2579" width="2.36328125" style="23" hidden="1" customWidth="1"/>
    <col min="2580" max="2818" width="0" style="23" hidden="1"/>
    <col min="2819" max="2819" width="2" style="23" hidden="1" customWidth="1"/>
    <col min="2820" max="2820" width="10.90625" style="23" hidden="1" customWidth="1"/>
    <col min="2821" max="2821" width="1.36328125" style="23" hidden="1" customWidth="1"/>
    <col min="2822" max="2822" width="11.6328125" style="23" hidden="1" customWidth="1"/>
    <col min="2823" max="2823" width="1.36328125" style="23" hidden="1" customWidth="1"/>
    <col min="2824" max="2824" width="11.6328125" style="23" hidden="1" customWidth="1"/>
    <col min="2825" max="2825" width="1.36328125" style="23" hidden="1" customWidth="1"/>
    <col min="2826" max="2826" width="11.6328125" style="23" hidden="1" customWidth="1"/>
    <col min="2827" max="2827" width="1.36328125" style="23" hidden="1" customWidth="1"/>
    <col min="2828" max="2828" width="11.6328125" style="23" hidden="1" customWidth="1"/>
    <col min="2829" max="2829" width="1.36328125" style="23" hidden="1" customWidth="1"/>
    <col min="2830" max="2830" width="11.6328125" style="23" hidden="1" customWidth="1"/>
    <col min="2831" max="2831" width="1.36328125" style="23" hidden="1" customWidth="1"/>
    <col min="2832" max="2832" width="11.6328125" style="23" hidden="1" customWidth="1"/>
    <col min="2833" max="2833" width="1.36328125" style="23" hidden="1" customWidth="1"/>
    <col min="2834" max="2834" width="11.6328125" style="23" hidden="1" customWidth="1"/>
    <col min="2835" max="2835" width="2.36328125" style="23" hidden="1" customWidth="1"/>
    <col min="2836" max="3074" width="0" style="23" hidden="1"/>
    <col min="3075" max="3075" width="2" style="23" hidden="1" customWidth="1"/>
    <col min="3076" max="3076" width="10.90625" style="23" hidden="1" customWidth="1"/>
    <col min="3077" max="3077" width="1.36328125" style="23" hidden="1" customWidth="1"/>
    <col min="3078" max="3078" width="11.6328125" style="23" hidden="1" customWidth="1"/>
    <col min="3079" max="3079" width="1.36328125" style="23" hidden="1" customWidth="1"/>
    <col min="3080" max="3080" width="11.6328125" style="23" hidden="1" customWidth="1"/>
    <col min="3081" max="3081" width="1.36328125" style="23" hidden="1" customWidth="1"/>
    <col min="3082" max="3082" width="11.6328125" style="23" hidden="1" customWidth="1"/>
    <col min="3083" max="3083" width="1.36328125" style="23" hidden="1" customWidth="1"/>
    <col min="3084" max="3084" width="11.6328125" style="23" hidden="1" customWidth="1"/>
    <col min="3085" max="3085" width="1.36328125" style="23" hidden="1" customWidth="1"/>
    <col min="3086" max="3086" width="11.6328125" style="23" hidden="1" customWidth="1"/>
    <col min="3087" max="3087" width="1.36328125" style="23" hidden="1" customWidth="1"/>
    <col min="3088" max="3088" width="11.6328125" style="23" hidden="1" customWidth="1"/>
    <col min="3089" max="3089" width="1.36328125" style="23" hidden="1" customWidth="1"/>
    <col min="3090" max="3090" width="11.6328125" style="23" hidden="1" customWidth="1"/>
    <col min="3091" max="3091" width="2.36328125" style="23" hidden="1" customWidth="1"/>
    <col min="3092" max="3330" width="0" style="23" hidden="1"/>
    <col min="3331" max="3331" width="2" style="23" hidden="1" customWidth="1"/>
    <col min="3332" max="3332" width="10.90625" style="23" hidden="1" customWidth="1"/>
    <col min="3333" max="3333" width="1.36328125" style="23" hidden="1" customWidth="1"/>
    <col min="3334" max="3334" width="11.6328125" style="23" hidden="1" customWidth="1"/>
    <col min="3335" max="3335" width="1.36328125" style="23" hidden="1" customWidth="1"/>
    <col min="3336" max="3336" width="11.6328125" style="23" hidden="1" customWidth="1"/>
    <col min="3337" max="3337" width="1.36328125" style="23" hidden="1" customWidth="1"/>
    <col min="3338" max="3338" width="11.6328125" style="23" hidden="1" customWidth="1"/>
    <col min="3339" max="3339" width="1.36328125" style="23" hidden="1" customWidth="1"/>
    <col min="3340" max="3340" width="11.6328125" style="23" hidden="1" customWidth="1"/>
    <col min="3341" max="3341" width="1.36328125" style="23" hidden="1" customWidth="1"/>
    <col min="3342" max="3342" width="11.6328125" style="23" hidden="1" customWidth="1"/>
    <col min="3343" max="3343" width="1.36328125" style="23" hidden="1" customWidth="1"/>
    <col min="3344" max="3344" width="11.6328125" style="23" hidden="1" customWidth="1"/>
    <col min="3345" max="3345" width="1.36328125" style="23" hidden="1" customWidth="1"/>
    <col min="3346" max="3346" width="11.6328125" style="23" hidden="1" customWidth="1"/>
    <col min="3347" max="3347" width="2.36328125" style="23" hidden="1" customWidth="1"/>
    <col min="3348" max="3586" width="0" style="23" hidden="1"/>
    <col min="3587" max="3587" width="2" style="23" hidden="1" customWidth="1"/>
    <col min="3588" max="3588" width="10.90625" style="23" hidden="1" customWidth="1"/>
    <col min="3589" max="3589" width="1.36328125" style="23" hidden="1" customWidth="1"/>
    <col min="3590" max="3590" width="11.6328125" style="23" hidden="1" customWidth="1"/>
    <col min="3591" max="3591" width="1.36328125" style="23" hidden="1" customWidth="1"/>
    <col min="3592" max="3592" width="11.6328125" style="23" hidden="1" customWidth="1"/>
    <col min="3593" max="3593" width="1.36328125" style="23" hidden="1" customWidth="1"/>
    <col min="3594" max="3594" width="11.6328125" style="23" hidden="1" customWidth="1"/>
    <col min="3595" max="3595" width="1.36328125" style="23" hidden="1" customWidth="1"/>
    <col min="3596" max="3596" width="11.6328125" style="23" hidden="1" customWidth="1"/>
    <col min="3597" max="3597" width="1.36328125" style="23" hidden="1" customWidth="1"/>
    <col min="3598" max="3598" width="11.6328125" style="23" hidden="1" customWidth="1"/>
    <col min="3599" max="3599" width="1.36328125" style="23" hidden="1" customWidth="1"/>
    <col min="3600" max="3600" width="11.6328125" style="23" hidden="1" customWidth="1"/>
    <col min="3601" max="3601" width="1.36328125" style="23" hidden="1" customWidth="1"/>
    <col min="3602" max="3602" width="11.6328125" style="23" hidden="1" customWidth="1"/>
    <col min="3603" max="3603" width="2.36328125" style="23" hidden="1" customWidth="1"/>
    <col min="3604" max="3842" width="0" style="23" hidden="1"/>
    <col min="3843" max="3843" width="2" style="23" hidden="1" customWidth="1"/>
    <col min="3844" max="3844" width="10.90625" style="23" hidden="1" customWidth="1"/>
    <col min="3845" max="3845" width="1.36328125" style="23" hidden="1" customWidth="1"/>
    <col min="3846" max="3846" width="11.6328125" style="23" hidden="1" customWidth="1"/>
    <col min="3847" max="3847" width="1.36328125" style="23" hidden="1" customWidth="1"/>
    <col min="3848" max="3848" width="11.6328125" style="23" hidden="1" customWidth="1"/>
    <col min="3849" max="3849" width="1.36328125" style="23" hidden="1" customWidth="1"/>
    <col min="3850" max="3850" width="11.6328125" style="23" hidden="1" customWidth="1"/>
    <col min="3851" max="3851" width="1.36328125" style="23" hidden="1" customWidth="1"/>
    <col min="3852" max="3852" width="11.6328125" style="23" hidden="1" customWidth="1"/>
    <col min="3853" max="3853" width="1.36328125" style="23" hidden="1" customWidth="1"/>
    <col min="3854" max="3854" width="11.6328125" style="23" hidden="1" customWidth="1"/>
    <col min="3855" max="3855" width="1.36328125" style="23" hidden="1" customWidth="1"/>
    <col min="3856" max="3856" width="11.6328125" style="23" hidden="1" customWidth="1"/>
    <col min="3857" max="3857" width="1.36328125" style="23" hidden="1" customWidth="1"/>
    <col min="3858" max="3858" width="11.6328125" style="23" hidden="1" customWidth="1"/>
    <col min="3859" max="3859" width="2.36328125" style="23" hidden="1" customWidth="1"/>
    <col min="3860" max="4098" width="0" style="23" hidden="1"/>
    <col min="4099" max="4099" width="2" style="23" hidden="1" customWidth="1"/>
    <col min="4100" max="4100" width="10.90625" style="23" hidden="1" customWidth="1"/>
    <col min="4101" max="4101" width="1.36328125" style="23" hidden="1" customWidth="1"/>
    <col min="4102" max="4102" width="11.6328125" style="23" hidden="1" customWidth="1"/>
    <col min="4103" max="4103" width="1.36328125" style="23" hidden="1" customWidth="1"/>
    <col min="4104" max="4104" width="11.6328125" style="23" hidden="1" customWidth="1"/>
    <col min="4105" max="4105" width="1.36328125" style="23" hidden="1" customWidth="1"/>
    <col min="4106" max="4106" width="11.6328125" style="23" hidden="1" customWidth="1"/>
    <col min="4107" max="4107" width="1.36328125" style="23" hidden="1" customWidth="1"/>
    <col min="4108" max="4108" width="11.6328125" style="23" hidden="1" customWidth="1"/>
    <col min="4109" max="4109" width="1.36328125" style="23" hidden="1" customWidth="1"/>
    <col min="4110" max="4110" width="11.6328125" style="23" hidden="1" customWidth="1"/>
    <col min="4111" max="4111" width="1.36328125" style="23" hidden="1" customWidth="1"/>
    <col min="4112" max="4112" width="11.6328125" style="23" hidden="1" customWidth="1"/>
    <col min="4113" max="4113" width="1.36328125" style="23" hidden="1" customWidth="1"/>
    <col min="4114" max="4114" width="11.6328125" style="23" hidden="1" customWidth="1"/>
    <col min="4115" max="4115" width="2.36328125" style="23" hidden="1" customWidth="1"/>
    <col min="4116" max="4354" width="0" style="23" hidden="1"/>
    <col min="4355" max="4355" width="2" style="23" hidden="1" customWidth="1"/>
    <col min="4356" max="4356" width="10.90625" style="23" hidden="1" customWidth="1"/>
    <col min="4357" max="4357" width="1.36328125" style="23" hidden="1" customWidth="1"/>
    <col min="4358" max="4358" width="11.6328125" style="23" hidden="1" customWidth="1"/>
    <col min="4359" max="4359" width="1.36328125" style="23" hidden="1" customWidth="1"/>
    <col min="4360" max="4360" width="11.6328125" style="23" hidden="1" customWidth="1"/>
    <col min="4361" max="4361" width="1.36328125" style="23" hidden="1" customWidth="1"/>
    <col min="4362" max="4362" width="11.6328125" style="23" hidden="1" customWidth="1"/>
    <col min="4363" max="4363" width="1.36328125" style="23" hidden="1" customWidth="1"/>
    <col min="4364" max="4364" width="11.6328125" style="23" hidden="1" customWidth="1"/>
    <col min="4365" max="4365" width="1.36328125" style="23" hidden="1" customWidth="1"/>
    <col min="4366" max="4366" width="11.6328125" style="23" hidden="1" customWidth="1"/>
    <col min="4367" max="4367" width="1.36328125" style="23" hidden="1" customWidth="1"/>
    <col min="4368" max="4368" width="11.6328125" style="23" hidden="1" customWidth="1"/>
    <col min="4369" max="4369" width="1.36328125" style="23" hidden="1" customWidth="1"/>
    <col min="4370" max="4370" width="11.6328125" style="23" hidden="1" customWidth="1"/>
    <col min="4371" max="4371" width="2.36328125" style="23" hidden="1" customWidth="1"/>
    <col min="4372" max="4610" width="0" style="23" hidden="1"/>
    <col min="4611" max="4611" width="2" style="23" hidden="1" customWidth="1"/>
    <col min="4612" max="4612" width="10.90625" style="23" hidden="1" customWidth="1"/>
    <col min="4613" max="4613" width="1.36328125" style="23" hidden="1" customWidth="1"/>
    <col min="4614" max="4614" width="11.6328125" style="23" hidden="1" customWidth="1"/>
    <col min="4615" max="4615" width="1.36328125" style="23" hidden="1" customWidth="1"/>
    <col min="4616" max="4616" width="11.6328125" style="23" hidden="1" customWidth="1"/>
    <col min="4617" max="4617" width="1.36328125" style="23" hidden="1" customWidth="1"/>
    <col min="4618" max="4618" width="11.6328125" style="23" hidden="1" customWidth="1"/>
    <col min="4619" max="4619" width="1.36328125" style="23" hidden="1" customWidth="1"/>
    <col min="4620" max="4620" width="11.6328125" style="23" hidden="1" customWidth="1"/>
    <col min="4621" max="4621" width="1.36328125" style="23" hidden="1" customWidth="1"/>
    <col min="4622" max="4622" width="11.6328125" style="23" hidden="1" customWidth="1"/>
    <col min="4623" max="4623" width="1.36328125" style="23" hidden="1" customWidth="1"/>
    <col min="4624" max="4624" width="11.6328125" style="23" hidden="1" customWidth="1"/>
    <col min="4625" max="4625" width="1.36328125" style="23" hidden="1" customWidth="1"/>
    <col min="4626" max="4626" width="11.6328125" style="23" hidden="1" customWidth="1"/>
    <col min="4627" max="4627" width="2.36328125" style="23" hidden="1" customWidth="1"/>
    <col min="4628" max="4866" width="0" style="23" hidden="1"/>
    <col min="4867" max="4867" width="2" style="23" hidden="1" customWidth="1"/>
    <col min="4868" max="4868" width="10.90625" style="23" hidden="1" customWidth="1"/>
    <col min="4869" max="4869" width="1.36328125" style="23" hidden="1" customWidth="1"/>
    <col min="4870" max="4870" width="11.6328125" style="23" hidden="1" customWidth="1"/>
    <col min="4871" max="4871" width="1.36328125" style="23" hidden="1" customWidth="1"/>
    <col min="4872" max="4872" width="11.6328125" style="23" hidden="1" customWidth="1"/>
    <col min="4873" max="4873" width="1.36328125" style="23" hidden="1" customWidth="1"/>
    <col min="4874" max="4874" width="11.6328125" style="23" hidden="1" customWidth="1"/>
    <col min="4875" max="4875" width="1.36328125" style="23" hidden="1" customWidth="1"/>
    <col min="4876" max="4876" width="11.6328125" style="23" hidden="1" customWidth="1"/>
    <col min="4877" max="4877" width="1.36328125" style="23" hidden="1" customWidth="1"/>
    <col min="4878" max="4878" width="11.6328125" style="23" hidden="1" customWidth="1"/>
    <col min="4879" max="4879" width="1.36328125" style="23" hidden="1" customWidth="1"/>
    <col min="4880" max="4880" width="11.6328125" style="23" hidden="1" customWidth="1"/>
    <col min="4881" max="4881" width="1.36328125" style="23" hidden="1" customWidth="1"/>
    <col min="4882" max="4882" width="11.6328125" style="23" hidden="1" customWidth="1"/>
    <col min="4883" max="4883" width="2.36328125" style="23" hidden="1" customWidth="1"/>
    <col min="4884" max="5122" width="0" style="23" hidden="1"/>
    <col min="5123" max="5123" width="2" style="23" hidden="1" customWidth="1"/>
    <col min="5124" max="5124" width="10.90625" style="23" hidden="1" customWidth="1"/>
    <col min="5125" max="5125" width="1.36328125" style="23" hidden="1" customWidth="1"/>
    <col min="5126" max="5126" width="11.6328125" style="23" hidden="1" customWidth="1"/>
    <col min="5127" max="5127" width="1.36328125" style="23" hidden="1" customWidth="1"/>
    <col min="5128" max="5128" width="11.6328125" style="23" hidden="1" customWidth="1"/>
    <col min="5129" max="5129" width="1.36328125" style="23" hidden="1" customWidth="1"/>
    <col min="5130" max="5130" width="11.6328125" style="23" hidden="1" customWidth="1"/>
    <col min="5131" max="5131" width="1.36328125" style="23" hidden="1" customWidth="1"/>
    <col min="5132" max="5132" width="11.6328125" style="23" hidden="1" customWidth="1"/>
    <col min="5133" max="5133" width="1.36328125" style="23" hidden="1" customWidth="1"/>
    <col min="5134" max="5134" width="11.6328125" style="23" hidden="1" customWidth="1"/>
    <col min="5135" max="5135" width="1.36328125" style="23" hidden="1" customWidth="1"/>
    <col min="5136" max="5136" width="11.6328125" style="23" hidden="1" customWidth="1"/>
    <col min="5137" max="5137" width="1.36328125" style="23" hidden="1" customWidth="1"/>
    <col min="5138" max="5138" width="11.6328125" style="23" hidden="1" customWidth="1"/>
    <col min="5139" max="5139" width="2.36328125" style="23" hidden="1" customWidth="1"/>
    <col min="5140" max="5378" width="0" style="23" hidden="1"/>
    <col min="5379" max="5379" width="2" style="23" hidden="1" customWidth="1"/>
    <col min="5380" max="5380" width="10.90625" style="23" hidden="1" customWidth="1"/>
    <col min="5381" max="5381" width="1.36328125" style="23" hidden="1" customWidth="1"/>
    <col min="5382" max="5382" width="11.6328125" style="23" hidden="1" customWidth="1"/>
    <col min="5383" max="5383" width="1.36328125" style="23" hidden="1" customWidth="1"/>
    <col min="5384" max="5384" width="11.6328125" style="23" hidden="1" customWidth="1"/>
    <col min="5385" max="5385" width="1.36328125" style="23" hidden="1" customWidth="1"/>
    <col min="5386" max="5386" width="11.6328125" style="23" hidden="1" customWidth="1"/>
    <col min="5387" max="5387" width="1.36328125" style="23" hidden="1" customWidth="1"/>
    <col min="5388" max="5388" width="11.6328125" style="23" hidden="1" customWidth="1"/>
    <col min="5389" max="5389" width="1.36328125" style="23" hidden="1" customWidth="1"/>
    <col min="5390" max="5390" width="11.6328125" style="23" hidden="1" customWidth="1"/>
    <col min="5391" max="5391" width="1.36328125" style="23" hidden="1" customWidth="1"/>
    <col min="5392" max="5392" width="11.6328125" style="23" hidden="1" customWidth="1"/>
    <col min="5393" max="5393" width="1.36328125" style="23" hidden="1" customWidth="1"/>
    <col min="5394" max="5394" width="11.6328125" style="23" hidden="1" customWidth="1"/>
    <col min="5395" max="5395" width="2.36328125" style="23" hidden="1" customWidth="1"/>
    <col min="5396" max="5634" width="0" style="23" hidden="1"/>
    <col min="5635" max="5635" width="2" style="23" hidden="1" customWidth="1"/>
    <col min="5636" max="5636" width="10.90625" style="23" hidden="1" customWidth="1"/>
    <col min="5637" max="5637" width="1.36328125" style="23" hidden="1" customWidth="1"/>
    <col min="5638" max="5638" width="11.6328125" style="23" hidden="1" customWidth="1"/>
    <col min="5639" max="5639" width="1.36328125" style="23" hidden="1" customWidth="1"/>
    <col min="5640" max="5640" width="11.6328125" style="23" hidden="1" customWidth="1"/>
    <col min="5641" max="5641" width="1.36328125" style="23" hidden="1" customWidth="1"/>
    <col min="5642" max="5642" width="11.6328125" style="23" hidden="1" customWidth="1"/>
    <col min="5643" max="5643" width="1.36328125" style="23" hidden="1" customWidth="1"/>
    <col min="5644" max="5644" width="11.6328125" style="23" hidden="1" customWidth="1"/>
    <col min="5645" max="5645" width="1.36328125" style="23" hidden="1" customWidth="1"/>
    <col min="5646" max="5646" width="11.6328125" style="23" hidden="1" customWidth="1"/>
    <col min="5647" max="5647" width="1.36328125" style="23" hidden="1" customWidth="1"/>
    <col min="5648" max="5648" width="11.6328125" style="23" hidden="1" customWidth="1"/>
    <col min="5649" max="5649" width="1.36328125" style="23" hidden="1" customWidth="1"/>
    <col min="5650" max="5650" width="11.6328125" style="23" hidden="1" customWidth="1"/>
    <col min="5651" max="5651" width="2.36328125" style="23" hidden="1" customWidth="1"/>
    <col min="5652" max="5890" width="0" style="23" hidden="1"/>
    <col min="5891" max="5891" width="2" style="23" hidden="1" customWidth="1"/>
    <col min="5892" max="5892" width="10.90625" style="23" hidden="1" customWidth="1"/>
    <col min="5893" max="5893" width="1.36328125" style="23" hidden="1" customWidth="1"/>
    <col min="5894" max="5894" width="11.6328125" style="23" hidden="1" customWidth="1"/>
    <col min="5895" max="5895" width="1.36328125" style="23" hidden="1" customWidth="1"/>
    <col min="5896" max="5896" width="11.6328125" style="23" hidden="1" customWidth="1"/>
    <col min="5897" max="5897" width="1.36328125" style="23" hidden="1" customWidth="1"/>
    <col min="5898" max="5898" width="11.6328125" style="23" hidden="1" customWidth="1"/>
    <col min="5899" max="5899" width="1.36328125" style="23" hidden="1" customWidth="1"/>
    <col min="5900" max="5900" width="11.6328125" style="23" hidden="1" customWidth="1"/>
    <col min="5901" max="5901" width="1.36328125" style="23" hidden="1" customWidth="1"/>
    <col min="5902" max="5902" width="11.6328125" style="23" hidden="1" customWidth="1"/>
    <col min="5903" max="5903" width="1.36328125" style="23" hidden="1" customWidth="1"/>
    <col min="5904" max="5904" width="11.6328125" style="23" hidden="1" customWidth="1"/>
    <col min="5905" max="5905" width="1.36328125" style="23" hidden="1" customWidth="1"/>
    <col min="5906" max="5906" width="11.6328125" style="23" hidden="1" customWidth="1"/>
    <col min="5907" max="5907" width="2.36328125" style="23" hidden="1" customWidth="1"/>
    <col min="5908" max="6146" width="0" style="23" hidden="1"/>
    <col min="6147" max="6147" width="2" style="23" hidden="1" customWidth="1"/>
    <col min="6148" max="6148" width="10.90625" style="23" hidden="1" customWidth="1"/>
    <col min="6149" max="6149" width="1.36328125" style="23" hidden="1" customWidth="1"/>
    <col min="6150" max="6150" width="11.6328125" style="23" hidden="1" customWidth="1"/>
    <col min="6151" max="6151" width="1.36328125" style="23" hidden="1" customWidth="1"/>
    <col min="6152" max="6152" width="11.6328125" style="23" hidden="1" customWidth="1"/>
    <col min="6153" max="6153" width="1.36328125" style="23" hidden="1" customWidth="1"/>
    <col min="6154" max="6154" width="11.6328125" style="23" hidden="1" customWidth="1"/>
    <col min="6155" max="6155" width="1.36328125" style="23" hidden="1" customWidth="1"/>
    <col min="6156" max="6156" width="11.6328125" style="23" hidden="1" customWidth="1"/>
    <col min="6157" max="6157" width="1.36328125" style="23" hidden="1" customWidth="1"/>
    <col min="6158" max="6158" width="11.6328125" style="23" hidden="1" customWidth="1"/>
    <col min="6159" max="6159" width="1.36328125" style="23" hidden="1" customWidth="1"/>
    <col min="6160" max="6160" width="11.6328125" style="23" hidden="1" customWidth="1"/>
    <col min="6161" max="6161" width="1.36328125" style="23" hidden="1" customWidth="1"/>
    <col min="6162" max="6162" width="11.6328125" style="23" hidden="1" customWidth="1"/>
    <col min="6163" max="6163" width="2.36328125" style="23" hidden="1" customWidth="1"/>
    <col min="6164" max="6402" width="0" style="23" hidden="1"/>
    <col min="6403" max="6403" width="2" style="23" hidden="1" customWidth="1"/>
    <col min="6404" max="6404" width="10.90625" style="23" hidden="1" customWidth="1"/>
    <col min="6405" max="6405" width="1.36328125" style="23" hidden="1" customWidth="1"/>
    <col min="6406" max="6406" width="11.6328125" style="23" hidden="1" customWidth="1"/>
    <col min="6407" max="6407" width="1.36328125" style="23" hidden="1" customWidth="1"/>
    <col min="6408" max="6408" width="11.6328125" style="23" hidden="1" customWidth="1"/>
    <col min="6409" max="6409" width="1.36328125" style="23" hidden="1" customWidth="1"/>
    <col min="6410" max="6410" width="11.6328125" style="23" hidden="1" customWidth="1"/>
    <col min="6411" max="6411" width="1.36328125" style="23" hidden="1" customWidth="1"/>
    <col min="6412" max="6412" width="11.6328125" style="23" hidden="1" customWidth="1"/>
    <col min="6413" max="6413" width="1.36328125" style="23" hidden="1" customWidth="1"/>
    <col min="6414" max="6414" width="11.6328125" style="23" hidden="1" customWidth="1"/>
    <col min="6415" max="6415" width="1.36328125" style="23" hidden="1" customWidth="1"/>
    <col min="6416" max="6416" width="11.6328125" style="23" hidden="1" customWidth="1"/>
    <col min="6417" max="6417" width="1.36328125" style="23" hidden="1" customWidth="1"/>
    <col min="6418" max="6418" width="11.6328125" style="23" hidden="1" customWidth="1"/>
    <col min="6419" max="6419" width="2.36328125" style="23" hidden="1" customWidth="1"/>
    <col min="6420" max="6658" width="0" style="23" hidden="1"/>
    <col min="6659" max="6659" width="2" style="23" hidden="1" customWidth="1"/>
    <col min="6660" max="6660" width="10.90625" style="23" hidden="1" customWidth="1"/>
    <col min="6661" max="6661" width="1.36328125" style="23" hidden="1" customWidth="1"/>
    <col min="6662" max="6662" width="11.6328125" style="23" hidden="1" customWidth="1"/>
    <col min="6663" max="6663" width="1.36328125" style="23" hidden="1" customWidth="1"/>
    <col min="6664" max="6664" width="11.6328125" style="23" hidden="1" customWidth="1"/>
    <col min="6665" max="6665" width="1.36328125" style="23" hidden="1" customWidth="1"/>
    <col min="6666" max="6666" width="11.6328125" style="23" hidden="1" customWidth="1"/>
    <col min="6667" max="6667" width="1.36328125" style="23" hidden="1" customWidth="1"/>
    <col min="6668" max="6668" width="11.6328125" style="23" hidden="1" customWidth="1"/>
    <col min="6669" max="6669" width="1.36328125" style="23" hidden="1" customWidth="1"/>
    <col min="6670" max="6670" width="11.6328125" style="23" hidden="1" customWidth="1"/>
    <col min="6671" max="6671" width="1.36328125" style="23" hidden="1" customWidth="1"/>
    <col min="6672" max="6672" width="11.6328125" style="23" hidden="1" customWidth="1"/>
    <col min="6673" max="6673" width="1.36328125" style="23" hidden="1" customWidth="1"/>
    <col min="6674" max="6674" width="11.6328125" style="23" hidden="1" customWidth="1"/>
    <col min="6675" max="6675" width="2.36328125" style="23" hidden="1" customWidth="1"/>
    <col min="6676" max="6914" width="0" style="23" hidden="1"/>
    <col min="6915" max="6915" width="2" style="23" hidden="1" customWidth="1"/>
    <col min="6916" max="6916" width="10.90625" style="23" hidden="1" customWidth="1"/>
    <col min="6917" max="6917" width="1.36328125" style="23" hidden="1" customWidth="1"/>
    <col min="6918" max="6918" width="11.6328125" style="23" hidden="1" customWidth="1"/>
    <col min="6919" max="6919" width="1.36328125" style="23" hidden="1" customWidth="1"/>
    <col min="6920" max="6920" width="11.6328125" style="23" hidden="1" customWidth="1"/>
    <col min="6921" max="6921" width="1.36328125" style="23" hidden="1" customWidth="1"/>
    <col min="6922" max="6922" width="11.6328125" style="23" hidden="1" customWidth="1"/>
    <col min="6923" max="6923" width="1.36328125" style="23" hidden="1" customWidth="1"/>
    <col min="6924" max="6924" width="11.6328125" style="23" hidden="1" customWidth="1"/>
    <col min="6925" max="6925" width="1.36328125" style="23" hidden="1" customWidth="1"/>
    <col min="6926" max="6926" width="11.6328125" style="23" hidden="1" customWidth="1"/>
    <col min="6927" max="6927" width="1.36328125" style="23" hidden="1" customWidth="1"/>
    <col min="6928" max="6928" width="11.6328125" style="23" hidden="1" customWidth="1"/>
    <col min="6929" max="6929" width="1.36328125" style="23" hidden="1" customWidth="1"/>
    <col min="6930" max="6930" width="11.6328125" style="23" hidden="1" customWidth="1"/>
    <col min="6931" max="6931" width="2.36328125" style="23" hidden="1" customWidth="1"/>
    <col min="6932" max="7170" width="0" style="23" hidden="1"/>
    <col min="7171" max="7171" width="2" style="23" hidden="1" customWidth="1"/>
    <col min="7172" max="7172" width="10.90625" style="23" hidden="1" customWidth="1"/>
    <col min="7173" max="7173" width="1.36328125" style="23" hidden="1" customWidth="1"/>
    <col min="7174" max="7174" width="11.6328125" style="23" hidden="1" customWidth="1"/>
    <col min="7175" max="7175" width="1.36328125" style="23" hidden="1" customWidth="1"/>
    <col min="7176" max="7176" width="11.6328125" style="23" hidden="1" customWidth="1"/>
    <col min="7177" max="7177" width="1.36328125" style="23" hidden="1" customWidth="1"/>
    <col min="7178" max="7178" width="11.6328125" style="23" hidden="1" customWidth="1"/>
    <col min="7179" max="7179" width="1.36328125" style="23" hidden="1" customWidth="1"/>
    <col min="7180" max="7180" width="11.6328125" style="23" hidden="1" customWidth="1"/>
    <col min="7181" max="7181" width="1.36328125" style="23" hidden="1" customWidth="1"/>
    <col min="7182" max="7182" width="11.6328125" style="23" hidden="1" customWidth="1"/>
    <col min="7183" max="7183" width="1.36328125" style="23" hidden="1" customWidth="1"/>
    <col min="7184" max="7184" width="11.6328125" style="23" hidden="1" customWidth="1"/>
    <col min="7185" max="7185" width="1.36328125" style="23" hidden="1" customWidth="1"/>
    <col min="7186" max="7186" width="11.6328125" style="23" hidden="1" customWidth="1"/>
    <col min="7187" max="7187" width="2.36328125" style="23" hidden="1" customWidth="1"/>
    <col min="7188" max="7426" width="0" style="23" hidden="1"/>
    <col min="7427" max="7427" width="2" style="23" hidden="1" customWidth="1"/>
    <col min="7428" max="7428" width="10.90625" style="23" hidden="1" customWidth="1"/>
    <col min="7429" max="7429" width="1.36328125" style="23" hidden="1" customWidth="1"/>
    <col min="7430" max="7430" width="11.6328125" style="23" hidden="1" customWidth="1"/>
    <col min="7431" max="7431" width="1.36328125" style="23" hidden="1" customWidth="1"/>
    <col min="7432" max="7432" width="11.6328125" style="23" hidden="1" customWidth="1"/>
    <col min="7433" max="7433" width="1.36328125" style="23" hidden="1" customWidth="1"/>
    <col min="7434" max="7434" width="11.6328125" style="23" hidden="1" customWidth="1"/>
    <col min="7435" max="7435" width="1.36328125" style="23" hidden="1" customWidth="1"/>
    <col min="7436" max="7436" width="11.6328125" style="23" hidden="1" customWidth="1"/>
    <col min="7437" max="7437" width="1.36328125" style="23" hidden="1" customWidth="1"/>
    <col min="7438" max="7438" width="11.6328125" style="23" hidden="1" customWidth="1"/>
    <col min="7439" max="7439" width="1.36328125" style="23" hidden="1" customWidth="1"/>
    <col min="7440" max="7440" width="11.6328125" style="23" hidden="1" customWidth="1"/>
    <col min="7441" max="7441" width="1.36328125" style="23" hidden="1" customWidth="1"/>
    <col min="7442" max="7442" width="11.6328125" style="23" hidden="1" customWidth="1"/>
    <col min="7443" max="7443" width="2.36328125" style="23" hidden="1" customWidth="1"/>
    <col min="7444" max="7682" width="0" style="23" hidden="1"/>
    <col min="7683" max="7683" width="2" style="23" hidden="1" customWidth="1"/>
    <col min="7684" max="7684" width="10.90625" style="23" hidden="1" customWidth="1"/>
    <col min="7685" max="7685" width="1.36328125" style="23" hidden="1" customWidth="1"/>
    <col min="7686" max="7686" width="11.6328125" style="23" hidden="1" customWidth="1"/>
    <col min="7687" max="7687" width="1.36328125" style="23" hidden="1" customWidth="1"/>
    <col min="7688" max="7688" width="11.6328125" style="23" hidden="1" customWidth="1"/>
    <col min="7689" max="7689" width="1.36328125" style="23" hidden="1" customWidth="1"/>
    <col min="7690" max="7690" width="11.6328125" style="23" hidden="1" customWidth="1"/>
    <col min="7691" max="7691" width="1.36328125" style="23" hidden="1" customWidth="1"/>
    <col min="7692" max="7692" width="11.6328125" style="23" hidden="1" customWidth="1"/>
    <col min="7693" max="7693" width="1.36328125" style="23" hidden="1" customWidth="1"/>
    <col min="7694" max="7694" width="11.6328125" style="23" hidden="1" customWidth="1"/>
    <col min="7695" max="7695" width="1.36328125" style="23" hidden="1" customWidth="1"/>
    <col min="7696" max="7696" width="11.6328125" style="23" hidden="1" customWidth="1"/>
    <col min="7697" max="7697" width="1.36328125" style="23" hidden="1" customWidth="1"/>
    <col min="7698" max="7698" width="11.6328125" style="23" hidden="1" customWidth="1"/>
    <col min="7699" max="7699" width="2.36328125" style="23" hidden="1" customWidth="1"/>
    <col min="7700" max="7938" width="0" style="23" hidden="1"/>
    <col min="7939" max="7939" width="2" style="23" hidden="1" customWidth="1"/>
    <col min="7940" max="7940" width="10.90625" style="23" hidden="1" customWidth="1"/>
    <col min="7941" max="7941" width="1.36328125" style="23" hidden="1" customWidth="1"/>
    <col min="7942" max="7942" width="11.6328125" style="23" hidden="1" customWidth="1"/>
    <col min="7943" max="7943" width="1.36328125" style="23" hidden="1" customWidth="1"/>
    <col min="7944" max="7944" width="11.6328125" style="23" hidden="1" customWidth="1"/>
    <col min="7945" max="7945" width="1.36328125" style="23" hidden="1" customWidth="1"/>
    <col min="7946" max="7946" width="11.6328125" style="23" hidden="1" customWidth="1"/>
    <col min="7947" max="7947" width="1.36328125" style="23" hidden="1" customWidth="1"/>
    <col min="7948" max="7948" width="11.6328125" style="23" hidden="1" customWidth="1"/>
    <col min="7949" max="7949" width="1.36328125" style="23" hidden="1" customWidth="1"/>
    <col min="7950" max="7950" width="11.6328125" style="23" hidden="1" customWidth="1"/>
    <col min="7951" max="7951" width="1.36328125" style="23" hidden="1" customWidth="1"/>
    <col min="7952" max="7952" width="11.6328125" style="23" hidden="1" customWidth="1"/>
    <col min="7953" max="7953" width="1.36328125" style="23" hidden="1" customWidth="1"/>
    <col min="7954" max="7954" width="11.6328125" style="23" hidden="1" customWidth="1"/>
    <col min="7955" max="7955" width="2.36328125" style="23" hidden="1" customWidth="1"/>
    <col min="7956" max="8194" width="0" style="23" hidden="1"/>
    <col min="8195" max="8195" width="2" style="23" hidden="1" customWidth="1"/>
    <col min="8196" max="8196" width="10.90625" style="23" hidden="1" customWidth="1"/>
    <col min="8197" max="8197" width="1.36328125" style="23" hidden="1" customWidth="1"/>
    <col min="8198" max="8198" width="11.6328125" style="23" hidden="1" customWidth="1"/>
    <col min="8199" max="8199" width="1.36328125" style="23" hidden="1" customWidth="1"/>
    <col min="8200" max="8200" width="11.6328125" style="23" hidden="1" customWidth="1"/>
    <col min="8201" max="8201" width="1.36328125" style="23" hidden="1" customWidth="1"/>
    <col min="8202" max="8202" width="11.6328125" style="23" hidden="1" customWidth="1"/>
    <col min="8203" max="8203" width="1.36328125" style="23" hidden="1" customWidth="1"/>
    <col min="8204" max="8204" width="11.6328125" style="23" hidden="1" customWidth="1"/>
    <col min="8205" max="8205" width="1.36328125" style="23" hidden="1" customWidth="1"/>
    <col min="8206" max="8206" width="11.6328125" style="23" hidden="1" customWidth="1"/>
    <col min="8207" max="8207" width="1.36328125" style="23" hidden="1" customWidth="1"/>
    <col min="8208" max="8208" width="11.6328125" style="23" hidden="1" customWidth="1"/>
    <col min="8209" max="8209" width="1.36328125" style="23" hidden="1" customWidth="1"/>
    <col min="8210" max="8210" width="11.6328125" style="23" hidden="1" customWidth="1"/>
    <col min="8211" max="8211" width="2.36328125" style="23" hidden="1" customWidth="1"/>
    <col min="8212" max="8450" width="0" style="23" hidden="1"/>
    <col min="8451" max="8451" width="2" style="23" hidden="1" customWidth="1"/>
    <col min="8452" max="8452" width="10.90625" style="23" hidden="1" customWidth="1"/>
    <col min="8453" max="8453" width="1.36328125" style="23" hidden="1" customWidth="1"/>
    <col min="8454" max="8454" width="11.6328125" style="23" hidden="1" customWidth="1"/>
    <col min="8455" max="8455" width="1.36328125" style="23" hidden="1" customWidth="1"/>
    <col min="8456" max="8456" width="11.6328125" style="23" hidden="1" customWidth="1"/>
    <col min="8457" max="8457" width="1.36328125" style="23" hidden="1" customWidth="1"/>
    <col min="8458" max="8458" width="11.6328125" style="23" hidden="1" customWidth="1"/>
    <col min="8459" max="8459" width="1.36328125" style="23" hidden="1" customWidth="1"/>
    <col min="8460" max="8460" width="11.6328125" style="23" hidden="1" customWidth="1"/>
    <col min="8461" max="8461" width="1.36328125" style="23" hidden="1" customWidth="1"/>
    <col min="8462" max="8462" width="11.6328125" style="23" hidden="1" customWidth="1"/>
    <col min="8463" max="8463" width="1.36328125" style="23" hidden="1" customWidth="1"/>
    <col min="8464" max="8464" width="11.6328125" style="23" hidden="1" customWidth="1"/>
    <col min="8465" max="8465" width="1.36328125" style="23" hidden="1" customWidth="1"/>
    <col min="8466" max="8466" width="11.6328125" style="23" hidden="1" customWidth="1"/>
    <col min="8467" max="8467" width="2.36328125" style="23" hidden="1" customWidth="1"/>
    <col min="8468" max="8706" width="0" style="23" hidden="1"/>
    <col min="8707" max="8707" width="2" style="23" hidden="1" customWidth="1"/>
    <col min="8708" max="8708" width="10.90625" style="23" hidden="1" customWidth="1"/>
    <col min="8709" max="8709" width="1.36328125" style="23" hidden="1" customWidth="1"/>
    <col min="8710" max="8710" width="11.6328125" style="23" hidden="1" customWidth="1"/>
    <col min="8711" max="8711" width="1.36328125" style="23" hidden="1" customWidth="1"/>
    <col min="8712" max="8712" width="11.6328125" style="23" hidden="1" customWidth="1"/>
    <col min="8713" max="8713" width="1.36328125" style="23" hidden="1" customWidth="1"/>
    <col min="8714" max="8714" width="11.6328125" style="23" hidden="1" customWidth="1"/>
    <col min="8715" max="8715" width="1.36328125" style="23" hidden="1" customWidth="1"/>
    <col min="8716" max="8716" width="11.6328125" style="23" hidden="1" customWidth="1"/>
    <col min="8717" max="8717" width="1.36328125" style="23" hidden="1" customWidth="1"/>
    <col min="8718" max="8718" width="11.6328125" style="23" hidden="1" customWidth="1"/>
    <col min="8719" max="8719" width="1.36328125" style="23" hidden="1" customWidth="1"/>
    <col min="8720" max="8720" width="11.6328125" style="23" hidden="1" customWidth="1"/>
    <col min="8721" max="8721" width="1.36328125" style="23" hidden="1" customWidth="1"/>
    <col min="8722" max="8722" width="11.6328125" style="23" hidden="1" customWidth="1"/>
    <col min="8723" max="8723" width="2.36328125" style="23" hidden="1" customWidth="1"/>
    <col min="8724" max="8962" width="0" style="23" hidden="1"/>
    <col min="8963" max="8963" width="2" style="23" hidden="1" customWidth="1"/>
    <col min="8964" max="8964" width="10.90625" style="23" hidden="1" customWidth="1"/>
    <col min="8965" max="8965" width="1.36328125" style="23" hidden="1" customWidth="1"/>
    <col min="8966" max="8966" width="11.6328125" style="23" hidden="1" customWidth="1"/>
    <col min="8967" max="8967" width="1.36328125" style="23" hidden="1" customWidth="1"/>
    <col min="8968" max="8968" width="11.6328125" style="23" hidden="1" customWidth="1"/>
    <col min="8969" max="8969" width="1.36328125" style="23" hidden="1" customWidth="1"/>
    <col min="8970" max="8970" width="11.6328125" style="23" hidden="1" customWidth="1"/>
    <col min="8971" max="8971" width="1.36328125" style="23" hidden="1" customWidth="1"/>
    <col min="8972" max="8972" width="11.6328125" style="23" hidden="1" customWidth="1"/>
    <col min="8973" max="8973" width="1.36328125" style="23" hidden="1" customWidth="1"/>
    <col min="8974" max="8974" width="11.6328125" style="23" hidden="1" customWidth="1"/>
    <col min="8975" max="8975" width="1.36328125" style="23" hidden="1" customWidth="1"/>
    <col min="8976" max="8976" width="11.6328125" style="23" hidden="1" customWidth="1"/>
    <col min="8977" max="8977" width="1.36328125" style="23" hidden="1" customWidth="1"/>
    <col min="8978" max="8978" width="11.6328125" style="23" hidden="1" customWidth="1"/>
    <col min="8979" max="8979" width="2.36328125" style="23" hidden="1" customWidth="1"/>
    <col min="8980" max="9218" width="0" style="23" hidden="1"/>
    <col min="9219" max="9219" width="2" style="23" hidden="1" customWidth="1"/>
    <col min="9220" max="9220" width="10.90625" style="23" hidden="1" customWidth="1"/>
    <col min="9221" max="9221" width="1.36328125" style="23" hidden="1" customWidth="1"/>
    <col min="9222" max="9222" width="11.6328125" style="23" hidden="1" customWidth="1"/>
    <col min="9223" max="9223" width="1.36328125" style="23" hidden="1" customWidth="1"/>
    <col min="9224" max="9224" width="11.6328125" style="23" hidden="1" customWidth="1"/>
    <col min="9225" max="9225" width="1.36328125" style="23" hidden="1" customWidth="1"/>
    <col min="9226" max="9226" width="11.6328125" style="23" hidden="1" customWidth="1"/>
    <col min="9227" max="9227" width="1.36328125" style="23" hidden="1" customWidth="1"/>
    <col min="9228" max="9228" width="11.6328125" style="23" hidden="1" customWidth="1"/>
    <col min="9229" max="9229" width="1.36328125" style="23" hidden="1" customWidth="1"/>
    <col min="9230" max="9230" width="11.6328125" style="23" hidden="1" customWidth="1"/>
    <col min="9231" max="9231" width="1.36328125" style="23" hidden="1" customWidth="1"/>
    <col min="9232" max="9232" width="11.6328125" style="23" hidden="1" customWidth="1"/>
    <col min="9233" max="9233" width="1.36328125" style="23" hidden="1" customWidth="1"/>
    <col min="9234" max="9234" width="11.6328125" style="23" hidden="1" customWidth="1"/>
    <col min="9235" max="9235" width="2.36328125" style="23" hidden="1" customWidth="1"/>
    <col min="9236" max="9474" width="0" style="23" hidden="1"/>
    <col min="9475" max="9475" width="2" style="23" hidden="1" customWidth="1"/>
    <col min="9476" max="9476" width="10.90625" style="23" hidden="1" customWidth="1"/>
    <col min="9477" max="9477" width="1.36328125" style="23" hidden="1" customWidth="1"/>
    <col min="9478" max="9478" width="11.6328125" style="23" hidden="1" customWidth="1"/>
    <col min="9479" max="9479" width="1.36328125" style="23" hidden="1" customWidth="1"/>
    <col min="9480" max="9480" width="11.6328125" style="23" hidden="1" customWidth="1"/>
    <col min="9481" max="9481" width="1.36328125" style="23" hidden="1" customWidth="1"/>
    <col min="9482" max="9482" width="11.6328125" style="23" hidden="1" customWidth="1"/>
    <col min="9483" max="9483" width="1.36328125" style="23" hidden="1" customWidth="1"/>
    <col min="9484" max="9484" width="11.6328125" style="23" hidden="1" customWidth="1"/>
    <col min="9485" max="9485" width="1.36328125" style="23" hidden="1" customWidth="1"/>
    <col min="9486" max="9486" width="11.6328125" style="23" hidden="1" customWidth="1"/>
    <col min="9487" max="9487" width="1.36328125" style="23" hidden="1" customWidth="1"/>
    <col min="9488" max="9488" width="11.6328125" style="23" hidden="1" customWidth="1"/>
    <col min="9489" max="9489" width="1.36328125" style="23" hidden="1" customWidth="1"/>
    <col min="9490" max="9490" width="11.6328125" style="23" hidden="1" customWidth="1"/>
    <col min="9491" max="9491" width="2.36328125" style="23" hidden="1" customWidth="1"/>
    <col min="9492" max="9730" width="0" style="23" hidden="1"/>
    <col min="9731" max="9731" width="2" style="23" hidden="1" customWidth="1"/>
    <col min="9732" max="9732" width="10.90625" style="23" hidden="1" customWidth="1"/>
    <col min="9733" max="9733" width="1.36328125" style="23" hidden="1" customWidth="1"/>
    <col min="9734" max="9734" width="11.6328125" style="23" hidden="1" customWidth="1"/>
    <col min="9735" max="9735" width="1.36328125" style="23" hidden="1" customWidth="1"/>
    <col min="9736" max="9736" width="11.6328125" style="23" hidden="1" customWidth="1"/>
    <col min="9737" max="9737" width="1.36328125" style="23" hidden="1" customWidth="1"/>
    <col min="9738" max="9738" width="11.6328125" style="23" hidden="1" customWidth="1"/>
    <col min="9739" max="9739" width="1.36328125" style="23" hidden="1" customWidth="1"/>
    <col min="9740" max="9740" width="11.6328125" style="23" hidden="1" customWidth="1"/>
    <col min="9741" max="9741" width="1.36328125" style="23" hidden="1" customWidth="1"/>
    <col min="9742" max="9742" width="11.6328125" style="23" hidden="1" customWidth="1"/>
    <col min="9743" max="9743" width="1.36328125" style="23" hidden="1" customWidth="1"/>
    <col min="9744" max="9744" width="11.6328125" style="23" hidden="1" customWidth="1"/>
    <col min="9745" max="9745" width="1.36328125" style="23" hidden="1" customWidth="1"/>
    <col min="9746" max="9746" width="11.6328125" style="23" hidden="1" customWidth="1"/>
    <col min="9747" max="9747" width="2.36328125" style="23" hidden="1" customWidth="1"/>
    <col min="9748" max="9986" width="0" style="23" hidden="1"/>
    <col min="9987" max="9987" width="2" style="23" hidden="1" customWidth="1"/>
    <col min="9988" max="9988" width="10.90625" style="23" hidden="1" customWidth="1"/>
    <col min="9989" max="9989" width="1.36328125" style="23" hidden="1" customWidth="1"/>
    <col min="9990" max="9990" width="11.6328125" style="23" hidden="1" customWidth="1"/>
    <col min="9991" max="9991" width="1.36328125" style="23" hidden="1" customWidth="1"/>
    <col min="9992" max="9992" width="11.6328125" style="23" hidden="1" customWidth="1"/>
    <col min="9993" max="9993" width="1.36328125" style="23" hidden="1" customWidth="1"/>
    <col min="9994" max="9994" width="11.6328125" style="23" hidden="1" customWidth="1"/>
    <col min="9995" max="9995" width="1.36328125" style="23" hidden="1" customWidth="1"/>
    <col min="9996" max="9996" width="11.6328125" style="23" hidden="1" customWidth="1"/>
    <col min="9997" max="9997" width="1.36328125" style="23" hidden="1" customWidth="1"/>
    <col min="9998" max="9998" width="11.6328125" style="23" hidden="1" customWidth="1"/>
    <col min="9999" max="9999" width="1.36328125" style="23" hidden="1" customWidth="1"/>
    <col min="10000" max="10000" width="11.6328125" style="23" hidden="1" customWidth="1"/>
    <col min="10001" max="10001" width="1.36328125" style="23" hidden="1" customWidth="1"/>
    <col min="10002" max="10002" width="11.6328125" style="23" hidden="1" customWidth="1"/>
    <col min="10003" max="10003" width="2.36328125" style="23" hidden="1" customWidth="1"/>
    <col min="10004" max="10242" width="0" style="23" hidden="1"/>
    <col min="10243" max="10243" width="2" style="23" hidden="1" customWidth="1"/>
    <col min="10244" max="10244" width="10.90625" style="23" hidden="1" customWidth="1"/>
    <col min="10245" max="10245" width="1.36328125" style="23" hidden="1" customWidth="1"/>
    <col min="10246" max="10246" width="11.6328125" style="23" hidden="1" customWidth="1"/>
    <col min="10247" max="10247" width="1.36328125" style="23" hidden="1" customWidth="1"/>
    <col min="10248" max="10248" width="11.6328125" style="23" hidden="1" customWidth="1"/>
    <col min="10249" max="10249" width="1.36328125" style="23" hidden="1" customWidth="1"/>
    <col min="10250" max="10250" width="11.6328125" style="23" hidden="1" customWidth="1"/>
    <col min="10251" max="10251" width="1.36328125" style="23" hidden="1" customWidth="1"/>
    <col min="10252" max="10252" width="11.6328125" style="23" hidden="1" customWidth="1"/>
    <col min="10253" max="10253" width="1.36328125" style="23" hidden="1" customWidth="1"/>
    <col min="10254" max="10254" width="11.6328125" style="23" hidden="1" customWidth="1"/>
    <col min="10255" max="10255" width="1.36328125" style="23" hidden="1" customWidth="1"/>
    <col min="10256" max="10256" width="11.6328125" style="23" hidden="1" customWidth="1"/>
    <col min="10257" max="10257" width="1.36328125" style="23" hidden="1" customWidth="1"/>
    <col min="10258" max="10258" width="11.6328125" style="23" hidden="1" customWidth="1"/>
    <col min="10259" max="10259" width="2.36328125" style="23" hidden="1" customWidth="1"/>
    <col min="10260" max="10498" width="0" style="23" hidden="1"/>
    <col min="10499" max="10499" width="2" style="23" hidden="1" customWidth="1"/>
    <col min="10500" max="10500" width="10.90625" style="23" hidden="1" customWidth="1"/>
    <col min="10501" max="10501" width="1.36328125" style="23" hidden="1" customWidth="1"/>
    <col min="10502" max="10502" width="11.6328125" style="23" hidden="1" customWidth="1"/>
    <col min="10503" max="10503" width="1.36328125" style="23" hidden="1" customWidth="1"/>
    <col min="10504" max="10504" width="11.6328125" style="23" hidden="1" customWidth="1"/>
    <col min="10505" max="10505" width="1.36328125" style="23" hidden="1" customWidth="1"/>
    <col min="10506" max="10506" width="11.6328125" style="23" hidden="1" customWidth="1"/>
    <col min="10507" max="10507" width="1.36328125" style="23" hidden="1" customWidth="1"/>
    <col min="10508" max="10508" width="11.6328125" style="23" hidden="1" customWidth="1"/>
    <col min="10509" max="10509" width="1.36328125" style="23" hidden="1" customWidth="1"/>
    <col min="10510" max="10510" width="11.6328125" style="23" hidden="1" customWidth="1"/>
    <col min="10511" max="10511" width="1.36328125" style="23" hidden="1" customWidth="1"/>
    <col min="10512" max="10512" width="11.6328125" style="23" hidden="1" customWidth="1"/>
    <col min="10513" max="10513" width="1.36328125" style="23" hidden="1" customWidth="1"/>
    <col min="10514" max="10514" width="11.6328125" style="23" hidden="1" customWidth="1"/>
    <col min="10515" max="10515" width="2.36328125" style="23" hidden="1" customWidth="1"/>
    <col min="10516" max="10754" width="0" style="23" hidden="1"/>
    <col min="10755" max="10755" width="2" style="23" hidden="1" customWidth="1"/>
    <col min="10756" max="10756" width="10.90625" style="23" hidden="1" customWidth="1"/>
    <col min="10757" max="10757" width="1.36328125" style="23" hidden="1" customWidth="1"/>
    <col min="10758" max="10758" width="11.6328125" style="23" hidden="1" customWidth="1"/>
    <col min="10759" max="10759" width="1.36328125" style="23" hidden="1" customWidth="1"/>
    <col min="10760" max="10760" width="11.6328125" style="23" hidden="1" customWidth="1"/>
    <col min="10761" max="10761" width="1.36328125" style="23" hidden="1" customWidth="1"/>
    <col min="10762" max="10762" width="11.6328125" style="23" hidden="1" customWidth="1"/>
    <col min="10763" max="10763" width="1.36328125" style="23" hidden="1" customWidth="1"/>
    <col min="10764" max="10764" width="11.6328125" style="23" hidden="1" customWidth="1"/>
    <col min="10765" max="10765" width="1.36328125" style="23" hidden="1" customWidth="1"/>
    <col min="10766" max="10766" width="11.6328125" style="23" hidden="1" customWidth="1"/>
    <col min="10767" max="10767" width="1.36328125" style="23" hidden="1" customWidth="1"/>
    <col min="10768" max="10768" width="11.6328125" style="23" hidden="1" customWidth="1"/>
    <col min="10769" max="10769" width="1.36328125" style="23" hidden="1" customWidth="1"/>
    <col min="10770" max="10770" width="11.6328125" style="23" hidden="1" customWidth="1"/>
    <col min="10771" max="10771" width="2.36328125" style="23" hidden="1" customWidth="1"/>
    <col min="10772" max="11010" width="0" style="23" hidden="1"/>
    <col min="11011" max="11011" width="2" style="23" hidden="1" customWidth="1"/>
    <col min="11012" max="11012" width="10.90625" style="23" hidden="1" customWidth="1"/>
    <col min="11013" max="11013" width="1.36328125" style="23" hidden="1" customWidth="1"/>
    <col min="11014" max="11014" width="11.6328125" style="23" hidden="1" customWidth="1"/>
    <col min="11015" max="11015" width="1.36328125" style="23" hidden="1" customWidth="1"/>
    <col min="11016" max="11016" width="11.6328125" style="23" hidden="1" customWidth="1"/>
    <col min="11017" max="11017" width="1.36328125" style="23" hidden="1" customWidth="1"/>
    <col min="11018" max="11018" width="11.6328125" style="23" hidden="1" customWidth="1"/>
    <col min="11019" max="11019" width="1.36328125" style="23" hidden="1" customWidth="1"/>
    <col min="11020" max="11020" width="11.6328125" style="23" hidden="1" customWidth="1"/>
    <col min="11021" max="11021" width="1.36328125" style="23" hidden="1" customWidth="1"/>
    <col min="11022" max="11022" width="11.6328125" style="23" hidden="1" customWidth="1"/>
    <col min="11023" max="11023" width="1.36328125" style="23" hidden="1" customWidth="1"/>
    <col min="11024" max="11024" width="11.6328125" style="23" hidden="1" customWidth="1"/>
    <col min="11025" max="11025" width="1.36328125" style="23" hidden="1" customWidth="1"/>
    <col min="11026" max="11026" width="11.6328125" style="23" hidden="1" customWidth="1"/>
    <col min="11027" max="11027" width="2.36328125" style="23" hidden="1" customWidth="1"/>
    <col min="11028" max="11266" width="0" style="23" hidden="1"/>
    <col min="11267" max="11267" width="2" style="23" hidden="1" customWidth="1"/>
    <col min="11268" max="11268" width="10.90625" style="23" hidden="1" customWidth="1"/>
    <col min="11269" max="11269" width="1.36328125" style="23" hidden="1" customWidth="1"/>
    <col min="11270" max="11270" width="11.6328125" style="23" hidden="1" customWidth="1"/>
    <col min="11271" max="11271" width="1.36328125" style="23" hidden="1" customWidth="1"/>
    <col min="11272" max="11272" width="11.6328125" style="23" hidden="1" customWidth="1"/>
    <col min="11273" max="11273" width="1.36328125" style="23" hidden="1" customWidth="1"/>
    <col min="11274" max="11274" width="11.6328125" style="23" hidden="1" customWidth="1"/>
    <col min="11275" max="11275" width="1.36328125" style="23" hidden="1" customWidth="1"/>
    <col min="11276" max="11276" width="11.6328125" style="23" hidden="1" customWidth="1"/>
    <col min="11277" max="11277" width="1.36328125" style="23" hidden="1" customWidth="1"/>
    <col min="11278" max="11278" width="11.6328125" style="23" hidden="1" customWidth="1"/>
    <col min="11279" max="11279" width="1.36328125" style="23" hidden="1" customWidth="1"/>
    <col min="11280" max="11280" width="11.6328125" style="23" hidden="1" customWidth="1"/>
    <col min="11281" max="11281" width="1.36328125" style="23" hidden="1" customWidth="1"/>
    <col min="11282" max="11282" width="11.6328125" style="23" hidden="1" customWidth="1"/>
    <col min="11283" max="11283" width="2.36328125" style="23" hidden="1" customWidth="1"/>
    <col min="11284" max="11522" width="0" style="23" hidden="1"/>
    <col min="11523" max="11523" width="2" style="23" hidden="1" customWidth="1"/>
    <col min="11524" max="11524" width="10.90625" style="23" hidden="1" customWidth="1"/>
    <col min="11525" max="11525" width="1.36328125" style="23" hidden="1" customWidth="1"/>
    <col min="11526" max="11526" width="11.6328125" style="23" hidden="1" customWidth="1"/>
    <col min="11527" max="11527" width="1.36328125" style="23" hidden="1" customWidth="1"/>
    <col min="11528" max="11528" width="11.6328125" style="23" hidden="1" customWidth="1"/>
    <col min="11529" max="11529" width="1.36328125" style="23" hidden="1" customWidth="1"/>
    <col min="11530" max="11530" width="11.6328125" style="23" hidden="1" customWidth="1"/>
    <col min="11531" max="11531" width="1.36328125" style="23" hidden="1" customWidth="1"/>
    <col min="11532" max="11532" width="11.6328125" style="23" hidden="1" customWidth="1"/>
    <col min="11533" max="11533" width="1.36328125" style="23" hidden="1" customWidth="1"/>
    <col min="11534" max="11534" width="11.6328125" style="23" hidden="1" customWidth="1"/>
    <col min="11535" max="11535" width="1.36328125" style="23" hidden="1" customWidth="1"/>
    <col min="11536" max="11536" width="11.6328125" style="23" hidden="1" customWidth="1"/>
    <col min="11537" max="11537" width="1.36328125" style="23" hidden="1" customWidth="1"/>
    <col min="11538" max="11538" width="11.6328125" style="23" hidden="1" customWidth="1"/>
    <col min="11539" max="11539" width="2.36328125" style="23" hidden="1" customWidth="1"/>
    <col min="11540" max="11778" width="0" style="23" hidden="1"/>
    <col min="11779" max="11779" width="2" style="23" hidden="1" customWidth="1"/>
    <col min="11780" max="11780" width="10.90625" style="23" hidden="1" customWidth="1"/>
    <col min="11781" max="11781" width="1.36328125" style="23" hidden="1" customWidth="1"/>
    <col min="11782" max="11782" width="11.6328125" style="23" hidden="1" customWidth="1"/>
    <col min="11783" max="11783" width="1.36328125" style="23" hidden="1" customWidth="1"/>
    <col min="11784" max="11784" width="11.6328125" style="23" hidden="1" customWidth="1"/>
    <col min="11785" max="11785" width="1.36328125" style="23" hidden="1" customWidth="1"/>
    <col min="11786" max="11786" width="11.6328125" style="23" hidden="1" customWidth="1"/>
    <col min="11787" max="11787" width="1.36328125" style="23" hidden="1" customWidth="1"/>
    <col min="11788" max="11788" width="11.6328125" style="23" hidden="1" customWidth="1"/>
    <col min="11789" max="11789" width="1.36328125" style="23" hidden="1" customWidth="1"/>
    <col min="11790" max="11790" width="11.6328125" style="23" hidden="1" customWidth="1"/>
    <col min="11791" max="11791" width="1.36328125" style="23" hidden="1" customWidth="1"/>
    <col min="11792" max="11792" width="11.6328125" style="23" hidden="1" customWidth="1"/>
    <col min="11793" max="11793" width="1.36328125" style="23" hidden="1" customWidth="1"/>
    <col min="11794" max="11794" width="11.6328125" style="23" hidden="1" customWidth="1"/>
    <col min="11795" max="11795" width="2.36328125" style="23" hidden="1" customWidth="1"/>
    <col min="11796" max="12034" width="0" style="23" hidden="1"/>
    <col min="12035" max="12035" width="2" style="23" hidden="1" customWidth="1"/>
    <col min="12036" max="12036" width="10.90625" style="23" hidden="1" customWidth="1"/>
    <col min="12037" max="12037" width="1.36328125" style="23" hidden="1" customWidth="1"/>
    <col min="12038" max="12038" width="11.6328125" style="23" hidden="1" customWidth="1"/>
    <col min="12039" max="12039" width="1.36328125" style="23" hidden="1" customWidth="1"/>
    <col min="12040" max="12040" width="11.6328125" style="23" hidden="1" customWidth="1"/>
    <col min="12041" max="12041" width="1.36328125" style="23" hidden="1" customWidth="1"/>
    <col min="12042" max="12042" width="11.6328125" style="23" hidden="1" customWidth="1"/>
    <col min="12043" max="12043" width="1.36328125" style="23" hidden="1" customWidth="1"/>
    <col min="12044" max="12044" width="11.6328125" style="23" hidden="1" customWidth="1"/>
    <col min="12045" max="12045" width="1.36328125" style="23" hidden="1" customWidth="1"/>
    <col min="12046" max="12046" width="11.6328125" style="23" hidden="1" customWidth="1"/>
    <col min="12047" max="12047" width="1.36328125" style="23" hidden="1" customWidth="1"/>
    <col min="12048" max="12048" width="11.6328125" style="23" hidden="1" customWidth="1"/>
    <col min="12049" max="12049" width="1.36328125" style="23" hidden="1" customWidth="1"/>
    <col min="12050" max="12050" width="11.6328125" style="23" hidden="1" customWidth="1"/>
    <col min="12051" max="12051" width="2.36328125" style="23" hidden="1" customWidth="1"/>
    <col min="12052" max="12290" width="0" style="23" hidden="1"/>
    <col min="12291" max="12291" width="2" style="23" hidden="1" customWidth="1"/>
    <col min="12292" max="12292" width="10.90625" style="23" hidden="1" customWidth="1"/>
    <col min="12293" max="12293" width="1.36328125" style="23" hidden="1" customWidth="1"/>
    <col min="12294" max="12294" width="11.6328125" style="23" hidden="1" customWidth="1"/>
    <col min="12295" max="12295" width="1.36328125" style="23" hidden="1" customWidth="1"/>
    <col min="12296" max="12296" width="11.6328125" style="23" hidden="1" customWidth="1"/>
    <col min="12297" max="12297" width="1.36328125" style="23" hidden="1" customWidth="1"/>
    <col min="12298" max="12298" width="11.6328125" style="23" hidden="1" customWidth="1"/>
    <col min="12299" max="12299" width="1.36328125" style="23" hidden="1" customWidth="1"/>
    <col min="12300" max="12300" width="11.6328125" style="23" hidden="1" customWidth="1"/>
    <col min="12301" max="12301" width="1.36328125" style="23" hidden="1" customWidth="1"/>
    <col min="12302" max="12302" width="11.6328125" style="23" hidden="1" customWidth="1"/>
    <col min="12303" max="12303" width="1.36328125" style="23" hidden="1" customWidth="1"/>
    <col min="12304" max="12304" width="11.6328125" style="23" hidden="1" customWidth="1"/>
    <col min="12305" max="12305" width="1.36328125" style="23" hidden="1" customWidth="1"/>
    <col min="12306" max="12306" width="11.6328125" style="23" hidden="1" customWidth="1"/>
    <col min="12307" max="12307" width="2.36328125" style="23" hidden="1" customWidth="1"/>
    <col min="12308" max="12546" width="0" style="23" hidden="1"/>
    <col min="12547" max="12547" width="2" style="23" hidden="1" customWidth="1"/>
    <col min="12548" max="12548" width="10.90625" style="23" hidden="1" customWidth="1"/>
    <col min="12549" max="12549" width="1.36328125" style="23" hidden="1" customWidth="1"/>
    <col min="12550" max="12550" width="11.6328125" style="23" hidden="1" customWidth="1"/>
    <col min="12551" max="12551" width="1.36328125" style="23" hidden="1" customWidth="1"/>
    <col min="12552" max="12552" width="11.6328125" style="23" hidden="1" customWidth="1"/>
    <col min="12553" max="12553" width="1.36328125" style="23" hidden="1" customWidth="1"/>
    <col min="12554" max="12554" width="11.6328125" style="23" hidden="1" customWidth="1"/>
    <col min="12555" max="12555" width="1.36328125" style="23" hidden="1" customWidth="1"/>
    <col min="12556" max="12556" width="11.6328125" style="23" hidden="1" customWidth="1"/>
    <col min="12557" max="12557" width="1.36328125" style="23" hidden="1" customWidth="1"/>
    <col min="12558" max="12558" width="11.6328125" style="23" hidden="1" customWidth="1"/>
    <col min="12559" max="12559" width="1.36328125" style="23" hidden="1" customWidth="1"/>
    <col min="12560" max="12560" width="11.6328125" style="23" hidden="1" customWidth="1"/>
    <col min="12561" max="12561" width="1.36328125" style="23" hidden="1" customWidth="1"/>
    <col min="12562" max="12562" width="11.6328125" style="23" hidden="1" customWidth="1"/>
    <col min="12563" max="12563" width="2.36328125" style="23" hidden="1" customWidth="1"/>
    <col min="12564" max="12802" width="0" style="23" hidden="1"/>
    <col min="12803" max="12803" width="2" style="23" hidden="1" customWidth="1"/>
    <col min="12804" max="12804" width="10.90625" style="23" hidden="1" customWidth="1"/>
    <col min="12805" max="12805" width="1.36328125" style="23" hidden="1" customWidth="1"/>
    <col min="12806" max="12806" width="11.6328125" style="23" hidden="1" customWidth="1"/>
    <col min="12807" max="12807" width="1.36328125" style="23" hidden="1" customWidth="1"/>
    <col min="12808" max="12808" width="11.6328125" style="23" hidden="1" customWidth="1"/>
    <col min="12809" max="12809" width="1.36328125" style="23" hidden="1" customWidth="1"/>
    <col min="12810" max="12810" width="11.6328125" style="23" hidden="1" customWidth="1"/>
    <col min="12811" max="12811" width="1.36328125" style="23" hidden="1" customWidth="1"/>
    <col min="12812" max="12812" width="11.6328125" style="23" hidden="1" customWidth="1"/>
    <col min="12813" max="12813" width="1.36328125" style="23" hidden="1" customWidth="1"/>
    <col min="12814" max="12814" width="11.6328125" style="23" hidden="1" customWidth="1"/>
    <col min="12815" max="12815" width="1.36328125" style="23" hidden="1" customWidth="1"/>
    <col min="12816" max="12816" width="11.6328125" style="23" hidden="1" customWidth="1"/>
    <col min="12817" max="12817" width="1.36328125" style="23" hidden="1" customWidth="1"/>
    <col min="12818" max="12818" width="11.6328125" style="23" hidden="1" customWidth="1"/>
    <col min="12819" max="12819" width="2.36328125" style="23" hidden="1" customWidth="1"/>
    <col min="12820" max="13058" width="0" style="23" hidden="1"/>
    <col min="13059" max="13059" width="2" style="23" hidden="1" customWidth="1"/>
    <col min="13060" max="13060" width="10.90625" style="23" hidden="1" customWidth="1"/>
    <col min="13061" max="13061" width="1.36328125" style="23" hidden="1" customWidth="1"/>
    <col min="13062" max="13062" width="11.6328125" style="23" hidden="1" customWidth="1"/>
    <col min="13063" max="13063" width="1.36328125" style="23" hidden="1" customWidth="1"/>
    <col min="13064" max="13064" width="11.6328125" style="23" hidden="1" customWidth="1"/>
    <col min="13065" max="13065" width="1.36328125" style="23" hidden="1" customWidth="1"/>
    <col min="13066" max="13066" width="11.6328125" style="23" hidden="1" customWidth="1"/>
    <col min="13067" max="13067" width="1.36328125" style="23" hidden="1" customWidth="1"/>
    <col min="13068" max="13068" width="11.6328125" style="23" hidden="1" customWidth="1"/>
    <col min="13069" max="13069" width="1.36328125" style="23" hidden="1" customWidth="1"/>
    <col min="13070" max="13070" width="11.6328125" style="23" hidden="1" customWidth="1"/>
    <col min="13071" max="13071" width="1.36328125" style="23" hidden="1" customWidth="1"/>
    <col min="13072" max="13072" width="11.6328125" style="23" hidden="1" customWidth="1"/>
    <col min="13073" max="13073" width="1.36328125" style="23" hidden="1" customWidth="1"/>
    <col min="13074" max="13074" width="11.6328125" style="23" hidden="1" customWidth="1"/>
    <col min="13075" max="13075" width="2.36328125" style="23" hidden="1" customWidth="1"/>
    <col min="13076" max="13314" width="0" style="23" hidden="1"/>
    <col min="13315" max="13315" width="2" style="23" hidden="1" customWidth="1"/>
    <col min="13316" max="13316" width="10.90625" style="23" hidden="1" customWidth="1"/>
    <col min="13317" max="13317" width="1.36328125" style="23" hidden="1" customWidth="1"/>
    <col min="13318" max="13318" width="11.6328125" style="23" hidden="1" customWidth="1"/>
    <col min="13319" max="13319" width="1.36328125" style="23" hidden="1" customWidth="1"/>
    <col min="13320" max="13320" width="11.6328125" style="23" hidden="1" customWidth="1"/>
    <col min="13321" max="13321" width="1.36328125" style="23" hidden="1" customWidth="1"/>
    <col min="13322" max="13322" width="11.6328125" style="23" hidden="1" customWidth="1"/>
    <col min="13323" max="13323" width="1.36328125" style="23" hidden="1" customWidth="1"/>
    <col min="13324" max="13324" width="11.6328125" style="23" hidden="1" customWidth="1"/>
    <col min="13325" max="13325" width="1.36328125" style="23" hidden="1" customWidth="1"/>
    <col min="13326" max="13326" width="11.6328125" style="23" hidden="1" customWidth="1"/>
    <col min="13327" max="13327" width="1.36328125" style="23" hidden="1" customWidth="1"/>
    <col min="13328" max="13328" width="11.6328125" style="23" hidden="1" customWidth="1"/>
    <col min="13329" max="13329" width="1.36328125" style="23" hidden="1" customWidth="1"/>
    <col min="13330" max="13330" width="11.6328125" style="23" hidden="1" customWidth="1"/>
    <col min="13331" max="13331" width="2.36328125" style="23" hidden="1" customWidth="1"/>
    <col min="13332" max="13570" width="0" style="23" hidden="1"/>
    <col min="13571" max="13571" width="2" style="23" hidden="1" customWidth="1"/>
    <col min="13572" max="13572" width="10.90625" style="23" hidden="1" customWidth="1"/>
    <col min="13573" max="13573" width="1.36328125" style="23" hidden="1" customWidth="1"/>
    <col min="13574" max="13574" width="11.6328125" style="23" hidden="1" customWidth="1"/>
    <col min="13575" max="13575" width="1.36328125" style="23" hidden="1" customWidth="1"/>
    <col min="13576" max="13576" width="11.6328125" style="23" hidden="1" customWidth="1"/>
    <col min="13577" max="13577" width="1.36328125" style="23" hidden="1" customWidth="1"/>
    <col min="13578" max="13578" width="11.6328125" style="23" hidden="1" customWidth="1"/>
    <col min="13579" max="13579" width="1.36328125" style="23" hidden="1" customWidth="1"/>
    <col min="13580" max="13580" width="11.6328125" style="23" hidden="1" customWidth="1"/>
    <col min="13581" max="13581" width="1.36328125" style="23" hidden="1" customWidth="1"/>
    <col min="13582" max="13582" width="11.6328125" style="23" hidden="1" customWidth="1"/>
    <col min="13583" max="13583" width="1.36328125" style="23" hidden="1" customWidth="1"/>
    <col min="13584" max="13584" width="11.6328125" style="23" hidden="1" customWidth="1"/>
    <col min="13585" max="13585" width="1.36328125" style="23" hidden="1" customWidth="1"/>
    <col min="13586" max="13586" width="11.6328125" style="23" hidden="1" customWidth="1"/>
    <col min="13587" max="13587" width="2.36328125" style="23" hidden="1" customWidth="1"/>
    <col min="13588" max="13826" width="0" style="23" hidden="1"/>
    <col min="13827" max="13827" width="2" style="23" hidden="1" customWidth="1"/>
    <col min="13828" max="13828" width="10.90625" style="23" hidden="1" customWidth="1"/>
    <col min="13829" max="13829" width="1.36328125" style="23" hidden="1" customWidth="1"/>
    <col min="13830" max="13830" width="11.6328125" style="23" hidden="1" customWidth="1"/>
    <col min="13831" max="13831" width="1.36328125" style="23" hidden="1" customWidth="1"/>
    <col min="13832" max="13832" width="11.6328125" style="23" hidden="1" customWidth="1"/>
    <col min="13833" max="13833" width="1.36328125" style="23" hidden="1" customWidth="1"/>
    <col min="13834" max="13834" width="11.6328125" style="23" hidden="1" customWidth="1"/>
    <col min="13835" max="13835" width="1.36328125" style="23" hidden="1" customWidth="1"/>
    <col min="13836" max="13836" width="11.6328125" style="23" hidden="1" customWidth="1"/>
    <col min="13837" max="13837" width="1.36328125" style="23" hidden="1" customWidth="1"/>
    <col min="13838" max="13838" width="11.6328125" style="23" hidden="1" customWidth="1"/>
    <col min="13839" max="13839" width="1.36328125" style="23" hidden="1" customWidth="1"/>
    <col min="13840" max="13840" width="11.6328125" style="23" hidden="1" customWidth="1"/>
    <col min="13841" max="13841" width="1.36328125" style="23" hidden="1" customWidth="1"/>
    <col min="13842" max="13842" width="11.6328125" style="23" hidden="1" customWidth="1"/>
    <col min="13843" max="13843" width="2.36328125" style="23" hidden="1" customWidth="1"/>
    <col min="13844" max="14082" width="0" style="23" hidden="1"/>
    <col min="14083" max="14083" width="2" style="23" hidden="1" customWidth="1"/>
    <col min="14084" max="14084" width="10.90625" style="23" hidden="1" customWidth="1"/>
    <col min="14085" max="14085" width="1.36328125" style="23" hidden="1" customWidth="1"/>
    <col min="14086" max="14086" width="11.6328125" style="23" hidden="1" customWidth="1"/>
    <col min="14087" max="14087" width="1.36328125" style="23" hidden="1" customWidth="1"/>
    <col min="14088" max="14088" width="11.6328125" style="23" hidden="1" customWidth="1"/>
    <col min="14089" max="14089" width="1.36328125" style="23" hidden="1" customWidth="1"/>
    <col min="14090" max="14090" width="11.6328125" style="23" hidden="1" customWidth="1"/>
    <col min="14091" max="14091" width="1.36328125" style="23" hidden="1" customWidth="1"/>
    <col min="14092" max="14092" width="11.6328125" style="23" hidden="1" customWidth="1"/>
    <col min="14093" max="14093" width="1.36328125" style="23" hidden="1" customWidth="1"/>
    <col min="14094" max="14094" width="11.6328125" style="23" hidden="1" customWidth="1"/>
    <col min="14095" max="14095" width="1.36328125" style="23" hidden="1" customWidth="1"/>
    <col min="14096" max="14096" width="11.6328125" style="23" hidden="1" customWidth="1"/>
    <col min="14097" max="14097" width="1.36328125" style="23" hidden="1" customWidth="1"/>
    <col min="14098" max="14098" width="11.6328125" style="23" hidden="1" customWidth="1"/>
    <col min="14099" max="14099" width="2.36328125" style="23" hidden="1" customWidth="1"/>
    <col min="14100" max="14338" width="0" style="23" hidden="1"/>
    <col min="14339" max="14339" width="2" style="23" hidden="1" customWidth="1"/>
    <col min="14340" max="14340" width="10.90625" style="23" hidden="1" customWidth="1"/>
    <col min="14341" max="14341" width="1.36328125" style="23" hidden="1" customWidth="1"/>
    <col min="14342" max="14342" width="11.6328125" style="23" hidden="1" customWidth="1"/>
    <col min="14343" max="14343" width="1.36328125" style="23" hidden="1" customWidth="1"/>
    <col min="14344" max="14344" width="11.6328125" style="23" hidden="1" customWidth="1"/>
    <col min="14345" max="14345" width="1.36328125" style="23" hidden="1" customWidth="1"/>
    <col min="14346" max="14346" width="11.6328125" style="23" hidden="1" customWidth="1"/>
    <col min="14347" max="14347" width="1.36328125" style="23" hidden="1" customWidth="1"/>
    <col min="14348" max="14348" width="11.6328125" style="23" hidden="1" customWidth="1"/>
    <col min="14349" max="14349" width="1.36328125" style="23" hidden="1" customWidth="1"/>
    <col min="14350" max="14350" width="11.6328125" style="23" hidden="1" customWidth="1"/>
    <col min="14351" max="14351" width="1.36328125" style="23" hidden="1" customWidth="1"/>
    <col min="14352" max="14352" width="11.6328125" style="23" hidden="1" customWidth="1"/>
    <col min="14353" max="14353" width="1.36328125" style="23" hidden="1" customWidth="1"/>
    <col min="14354" max="14354" width="11.6328125" style="23" hidden="1" customWidth="1"/>
    <col min="14355" max="14355" width="2.36328125" style="23" hidden="1" customWidth="1"/>
    <col min="14356" max="14594" width="0" style="23" hidden="1"/>
    <col min="14595" max="14595" width="2" style="23" hidden="1" customWidth="1"/>
    <col min="14596" max="14596" width="10.90625" style="23" hidden="1" customWidth="1"/>
    <col min="14597" max="14597" width="1.36328125" style="23" hidden="1" customWidth="1"/>
    <col min="14598" max="14598" width="11.6328125" style="23" hidden="1" customWidth="1"/>
    <col min="14599" max="14599" width="1.36328125" style="23" hidden="1" customWidth="1"/>
    <col min="14600" max="14600" width="11.6328125" style="23" hidden="1" customWidth="1"/>
    <col min="14601" max="14601" width="1.36328125" style="23" hidden="1" customWidth="1"/>
    <col min="14602" max="14602" width="11.6328125" style="23" hidden="1" customWidth="1"/>
    <col min="14603" max="14603" width="1.36328125" style="23" hidden="1" customWidth="1"/>
    <col min="14604" max="14604" width="11.6328125" style="23" hidden="1" customWidth="1"/>
    <col min="14605" max="14605" width="1.36328125" style="23" hidden="1" customWidth="1"/>
    <col min="14606" max="14606" width="11.6328125" style="23" hidden="1" customWidth="1"/>
    <col min="14607" max="14607" width="1.36328125" style="23" hidden="1" customWidth="1"/>
    <col min="14608" max="14608" width="11.6328125" style="23" hidden="1" customWidth="1"/>
    <col min="14609" max="14609" width="1.36328125" style="23" hidden="1" customWidth="1"/>
    <col min="14610" max="14610" width="11.6328125" style="23" hidden="1" customWidth="1"/>
    <col min="14611" max="14611" width="2.36328125" style="23" hidden="1" customWidth="1"/>
    <col min="14612" max="14850" width="0" style="23" hidden="1"/>
    <col min="14851" max="14851" width="2" style="23" hidden="1" customWidth="1"/>
    <col min="14852" max="14852" width="10.90625" style="23" hidden="1" customWidth="1"/>
    <col min="14853" max="14853" width="1.36328125" style="23" hidden="1" customWidth="1"/>
    <col min="14854" max="14854" width="11.6328125" style="23" hidden="1" customWidth="1"/>
    <col min="14855" max="14855" width="1.36328125" style="23" hidden="1" customWidth="1"/>
    <col min="14856" max="14856" width="11.6328125" style="23" hidden="1" customWidth="1"/>
    <col min="14857" max="14857" width="1.36328125" style="23" hidden="1" customWidth="1"/>
    <col min="14858" max="14858" width="11.6328125" style="23" hidden="1" customWidth="1"/>
    <col min="14859" max="14859" width="1.36328125" style="23" hidden="1" customWidth="1"/>
    <col min="14860" max="14860" width="11.6328125" style="23" hidden="1" customWidth="1"/>
    <col min="14861" max="14861" width="1.36328125" style="23" hidden="1" customWidth="1"/>
    <col min="14862" max="14862" width="11.6328125" style="23" hidden="1" customWidth="1"/>
    <col min="14863" max="14863" width="1.36328125" style="23" hidden="1" customWidth="1"/>
    <col min="14864" max="14864" width="11.6328125" style="23" hidden="1" customWidth="1"/>
    <col min="14865" max="14865" width="1.36328125" style="23" hidden="1" customWidth="1"/>
    <col min="14866" max="14866" width="11.6328125" style="23" hidden="1" customWidth="1"/>
    <col min="14867" max="14867" width="2.36328125" style="23" hidden="1" customWidth="1"/>
    <col min="14868" max="15106" width="0" style="23" hidden="1"/>
    <col min="15107" max="15107" width="2" style="23" hidden="1" customWidth="1"/>
    <col min="15108" max="15108" width="10.90625" style="23" hidden="1" customWidth="1"/>
    <col min="15109" max="15109" width="1.36328125" style="23" hidden="1" customWidth="1"/>
    <col min="15110" max="15110" width="11.6328125" style="23" hidden="1" customWidth="1"/>
    <col min="15111" max="15111" width="1.36328125" style="23" hidden="1" customWidth="1"/>
    <col min="15112" max="15112" width="11.6328125" style="23" hidden="1" customWidth="1"/>
    <col min="15113" max="15113" width="1.36328125" style="23" hidden="1" customWidth="1"/>
    <col min="15114" max="15114" width="11.6328125" style="23" hidden="1" customWidth="1"/>
    <col min="15115" max="15115" width="1.36328125" style="23" hidden="1" customWidth="1"/>
    <col min="15116" max="15116" width="11.6328125" style="23" hidden="1" customWidth="1"/>
    <col min="15117" max="15117" width="1.36328125" style="23" hidden="1" customWidth="1"/>
    <col min="15118" max="15118" width="11.6328125" style="23" hidden="1" customWidth="1"/>
    <col min="15119" max="15119" width="1.36328125" style="23" hidden="1" customWidth="1"/>
    <col min="15120" max="15120" width="11.6328125" style="23" hidden="1" customWidth="1"/>
    <col min="15121" max="15121" width="1.36328125" style="23" hidden="1" customWidth="1"/>
    <col min="15122" max="15122" width="11.6328125" style="23" hidden="1" customWidth="1"/>
    <col min="15123" max="15123" width="2.36328125" style="23" hidden="1" customWidth="1"/>
    <col min="15124" max="15362" width="0" style="23" hidden="1"/>
    <col min="15363" max="15363" width="2" style="23" hidden="1" customWidth="1"/>
    <col min="15364" max="15364" width="10.90625" style="23" hidden="1" customWidth="1"/>
    <col min="15365" max="15365" width="1.36328125" style="23" hidden="1" customWidth="1"/>
    <col min="15366" max="15366" width="11.6328125" style="23" hidden="1" customWidth="1"/>
    <col min="15367" max="15367" width="1.36328125" style="23" hidden="1" customWidth="1"/>
    <col min="15368" max="15368" width="11.6328125" style="23" hidden="1" customWidth="1"/>
    <col min="15369" max="15369" width="1.36328125" style="23" hidden="1" customWidth="1"/>
    <col min="15370" max="15370" width="11.6328125" style="23" hidden="1" customWidth="1"/>
    <col min="15371" max="15371" width="1.36328125" style="23" hidden="1" customWidth="1"/>
    <col min="15372" max="15372" width="11.6328125" style="23" hidden="1" customWidth="1"/>
    <col min="15373" max="15373" width="1.36328125" style="23" hidden="1" customWidth="1"/>
    <col min="15374" max="15374" width="11.6328125" style="23" hidden="1" customWidth="1"/>
    <col min="15375" max="15375" width="1.36328125" style="23" hidden="1" customWidth="1"/>
    <col min="15376" max="15376" width="11.6328125" style="23" hidden="1" customWidth="1"/>
    <col min="15377" max="15377" width="1.36328125" style="23" hidden="1" customWidth="1"/>
    <col min="15378" max="15378" width="11.6328125" style="23" hidden="1" customWidth="1"/>
    <col min="15379" max="15379" width="2.36328125" style="23" hidden="1" customWidth="1"/>
    <col min="15380" max="15618" width="0" style="23" hidden="1"/>
    <col min="15619" max="15619" width="2" style="23" hidden="1" customWidth="1"/>
    <col min="15620" max="15620" width="10.90625" style="23" hidden="1" customWidth="1"/>
    <col min="15621" max="15621" width="1.36328125" style="23" hidden="1" customWidth="1"/>
    <col min="15622" max="15622" width="11.6328125" style="23" hidden="1" customWidth="1"/>
    <col min="15623" max="15623" width="1.36328125" style="23" hidden="1" customWidth="1"/>
    <col min="15624" max="15624" width="11.6328125" style="23" hidden="1" customWidth="1"/>
    <col min="15625" max="15625" width="1.36328125" style="23" hidden="1" customWidth="1"/>
    <col min="15626" max="15626" width="11.6328125" style="23" hidden="1" customWidth="1"/>
    <col min="15627" max="15627" width="1.36328125" style="23" hidden="1" customWidth="1"/>
    <col min="15628" max="15628" width="11.6328125" style="23" hidden="1" customWidth="1"/>
    <col min="15629" max="15629" width="1.36328125" style="23" hidden="1" customWidth="1"/>
    <col min="15630" max="15630" width="11.6328125" style="23" hidden="1" customWidth="1"/>
    <col min="15631" max="15631" width="1.36328125" style="23" hidden="1" customWidth="1"/>
    <col min="15632" max="15632" width="11.6328125" style="23" hidden="1" customWidth="1"/>
    <col min="15633" max="15633" width="1.36328125" style="23" hidden="1" customWidth="1"/>
    <col min="15634" max="15634" width="11.6328125" style="23" hidden="1" customWidth="1"/>
    <col min="15635" max="15635" width="2.36328125" style="23" hidden="1" customWidth="1"/>
    <col min="15636" max="15874" width="0" style="23" hidden="1"/>
    <col min="15875" max="15875" width="2" style="23" hidden="1" customWidth="1"/>
    <col min="15876" max="15876" width="10.90625" style="23" hidden="1" customWidth="1"/>
    <col min="15877" max="15877" width="1.36328125" style="23" hidden="1" customWidth="1"/>
    <col min="15878" max="15878" width="11.6328125" style="23" hidden="1" customWidth="1"/>
    <col min="15879" max="15879" width="1.36328125" style="23" hidden="1" customWidth="1"/>
    <col min="15880" max="15880" width="11.6328125" style="23" hidden="1" customWidth="1"/>
    <col min="15881" max="15881" width="1.36328125" style="23" hidden="1" customWidth="1"/>
    <col min="15882" max="15882" width="11.6328125" style="23" hidden="1" customWidth="1"/>
    <col min="15883" max="15883" width="1.36328125" style="23" hidden="1" customWidth="1"/>
    <col min="15884" max="15884" width="11.6328125" style="23" hidden="1" customWidth="1"/>
    <col min="15885" max="15885" width="1.36328125" style="23" hidden="1" customWidth="1"/>
    <col min="15886" max="15886" width="11.6328125" style="23" hidden="1" customWidth="1"/>
    <col min="15887" max="15887" width="1.36328125" style="23" hidden="1" customWidth="1"/>
    <col min="15888" max="15888" width="11.6328125" style="23" hidden="1" customWidth="1"/>
    <col min="15889" max="15889" width="1.36328125" style="23" hidden="1" customWidth="1"/>
    <col min="15890" max="15890" width="11.6328125" style="23" hidden="1" customWidth="1"/>
    <col min="15891" max="15891" width="2.36328125" style="23" hidden="1" customWidth="1"/>
    <col min="15892" max="16130" width="0" style="23" hidden="1"/>
    <col min="16131" max="16131" width="2" style="23" hidden="1" customWidth="1"/>
    <col min="16132" max="16132" width="10.90625" style="23" hidden="1" customWidth="1"/>
    <col min="16133" max="16133" width="1.36328125" style="23" hidden="1" customWidth="1"/>
    <col min="16134" max="16134" width="11.6328125" style="23" hidden="1" customWidth="1"/>
    <col min="16135" max="16135" width="1.36328125" style="23" hidden="1" customWidth="1"/>
    <col min="16136" max="16136" width="11.6328125" style="23" hidden="1" customWidth="1"/>
    <col min="16137" max="16137" width="1.36328125" style="23" hidden="1" customWidth="1"/>
    <col min="16138" max="16138" width="11.6328125" style="23" hidden="1" customWidth="1"/>
    <col min="16139" max="16139" width="1.36328125" style="23" hidden="1" customWidth="1"/>
    <col min="16140" max="16140" width="11.6328125" style="23" hidden="1" customWidth="1"/>
    <col min="16141" max="16141" width="1.36328125" style="23" hidden="1" customWidth="1"/>
    <col min="16142" max="16142" width="11.6328125" style="23" hidden="1" customWidth="1"/>
    <col min="16143" max="16143" width="1.36328125" style="23" hidden="1" customWidth="1"/>
    <col min="16144" max="16144" width="11.6328125" style="23" hidden="1" customWidth="1"/>
    <col min="16145" max="16145" width="1.36328125" style="23" hidden="1" customWidth="1"/>
    <col min="16146" max="16146" width="11.6328125" style="23" hidden="1" customWidth="1"/>
    <col min="16147" max="16147" width="2.36328125" style="23" hidden="1" customWidth="1"/>
    <col min="16148" max="16384" width="0" style="23" hidden="1"/>
  </cols>
  <sheetData>
    <row r="1" spans="1:23" customFormat="1" x14ac:dyDescent="0.35">
      <c r="A1" s="23"/>
      <c r="B1" s="46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3" customFormat="1" ht="26.25" customHeight="1" x14ac:dyDescent="0.6">
      <c r="A2" s="23"/>
      <c r="B2" s="47"/>
      <c r="C2" s="23"/>
      <c r="D2" s="23"/>
      <c r="E2" s="23"/>
      <c r="F2" s="69"/>
      <c r="G2" s="69" t="s">
        <v>16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23" customFormat="1" ht="12" customHeight="1" x14ac:dyDescent="0.4">
      <c r="A3" s="23"/>
      <c r="B3" s="76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23" customFormat="1" ht="17.149999999999999" customHeight="1" x14ac:dyDescent="0.35">
      <c r="A4" s="23" t="s">
        <v>17</v>
      </c>
      <c r="B4" s="77" t="s">
        <v>18</v>
      </c>
      <c r="C4" s="23"/>
      <c r="D4" s="78"/>
      <c r="E4" s="23"/>
      <c r="F4" s="23"/>
      <c r="G4" s="23"/>
      <c r="H4" s="23"/>
      <c r="I4" s="34"/>
      <c r="J4" s="23"/>
      <c r="K4" s="23"/>
      <c r="L4" s="23"/>
      <c r="M4" s="29"/>
      <c r="N4" s="23"/>
      <c r="O4" s="23"/>
      <c r="P4" s="23"/>
      <c r="Q4" s="23"/>
      <c r="R4" s="125"/>
      <c r="S4" s="126"/>
      <c r="T4" s="4"/>
    </row>
    <row r="5" spans="1:23" customFormat="1" ht="17.149999999999999" customHeight="1" x14ac:dyDescent="0.35">
      <c r="A5" s="23"/>
      <c r="B5" s="30" t="s">
        <v>0</v>
      </c>
      <c r="C5" s="23"/>
      <c r="D5" s="54" t="s">
        <v>25</v>
      </c>
      <c r="E5" s="33"/>
      <c r="F5" s="33"/>
      <c r="G5" s="33"/>
      <c r="H5" s="33"/>
      <c r="I5" s="33"/>
      <c r="J5" s="70"/>
      <c r="K5" s="33"/>
      <c r="L5" s="23"/>
      <c r="M5" s="34" t="s">
        <v>1</v>
      </c>
      <c r="N5" s="23"/>
      <c r="O5" s="23"/>
      <c r="P5" s="101"/>
      <c r="Q5" s="23"/>
      <c r="R5" s="127"/>
      <c r="S5" s="127"/>
      <c r="T5" s="63"/>
    </row>
    <row r="6" spans="1:23" customFormat="1" ht="17.149999999999999" customHeight="1" x14ac:dyDescent="0.35">
      <c r="A6" s="23"/>
      <c r="B6" s="35" t="s">
        <v>2</v>
      </c>
      <c r="C6" s="23"/>
      <c r="D6" s="36"/>
      <c r="E6" s="37"/>
      <c r="F6" s="37"/>
      <c r="G6" s="37"/>
      <c r="H6" s="37"/>
      <c r="I6" s="37"/>
      <c r="J6" s="37"/>
      <c r="K6" s="37"/>
      <c r="L6" s="23"/>
      <c r="M6" s="23"/>
      <c r="N6" s="23"/>
      <c r="O6" s="23"/>
      <c r="P6" s="23"/>
      <c r="Q6" s="23"/>
      <c r="R6" s="23"/>
      <c r="S6" s="23"/>
    </row>
    <row r="7" spans="1:23" customFormat="1" ht="21.75" customHeight="1" x14ac:dyDescent="0.35">
      <c r="A7" s="23"/>
      <c r="B7" s="35"/>
      <c r="C7" s="23"/>
      <c r="D7" s="23"/>
      <c r="E7" s="39"/>
      <c r="F7" s="39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23" s="64" customFormat="1" ht="21" customHeight="1" x14ac:dyDescent="0.2">
      <c r="A8" s="71"/>
      <c r="B8" s="79"/>
      <c r="C8" s="71"/>
      <c r="D8" s="72"/>
      <c r="E8" s="71"/>
      <c r="F8" s="72"/>
      <c r="G8" s="71"/>
      <c r="H8" s="72"/>
      <c r="I8" s="71"/>
      <c r="J8" s="72"/>
      <c r="K8" s="71"/>
      <c r="L8" s="72"/>
      <c r="M8" s="71"/>
      <c r="N8" s="72"/>
      <c r="O8" s="71"/>
      <c r="P8" s="72"/>
      <c r="Q8" s="71"/>
      <c r="R8" s="72"/>
      <c r="S8" s="71"/>
    </row>
    <row r="9" spans="1:23" customFormat="1" ht="21.5" customHeight="1" x14ac:dyDescent="0.45">
      <c r="A9" s="23"/>
      <c r="B9" s="35"/>
      <c r="C9" s="23"/>
      <c r="D9" s="121" t="s">
        <v>5</v>
      </c>
      <c r="E9" s="87"/>
      <c r="F9" s="121" t="s">
        <v>6</v>
      </c>
      <c r="G9" s="87"/>
      <c r="H9" s="121" t="s">
        <v>7</v>
      </c>
      <c r="I9" s="87"/>
      <c r="J9" s="121" t="s">
        <v>8</v>
      </c>
      <c r="K9" s="87"/>
      <c r="L9" s="121" t="s">
        <v>9</v>
      </c>
      <c r="M9" s="88"/>
      <c r="N9" s="121" t="s">
        <v>10</v>
      </c>
      <c r="O9" s="87"/>
      <c r="P9" s="121" t="s">
        <v>11</v>
      </c>
      <c r="Q9" s="73"/>
      <c r="R9" s="89" t="s">
        <v>19</v>
      </c>
      <c r="S9" s="73"/>
    </row>
    <row r="10" spans="1:23" s="65" customFormat="1" ht="19.5" customHeight="1" thickBot="1" x14ac:dyDescent="0.25">
      <c r="A10" s="75"/>
      <c r="B10" s="80"/>
      <c r="C10" s="75"/>
      <c r="D10" s="75"/>
      <c r="E10" s="74"/>
      <c r="F10" s="75"/>
      <c r="G10" s="74"/>
      <c r="H10" s="75"/>
      <c r="I10" s="74"/>
      <c r="J10" s="75"/>
      <c r="K10" s="74"/>
      <c r="L10" s="75"/>
      <c r="M10" s="74"/>
      <c r="N10" s="75"/>
      <c r="O10" s="74"/>
      <c r="P10" s="75"/>
      <c r="Q10" s="74"/>
      <c r="R10" s="75"/>
      <c r="S10" s="74"/>
      <c r="U10" s="66"/>
    </row>
    <row r="11" spans="1:23" s="4" customFormat="1" ht="18" customHeight="1" thickTop="1" thickBot="1" x14ac:dyDescent="0.4">
      <c r="A11" s="31"/>
      <c r="B11" s="53" t="s">
        <v>27</v>
      </c>
      <c r="C11" s="67"/>
      <c r="D11" s="103"/>
      <c r="E11" s="104"/>
      <c r="F11" s="103"/>
      <c r="G11" s="104"/>
      <c r="H11" s="103"/>
      <c r="I11" s="104"/>
      <c r="J11" s="103"/>
      <c r="K11" s="104"/>
      <c r="L11" s="103"/>
      <c r="M11" s="105"/>
      <c r="N11" s="103"/>
      <c r="O11" s="104"/>
      <c r="P11" s="103"/>
      <c r="Q11" s="104"/>
      <c r="R11" s="106"/>
      <c r="T11" s="20"/>
    </row>
    <row r="12" spans="1:23" ht="17" customHeight="1" thickTop="1" x14ac:dyDescent="0.35">
      <c r="B12" s="82"/>
      <c r="C12" s="83"/>
      <c r="D12" s="107"/>
      <c r="E12" s="108"/>
      <c r="F12" s="107"/>
      <c r="G12" s="108"/>
      <c r="H12" s="107"/>
      <c r="I12" s="108"/>
      <c r="J12" s="107"/>
      <c r="K12" s="108"/>
      <c r="L12" s="107"/>
      <c r="M12" s="108"/>
      <c r="N12" s="107"/>
      <c r="O12" s="108"/>
      <c r="P12" s="107"/>
      <c r="Q12" s="108"/>
      <c r="R12" s="107"/>
      <c r="T12" s="81"/>
    </row>
    <row r="13" spans="1:23" ht="15.5" x14ac:dyDescent="0.35">
      <c r="B13" s="42"/>
      <c r="C13" s="40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81"/>
      <c r="T13" s="40"/>
      <c r="U13" s="81"/>
    </row>
    <row r="14" spans="1:23" ht="17.399999999999999" customHeight="1" x14ac:dyDescent="0.35">
      <c r="B14" s="53"/>
      <c r="C14" s="40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40"/>
      <c r="T14" s="40"/>
      <c r="U14" s="40"/>
      <c r="W14" s="85"/>
    </row>
    <row r="15" spans="1:23" ht="15.5" x14ac:dyDescent="0.35">
      <c r="B15" s="53"/>
      <c r="C15" s="40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81"/>
      <c r="T15" s="40"/>
      <c r="U15" s="81"/>
    </row>
    <row r="16" spans="1:23" ht="17.399999999999999" customHeight="1" x14ac:dyDescent="0.35">
      <c r="B16" s="53"/>
      <c r="C16" s="40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40"/>
      <c r="T16" s="40"/>
      <c r="U16" s="40"/>
      <c r="W16" s="85"/>
    </row>
    <row r="17" spans="2:23" ht="15.5" x14ac:dyDescent="0.35">
      <c r="B17" s="42"/>
      <c r="C17" s="40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81"/>
      <c r="T17" s="40"/>
      <c r="U17" s="81"/>
    </row>
    <row r="18" spans="2:23" ht="17.399999999999999" customHeight="1" x14ac:dyDescent="0.35">
      <c r="B18" s="84"/>
      <c r="C18" s="40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40"/>
      <c r="T18" s="40"/>
      <c r="U18" s="40"/>
      <c r="W18" s="85"/>
    </row>
    <row r="19" spans="2:23" ht="15.5" x14ac:dyDescent="0.35">
      <c r="B19" s="42"/>
      <c r="C19" s="40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81"/>
      <c r="T19" s="40"/>
      <c r="U19" s="81"/>
    </row>
    <row r="20" spans="2:23" ht="17" customHeight="1" x14ac:dyDescent="0.35">
      <c r="B20" s="86"/>
      <c r="C20" s="40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81"/>
      <c r="T20" s="40"/>
      <c r="U20" s="81"/>
    </row>
    <row r="21" spans="2:23" ht="19.5" customHeight="1" x14ac:dyDescent="0.35">
      <c r="B21" s="42"/>
      <c r="C21" s="40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81"/>
      <c r="T21" s="40"/>
      <c r="U21" s="81"/>
    </row>
    <row r="22" spans="2:23" ht="19.5" customHeight="1" x14ac:dyDescent="0.35">
      <c r="B22" s="86"/>
      <c r="C22" s="40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81"/>
      <c r="T22" s="40"/>
      <c r="U22" s="81"/>
    </row>
    <row r="23" spans="2:23" ht="19.5" customHeight="1" x14ac:dyDescent="0.35">
      <c r="B23" s="42"/>
      <c r="C23" s="40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81"/>
      <c r="T23" s="40"/>
      <c r="U23" s="81"/>
    </row>
    <row r="24" spans="2:23" ht="19.5" customHeight="1" x14ac:dyDescent="0.35">
      <c r="B24" s="86"/>
      <c r="C24" s="40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81"/>
      <c r="T24" s="40"/>
      <c r="U24" s="81"/>
    </row>
    <row r="25" spans="2:23" ht="19.5" customHeight="1" x14ac:dyDescent="0.35">
      <c r="B25" s="42"/>
      <c r="C25" s="40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81"/>
      <c r="T25" s="40"/>
      <c r="U25" s="81"/>
    </row>
    <row r="26" spans="2:23" ht="19.5" customHeight="1" x14ac:dyDescent="0.35">
      <c r="B26" s="86"/>
      <c r="C26" s="40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81"/>
      <c r="T26" s="40"/>
      <c r="U26" s="81"/>
    </row>
    <row r="27" spans="2:23" ht="19.5" customHeight="1" x14ac:dyDescent="0.35">
      <c r="B27" s="42"/>
      <c r="C27" s="40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81"/>
      <c r="T27" s="40"/>
      <c r="U27" s="81"/>
    </row>
    <row r="28" spans="2:23" ht="19.5" customHeight="1" x14ac:dyDescent="0.35">
      <c r="B28" s="86"/>
      <c r="C28" s="40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81"/>
      <c r="T28" s="40"/>
      <c r="U28" s="81"/>
    </row>
    <row r="29" spans="2:23" ht="19.5" customHeight="1" x14ac:dyDescent="0.35">
      <c r="B29" s="42"/>
      <c r="C29" s="40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81"/>
      <c r="T29" s="40"/>
      <c r="U29" s="81"/>
    </row>
    <row r="30" spans="2:23" ht="19.5" customHeight="1" x14ac:dyDescent="0.35">
      <c r="B30" s="86"/>
      <c r="C30" s="40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81"/>
      <c r="T30" s="40"/>
      <c r="U30" s="81"/>
    </row>
    <row r="31" spans="2:23" ht="19.5" customHeight="1" x14ac:dyDescent="0.35">
      <c r="B31" s="42"/>
      <c r="C31" s="40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81"/>
      <c r="T31" s="40"/>
      <c r="U31" s="81"/>
    </row>
    <row r="32" spans="2:23" ht="19.5" customHeight="1" x14ac:dyDescent="0.35">
      <c r="B32" s="86"/>
      <c r="C32" s="40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81"/>
      <c r="T32" s="40"/>
      <c r="U32" s="81"/>
    </row>
    <row r="33" spans="2:21" ht="19.5" customHeight="1" x14ac:dyDescent="0.35">
      <c r="B33" s="42"/>
      <c r="C33" s="40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81"/>
      <c r="T33" s="40"/>
      <c r="U33" s="81"/>
    </row>
    <row r="34" spans="2:21" ht="19.5" customHeight="1" x14ac:dyDescent="0.35">
      <c r="B34" s="86"/>
      <c r="C34" s="40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81"/>
      <c r="T34" s="40"/>
      <c r="U34" s="81"/>
    </row>
    <row r="35" spans="2:21" ht="19.5" customHeight="1" x14ac:dyDescent="0.35">
      <c r="B35" s="42"/>
      <c r="C35" s="40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81"/>
      <c r="T35" s="40"/>
      <c r="U35" s="81"/>
    </row>
    <row r="36" spans="2:21" ht="19.5" customHeight="1" x14ac:dyDescent="0.35">
      <c r="B36" s="86"/>
      <c r="C36" s="40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81"/>
      <c r="T36" s="40"/>
      <c r="U36" s="81"/>
    </row>
    <row r="37" spans="2:21" ht="19.5" customHeight="1" x14ac:dyDescent="0.35">
      <c r="B37" s="42"/>
      <c r="C37" s="40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81"/>
      <c r="T37" s="40"/>
      <c r="U37" s="81"/>
    </row>
    <row r="38" spans="2:21" ht="19.5" customHeight="1" x14ac:dyDescent="0.35">
      <c r="B38" s="86"/>
      <c r="C38" s="40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81"/>
      <c r="T38" s="40"/>
      <c r="U38" s="81"/>
    </row>
    <row r="39" spans="2:21" ht="19.5" customHeight="1" x14ac:dyDescent="0.35">
      <c r="B39" s="42"/>
      <c r="C39" s="40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81"/>
      <c r="T39" s="40"/>
      <c r="U39" s="81"/>
    </row>
    <row r="40" spans="2:21" ht="19.5" customHeight="1" x14ac:dyDescent="0.35">
      <c r="B40" s="86"/>
      <c r="C40" s="40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81"/>
      <c r="T40" s="40"/>
      <c r="U40" s="81"/>
    </row>
    <row r="41" spans="2:21" ht="19.5" customHeight="1" x14ac:dyDescent="0.35">
      <c r="B41" s="42"/>
      <c r="C41" s="40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81"/>
      <c r="T41" s="40"/>
      <c r="U41" s="81"/>
    </row>
    <row r="42" spans="2:21" ht="19.5" customHeight="1" x14ac:dyDescent="0.35">
      <c r="B42" s="86"/>
      <c r="C42" s="40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81"/>
      <c r="T42" s="40"/>
      <c r="U42" s="81"/>
    </row>
    <row r="43" spans="2:21" ht="19.5" customHeight="1" x14ac:dyDescent="0.35">
      <c r="B43" s="42"/>
      <c r="C43" s="40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81"/>
      <c r="T43" s="40"/>
      <c r="U43" s="81"/>
    </row>
    <row r="44" spans="2:21" ht="19.5" customHeight="1" x14ac:dyDescent="0.35">
      <c r="B44" s="86"/>
      <c r="C44" s="40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81"/>
      <c r="T44" s="40"/>
      <c r="U44" s="81"/>
    </row>
    <row r="45" spans="2:21" ht="19.5" customHeight="1" x14ac:dyDescent="0.35">
      <c r="B45" s="42"/>
      <c r="C45" s="40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81"/>
      <c r="T45" s="40"/>
      <c r="U45" s="81"/>
    </row>
    <row r="46" spans="2:21" ht="19.5" customHeight="1" x14ac:dyDescent="0.35">
      <c r="B46" s="86"/>
      <c r="C46" s="40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81"/>
      <c r="T46" s="40"/>
      <c r="U46" s="81"/>
    </row>
    <row r="47" spans="2:21" ht="19.5" customHeight="1" x14ac:dyDescent="0.35">
      <c r="B47" s="42"/>
      <c r="C47" s="40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81"/>
      <c r="T47" s="40"/>
      <c r="U47" s="81"/>
    </row>
    <row r="48" spans="2:21" ht="19.5" customHeight="1" x14ac:dyDescent="0.35">
      <c r="B48" s="86"/>
      <c r="C48" s="40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81"/>
      <c r="T48" s="40"/>
      <c r="U48" s="81"/>
    </row>
    <row r="49" spans="2:21" ht="19.5" customHeight="1" x14ac:dyDescent="0.35">
      <c r="B49" s="42"/>
      <c r="C49" s="40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81"/>
      <c r="T49" s="40"/>
      <c r="U49" s="81"/>
    </row>
    <row r="50" spans="2:21" ht="19.5" customHeight="1" x14ac:dyDescent="0.35">
      <c r="B50" s="86"/>
      <c r="C50" s="40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81"/>
      <c r="T50" s="40"/>
      <c r="U50" s="81"/>
    </row>
    <row r="51" spans="2:21" ht="19.5" customHeight="1" x14ac:dyDescent="0.35">
      <c r="B51" s="42"/>
      <c r="C51" s="40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81"/>
      <c r="T51" s="40"/>
      <c r="U51" s="81"/>
    </row>
    <row r="52" spans="2:21" ht="19.5" customHeight="1" x14ac:dyDescent="0.35">
      <c r="B52" s="86"/>
      <c r="C52" s="40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81"/>
      <c r="T52" s="40"/>
      <c r="U52" s="81"/>
    </row>
    <row r="53" spans="2:21" ht="19.5" customHeight="1" x14ac:dyDescent="0.35">
      <c r="B53" s="42"/>
      <c r="C53" s="40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81"/>
      <c r="T53" s="40"/>
      <c r="U53" s="81"/>
    </row>
    <row r="54" spans="2:21" ht="19.5" customHeight="1" x14ac:dyDescent="0.35">
      <c r="B54" s="86"/>
      <c r="C54" s="40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81"/>
      <c r="T54" s="40"/>
      <c r="U54" s="81"/>
    </row>
    <row r="55" spans="2:21" ht="19.5" customHeight="1" x14ac:dyDescent="0.35">
      <c r="B55" s="42"/>
      <c r="C55" s="40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81"/>
      <c r="T55" s="40"/>
      <c r="U55" s="81"/>
    </row>
    <row r="56" spans="2:21" ht="19.5" customHeight="1" x14ac:dyDescent="0.35">
      <c r="B56" s="86"/>
      <c r="C56" s="40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81"/>
      <c r="T56" s="40"/>
      <c r="U56" s="81"/>
    </row>
    <row r="57" spans="2:21" ht="19.5" customHeight="1" x14ac:dyDescent="0.35">
      <c r="B57" s="42"/>
      <c r="C57" s="40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81"/>
      <c r="T57" s="40"/>
      <c r="U57" s="81"/>
    </row>
    <row r="58" spans="2:21" ht="19.5" customHeight="1" x14ac:dyDescent="0.35">
      <c r="B58" s="86"/>
      <c r="C58" s="40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81"/>
      <c r="T58" s="40"/>
      <c r="U58" s="81"/>
    </row>
    <row r="59" spans="2:21" ht="19.5" customHeight="1" x14ac:dyDescent="0.35">
      <c r="B59" s="42"/>
      <c r="C59" s="40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81"/>
      <c r="T59" s="40"/>
      <c r="U59" s="81"/>
    </row>
    <row r="60" spans="2:21" ht="19.5" customHeight="1" x14ac:dyDescent="0.35">
      <c r="B60" s="86"/>
      <c r="C60" s="40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81"/>
      <c r="T60" s="40"/>
      <c r="U60" s="81"/>
    </row>
    <row r="61" spans="2:21" ht="19.5" customHeight="1" x14ac:dyDescent="0.35">
      <c r="B61" s="42"/>
      <c r="C61" s="40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81"/>
      <c r="T61" s="40"/>
      <c r="U61" s="81"/>
    </row>
    <row r="62" spans="2:21" ht="19.5" customHeight="1" x14ac:dyDescent="0.35">
      <c r="B62" s="86"/>
      <c r="C62" s="40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81"/>
      <c r="T62" s="40"/>
      <c r="U62" s="81"/>
    </row>
    <row r="63" spans="2:21" ht="19.5" customHeight="1" x14ac:dyDescent="0.35">
      <c r="B63" s="42"/>
      <c r="C63" s="40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81"/>
      <c r="T63" s="40"/>
      <c r="U63" s="81"/>
    </row>
    <row r="64" spans="2:21" ht="19.5" customHeight="1" x14ac:dyDescent="0.35">
      <c r="B64" s="86"/>
      <c r="C64" s="40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81"/>
      <c r="T64" s="40"/>
      <c r="U64" s="81"/>
    </row>
    <row r="65" spans="2:23" ht="19.5" customHeight="1" x14ac:dyDescent="0.35">
      <c r="B65" s="42"/>
      <c r="C65" s="40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81"/>
      <c r="T65" s="40"/>
      <c r="U65" s="81"/>
    </row>
    <row r="66" spans="2:23" ht="19.5" customHeight="1" x14ac:dyDescent="0.35">
      <c r="B66" s="86"/>
      <c r="C66" s="40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81"/>
      <c r="T66" s="40"/>
      <c r="U66" s="81"/>
    </row>
    <row r="67" spans="2:23" ht="19.5" customHeight="1" x14ac:dyDescent="0.35">
      <c r="B67" s="42"/>
      <c r="C67" s="40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81"/>
      <c r="T67" s="40"/>
      <c r="U67" s="81"/>
    </row>
    <row r="68" spans="2:23" ht="19.5" customHeight="1" x14ac:dyDescent="0.35">
      <c r="B68" s="84"/>
      <c r="C68" s="40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40"/>
      <c r="T68" s="40"/>
      <c r="U68" s="40"/>
      <c r="W68" s="85"/>
    </row>
    <row r="69" spans="2:23" ht="19.5" customHeight="1" x14ac:dyDescent="0.35">
      <c r="B69" s="42"/>
      <c r="C69" s="40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81"/>
      <c r="T69" s="40"/>
      <c r="U69" s="81"/>
    </row>
    <row r="70" spans="2:23" ht="19.5" customHeight="1" x14ac:dyDescent="0.35">
      <c r="B70" s="84"/>
      <c r="C70" s="40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40"/>
      <c r="T70" s="40"/>
      <c r="U70" s="40"/>
      <c r="W70" s="85"/>
    </row>
    <row r="71" spans="2:23" ht="19.5" customHeight="1" x14ac:dyDescent="0.35">
      <c r="B71" s="42"/>
      <c r="C71" s="40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81"/>
      <c r="T71" s="40"/>
      <c r="U71" s="81"/>
    </row>
    <row r="72" spans="2:23" ht="19.5" customHeight="1" x14ac:dyDescent="0.35">
      <c r="B72" s="84"/>
      <c r="C72" s="40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40"/>
      <c r="T72" s="40"/>
      <c r="U72" s="40"/>
      <c r="W72" s="85"/>
    </row>
    <row r="73" spans="2:23" ht="19.5" customHeight="1" x14ac:dyDescent="0.35">
      <c r="B73" s="42"/>
      <c r="C73" s="40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81"/>
      <c r="T73" s="40"/>
      <c r="U73" s="81"/>
    </row>
    <row r="74" spans="2:23" ht="19.5" customHeight="1" x14ac:dyDescent="0.35">
      <c r="B74" s="86"/>
      <c r="C74" s="40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81"/>
      <c r="T74" s="40"/>
      <c r="U74" s="81"/>
    </row>
    <row r="75" spans="2:23" ht="19.5" customHeight="1" x14ac:dyDescent="0.35">
      <c r="B75" s="42"/>
      <c r="C75" s="40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81"/>
      <c r="T75" s="40"/>
      <c r="U75" s="81"/>
    </row>
    <row r="76" spans="2:23" ht="19.5" customHeight="1" x14ac:dyDescent="0.35">
      <c r="B76" s="86"/>
      <c r="C76" s="40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81"/>
      <c r="T76" s="40"/>
      <c r="U76" s="81"/>
    </row>
    <row r="77" spans="2:23" ht="19.5" customHeight="1" x14ac:dyDescent="0.35">
      <c r="B77" s="42"/>
      <c r="C77" s="40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81"/>
      <c r="T77" s="40"/>
      <c r="U77" s="81"/>
    </row>
    <row r="78" spans="2:23" ht="19.5" customHeight="1" x14ac:dyDescent="0.35">
      <c r="B78" s="86"/>
      <c r="C78" s="40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81"/>
      <c r="T78" s="40"/>
      <c r="U78" s="81"/>
    </row>
    <row r="79" spans="2:23" ht="19.5" customHeight="1" x14ac:dyDescent="0.35">
      <c r="B79" s="42"/>
      <c r="C79" s="40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81"/>
      <c r="T79" s="40"/>
      <c r="U79" s="81"/>
    </row>
    <row r="80" spans="2:23" ht="19.5" customHeight="1" x14ac:dyDescent="0.35">
      <c r="B80" s="86"/>
      <c r="C80" s="40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81"/>
      <c r="T80" s="40"/>
      <c r="U80" s="81"/>
    </row>
    <row r="81" spans="2:21" ht="19.5" customHeight="1" x14ac:dyDescent="0.35">
      <c r="B81" s="42"/>
      <c r="C81" s="40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81"/>
      <c r="T81" s="40"/>
      <c r="U81" s="81"/>
    </row>
    <row r="82" spans="2:21" ht="19.5" customHeight="1" x14ac:dyDescent="0.35">
      <c r="B82" s="86"/>
      <c r="C82" s="40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81"/>
      <c r="T82" s="40"/>
      <c r="U82" s="81"/>
    </row>
    <row r="83" spans="2:21" ht="19.5" customHeight="1" x14ac:dyDescent="0.35">
      <c r="B83" s="42"/>
      <c r="C83" s="40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81"/>
      <c r="T83" s="40"/>
      <c r="U83" s="81"/>
    </row>
    <row r="84" spans="2:21" ht="19.5" customHeight="1" x14ac:dyDescent="0.35">
      <c r="B84" s="86"/>
      <c r="C84" s="40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81"/>
      <c r="T84" s="40"/>
      <c r="U84" s="81"/>
    </row>
    <row r="85" spans="2:21" ht="19.5" customHeight="1" x14ac:dyDescent="0.35">
      <c r="B85" s="42"/>
      <c r="C85" s="40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81"/>
      <c r="T85" s="40"/>
      <c r="U85" s="81"/>
    </row>
    <row r="86" spans="2:21" ht="19.5" customHeight="1" x14ac:dyDescent="0.35">
      <c r="B86" s="86"/>
      <c r="C86" s="40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81"/>
      <c r="T86" s="40"/>
      <c r="U86" s="81"/>
    </row>
    <row r="87" spans="2:21" ht="19.5" customHeight="1" x14ac:dyDescent="0.35">
      <c r="B87" s="42"/>
      <c r="C87" s="40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81"/>
      <c r="T87" s="40"/>
      <c r="U87" s="81"/>
    </row>
    <row r="88" spans="2:21" ht="19.5" customHeight="1" x14ac:dyDescent="0.35">
      <c r="B88" s="86"/>
      <c r="C88" s="40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81"/>
      <c r="T88" s="40"/>
      <c r="U88" s="81"/>
    </row>
    <row r="89" spans="2:21" ht="19.5" customHeight="1" x14ac:dyDescent="0.35">
      <c r="B89" s="42"/>
      <c r="C89" s="40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81"/>
      <c r="T89" s="40"/>
      <c r="U89" s="81"/>
    </row>
    <row r="90" spans="2:21" ht="19.5" customHeight="1" x14ac:dyDescent="0.35">
      <c r="B90" s="86"/>
      <c r="C90" s="40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81"/>
      <c r="T90" s="40"/>
      <c r="U90" s="81"/>
    </row>
    <row r="91" spans="2:21" ht="19.5" customHeight="1" x14ac:dyDescent="0.35">
      <c r="B91" s="42"/>
      <c r="C91" s="40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81"/>
      <c r="T91" s="40"/>
      <c r="U91" s="81"/>
    </row>
    <row r="92" spans="2:21" ht="19.5" customHeight="1" x14ac:dyDescent="0.35">
      <c r="B92" s="86"/>
      <c r="C92" s="40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81"/>
      <c r="T92" s="40"/>
      <c r="U92" s="81"/>
    </row>
    <row r="93" spans="2:21" ht="19.5" customHeight="1" x14ac:dyDescent="0.35">
      <c r="B93" s="42"/>
      <c r="C93" s="40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81"/>
      <c r="T93" s="40"/>
      <c r="U93" s="81"/>
    </row>
    <row r="94" spans="2:21" ht="19.5" customHeight="1" x14ac:dyDescent="0.35">
      <c r="B94" s="86"/>
      <c r="C94" s="40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81"/>
      <c r="T94" s="40"/>
      <c r="U94" s="81"/>
    </row>
    <row r="95" spans="2:21" ht="19.5" customHeight="1" x14ac:dyDescent="0.35">
      <c r="B95" s="42"/>
      <c r="C95" s="40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81"/>
      <c r="T95" s="40"/>
      <c r="U95" s="81"/>
    </row>
    <row r="96" spans="2:21" ht="19.5" customHeight="1" x14ac:dyDescent="0.35">
      <c r="B96" s="86"/>
      <c r="C96" s="40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81"/>
      <c r="T96" s="40"/>
      <c r="U96" s="81"/>
    </row>
    <row r="97" spans="2:21" ht="19.5" customHeight="1" x14ac:dyDescent="0.35">
      <c r="B97" s="42"/>
      <c r="C97" s="40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81"/>
      <c r="T97" s="40"/>
      <c r="U97" s="81"/>
    </row>
    <row r="98" spans="2:21" ht="19.5" customHeight="1" x14ac:dyDescent="0.35">
      <c r="B98" s="86"/>
      <c r="C98" s="40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81"/>
      <c r="T98" s="40"/>
      <c r="U98" s="81"/>
    </row>
    <row r="99" spans="2:21" ht="19.5" customHeight="1" x14ac:dyDescent="0.35">
      <c r="B99" s="42"/>
      <c r="C99" s="40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81"/>
      <c r="T99" s="40"/>
      <c r="U99" s="81"/>
    </row>
    <row r="100" spans="2:21" ht="19.5" customHeight="1" x14ac:dyDescent="0.35">
      <c r="B100" s="86"/>
      <c r="C100" s="40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81"/>
      <c r="T100" s="40"/>
      <c r="U100" s="81"/>
    </row>
    <row r="101" spans="2:21" ht="19.5" customHeight="1" x14ac:dyDescent="0.35">
      <c r="B101" s="42"/>
      <c r="C101" s="40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81"/>
      <c r="T101" s="40"/>
      <c r="U101" s="81"/>
    </row>
    <row r="102" spans="2:21" ht="19.5" customHeight="1" x14ac:dyDescent="0.35">
      <c r="B102" s="86"/>
      <c r="C102" s="40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81"/>
      <c r="T102" s="40"/>
      <c r="U102" s="81"/>
    </row>
    <row r="103" spans="2:21" ht="19.5" customHeight="1" x14ac:dyDescent="0.35">
      <c r="B103" s="42"/>
      <c r="C103" s="40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81"/>
      <c r="T103" s="40"/>
      <c r="U103" s="81"/>
    </row>
    <row r="104" spans="2:21" ht="19.5" customHeight="1" x14ac:dyDescent="0.35">
      <c r="B104" s="86"/>
      <c r="C104" s="40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81"/>
      <c r="T104" s="40"/>
      <c r="U104" s="81"/>
    </row>
    <row r="105" spans="2:21" ht="19.5" customHeight="1" x14ac:dyDescent="0.35">
      <c r="B105" s="42"/>
      <c r="C105" s="40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81"/>
      <c r="T105" s="40"/>
      <c r="U105" s="81"/>
    </row>
    <row r="106" spans="2:21" ht="19.5" customHeight="1" x14ac:dyDescent="0.35">
      <c r="B106" s="86"/>
      <c r="C106" s="40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81"/>
      <c r="T106" s="40"/>
      <c r="U106" s="81"/>
    </row>
    <row r="107" spans="2:21" ht="19.5" customHeight="1" x14ac:dyDescent="0.35">
      <c r="B107" s="42"/>
      <c r="C107" s="40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81"/>
      <c r="T107" s="40"/>
      <c r="U107" s="81"/>
    </row>
    <row r="108" spans="2:21" ht="19.5" customHeight="1" x14ac:dyDescent="0.35">
      <c r="B108" s="86"/>
      <c r="C108" s="40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81"/>
      <c r="T108" s="40"/>
      <c r="U108" s="81"/>
    </row>
    <row r="109" spans="2:21" ht="19.5" customHeight="1" x14ac:dyDescent="0.35">
      <c r="B109" s="42"/>
      <c r="C109" s="40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81"/>
      <c r="T109" s="40"/>
      <c r="U109" s="81"/>
    </row>
    <row r="110" spans="2:21" ht="19.5" customHeight="1" x14ac:dyDescent="0.35">
      <c r="B110" s="86"/>
      <c r="C110" s="40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81"/>
      <c r="T110" s="40"/>
      <c r="U110" s="81"/>
    </row>
    <row r="111" spans="2:21" ht="19.5" customHeight="1" x14ac:dyDescent="0.35">
      <c r="B111" s="42"/>
      <c r="C111" s="40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81"/>
      <c r="T111" s="40"/>
      <c r="U111" s="81"/>
    </row>
    <row r="112" spans="2:21" ht="19.5" customHeight="1" x14ac:dyDescent="0.35">
      <c r="B112" s="86"/>
      <c r="C112" s="40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81"/>
      <c r="T112" s="40"/>
      <c r="U112" s="81"/>
    </row>
    <row r="113" spans="2:23" ht="19.5" customHeight="1" x14ac:dyDescent="0.35">
      <c r="B113" s="42"/>
      <c r="C113" s="40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81"/>
      <c r="T113" s="40"/>
      <c r="U113" s="81"/>
    </row>
    <row r="114" spans="2:23" ht="19.5" customHeight="1" x14ac:dyDescent="0.35">
      <c r="B114" s="86"/>
      <c r="C114" s="40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81"/>
      <c r="T114" s="40"/>
      <c r="U114" s="81"/>
    </row>
    <row r="115" spans="2:23" ht="19.5" customHeight="1" x14ac:dyDescent="0.35">
      <c r="B115" s="42"/>
      <c r="C115" s="40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81"/>
      <c r="T115" s="40"/>
      <c r="U115" s="81"/>
    </row>
    <row r="116" spans="2:23" ht="19.5" customHeight="1" x14ac:dyDescent="0.35">
      <c r="B116" s="84"/>
      <c r="C116" s="40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40"/>
      <c r="T116" s="40"/>
      <c r="U116" s="40"/>
      <c r="W116" s="85"/>
    </row>
    <row r="117" spans="2:23" ht="19.5" customHeight="1" x14ac:dyDescent="0.35">
      <c r="B117" s="42"/>
      <c r="C117" s="40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81"/>
      <c r="T117" s="40"/>
      <c r="U117" s="81"/>
    </row>
    <row r="118" spans="2:23" ht="19.5" customHeight="1" x14ac:dyDescent="0.35">
      <c r="B118" s="84"/>
      <c r="C118" s="40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40"/>
      <c r="T118" s="40"/>
      <c r="U118" s="40"/>
      <c r="W118" s="85"/>
    </row>
    <row r="119" spans="2:23" ht="19.5" customHeight="1" x14ac:dyDescent="0.35">
      <c r="B119" s="42"/>
      <c r="C119" s="40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81"/>
      <c r="T119" s="40"/>
      <c r="U119" s="81"/>
    </row>
    <row r="120" spans="2:23" ht="19.5" customHeight="1" x14ac:dyDescent="0.35">
      <c r="B120" s="84"/>
      <c r="C120" s="40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40"/>
      <c r="T120" s="40"/>
      <c r="U120" s="40"/>
      <c r="W120" s="85"/>
    </row>
    <row r="121" spans="2:23" ht="19.5" customHeight="1" x14ac:dyDescent="0.35">
      <c r="B121" s="42"/>
      <c r="C121" s="40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81"/>
      <c r="T121" s="40"/>
      <c r="U121" s="81"/>
    </row>
    <row r="122" spans="2:23" ht="19.5" customHeight="1" x14ac:dyDescent="0.35">
      <c r="B122" s="86"/>
      <c r="C122" s="40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81"/>
      <c r="T122" s="40"/>
      <c r="U122" s="81"/>
    </row>
    <row r="123" spans="2:23" ht="19.5" customHeight="1" x14ac:dyDescent="0.35">
      <c r="B123" s="42"/>
      <c r="C123" s="40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81"/>
      <c r="T123" s="40"/>
      <c r="U123" s="81"/>
    </row>
    <row r="124" spans="2:23" ht="19.5" customHeight="1" x14ac:dyDescent="0.35">
      <c r="B124" s="86"/>
      <c r="C124" s="40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81"/>
      <c r="T124" s="40"/>
      <c r="U124" s="81"/>
    </row>
    <row r="125" spans="2:23" ht="19.5" customHeight="1" x14ac:dyDescent="0.35">
      <c r="B125" s="42"/>
      <c r="C125" s="40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81"/>
      <c r="T125" s="40"/>
      <c r="U125" s="81"/>
    </row>
    <row r="126" spans="2:23" ht="19.5" customHeight="1" x14ac:dyDescent="0.35">
      <c r="B126" s="86"/>
      <c r="C126" s="40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81"/>
      <c r="T126" s="40"/>
      <c r="U126" s="81"/>
    </row>
    <row r="127" spans="2:23" ht="19.5" customHeight="1" x14ac:dyDescent="0.35">
      <c r="B127" s="42"/>
      <c r="C127" s="40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81"/>
      <c r="T127" s="40"/>
      <c r="U127" s="81"/>
    </row>
    <row r="128" spans="2:23" ht="19.5" customHeight="1" x14ac:dyDescent="0.35">
      <c r="B128" s="86"/>
      <c r="C128" s="40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81"/>
      <c r="T128" s="40"/>
      <c r="U128" s="81"/>
    </row>
    <row r="129" spans="2:21" ht="19.5" customHeight="1" x14ac:dyDescent="0.35">
      <c r="B129" s="42"/>
      <c r="C129" s="40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81"/>
      <c r="T129" s="40"/>
      <c r="U129" s="81"/>
    </row>
    <row r="130" spans="2:21" ht="19.5" customHeight="1" x14ac:dyDescent="0.35">
      <c r="B130" s="86"/>
      <c r="C130" s="40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81"/>
      <c r="T130" s="40"/>
      <c r="U130" s="81"/>
    </row>
    <row r="131" spans="2:21" ht="19.5" customHeight="1" x14ac:dyDescent="0.35">
      <c r="B131" s="42"/>
      <c r="C131" s="40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81"/>
      <c r="T131" s="40"/>
      <c r="U131" s="81"/>
    </row>
    <row r="132" spans="2:21" ht="19.5" customHeight="1" x14ac:dyDescent="0.35">
      <c r="B132" s="86"/>
      <c r="C132" s="40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81"/>
      <c r="T132" s="40"/>
      <c r="U132" s="81"/>
    </row>
    <row r="133" spans="2:21" ht="19.5" customHeight="1" x14ac:dyDescent="0.35">
      <c r="B133" s="42"/>
      <c r="C133" s="40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81"/>
      <c r="T133" s="40"/>
      <c r="U133" s="81"/>
    </row>
    <row r="134" spans="2:21" ht="19.5" customHeight="1" x14ac:dyDescent="0.35">
      <c r="B134" s="86"/>
      <c r="C134" s="40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81"/>
      <c r="T134" s="40"/>
      <c r="U134" s="81"/>
    </row>
    <row r="135" spans="2:21" ht="19.5" customHeight="1" x14ac:dyDescent="0.35">
      <c r="B135" s="42"/>
      <c r="C135" s="40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81"/>
      <c r="T135" s="40"/>
      <c r="U135" s="81"/>
    </row>
    <row r="136" spans="2:21" ht="19.5" customHeight="1" x14ac:dyDescent="0.35">
      <c r="B136" s="86"/>
      <c r="C136" s="40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81"/>
      <c r="T136" s="40"/>
      <c r="U136" s="81"/>
    </row>
    <row r="137" spans="2:21" ht="19.5" customHeight="1" x14ac:dyDescent="0.35">
      <c r="B137" s="42"/>
      <c r="C137" s="40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81"/>
      <c r="T137" s="40"/>
      <c r="U137" s="81"/>
    </row>
    <row r="138" spans="2:21" ht="19.5" customHeight="1" x14ac:dyDescent="0.35">
      <c r="B138" s="86"/>
      <c r="C138" s="40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81"/>
      <c r="T138" s="40"/>
      <c r="U138" s="81"/>
    </row>
    <row r="139" spans="2:21" ht="19.5" customHeight="1" x14ac:dyDescent="0.35">
      <c r="B139" s="42"/>
      <c r="C139" s="40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81"/>
      <c r="T139" s="40"/>
      <c r="U139" s="81"/>
    </row>
    <row r="140" spans="2:21" ht="19.5" customHeight="1" x14ac:dyDescent="0.35">
      <c r="B140" s="86"/>
      <c r="C140" s="40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81"/>
      <c r="T140" s="40"/>
      <c r="U140" s="81"/>
    </row>
    <row r="141" spans="2:21" ht="19.5" customHeight="1" x14ac:dyDescent="0.35">
      <c r="B141" s="42"/>
      <c r="C141" s="40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81"/>
      <c r="T141" s="40"/>
      <c r="U141" s="81"/>
    </row>
    <row r="142" spans="2:21" ht="19.5" customHeight="1" x14ac:dyDescent="0.35">
      <c r="B142" s="86"/>
      <c r="C142" s="40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81"/>
      <c r="T142" s="40"/>
      <c r="U142" s="81"/>
    </row>
    <row r="143" spans="2:21" ht="19.5" customHeight="1" x14ac:dyDescent="0.35">
      <c r="B143" s="42"/>
      <c r="C143" s="40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81"/>
      <c r="T143" s="40"/>
      <c r="U143" s="81"/>
    </row>
    <row r="144" spans="2:21" ht="19.5" customHeight="1" x14ac:dyDescent="0.35">
      <c r="B144" s="86"/>
      <c r="C144" s="40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81"/>
      <c r="T144" s="40"/>
      <c r="U144" s="81"/>
    </row>
    <row r="145" spans="2:21" ht="19.5" customHeight="1" x14ac:dyDescent="0.35">
      <c r="B145" s="42"/>
      <c r="C145" s="40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81"/>
      <c r="T145" s="40"/>
      <c r="U145" s="81"/>
    </row>
    <row r="146" spans="2:21" ht="19.5" customHeight="1" x14ac:dyDescent="0.35">
      <c r="B146" s="86"/>
      <c r="C146" s="40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81"/>
      <c r="T146" s="40"/>
      <c r="U146" s="81"/>
    </row>
    <row r="147" spans="2:21" ht="19.5" customHeight="1" x14ac:dyDescent="0.35">
      <c r="B147" s="42"/>
      <c r="C147" s="40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81"/>
      <c r="T147" s="40"/>
      <c r="U147" s="81"/>
    </row>
    <row r="148" spans="2:21" ht="19.5" customHeight="1" x14ac:dyDescent="0.35">
      <c r="B148" s="86"/>
      <c r="C148" s="40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81"/>
      <c r="T148" s="40"/>
      <c r="U148" s="81"/>
    </row>
    <row r="149" spans="2:21" ht="19.5" customHeight="1" x14ac:dyDescent="0.35">
      <c r="B149" s="42"/>
      <c r="C149" s="40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81"/>
      <c r="T149" s="40"/>
      <c r="U149" s="81"/>
    </row>
    <row r="150" spans="2:21" ht="19.5" customHeight="1" x14ac:dyDescent="0.35">
      <c r="B150" s="86"/>
      <c r="C150" s="40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81"/>
      <c r="T150" s="40"/>
      <c r="U150" s="81"/>
    </row>
    <row r="151" spans="2:21" ht="19.5" customHeight="1" x14ac:dyDescent="0.35">
      <c r="B151" s="42"/>
      <c r="C151" s="40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81"/>
      <c r="T151" s="40"/>
      <c r="U151" s="81"/>
    </row>
    <row r="152" spans="2:21" ht="19.5" customHeight="1" x14ac:dyDescent="0.35">
      <c r="B152" s="86"/>
      <c r="C152" s="40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81"/>
      <c r="T152" s="40"/>
      <c r="U152" s="81"/>
    </row>
    <row r="153" spans="2:21" ht="19.5" customHeight="1" x14ac:dyDescent="0.35">
      <c r="B153" s="42"/>
      <c r="C153" s="40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81"/>
      <c r="T153" s="40"/>
      <c r="U153" s="81"/>
    </row>
    <row r="154" spans="2:21" ht="19.5" customHeight="1" x14ac:dyDescent="0.35">
      <c r="B154" s="86"/>
      <c r="C154" s="40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81"/>
      <c r="T154" s="40"/>
      <c r="U154" s="81"/>
    </row>
    <row r="155" spans="2:21" ht="19.5" customHeight="1" x14ac:dyDescent="0.35">
      <c r="B155" s="42"/>
      <c r="C155" s="40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81"/>
      <c r="T155" s="40"/>
      <c r="U155" s="81"/>
    </row>
    <row r="156" spans="2:21" ht="19.5" customHeight="1" x14ac:dyDescent="0.35">
      <c r="B156" s="86"/>
      <c r="C156" s="40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81"/>
      <c r="T156" s="40"/>
      <c r="U156" s="81"/>
    </row>
    <row r="157" spans="2:21" ht="19.5" customHeight="1" x14ac:dyDescent="0.35">
      <c r="B157" s="42"/>
      <c r="C157" s="40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81"/>
      <c r="T157" s="40"/>
      <c r="U157" s="81"/>
    </row>
    <row r="158" spans="2:21" ht="19.5" customHeight="1" x14ac:dyDescent="0.35">
      <c r="B158" s="86"/>
      <c r="C158" s="40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81"/>
      <c r="T158" s="40"/>
      <c r="U158" s="81"/>
    </row>
    <row r="159" spans="2:21" ht="19.5" customHeight="1" x14ac:dyDescent="0.35">
      <c r="B159" s="42"/>
      <c r="C159" s="40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81"/>
      <c r="T159" s="40"/>
      <c r="U159" s="81"/>
    </row>
    <row r="160" spans="2:21" ht="19.5" customHeight="1" x14ac:dyDescent="0.35">
      <c r="B160" s="86"/>
      <c r="C160" s="40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81"/>
      <c r="T160" s="40"/>
      <c r="U160" s="81"/>
    </row>
    <row r="161" spans="2:23" ht="19.5" customHeight="1" x14ac:dyDescent="0.35">
      <c r="B161" s="42"/>
      <c r="C161" s="40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81"/>
      <c r="T161" s="40"/>
      <c r="U161" s="81"/>
    </row>
    <row r="162" spans="2:23" ht="19.5" customHeight="1" x14ac:dyDescent="0.35">
      <c r="B162" s="86"/>
      <c r="C162" s="40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81"/>
      <c r="T162" s="40"/>
      <c r="U162" s="81"/>
    </row>
    <row r="163" spans="2:23" ht="19.5" customHeight="1" x14ac:dyDescent="0.35">
      <c r="B163" s="42"/>
      <c r="C163" s="40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81"/>
      <c r="T163" s="40"/>
      <c r="U163" s="81"/>
    </row>
    <row r="164" spans="2:23" ht="19.5" customHeight="1" x14ac:dyDescent="0.35">
      <c r="B164" s="84"/>
      <c r="C164" s="40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40"/>
      <c r="T164" s="40"/>
      <c r="U164" s="40"/>
      <c r="W164" s="85"/>
    </row>
    <row r="165" spans="2:23" ht="19.5" customHeight="1" x14ac:dyDescent="0.35">
      <c r="B165" s="42"/>
      <c r="C165" s="40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81"/>
      <c r="T165" s="40"/>
      <c r="U165" s="81"/>
    </row>
    <row r="166" spans="2:23" ht="19.5" customHeight="1" x14ac:dyDescent="0.35">
      <c r="B166" s="84"/>
      <c r="C166" s="40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40"/>
      <c r="T166" s="40"/>
      <c r="U166" s="40"/>
      <c r="W166" s="85"/>
    </row>
    <row r="167" spans="2:23" ht="19.5" customHeight="1" x14ac:dyDescent="0.35">
      <c r="B167" s="42"/>
      <c r="C167" s="40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81"/>
      <c r="T167" s="40"/>
      <c r="U167" s="81"/>
    </row>
    <row r="168" spans="2:23" ht="19.5" customHeight="1" x14ac:dyDescent="0.35">
      <c r="B168" s="84"/>
      <c r="C168" s="40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40"/>
      <c r="T168" s="40"/>
      <c r="U168" s="40"/>
      <c r="W168" s="85"/>
    </row>
    <row r="169" spans="2:23" ht="19.5" customHeight="1" x14ac:dyDescent="0.35">
      <c r="B169" s="42"/>
      <c r="C169" s="40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81"/>
      <c r="T169" s="40"/>
      <c r="U169" s="81"/>
    </row>
    <row r="170" spans="2:23" ht="19.5" customHeight="1" x14ac:dyDescent="0.35">
      <c r="B170" s="86"/>
      <c r="C170" s="40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81"/>
      <c r="T170" s="40"/>
      <c r="U170" s="81"/>
    </row>
    <row r="171" spans="2:23" ht="19.5" customHeight="1" x14ac:dyDescent="0.35">
      <c r="B171" s="42"/>
      <c r="C171" s="40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81"/>
      <c r="T171" s="40"/>
      <c r="U171" s="81"/>
    </row>
    <row r="172" spans="2:23" ht="19.5" customHeight="1" x14ac:dyDescent="0.35">
      <c r="B172" s="86"/>
      <c r="C172" s="40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81"/>
      <c r="T172" s="40"/>
      <c r="U172" s="81"/>
    </row>
    <row r="173" spans="2:23" ht="19.5" customHeight="1" x14ac:dyDescent="0.35">
      <c r="B173" s="42"/>
      <c r="C173" s="40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81"/>
      <c r="T173" s="40"/>
      <c r="U173" s="81"/>
    </row>
    <row r="174" spans="2:23" ht="19.5" customHeight="1" x14ac:dyDescent="0.35">
      <c r="B174" s="86"/>
      <c r="C174" s="40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81"/>
      <c r="T174" s="40"/>
      <c r="U174" s="81"/>
    </row>
    <row r="175" spans="2:23" ht="19.5" customHeight="1" x14ac:dyDescent="0.35">
      <c r="B175" s="42"/>
      <c r="C175" s="40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81"/>
      <c r="T175" s="40"/>
      <c r="U175" s="81"/>
    </row>
    <row r="176" spans="2:23" ht="19.5" customHeight="1" x14ac:dyDescent="0.35">
      <c r="B176" s="86"/>
      <c r="C176" s="40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81"/>
      <c r="T176" s="40"/>
      <c r="U176" s="81"/>
    </row>
    <row r="177" spans="2:21" ht="19.5" customHeight="1" x14ac:dyDescent="0.35">
      <c r="B177" s="42"/>
      <c r="C177" s="40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81"/>
      <c r="T177" s="40"/>
      <c r="U177" s="81"/>
    </row>
    <row r="178" spans="2:21" ht="19.5" customHeight="1" x14ac:dyDescent="0.35">
      <c r="B178" s="86"/>
      <c r="C178" s="40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81"/>
      <c r="T178" s="40"/>
      <c r="U178" s="81"/>
    </row>
    <row r="179" spans="2:21" ht="19.5" customHeight="1" x14ac:dyDescent="0.35">
      <c r="B179" s="42"/>
      <c r="C179" s="40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81"/>
      <c r="T179" s="40"/>
      <c r="U179" s="81"/>
    </row>
    <row r="180" spans="2:21" ht="19.5" customHeight="1" x14ac:dyDescent="0.35">
      <c r="B180" s="86"/>
      <c r="C180" s="40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81"/>
      <c r="T180" s="40"/>
      <c r="U180" s="81"/>
    </row>
    <row r="181" spans="2:21" ht="19.5" customHeight="1" x14ac:dyDescent="0.35">
      <c r="B181" s="42"/>
      <c r="C181" s="40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81"/>
      <c r="T181" s="40"/>
      <c r="U181" s="81"/>
    </row>
    <row r="182" spans="2:21" ht="19.5" customHeight="1" x14ac:dyDescent="0.35">
      <c r="B182" s="86"/>
      <c r="C182" s="40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81"/>
      <c r="T182" s="40"/>
      <c r="U182" s="81"/>
    </row>
    <row r="183" spans="2:21" ht="19.5" customHeight="1" x14ac:dyDescent="0.35">
      <c r="B183" s="42"/>
      <c r="C183" s="40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81"/>
      <c r="T183" s="40"/>
      <c r="U183" s="81"/>
    </row>
    <row r="184" spans="2:21" ht="19.5" customHeight="1" x14ac:dyDescent="0.35">
      <c r="B184" s="86"/>
      <c r="C184" s="40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81"/>
      <c r="T184" s="40"/>
      <c r="U184" s="81"/>
    </row>
    <row r="185" spans="2:21" ht="19.5" customHeight="1" x14ac:dyDescent="0.35">
      <c r="B185" s="42"/>
      <c r="C185" s="40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81"/>
      <c r="T185" s="40"/>
      <c r="U185" s="81"/>
    </row>
    <row r="186" spans="2:21" ht="19.5" customHeight="1" x14ac:dyDescent="0.35">
      <c r="B186" s="86"/>
      <c r="C186" s="40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81"/>
      <c r="T186" s="40"/>
      <c r="U186" s="81"/>
    </row>
    <row r="187" spans="2:21" ht="19.5" customHeight="1" x14ac:dyDescent="0.35">
      <c r="B187" s="42"/>
      <c r="C187" s="40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81"/>
      <c r="T187" s="40"/>
      <c r="U187" s="81"/>
    </row>
    <row r="188" spans="2:21" ht="19.5" customHeight="1" x14ac:dyDescent="0.35">
      <c r="B188" s="86"/>
      <c r="C188" s="40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81"/>
      <c r="T188" s="40"/>
      <c r="U188" s="81"/>
    </row>
    <row r="189" spans="2:21" ht="19.5" customHeight="1" x14ac:dyDescent="0.35">
      <c r="B189" s="42"/>
      <c r="C189" s="40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81"/>
      <c r="T189" s="40"/>
      <c r="U189" s="81"/>
    </row>
    <row r="190" spans="2:21" ht="19.5" customHeight="1" x14ac:dyDescent="0.35">
      <c r="B190" s="86"/>
      <c r="C190" s="40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81"/>
      <c r="T190" s="40"/>
      <c r="U190" s="81"/>
    </row>
    <row r="191" spans="2:21" ht="19.5" customHeight="1" x14ac:dyDescent="0.35">
      <c r="B191" s="42"/>
      <c r="C191" s="40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81"/>
      <c r="T191" s="40"/>
      <c r="U191" s="81"/>
    </row>
    <row r="192" spans="2:21" ht="19.5" customHeight="1" x14ac:dyDescent="0.35">
      <c r="B192" s="86"/>
      <c r="C192" s="40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81"/>
      <c r="T192" s="40"/>
      <c r="U192" s="81"/>
    </row>
    <row r="193" spans="2:21" ht="19.5" customHeight="1" x14ac:dyDescent="0.35">
      <c r="B193" s="42"/>
      <c r="C193" s="40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81"/>
      <c r="T193" s="40"/>
      <c r="U193" s="81"/>
    </row>
    <row r="194" spans="2:21" ht="19.5" customHeight="1" x14ac:dyDescent="0.35">
      <c r="B194" s="86"/>
      <c r="C194" s="40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81"/>
      <c r="T194" s="40"/>
      <c r="U194" s="81"/>
    </row>
    <row r="195" spans="2:21" ht="19.5" customHeight="1" x14ac:dyDescent="0.35">
      <c r="B195" s="42"/>
      <c r="C195" s="40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81"/>
      <c r="T195" s="40"/>
      <c r="U195" s="81"/>
    </row>
    <row r="196" spans="2:21" ht="19.5" customHeight="1" x14ac:dyDescent="0.35">
      <c r="B196" s="86"/>
      <c r="C196" s="40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81"/>
      <c r="T196" s="40"/>
      <c r="U196" s="81"/>
    </row>
    <row r="197" spans="2:21" ht="19.5" customHeight="1" x14ac:dyDescent="0.35">
      <c r="B197" s="42"/>
      <c r="C197" s="40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81"/>
      <c r="T197" s="40"/>
      <c r="U197" s="81"/>
    </row>
    <row r="198" spans="2:21" ht="19.5" customHeight="1" x14ac:dyDescent="0.35">
      <c r="B198" s="86"/>
      <c r="C198" s="40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81"/>
      <c r="T198" s="40"/>
      <c r="U198" s="81"/>
    </row>
    <row r="199" spans="2:21" ht="19.5" customHeight="1" x14ac:dyDescent="0.35">
      <c r="B199" s="42"/>
      <c r="C199" s="40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81"/>
      <c r="T199" s="40"/>
      <c r="U199" s="81"/>
    </row>
    <row r="200" spans="2:21" ht="19.5" customHeight="1" x14ac:dyDescent="0.35">
      <c r="B200" s="86"/>
      <c r="C200" s="40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81"/>
      <c r="T200" s="40"/>
      <c r="U200" s="81"/>
    </row>
    <row r="201" spans="2:21" ht="19.5" customHeight="1" x14ac:dyDescent="0.35">
      <c r="B201" s="42"/>
      <c r="C201" s="40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81"/>
      <c r="T201" s="40"/>
      <c r="U201" s="81"/>
    </row>
    <row r="202" spans="2:21" ht="19.5" customHeight="1" x14ac:dyDescent="0.35">
      <c r="B202" s="86"/>
      <c r="C202" s="40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81"/>
      <c r="T202" s="40"/>
      <c r="U202" s="81"/>
    </row>
    <row r="203" spans="2:21" ht="19.5" customHeight="1" x14ac:dyDescent="0.35">
      <c r="B203" s="42"/>
      <c r="C203" s="40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81"/>
      <c r="T203" s="40"/>
      <c r="U203" s="81"/>
    </row>
    <row r="204" spans="2:21" ht="19.5" customHeight="1" x14ac:dyDescent="0.35">
      <c r="B204" s="86"/>
      <c r="C204" s="40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81"/>
      <c r="T204" s="40"/>
      <c r="U204" s="81"/>
    </row>
    <row r="205" spans="2:21" ht="19.5" customHeight="1" x14ac:dyDescent="0.35">
      <c r="B205" s="42"/>
      <c r="C205" s="40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81"/>
      <c r="T205" s="40"/>
      <c r="U205" s="81"/>
    </row>
    <row r="206" spans="2:21" ht="19.5" customHeight="1" x14ac:dyDescent="0.35">
      <c r="B206" s="86"/>
      <c r="C206" s="40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81"/>
      <c r="T206" s="40"/>
      <c r="U206" s="81"/>
    </row>
    <row r="207" spans="2:21" ht="19.5" customHeight="1" x14ac:dyDescent="0.35">
      <c r="B207" s="42"/>
      <c r="C207" s="40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81"/>
      <c r="T207" s="40"/>
      <c r="U207" s="81"/>
    </row>
    <row r="208" spans="2:21" ht="19.5" customHeight="1" x14ac:dyDescent="0.35">
      <c r="B208" s="86"/>
      <c r="C208" s="40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81"/>
      <c r="T208" s="40"/>
      <c r="U208" s="81"/>
    </row>
    <row r="209" spans="2:23" ht="19.5" customHeight="1" x14ac:dyDescent="0.35">
      <c r="B209" s="42"/>
      <c r="C209" s="40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81"/>
      <c r="T209" s="40"/>
      <c r="U209" s="81"/>
    </row>
    <row r="210" spans="2:23" ht="19.5" customHeight="1" x14ac:dyDescent="0.35">
      <c r="B210" s="86"/>
      <c r="C210" s="40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81"/>
      <c r="T210" s="40"/>
      <c r="U210" s="81"/>
    </row>
    <row r="211" spans="2:23" ht="19.5" customHeight="1" x14ac:dyDescent="0.35">
      <c r="B211" s="42"/>
      <c r="C211" s="40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81"/>
      <c r="T211" s="40"/>
      <c r="U211" s="81"/>
    </row>
    <row r="212" spans="2:23" ht="19.5" customHeight="1" x14ac:dyDescent="0.35">
      <c r="B212" s="84"/>
      <c r="C212" s="40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40"/>
      <c r="T212" s="40"/>
      <c r="U212" s="40"/>
      <c r="W212" s="85"/>
    </row>
    <row r="213" spans="2:23" ht="19.5" customHeight="1" x14ac:dyDescent="0.35">
      <c r="B213" s="42"/>
      <c r="C213" s="40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81"/>
      <c r="T213" s="40"/>
      <c r="U213" s="81"/>
    </row>
    <row r="214" spans="2:23" ht="19.5" customHeight="1" x14ac:dyDescent="0.35">
      <c r="B214" s="84"/>
      <c r="C214" s="40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40"/>
      <c r="T214" s="40"/>
      <c r="U214" s="40"/>
      <c r="W214" s="85"/>
    </row>
    <row r="215" spans="2:23" ht="19.5" customHeight="1" x14ac:dyDescent="0.35">
      <c r="B215" s="42"/>
      <c r="C215" s="40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81"/>
      <c r="T215" s="40"/>
      <c r="U215" s="81"/>
    </row>
    <row r="216" spans="2:23" ht="19.5" customHeight="1" x14ac:dyDescent="0.35">
      <c r="B216" s="84"/>
      <c r="C216" s="40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40"/>
      <c r="T216" s="40"/>
      <c r="U216" s="40"/>
      <c r="W216" s="85"/>
    </row>
    <row r="217" spans="2:23" ht="19.5" customHeight="1" x14ac:dyDescent="0.35">
      <c r="B217" s="42"/>
      <c r="C217" s="40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81"/>
      <c r="T217" s="40"/>
      <c r="U217" s="81"/>
    </row>
    <row r="218" spans="2:23" ht="19.5" customHeight="1" x14ac:dyDescent="0.35">
      <c r="B218" s="86"/>
      <c r="C218" s="40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81"/>
      <c r="T218" s="40"/>
      <c r="U218" s="81"/>
    </row>
    <row r="219" spans="2:23" ht="19.5" customHeight="1" x14ac:dyDescent="0.35">
      <c r="B219" s="42"/>
      <c r="C219" s="40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81"/>
      <c r="T219" s="40"/>
      <c r="U219" s="81"/>
    </row>
    <row r="220" spans="2:23" ht="19.5" customHeight="1" x14ac:dyDescent="0.35">
      <c r="B220" s="86"/>
      <c r="C220" s="40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81"/>
      <c r="T220" s="40"/>
      <c r="U220" s="81"/>
    </row>
    <row r="221" spans="2:23" ht="19.5" customHeight="1" x14ac:dyDescent="0.35">
      <c r="B221" s="42"/>
      <c r="C221" s="40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81"/>
      <c r="T221" s="40"/>
      <c r="U221" s="81"/>
    </row>
    <row r="222" spans="2:23" ht="19.5" customHeight="1" x14ac:dyDescent="0.35">
      <c r="B222" s="86"/>
      <c r="C222" s="40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81"/>
      <c r="T222" s="40"/>
      <c r="U222" s="81"/>
    </row>
    <row r="223" spans="2:23" ht="19.5" customHeight="1" x14ac:dyDescent="0.35">
      <c r="B223" s="42"/>
      <c r="C223" s="40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81"/>
      <c r="T223" s="40"/>
      <c r="U223" s="81"/>
    </row>
    <row r="224" spans="2:23" ht="19.5" customHeight="1" x14ac:dyDescent="0.35">
      <c r="B224" s="86"/>
      <c r="C224" s="40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81"/>
      <c r="T224" s="40"/>
      <c r="U224" s="81"/>
    </row>
    <row r="225" spans="2:21" ht="19.5" customHeight="1" x14ac:dyDescent="0.35">
      <c r="B225" s="42"/>
      <c r="C225" s="40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81"/>
      <c r="T225" s="40"/>
      <c r="U225" s="81"/>
    </row>
    <row r="226" spans="2:21" ht="19.5" customHeight="1" x14ac:dyDescent="0.35">
      <c r="B226" s="86"/>
      <c r="C226" s="40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81"/>
      <c r="T226" s="40"/>
      <c r="U226" s="81"/>
    </row>
    <row r="227" spans="2:21" ht="19.5" customHeight="1" x14ac:dyDescent="0.35">
      <c r="B227" s="42"/>
      <c r="C227" s="40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81"/>
      <c r="T227" s="40"/>
      <c r="U227" s="81"/>
    </row>
    <row r="228" spans="2:21" ht="19.5" customHeight="1" x14ac:dyDescent="0.35">
      <c r="B228" s="86"/>
      <c r="C228" s="40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81"/>
      <c r="T228" s="40"/>
      <c r="U228" s="81"/>
    </row>
    <row r="229" spans="2:21" ht="19.5" customHeight="1" x14ac:dyDescent="0.35">
      <c r="B229" s="42"/>
      <c r="C229" s="40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81"/>
      <c r="T229" s="40"/>
      <c r="U229" s="81"/>
    </row>
    <row r="230" spans="2:21" ht="19.5" customHeight="1" x14ac:dyDescent="0.35">
      <c r="B230" s="86"/>
      <c r="C230" s="40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81"/>
      <c r="T230" s="40"/>
      <c r="U230" s="81"/>
    </row>
    <row r="231" spans="2:21" ht="19.5" customHeight="1" x14ac:dyDescent="0.35">
      <c r="B231" s="42"/>
      <c r="C231" s="40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81"/>
      <c r="T231" s="40"/>
      <c r="U231" s="81"/>
    </row>
    <row r="232" spans="2:21" ht="19.5" customHeight="1" x14ac:dyDescent="0.35">
      <c r="B232" s="86"/>
      <c r="C232" s="40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81"/>
      <c r="T232" s="40"/>
      <c r="U232" s="81"/>
    </row>
    <row r="233" spans="2:21" ht="19.5" customHeight="1" x14ac:dyDescent="0.35">
      <c r="B233" s="42"/>
      <c r="C233" s="40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81"/>
      <c r="T233" s="40"/>
      <c r="U233" s="81"/>
    </row>
    <row r="234" spans="2:21" ht="19.5" customHeight="1" x14ac:dyDescent="0.35">
      <c r="B234" s="86"/>
      <c r="C234" s="40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81"/>
      <c r="T234" s="40"/>
      <c r="U234" s="81"/>
    </row>
    <row r="235" spans="2:21" ht="19.5" customHeight="1" x14ac:dyDescent="0.35">
      <c r="B235" s="42"/>
      <c r="C235" s="40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81"/>
      <c r="T235" s="40"/>
      <c r="U235" s="81"/>
    </row>
    <row r="236" spans="2:21" ht="19.5" customHeight="1" x14ac:dyDescent="0.35">
      <c r="B236" s="86"/>
      <c r="C236" s="40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81"/>
      <c r="T236" s="40"/>
      <c r="U236" s="81"/>
    </row>
    <row r="237" spans="2:21" ht="19.5" customHeight="1" x14ac:dyDescent="0.35">
      <c r="B237" s="42"/>
      <c r="C237" s="40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81"/>
      <c r="T237" s="40"/>
      <c r="U237" s="81"/>
    </row>
    <row r="238" spans="2:21" ht="19.5" customHeight="1" x14ac:dyDescent="0.35">
      <c r="B238" s="86"/>
      <c r="C238" s="40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81"/>
      <c r="T238" s="40"/>
      <c r="U238" s="81"/>
    </row>
    <row r="239" spans="2:21" ht="19.5" customHeight="1" x14ac:dyDescent="0.35">
      <c r="B239" s="42"/>
      <c r="C239" s="40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81"/>
      <c r="T239" s="40"/>
      <c r="U239" s="81"/>
    </row>
    <row r="240" spans="2:21" ht="19.5" customHeight="1" x14ac:dyDescent="0.35">
      <c r="B240" s="86"/>
      <c r="C240" s="40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81"/>
      <c r="T240" s="40"/>
      <c r="U240" s="81"/>
    </row>
    <row r="241" spans="2:21" ht="19.5" customHeight="1" x14ac:dyDescent="0.35">
      <c r="B241" s="42"/>
      <c r="C241" s="40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81"/>
      <c r="T241" s="40"/>
      <c r="U241" s="81"/>
    </row>
    <row r="242" spans="2:21" ht="19.5" customHeight="1" x14ac:dyDescent="0.35">
      <c r="B242" s="86"/>
      <c r="C242" s="40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81"/>
      <c r="T242" s="40"/>
      <c r="U242" s="81"/>
    </row>
    <row r="243" spans="2:21" ht="19.5" customHeight="1" x14ac:dyDescent="0.35">
      <c r="B243" s="42"/>
      <c r="C243" s="40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81"/>
      <c r="T243" s="40"/>
      <c r="U243" s="81"/>
    </row>
    <row r="244" spans="2:21" ht="19.5" customHeight="1" x14ac:dyDescent="0.35">
      <c r="B244" s="86"/>
      <c r="C244" s="40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81"/>
      <c r="T244" s="40"/>
      <c r="U244" s="81"/>
    </row>
    <row r="245" spans="2:21" ht="19.5" customHeight="1" x14ac:dyDescent="0.35">
      <c r="B245" s="42"/>
      <c r="C245" s="40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81"/>
      <c r="T245" s="40"/>
      <c r="U245" s="81"/>
    </row>
    <row r="246" spans="2:21" ht="19.5" customHeight="1" x14ac:dyDescent="0.35">
      <c r="B246" s="86"/>
      <c r="C246" s="40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81"/>
      <c r="T246" s="40"/>
      <c r="U246" s="81"/>
    </row>
    <row r="247" spans="2:21" ht="19.5" customHeight="1" x14ac:dyDescent="0.35">
      <c r="B247" s="42"/>
      <c r="C247" s="40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81"/>
      <c r="T247" s="40"/>
      <c r="U247" s="81"/>
    </row>
    <row r="248" spans="2:21" ht="19.5" customHeight="1" x14ac:dyDescent="0.35">
      <c r="B248" s="86"/>
      <c r="C248" s="40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81"/>
      <c r="T248" s="40"/>
      <c r="U248" s="81"/>
    </row>
    <row r="249" spans="2:21" ht="19.5" customHeight="1" x14ac:dyDescent="0.35">
      <c r="B249" s="42"/>
      <c r="C249" s="40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81"/>
      <c r="T249" s="40"/>
      <c r="U249" s="81"/>
    </row>
    <row r="250" spans="2:21" ht="19.5" customHeight="1" x14ac:dyDescent="0.35">
      <c r="B250" s="86"/>
      <c r="C250" s="40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81"/>
      <c r="T250" s="40"/>
      <c r="U250" s="81"/>
    </row>
    <row r="251" spans="2:21" ht="19.5" customHeight="1" x14ac:dyDescent="0.35">
      <c r="B251" s="42"/>
      <c r="C251" s="40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81"/>
      <c r="T251" s="40"/>
      <c r="U251" s="81"/>
    </row>
    <row r="252" spans="2:21" ht="19.5" customHeight="1" x14ac:dyDescent="0.35">
      <c r="B252" s="86"/>
      <c r="C252" s="40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81"/>
      <c r="T252" s="40"/>
      <c r="U252" s="81"/>
    </row>
    <row r="253" spans="2:21" ht="19.5" customHeight="1" x14ac:dyDescent="0.35">
      <c r="B253" s="42"/>
      <c r="C253" s="40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81"/>
      <c r="T253" s="40"/>
      <c r="U253" s="81"/>
    </row>
    <row r="254" spans="2:21" ht="19.5" customHeight="1" x14ac:dyDescent="0.35">
      <c r="B254" s="86"/>
      <c r="C254" s="40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81"/>
      <c r="T254" s="40"/>
      <c r="U254" s="81"/>
    </row>
    <row r="255" spans="2:21" ht="19.5" customHeight="1" x14ac:dyDescent="0.35">
      <c r="B255" s="42"/>
      <c r="C255" s="40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81"/>
      <c r="T255" s="40"/>
      <c r="U255" s="81"/>
    </row>
    <row r="256" spans="2:21" ht="19.5" customHeight="1" x14ac:dyDescent="0.35">
      <c r="B256" s="86"/>
      <c r="C256" s="40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81"/>
      <c r="T256" s="40"/>
      <c r="U256" s="81"/>
    </row>
    <row r="257" spans="2:23" ht="19.5" customHeight="1" x14ac:dyDescent="0.35">
      <c r="B257" s="42"/>
      <c r="C257" s="40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81"/>
      <c r="T257" s="40"/>
      <c r="U257" s="81"/>
    </row>
    <row r="258" spans="2:23" ht="19.5" customHeight="1" x14ac:dyDescent="0.35">
      <c r="B258" s="86"/>
      <c r="C258" s="40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81"/>
      <c r="T258" s="40"/>
      <c r="U258" s="81"/>
    </row>
    <row r="259" spans="2:23" ht="19.5" customHeight="1" x14ac:dyDescent="0.35">
      <c r="B259" s="42"/>
      <c r="C259" s="40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81"/>
      <c r="T259" s="40"/>
      <c r="U259" s="81"/>
    </row>
    <row r="260" spans="2:23" ht="19.5" customHeight="1" x14ac:dyDescent="0.35">
      <c r="B260" s="84"/>
      <c r="C260" s="40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40"/>
      <c r="T260" s="40"/>
      <c r="U260" s="40"/>
      <c r="W260" s="85"/>
    </row>
    <row r="261" spans="2:23" ht="19.5" customHeight="1" x14ac:dyDescent="0.35">
      <c r="B261" s="42"/>
      <c r="C261" s="40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81"/>
      <c r="T261" s="40"/>
      <c r="U261" s="81"/>
    </row>
    <row r="262" spans="2:23" ht="19.5" customHeight="1" x14ac:dyDescent="0.35">
      <c r="B262" s="84"/>
      <c r="C262" s="40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40"/>
      <c r="T262" s="40"/>
      <c r="U262" s="40"/>
      <c r="W262" s="85"/>
    </row>
    <row r="263" spans="2:23" ht="19.5" customHeight="1" x14ac:dyDescent="0.35">
      <c r="B263" s="42"/>
      <c r="C263" s="40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81"/>
      <c r="T263" s="40"/>
      <c r="U263" s="81"/>
    </row>
    <row r="264" spans="2:23" ht="19.5" customHeight="1" x14ac:dyDescent="0.35">
      <c r="B264" s="84"/>
      <c r="C264" s="40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40"/>
      <c r="T264" s="40"/>
      <c r="U264" s="40"/>
      <c r="W264" s="85"/>
    </row>
    <row r="265" spans="2:23" ht="19.5" customHeight="1" x14ac:dyDescent="0.35">
      <c r="B265" s="42"/>
      <c r="C265" s="40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81"/>
      <c r="T265" s="40"/>
      <c r="U265" s="81"/>
    </row>
    <row r="266" spans="2:23" ht="19.5" customHeight="1" x14ac:dyDescent="0.35">
      <c r="B266" s="86"/>
      <c r="C266" s="40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81"/>
      <c r="T266" s="40"/>
      <c r="U266" s="81"/>
    </row>
    <row r="267" spans="2:23" ht="19.5" customHeight="1" x14ac:dyDescent="0.35">
      <c r="B267" s="42"/>
      <c r="C267" s="40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81"/>
      <c r="T267" s="40"/>
      <c r="U267" s="81"/>
    </row>
    <row r="268" spans="2:23" ht="19.5" customHeight="1" x14ac:dyDescent="0.35">
      <c r="B268" s="86"/>
      <c r="C268" s="40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81"/>
      <c r="T268" s="40"/>
      <c r="U268" s="81"/>
    </row>
    <row r="269" spans="2:23" ht="19.5" customHeight="1" x14ac:dyDescent="0.35">
      <c r="B269" s="42"/>
      <c r="C269" s="40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81"/>
      <c r="T269" s="40"/>
      <c r="U269" s="81"/>
    </row>
    <row r="270" spans="2:23" ht="19.5" customHeight="1" x14ac:dyDescent="0.35">
      <c r="B270" s="86"/>
      <c r="C270" s="40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81"/>
      <c r="T270" s="40"/>
      <c r="U270" s="81"/>
    </row>
    <row r="271" spans="2:23" ht="19.5" customHeight="1" x14ac:dyDescent="0.35">
      <c r="B271" s="42"/>
      <c r="C271" s="40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81"/>
      <c r="T271" s="40"/>
      <c r="U271" s="81"/>
    </row>
    <row r="272" spans="2:23" ht="19.5" customHeight="1" x14ac:dyDescent="0.35">
      <c r="B272" s="86"/>
      <c r="C272" s="40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81"/>
      <c r="T272" s="40"/>
      <c r="U272" s="81"/>
    </row>
    <row r="273" spans="2:21" ht="19.5" customHeight="1" x14ac:dyDescent="0.35">
      <c r="B273" s="42"/>
      <c r="C273" s="40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81"/>
      <c r="T273" s="40"/>
      <c r="U273" s="81"/>
    </row>
    <row r="274" spans="2:21" ht="19.5" customHeight="1" x14ac:dyDescent="0.35">
      <c r="B274" s="86"/>
      <c r="C274" s="40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81"/>
      <c r="T274" s="40"/>
      <c r="U274" s="81"/>
    </row>
    <row r="275" spans="2:21" ht="19.5" customHeight="1" x14ac:dyDescent="0.35">
      <c r="B275" s="42"/>
      <c r="C275" s="40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81"/>
      <c r="T275" s="40"/>
      <c r="U275" s="81"/>
    </row>
    <row r="276" spans="2:21" ht="19.5" customHeight="1" x14ac:dyDescent="0.35">
      <c r="B276" s="86"/>
      <c r="C276" s="40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81"/>
      <c r="T276" s="40"/>
      <c r="U276" s="81"/>
    </row>
    <row r="277" spans="2:21" ht="19.5" customHeight="1" x14ac:dyDescent="0.35">
      <c r="B277" s="42"/>
      <c r="C277" s="40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81"/>
      <c r="T277" s="40"/>
      <c r="U277" s="81"/>
    </row>
    <row r="278" spans="2:21" ht="19.5" customHeight="1" x14ac:dyDescent="0.35">
      <c r="B278" s="86"/>
      <c r="C278" s="40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81"/>
      <c r="T278" s="40"/>
      <c r="U278" s="81"/>
    </row>
    <row r="279" spans="2:21" ht="19.5" customHeight="1" x14ac:dyDescent="0.35">
      <c r="B279" s="42"/>
      <c r="C279" s="40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81"/>
      <c r="T279" s="40"/>
      <c r="U279" s="81"/>
    </row>
    <row r="280" spans="2:21" ht="19.5" customHeight="1" x14ac:dyDescent="0.35">
      <c r="B280" s="86"/>
      <c r="C280" s="40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81"/>
      <c r="T280" s="40"/>
      <c r="U280" s="81"/>
    </row>
    <row r="281" spans="2:21" ht="19.5" customHeight="1" x14ac:dyDescent="0.35">
      <c r="B281" s="42"/>
      <c r="C281" s="40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81"/>
      <c r="T281" s="40"/>
      <c r="U281" s="81"/>
    </row>
    <row r="282" spans="2:21" ht="19.5" customHeight="1" x14ac:dyDescent="0.35">
      <c r="B282" s="86"/>
      <c r="C282" s="40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81"/>
      <c r="T282" s="40"/>
      <c r="U282" s="81"/>
    </row>
    <row r="283" spans="2:21" ht="19.5" customHeight="1" x14ac:dyDescent="0.35">
      <c r="B283" s="42"/>
      <c r="C283" s="40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81"/>
      <c r="T283" s="40"/>
      <c r="U283" s="81"/>
    </row>
    <row r="284" spans="2:21" ht="19.5" customHeight="1" x14ac:dyDescent="0.35">
      <c r="B284" s="86"/>
      <c r="C284" s="40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81"/>
      <c r="T284" s="40"/>
      <c r="U284" s="81"/>
    </row>
    <row r="285" spans="2:21" ht="19.5" customHeight="1" x14ac:dyDescent="0.35">
      <c r="B285" s="42"/>
      <c r="C285" s="40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81"/>
      <c r="T285" s="40"/>
      <c r="U285" s="81"/>
    </row>
    <row r="286" spans="2:21" ht="19.5" customHeight="1" x14ac:dyDescent="0.35">
      <c r="B286" s="86"/>
      <c r="C286" s="40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81"/>
      <c r="T286" s="40"/>
      <c r="U286" s="81"/>
    </row>
    <row r="287" spans="2:21" ht="19.5" customHeight="1" x14ac:dyDescent="0.35">
      <c r="B287" s="42"/>
      <c r="C287" s="40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81"/>
      <c r="T287" s="40"/>
      <c r="U287" s="81"/>
    </row>
    <row r="288" spans="2:21" ht="19.5" customHeight="1" x14ac:dyDescent="0.35">
      <c r="B288" s="86"/>
      <c r="C288" s="40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81"/>
      <c r="T288" s="40"/>
      <c r="U288" s="81"/>
    </row>
    <row r="289" spans="2:21" ht="19.5" customHeight="1" x14ac:dyDescent="0.35">
      <c r="B289" s="42"/>
      <c r="C289" s="40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81"/>
      <c r="T289" s="40"/>
      <c r="U289" s="81"/>
    </row>
    <row r="290" spans="2:21" ht="19.5" customHeight="1" x14ac:dyDescent="0.35">
      <c r="B290" s="86"/>
      <c r="C290" s="40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81"/>
      <c r="T290" s="40"/>
      <c r="U290" s="81"/>
    </row>
    <row r="291" spans="2:21" ht="19.5" customHeight="1" x14ac:dyDescent="0.35">
      <c r="B291" s="42"/>
      <c r="C291" s="40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81"/>
      <c r="T291" s="40"/>
      <c r="U291" s="81"/>
    </row>
    <row r="292" spans="2:21" ht="19.5" customHeight="1" x14ac:dyDescent="0.35">
      <c r="B292" s="86"/>
      <c r="C292" s="40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81"/>
      <c r="T292" s="40"/>
      <c r="U292" s="81"/>
    </row>
    <row r="293" spans="2:21" ht="19.5" customHeight="1" x14ac:dyDescent="0.35">
      <c r="B293" s="42"/>
      <c r="C293" s="40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81"/>
      <c r="T293" s="40"/>
      <c r="U293" s="81"/>
    </row>
    <row r="294" spans="2:21" ht="19.5" customHeight="1" x14ac:dyDescent="0.35">
      <c r="B294" s="86"/>
      <c r="C294" s="40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81"/>
      <c r="T294" s="40"/>
      <c r="U294" s="81"/>
    </row>
    <row r="295" spans="2:21" ht="19.5" customHeight="1" x14ac:dyDescent="0.35">
      <c r="B295" s="42"/>
      <c r="C295" s="40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81"/>
      <c r="T295" s="40"/>
      <c r="U295" s="81"/>
    </row>
    <row r="296" spans="2:21" ht="19.5" customHeight="1" x14ac:dyDescent="0.35">
      <c r="B296" s="86"/>
      <c r="C296" s="40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81"/>
      <c r="T296" s="40"/>
      <c r="U296" s="81"/>
    </row>
    <row r="297" spans="2:21" ht="19.5" customHeight="1" x14ac:dyDescent="0.35">
      <c r="B297" s="42"/>
      <c r="C297" s="40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81"/>
      <c r="T297" s="40"/>
      <c r="U297" s="81"/>
    </row>
    <row r="298" spans="2:21" ht="19.5" customHeight="1" x14ac:dyDescent="0.35">
      <c r="B298" s="86"/>
      <c r="C298" s="40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81"/>
      <c r="T298" s="40"/>
      <c r="U298" s="81"/>
    </row>
    <row r="299" spans="2:21" ht="19.5" customHeight="1" x14ac:dyDescent="0.35">
      <c r="B299" s="42"/>
      <c r="C299" s="40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81"/>
      <c r="T299" s="40"/>
      <c r="U299" s="81"/>
    </row>
    <row r="300" spans="2:21" ht="19.5" customHeight="1" x14ac:dyDescent="0.35">
      <c r="B300" s="86"/>
      <c r="C300" s="40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81"/>
      <c r="T300" s="40"/>
      <c r="U300" s="81"/>
    </row>
    <row r="301" spans="2:21" ht="19.5" customHeight="1" x14ac:dyDescent="0.35">
      <c r="B301" s="42"/>
      <c r="C301" s="40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81"/>
      <c r="T301" s="40"/>
      <c r="U301" s="81"/>
    </row>
    <row r="302" spans="2:21" ht="19.5" customHeight="1" x14ac:dyDescent="0.35">
      <c r="B302" s="86"/>
      <c r="C302" s="40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81"/>
      <c r="T302" s="40"/>
      <c r="U302" s="81"/>
    </row>
    <row r="303" spans="2:21" ht="19.5" customHeight="1" x14ac:dyDescent="0.35">
      <c r="B303" s="42"/>
      <c r="C303" s="40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81"/>
      <c r="T303" s="40"/>
      <c r="U303" s="81"/>
    </row>
    <row r="304" spans="2:21" ht="19.5" customHeight="1" x14ac:dyDescent="0.35">
      <c r="B304" s="86"/>
      <c r="C304" s="40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81"/>
      <c r="T304" s="40"/>
      <c r="U304" s="81"/>
    </row>
    <row r="305" spans="2:23" ht="19.5" customHeight="1" x14ac:dyDescent="0.35">
      <c r="B305" s="42"/>
      <c r="C305" s="40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81"/>
      <c r="T305" s="40"/>
      <c r="U305" s="81"/>
    </row>
    <row r="306" spans="2:23" ht="19.5" customHeight="1" x14ac:dyDescent="0.35">
      <c r="B306" s="86"/>
      <c r="C306" s="40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81"/>
      <c r="T306" s="40"/>
      <c r="U306" s="81"/>
    </row>
    <row r="307" spans="2:23" ht="19.5" customHeight="1" x14ac:dyDescent="0.35">
      <c r="B307" s="42"/>
      <c r="C307" s="40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81"/>
      <c r="T307" s="40"/>
      <c r="U307" s="81"/>
    </row>
    <row r="308" spans="2:23" ht="19.5" customHeight="1" x14ac:dyDescent="0.35">
      <c r="B308" s="84"/>
      <c r="C308" s="40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40"/>
      <c r="T308" s="40"/>
      <c r="U308" s="40"/>
      <c r="W308" s="85"/>
    </row>
    <row r="309" spans="2:23" ht="19.5" customHeight="1" x14ac:dyDescent="0.35">
      <c r="B309" s="42"/>
      <c r="C309" s="40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81"/>
      <c r="T309" s="40"/>
      <c r="U309" s="81"/>
    </row>
    <row r="310" spans="2:23" ht="19.5" customHeight="1" x14ac:dyDescent="0.35">
      <c r="B310" s="84"/>
      <c r="C310" s="40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40"/>
      <c r="T310" s="40"/>
      <c r="U310" s="40"/>
      <c r="W310" s="85"/>
    </row>
    <row r="311" spans="2:23" ht="19.5" customHeight="1" x14ac:dyDescent="0.35">
      <c r="B311" s="42"/>
      <c r="C311" s="40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81"/>
      <c r="T311" s="40"/>
      <c r="U311" s="81"/>
    </row>
    <row r="312" spans="2:23" ht="19.5" customHeight="1" x14ac:dyDescent="0.35">
      <c r="B312" s="84"/>
      <c r="C312" s="40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40"/>
      <c r="T312" s="40"/>
      <c r="U312" s="40"/>
      <c r="W312" s="85"/>
    </row>
    <row r="313" spans="2:23" ht="19.5" customHeight="1" x14ac:dyDescent="0.35">
      <c r="B313" s="42"/>
      <c r="C313" s="40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81"/>
      <c r="T313" s="40"/>
      <c r="U313" s="81"/>
    </row>
    <row r="314" spans="2:23" ht="19.5" customHeight="1" x14ac:dyDescent="0.35">
      <c r="B314" s="86"/>
      <c r="C314" s="40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81"/>
      <c r="T314" s="40"/>
      <c r="U314" s="81"/>
    </row>
    <row r="315" spans="2:23" ht="19.5" customHeight="1" x14ac:dyDescent="0.35">
      <c r="B315" s="42"/>
      <c r="C315" s="40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81"/>
      <c r="T315" s="40"/>
      <c r="U315" s="81"/>
    </row>
    <row r="316" spans="2:23" ht="19.5" customHeight="1" x14ac:dyDescent="0.35">
      <c r="B316" s="86"/>
      <c r="C316" s="40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81"/>
      <c r="T316" s="40"/>
      <c r="U316" s="81"/>
    </row>
    <row r="317" spans="2:23" ht="19.5" customHeight="1" x14ac:dyDescent="0.35">
      <c r="B317" s="42"/>
      <c r="C317" s="40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81"/>
      <c r="T317" s="40"/>
      <c r="U317" s="81"/>
    </row>
    <row r="318" spans="2:23" ht="19.5" customHeight="1" x14ac:dyDescent="0.35">
      <c r="B318" s="86"/>
      <c r="C318" s="40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81"/>
      <c r="T318" s="40"/>
      <c r="U318" s="81"/>
    </row>
    <row r="319" spans="2:23" ht="19.5" customHeight="1" x14ac:dyDescent="0.35">
      <c r="B319" s="42"/>
      <c r="C319" s="40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81"/>
      <c r="T319" s="40"/>
      <c r="U319" s="81"/>
    </row>
    <row r="320" spans="2:23" ht="19.5" customHeight="1" x14ac:dyDescent="0.35">
      <c r="B320" s="86"/>
      <c r="C320" s="40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81"/>
      <c r="T320" s="40"/>
      <c r="U320" s="81"/>
    </row>
    <row r="321" spans="2:21" ht="19.5" customHeight="1" x14ac:dyDescent="0.35">
      <c r="B321" s="42"/>
      <c r="C321" s="40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81"/>
      <c r="T321" s="40"/>
      <c r="U321" s="81"/>
    </row>
    <row r="322" spans="2:21" ht="19.5" customHeight="1" x14ac:dyDescent="0.35">
      <c r="B322" s="86"/>
      <c r="C322" s="40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81"/>
      <c r="T322" s="40"/>
      <c r="U322" s="81"/>
    </row>
    <row r="323" spans="2:21" ht="19.5" customHeight="1" x14ac:dyDescent="0.35">
      <c r="B323" s="42"/>
      <c r="C323" s="40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81"/>
      <c r="T323" s="40"/>
      <c r="U323" s="81"/>
    </row>
    <row r="324" spans="2:21" ht="19.5" customHeight="1" x14ac:dyDescent="0.35">
      <c r="B324" s="86"/>
      <c r="C324" s="40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81"/>
      <c r="T324" s="40"/>
      <c r="U324" s="81"/>
    </row>
    <row r="325" spans="2:21" ht="19.5" customHeight="1" x14ac:dyDescent="0.35">
      <c r="B325" s="42"/>
      <c r="C325" s="40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81"/>
      <c r="T325" s="40"/>
      <c r="U325" s="81"/>
    </row>
    <row r="326" spans="2:21" ht="19.5" customHeight="1" x14ac:dyDescent="0.35">
      <c r="B326" s="86"/>
      <c r="C326" s="40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81"/>
      <c r="T326" s="40"/>
      <c r="U326" s="81"/>
    </row>
    <row r="327" spans="2:21" ht="19.5" customHeight="1" x14ac:dyDescent="0.35">
      <c r="B327" s="42"/>
      <c r="C327" s="40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81"/>
      <c r="T327" s="40"/>
      <c r="U327" s="81"/>
    </row>
    <row r="328" spans="2:21" ht="19.5" customHeight="1" x14ac:dyDescent="0.35">
      <c r="B328" s="86"/>
      <c r="C328" s="40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81"/>
      <c r="T328" s="40"/>
      <c r="U328" s="81"/>
    </row>
    <row r="329" spans="2:21" ht="19.5" customHeight="1" x14ac:dyDescent="0.35">
      <c r="B329" s="42"/>
      <c r="C329" s="40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81"/>
      <c r="T329" s="40"/>
      <c r="U329" s="81"/>
    </row>
    <row r="330" spans="2:21" ht="19.5" customHeight="1" x14ac:dyDescent="0.35">
      <c r="B330" s="86"/>
      <c r="C330" s="40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81"/>
      <c r="T330" s="40"/>
      <c r="U330" s="81"/>
    </row>
    <row r="331" spans="2:21" ht="19.5" customHeight="1" x14ac:dyDescent="0.35">
      <c r="B331" s="42"/>
      <c r="C331" s="40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81"/>
      <c r="T331" s="40"/>
      <c r="U331" s="81"/>
    </row>
    <row r="332" spans="2:21" ht="19.5" customHeight="1" x14ac:dyDescent="0.35">
      <c r="B332" s="86"/>
      <c r="C332" s="40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81"/>
      <c r="T332" s="40"/>
      <c r="U332" s="81"/>
    </row>
    <row r="333" spans="2:21" ht="19.5" customHeight="1" x14ac:dyDescent="0.35">
      <c r="B333" s="42"/>
      <c r="C333" s="40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81"/>
      <c r="T333" s="40"/>
      <c r="U333" s="81"/>
    </row>
    <row r="334" spans="2:21" ht="19.5" customHeight="1" x14ac:dyDescent="0.35">
      <c r="B334" s="86"/>
      <c r="C334" s="40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81"/>
      <c r="T334" s="40"/>
      <c r="U334" s="81"/>
    </row>
    <row r="335" spans="2:21" ht="19.5" customHeight="1" x14ac:dyDescent="0.35">
      <c r="B335" s="42"/>
      <c r="C335" s="40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81"/>
      <c r="T335" s="40"/>
      <c r="U335" s="81"/>
    </row>
    <row r="336" spans="2:21" ht="19.5" customHeight="1" x14ac:dyDescent="0.35">
      <c r="B336" s="86"/>
      <c r="C336" s="40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81"/>
      <c r="T336" s="40"/>
      <c r="U336" s="81"/>
    </row>
    <row r="337" spans="2:21" ht="19.5" customHeight="1" x14ac:dyDescent="0.35">
      <c r="B337" s="42"/>
      <c r="C337" s="40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81"/>
      <c r="T337" s="40"/>
      <c r="U337" s="81"/>
    </row>
    <row r="338" spans="2:21" ht="19.5" customHeight="1" x14ac:dyDescent="0.35">
      <c r="B338" s="86"/>
      <c r="C338" s="40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81"/>
      <c r="T338" s="40"/>
      <c r="U338" s="81"/>
    </row>
    <row r="339" spans="2:21" ht="19.5" customHeight="1" x14ac:dyDescent="0.35">
      <c r="B339" s="42"/>
      <c r="C339" s="40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81"/>
      <c r="T339" s="40"/>
      <c r="U339" s="81"/>
    </row>
    <row r="340" spans="2:21" ht="19.5" customHeight="1" x14ac:dyDescent="0.35">
      <c r="B340" s="86"/>
      <c r="C340" s="40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81"/>
      <c r="T340" s="40"/>
      <c r="U340" s="81"/>
    </row>
    <row r="341" spans="2:21" ht="19.5" customHeight="1" x14ac:dyDescent="0.35">
      <c r="B341" s="42"/>
      <c r="C341" s="40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81"/>
      <c r="T341" s="40"/>
      <c r="U341" s="81"/>
    </row>
    <row r="342" spans="2:21" ht="19.5" customHeight="1" x14ac:dyDescent="0.35">
      <c r="B342" s="86"/>
      <c r="C342" s="40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81"/>
      <c r="T342" s="40"/>
      <c r="U342" s="81"/>
    </row>
    <row r="343" spans="2:21" ht="19.5" customHeight="1" x14ac:dyDescent="0.35">
      <c r="B343" s="42"/>
      <c r="C343" s="40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81"/>
      <c r="T343" s="40"/>
      <c r="U343" s="81"/>
    </row>
    <row r="344" spans="2:21" ht="19.5" customHeight="1" x14ac:dyDescent="0.35">
      <c r="B344" s="86"/>
      <c r="C344" s="40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81"/>
      <c r="T344" s="40"/>
      <c r="U344" s="81"/>
    </row>
    <row r="345" spans="2:21" ht="19.5" customHeight="1" x14ac:dyDescent="0.35">
      <c r="B345" s="42"/>
      <c r="C345" s="40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81"/>
      <c r="T345" s="40"/>
      <c r="U345" s="81"/>
    </row>
    <row r="346" spans="2:21" ht="19.5" customHeight="1" x14ac:dyDescent="0.35">
      <c r="B346" s="86"/>
      <c r="C346" s="40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81"/>
      <c r="T346" s="40"/>
      <c r="U346" s="81"/>
    </row>
    <row r="347" spans="2:21" ht="19.5" customHeight="1" x14ac:dyDescent="0.35">
      <c r="B347" s="42"/>
      <c r="C347" s="40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81"/>
      <c r="T347" s="40"/>
      <c r="U347" s="81"/>
    </row>
    <row r="348" spans="2:21" ht="19.5" customHeight="1" x14ac:dyDescent="0.35">
      <c r="B348" s="86"/>
      <c r="C348" s="40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81"/>
      <c r="T348" s="40"/>
      <c r="U348" s="81"/>
    </row>
    <row r="349" spans="2:21" ht="19.5" customHeight="1" x14ac:dyDescent="0.35">
      <c r="B349" s="42"/>
      <c r="C349" s="40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81"/>
      <c r="T349" s="40"/>
      <c r="U349" s="81"/>
    </row>
    <row r="350" spans="2:21" ht="19.5" customHeight="1" x14ac:dyDescent="0.35">
      <c r="B350" s="86"/>
      <c r="C350" s="40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81"/>
      <c r="T350" s="40"/>
      <c r="U350" s="81"/>
    </row>
    <row r="351" spans="2:21" ht="19.5" customHeight="1" x14ac:dyDescent="0.35">
      <c r="B351" s="42"/>
      <c r="C351" s="40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81"/>
      <c r="T351" s="40"/>
      <c r="U351" s="81"/>
    </row>
    <row r="352" spans="2:21" ht="19.5" customHeight="1" x14ac:dyDescent="0.35">
      <c r="B352" s="86"/>
      <c r="C352" s="40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81"/>
      <c r="T352" s="40"/>
      <c r="U352" s="81"/>
    </row>
    <row r="353" spans="2:23" ht="19.5" customHeight="1" x14ac:dyDescent="0.35">
      <c r="B353" s="42"/>
      <c r="C353" s="40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81"/>
      <c r="T353" s="40"/>
      <c r="U353" s="81"/>
    </row>
    <row r="354" spans="2:23" ht="19.5" customHeight="1" x14ac:dyDescent="0.35">
      <c r="B354" s="86"/>
      <c r="C354" s="40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81"/>
      <c r="T354" s="40"/>
      <c r="U354" s="81"/>
    </row>
    <row r="355" spans="2:23" ht="19.5" customHeight="1" x14ac:dyDescent="0.35">
      <c r="B355" s="42"/>
      <c r="C355" s="40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81"/>
      <c r="T355" s="40"/>
      <c r="U355" s="81"/>
    </row>
    <row r="356" spans="2:23" ht="19.5" customHeight="1" x14ac:dyDescent="0.35">
      <c r="B356" s="84"/>
      <c r="C356" s="40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40"/>
      <c r="T356" s="40"/>
      <c r="U356" s="40"/>
      <c r="W356" s="85"/>
    </row>
    <row r="357" spans="2:23" ht="19.5" customHeight="1" x14ac:dyDescent="0.35">
      <c r="B357" s="42"/>
      <c r="C357" s="40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81"/>
      <c r="T357" s="40"/>
      <c r="U357" s="81"/>
    </row>
    <row r="358" spans="2:23" ht="19.5" customHeight="1" x14ac:dyDescent="0.35">
      <c r="B358" s="84"/>
      <c r="C358" s="40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40"/>
      <c r="T358" s="40"/>
      <c r="U358" s="40"/>
      <c r="W358" s="85"/>
    </row>
    <row r="359" spans="2:23" ht="19.5" customHeight="1" x14ac:dyDescent="0.35">
      <c r="B359" s="42"/>
      <c r="C359" s="40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81"/>
      <c r="T359" s="40"/>
      <c r="U359" s="81"/>
    </row>
    <row r="360" spans="2:23" ht="19.5" customHeight="1" x14ac:dyDescent="0.35">
      <c r="B360" s="84"/>
      <c r="C360" s="40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40"/>
      <c r="T360" s="40"/>
      <c r="U360" s="40"/>
      <c r="W360" s="85"/>
    </row>
    <row r="361" spans="2:23" ht="19.5" customHeight="1" x14ac:dyDescent="0.35">
      <c r="B361" s="42"/>
      <c r="C361" s="40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81"/>
      <c r="T361" s="40"/>
      <c r="U361" s="81"/>
    </row>
    <row r="362" spans="2:23" ht="19.5" customHeight="1" x14ac:dyDescent="0.35">
      <c r="B362" s="86"/>
      <c r="C362" s="40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81"/>
      <c r="T362" s="40"/>
      <c r="U362" s="81"/>
    </row>
    <row r="363" spans="2:23" ht="19.5" customHeight="1" x14ac:dyDescent="0.35">
      <c r="B363" s="42"/>
      <c r="C363" s="40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81"/>
      <c r="T363" s="40"/>
      <c r="U363" s="81"/>
    </row>
    <row r="364" spans="2:23" ht="19.5" customHeight="1" x14ac:dyDescent="0.35">
      <c r="B364" s="86"/>
      <c r="C364" s="40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81"/>
      <c r="T364" s="40"/>
      <c r="U364" s="81"/>
    </row>
    <row r="365" spans="2:23" ht="19.5" customHeight="1" x14ac:dyDescent="0.35">
      <c r="B365" s="42"/>
      <c r="C365" s="40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81"/>
      <c r="T365" s="40"/>
      <c r="U365" s="81"/>
    </row>
    <row r="366" spans="2:23" ht="19.5" customHeight="1" x14ac:dyDescent="0.35">
      <c r="B366" s="86"/>
      <c r="C366" s="40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81"/>
      <c r="T366" s="40"/>
      <c r="U366" s="81"/>
    </row>
    <row r="367" spans="2:23" ht="19.5" customHeight="1" x14ac:dyDescent="0.35">
      <c r="B367" s="42"/>
      <c r="C367" s="40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81"/>
      <c r="T367" s="40"/>
      <c r="U367" s="81"/>
    </row>
    <row r="368" spans="2:23" ht="19.5" customHeight="1" x14ac:dyDescent="0.35">
      <c r="B368" s="86"/>
      <c r="C368" s="40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81"/>
      <c r="T368" s="40"/>
      <c r="U368" s="81"/>
    </row>
    <row r="369" spans="2:21" ht="19.5" customHeight="1" x14ac:dyDescent="0.35">
      <c r="B369" s="42"/>
      <c r="C369" s="40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81"/>
      <c r="T369" s="40"/>
      <c r="U369" s="81"/>
    </row>
    <row r="370" spans="2:21" ht="19.5" customHeight="1" x14ac:dyDescent="0.35">
      <c r="B370" s="86"/>
      <c r="C370" s="40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81"/>
      <c r="T370" s="40"/>
      <c r="U370" s="81"/>
    </row>
    <row r="371" spans="2:21" ht="19.5" customHeight="1" x14ac:dyDescent="0.35">
      <c r="B371" s="42"/>
      <c r="C371" s="40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81"/>
      <c r="T371" s="40"/>
      <c r="U371" s="81"/>
    </row>
    <row r="372" spans="2:21" ht="19.5" customHeight="1" x14ac:dyDescent="0.35">
      <c r="B372" s="86"/>
      <c r="C372" s="40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81"/>
      <c r="T372" s="40"/>
      <c r="U372" s="81"/>
    </row>
    <row r="373" spans="2:21" ht="19.5" customHeight="1" x14ac:dyDescent="0.35">
      <c r="B373" s="42"/>
      <c r="C373" s="40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81"/>
      <c r="T373" s="40"/>
      <c r="U373" s="81"/>
    </row>
    <row r="374" spans="2:21" ht="19.5" customHeight="1" x14ac:dyDescent="0.35">
      <c r="B374" s="86"/>
      <c r="C374" s="40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81"/>
      <c r="T374" s="40"/>
      <c r="U374" s="81"/>
    </row>
    <row r="375" spans="2:21" ht="19.5" customHeight="1" x14ac:dyDescent="0.35">
      <c r="B375" s="42"/>
      <c r="C375" s="40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81"/>
      <c r="T375" s="40"/>
      <c r="U375" s="81"/>
    </row>
    <row r="376" spans="2:21" ht="19.5" customHeight="1" x14ac:dyDescent="0.35">
      <c r="B376" s="86"/>
      <c r="C376" s="40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81"/>
      <c r="T376" s="40"/>
      <c r="U376" s="81"/>
    </row>
    <row r="377" spans="2:21" ht="19.5" customHeight="1" x14ac:dyDescent="0.35">
      <c r="B377" s="42"/>
      <c r="C377" s="40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81"/>
      <c r="T377" s="40"/>
      <c r="U377" s="81"/>
    </row>
    <row r="378" spans="2:21" ht="19.5" customHeight="1" x14ac:dyDescent="0.35">
      <c r="B378" s="86"/>
      <c r="C378" s="40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81"/>
      <c r="T378" s="40"/>
      <c r="U378" s="81"/>
    </row>
    <row r="379" spans="2:21" ht="19.5" customHeight="1" x14ac:dyDescent="0.35">
      <c r="B379" s="42"/>
      <c r="C379" s="40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81"/>
      <c r="T379" s="40"/>
      <c r="U379" s="81"/>
    </row>
    <row r="380" spans="2:21" ht="19.5" customHeight="1" x14ac:dyDescent="0.35">
      <c r="B380" s="86"/>
      <c r="C380" s="40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81"/>
      <c r="T380" s="40"/>
      <c r="U380" s="81"/>
    </row>
    <row r="381" spans="2:21" ht="19.5" customHeight="1" x14ac:dyDescent="0.35">
      <c r="B381" s="42"/>
      <c r="C381" s="40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81"/>
      <c r="T381" s="40"/>
      <c r="U381" s="81"/>
    </row>
    <row r="382" spans="2:21" ht="19.5" customHeight="1" x14ac:dyDescent="0.35">
      <c r="B382" s="86"/>
      <c r="C382" s="40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81"/>
      <c r="T382" s="40"/>
      <c r="U382" s="81"/>
    </row>
    <row r="383" spans="2:21" ht="19.5" customHeight="1" x14ac:dyDescent="0.35">
      <c r="B383" s="42"/>
      <c r="C383" s="40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81"/>
      <c r="T383" s="40"/>
      <c r="U383" s="81"/>
    </row>
    <row r="384" spans="2:21" ht="19.5" customHeight="1" x14ac:dyDescent="0.35">
      <c r="B384" s="86"/>
      <c r="C384" s="40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81"/>
      <c r="T384" s="40"/>
      <c r="U384" s="81"/>
    </row>
    <row r="385" spans="2:21" ht="19.5" customHeight="1" x14ac:dyDescent="0.35">
      <c r="B385" s="42"/>
      <c r="C385" s="40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81"/>
      <c r="T385" s="40"/>
      <c r="U385" s="81"/>
    </row>
    <row r="386" spans="2:21" ht="19.5" customHeight="1" x14ac:dyDescent="0.35">
      <c r="B386" s="86"/>
      <c r="C386" s="40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81"/>
      <c r="T386" s="40"/>
      <c r="U386" s="81"/>
    </row>
    <row r="387" spans="2:21" ht="19.5" customHeight="1" x14ac:dyDescent="0.35">
      <c r="B387" s="42"/>
      <c r="C387" s="40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81"/>
      <c r="T387" s="40"/>
      <c r="U387" s="81"/>
    </row>
    <row r="388" spans="2:21" ht="19.5" customHeight="1" x14ac:dyDescent="0.35">
      <c r="B388" s="86"/>
      <c r="C388" s="40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81"/>
      <c r="T388" s="40"/>
      <c r="U388" s="81"/>
    </row>
    <row r="389" spans="2:21" ht="19.5" customHeight="1" x14ac:dyDescent="0.35">
      <c r="B389" s="42"/>
      <c r="C389" s="40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81"/>
      <c r="T389" s="40"/>
      <c r="U389" s="81"/>
    </row>
    <row r="390" spans="2:21" ht="19.5" customHeight="1" x14ac:dyDescent="0.35">
      <c r="B390" s="86"/>
      <c r="C390" s="40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81"/>
      <c r="T390" s="40"/>
      <c r="U390" s="81"/>
    </row>
    <row r="391" spans="2:21" ht="19.5" customHeight="1" x14ac:dyDescent="0.35">
      <c r="B391" s="42"/>
      <c r="C391" s="40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81"/>
      <c r="T391" s="40"/>
      <c r="U391" s="81"/>
    </row>
    <row r="392" spans="2:21" ht="19.5" customHeight="1" x14ac:dyDescent="0.35">
      <c r="B392" s="86"/>
      <c r="C392" s="40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81"/>
      <c r="T392" s="40"/>
      <c r="U392" s="81"/>
    </row>
    <row r="393" spans="2:21" ht="19.5" customHeight="1" x14ac:dyDescent="0.35">
      <c r="B393" s="42"/>
      <c r="C393" s="40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81"/>
      <c r="T393" s="40"/>
      <c r="U393" s="81"/>
    </row>
    <row r="394" spans="2:21" ht="19.5" customHeight="1" x14ac:dyDescent="0.35">
      <c r="B394" s="86"/>
      <c r="C394" s="40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81"/>
      <c r="T394" s="40"/>
      <c r="U394" s="81"/>
    </row>
    <row r="395" spans="2:21" ht="19.5" customHeight="1" x14ac:dyDescent="0.35">
      <c r="B395" s="42"/>
      <c r="C395" s="40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81"/>
      <c r="T395" s="40"/>
      <c r="U395" s="81"/>
    </row>
    <row r="396" spans="2:21" ht="19.5" customHeight="1" x14ac:dyDescent="0.35">
      <c r="B396" s="86"/>
      <c r="C396" s="40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81"/>
      <c r="T396" s="40"/>
      <c r="U396" s="81"/>
    </row>
    <row r="397" spans="2:21" ht="19.5" customHeight="1" x14ac:dyDescent="0.35">
      <c r="B397" s="42"/>
      <c r="C397" s="40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81"/>
      <c r="T397" s="40"/>
      <c r="U397" s="81"/>
    </row>
    <row r="398" spans="2:21" ht="19.5" customHeight="1" x14ac:dyDescent="0.35">
      <c r="B398" s="86"/>
      <c r="C398" s="40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81"/>
      <c r="T398" s="40"/>
      <c r="U398" s="81"/>
    </row>
    <row r="399" spans="2:21" ht="19.5" customHeight="1" x14ac:dyDescent="0.35">
      <c r="B399" s="42"/>
      <c r="C399" s="40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81"/>
      <c r="T399" s="40"/>
      <c r="U399" s="81"/>
    </row>
    <row r="400" spans="2:21" ht="19.5" customHeight="1" x14ac:dyDescent="0.35">
      <c r="B400" s="86"/>
      <c r="C400" s="40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81"/>
      <c r="T400" s="40"/>
      <c r="U400" s="81"/>
    </row>
    <row r="401" spans="2:23" ht="19.5" customHeight="1" x14ac:dyDescent="0.35">
      <c r="B401" s="42"/>
      <c r="C401" s="40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81"/>
      <c r="T401" s="40"/>
      <c r="U401" s="81"/>
    </row>
    <row r="402" spans="2:23" ht="19.5" customHeight="1" x14ac:dyDescent="0.35">
      <c r="B402" s="86"/>
      <c r="C402" s="40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81"/>
      <c r="T402" s="40"/>
      <c r="U402" s="81"/>
    </row>
    <row r="403" spans="2:23" ht="19.5" customHeight="1" x14ac:dyDescent="0.35">
      <c r="B403" s="42"/>
      <c r="C403" s="40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81"/>
      <c r="T403" s="40"/>
      <c r="U403" s="81"/>
    </row>
    <row r="404" spans="2:23" ht="19.5" customHeight="1" x14ac:dyDescent="0.35">
      <c r="B404" s="84"/>
      <c r="C404" s="40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40"/>
      <c r="T404" s="40"/>
      <c r="U404" s="40"/>
      <c r="W404" s="85"/>
    </row>
    <row r="405" spans="2:23" ht="19.5" customHeight="1" x14ac:dyDescent="0.35">
      <c r="B405" s="42"/>
      <c r="C405" s="40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81"/>
      <c r="T405" s="40"/>
      <c r="U405" s="81"/>
    </row>
    <row r="406" spans="2:23" ht="19.5" customHeight="1" x14ac:dyDescent="0.35">
      <c r="B406" s="84"/>
      <c r="C406" s="40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40"/>
      <c r="T406" s="40"/>
      <c r="U406" s="40"/>
      <c r="W406" s="85"/>
    </row>
    <row r="407" spans="2:23" ht="19.5" customHeight="1" x14ac:dyDescent="0.35">
      <c r="B407" s="42"/>
      <c r="C407" s="40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81"/>
      <c r="T407" s="40"/>
      <c r="U407" s="81"/>
    </row>
    <row r="408" spans="2:23" ht="19.5" customHeight="1" x14ac:dyDescent="0.35">
      <c r="B408" s="84"/>
      <c r="C408" s="40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40"/>
      <c r="T408" s="40"/>
      <c r="U408" s="40"/>
      <c r="W408" s="85"/>
    </row>
    <row r="409" spans="2:23" ht="19.5" customHeight="1" x14ac:dyDescent="0.35">
      <c r="B409" s="42"/>
      <c r="C409" s="40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81"/>
      <c r="T409" s="40"/>
      <c r="U409" s="81"/>
    </row>
    <row r="410" spans="2:23" ht="19.5" customHeight="1" x14ac:dyDescent="0.35">
      <c r="B410" s="86"/>
      <c r="C410" s="40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81"/>
      <c r="T410" s="40"/>
      <c r="U410" s="81"/>
    </row>
    <row r="411" spans="2:23" ht="19.5" customHeight="1" x14ac:dyDescent="0.35">
      <c r="B411" s="42"/>
      <c r="C411" s="40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81"/>
      <c r="T411" s="40"/>
      <c r="U411" s="81"/>
    </row>
    <row r="412" spans="2:23" ht="19.5" customHeight="1" x14ac:dyDescent="0.35">
      <c r="B412" s="86"/>
      <c r="C412" s="40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81"/>
      <c r="T412" s="40"/>
      <c r="U412" s="81"/>
    </row>
    <row r="413" spans="2:23" ht="19.5" customHeight="1" x14ac:dyDescent="0.35">
      <c r="B413" s="42"/>
      <c r="C413" s="40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81"/>
      <c r="T413" s="40"/>
      <c r="U413" s="81"/>
    </row>
    <row r="414" spans="2:23" ht="19.5" customHeight="1" x14ac:dyDescent="0.35">
      <c r="B414" s="86"/>
      <c r="C414" s="40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81"/>
      <c r="T414" s="40"/>
      <c r="U414" s="81"/>
    </row>
    <row r="415" spans="2:23" ht="19.5" customHeight="1" x14ac:dyDescent="0.35">
      <c r="B415" s="42"/>
      <c r="C415" s="40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81"/>
      <c r="T415" s="40"/>
      <c r="U415" s="81"/>
    </row>
    <row r="416" spans="2:23" ht="19.5" customHeight="1" x14ac:dyDescent="0.35">
      <c r="B416" s="86"/>
      <c r="C416" s="40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81"/>
      <c r="T416" s="40"/>
      <c r="U416" s="81"/>
    </row>
    <row r="417" spans="2:21" ht="19.5" customHeight="1" x14ac:dyDescent="0.35">
      <c r="B417" s="42"/>
      <c r="C417" s="40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81"/>
      <c r="T417" s="40"/>
      <c r="U417" s="81"/>
    </row>
    <row r="418" spans="2:21" ht="19.5" customHeight="1" x14ac:dyDescent="0.35">
      <c r="B418" s="86"/>
      <c r="C418" s="40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81"/>
      <c r="T418" s="40"/>
      <c r="U418" s="81"/>
    </row>
    <row r="419" spans="2:21" ht="19.5" customHeight="1" x14ac:dyDescent="0.35">
      <c r="B419" s="42"/>
      <c r="C419" s="40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81"/>
      <c r="T419" s="40"/>
      <c r="U419" s="81"/>
    </row>
    <row r="420" spans="2:21" ht="19.5" customHeight="1" x14ac:dyDescent="0.35">
      <c r="B420" s="86"/>
      <c r="C420" s="40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81"/>
      <c r="T420" s="40"/>
      <c r="U420" s="81"/>
    </row>
    <row r="421" spans="2:21" ht="19.5" customHeight="1" x14ac:dyDescent="0.35">
      <c r="B421" s="42"/>
      <c r="C421" s="40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81"/>
      <c r="T421" s="40"/>
      <c r="U421" s="81"/>
    </row>
    <row r="422" spans="2:21" ht="19.5" customHeight="1" x14ac:dyDescent="0.35">
      <c r="B422" s="86"/>
      <c r="C422" s="40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81"/>
      <c r="T422" s="40"/>
      <c r="U422" s="81"/>
    </row>
    <row r="423" spans="2:21" ht="19.5" customHeight="1" x14ac:dyDescent="0.35">
      <c r="B423" s="42"/>
      <c r="C423" s="40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81"/>
      <c r="T423" s="40"/>
      <c r="U423" s="81"/>
    </row>
    <row r="424" spans="2:21" ht="19.5" customHeight="1" x14ac:dyDescent="0.35">
      <c r="B424" s="86"/>
      <c r="C424" s="40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81"/>
      <c r="T424" s="40"/>
      <c r="U424" s="81"/>
    </row>
    <row r="425" spans="2:21" ht="19.5" customHeight="1" x14ac:dyDescent="0.35">
      <c r="B425" s="42"/>
      <c r="C425" s="40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81"/>
      <c r="T425" s="40"/>
      <c r="U425" s="81"/>
    </row>
    <row r="426" spans="2:21" ht="19.5" customHeight="1" x14ac:dyDescent="0.35">
      <c r="B426" s="86"/>
      <c r="C426" s="40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81"/>
      <c r="T426" s="40"/>
      <c r="U426" s="81"/>
    </row>
    <row r="427" spans="2:21" ht="19.5" customHeight="1" x14ac:dyDescent="0.35">
      <c r="B427" s="42"/>
      <c r="C427" s="40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81"/>
      <c r="T427" s="40"/>
      <c r="U427" s="81"/>
    </row>
    <row r="428" spans="2:21" ht="19.5" customHeight="1" x14ac:dyDescent="0.35">
      <c r="B428" s="86"/>
      <c r="C428" s="40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81"/>
      <c r="T428" s="40"/>
      <c r="U428" s="81"/>
    </row>
    <row r="429" spans="2:21" ht="19.5" customHeight="1" x14ac:dyDescent="0.35">
      <c r="B429" s="42"/>
      <c r="C429" s="40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81"/>
      <c r="T429" s="40"/>
      <c r="U429" s="81"/>
    </row>
    <row r="430" spans="2:21" ht="19.5" customHeight="1" x14ac:dyDescent="0.35">
      <c r="B430" s="86"/>
      <c r="C430" s="40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81"/>
      <c r="T430" s="40"/>
      <c r="U430" s="81"/>
    </row>
    <row r="431" spans="2:21" ht="19.5" customHeight="1" x14ac:dyDescent="0.35">
      <c r="B431" s="42"/>
      <c r="C431" s="40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81"/>
      <c r="T431" s="40"/>
      <c r="U431" s="81"/>
    </row>
    <row r="432" spans="2:21" ht="19.5" customHeight="1" x14ac:dyDescent="0.35">
      <c r="B432" s="86"/>
      <c r="C432" s="40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81"/>
      <c r="T432" s="40"/>
      <c r="U432" s="81"/>
    </row>
    <row r="433" spans="2:21" ht="19.5" customHeight="1" x14ac:dyDescent="0.35">
      <c r="B433" s="42"/>
      <c r="C433" s="40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81"/>
      <c r="T433" s="40"/>
      <c r="U433" s="81"/>
    </row>
    <row r="434" spans="2:21" ht="19.5" customHeight="1" x14ac:dyDescent="0.35">
      <c r="B434" s="86"/>
      <c r="C434" s="40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81"/>
      <c r="T434" s="40"/>
      <c r="U434" s="81"/>
    </row>
    <row r="435" spans="2:21" ht="19.5" customHeight="1" x14ac:dyDescent="0.35">
      <c r="B435" s="42"/>
      <c r="C435" s="40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81"/>
      <c r="T435" s="40"/>
      <c r="U435" s="81"/>
    </row>
    <row r="436" spans="2:21" ht="19.5" customHeight="1" x14ac:dyDescent="0.35">
      <c r="B436" s="86"/>
      <c r="C436" s="40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81"/>
      <c r="T436" s="40"/>
      <c r="U436" s="81"/>
    </row>
    <row r="437" spans="2:21" ht="19.5" customHeight="1" x14ac:dyDescent="0.35">
      <c r="B437" s="42"/>
      <c r="C437" s="40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81"/>
      <c r="T437" s="40"/>
      <c r="U437" s="81"/>
    </row>
    <row r="438" spans="2:21" ht="19.5" customHeight="1" x14ac:dyDescent="0.35">
      <c r="B438" s="86"/>
      <c r="C438" s="40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81"/>
      <c r="T438" s="40"/>
      <c r="U438" s="81"/>
    </row>
    <row r="439" spans="2:21" ht="19.5" customHeight="1" x14ac:dyDescent="0.35">
      <c r="B439" s="42"/>
      <c r="C439" s="40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81"/>
      <c r="T439" s="40"/>
      <c r="U439" s="81"/>
    </row>
    <row r="440" spans="2:21" ht="19.5" customHeight="1" x14ac:dyDescent="0.35">
      <c r="B440" s="86"/>
      <c r="C440" s="40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81"/>
      <c r="T440" s="40"/>
      <c r="U440" s="81"/>
    </row>
    <row r="441" spans="2:21" ht="19.5" customHeight="1" x14ac:dyDescent="0.35">
      <c r="B441" s="42"/>
      <c r="C441" s="40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81"/>
      <c r="T441" s="40"/>
      <c r="U441" s="81"/>
    </row>
    <row r="442" spans="2:21" ht="19.5" customHeight="1" x14ac:dyDescent="0.35">
      <c r="B442" s="86"/>
      <c r="C442" s="40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81"/>
      <c r="T442" s="40"/>
      <c r="U442" s="81"/>
    </row>
    <row r="443" spans="2:21" ht="19.5" customHeight="1" x14ac:dyDescent="0.35">
      <c r="B443" s="42"/>
      <c r="C443" s="40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81"/>
      <c r="T443" s="40"/>
      <c r="U443" s="81"/>
    </row>
    <row r="444" spans="2:21" ht="19.5" customHeight="1" x14ac:dyDescent="0.35">
      <c r="B444" s="86"/>
      <c r="C444" s="40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81"/>
      <c r="T444" s="40"/>
      <c r="U444" s="81"/>
    </row>
    <row r="445" spans="2:21" ht="19.5" customHeight="1" x14ac:dyDescent="0.35">
      <c r="B445" s="42"/>
      <c r="C445" s="40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81"/>
      <c r="T445" s="40"/>
      <c r="U445" s="81"/>
    </row>
    <row r="446" spans="2:21" ht="19.5" customHeight="1" x14ac:dyDescent="0.35">
      <c r="B446" s="86"/>
      <c r="C446" s="40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81"/>
      <c r="T446" s="40"/>
      <c r="U446" s="81"/>
    </row>
    <row r="447" spans="2:21" ht="19.5" customHeight="1" x14ac:dyDescent="0.35">
      <c r="B447" s="42"/>
      <c r="C447" s="40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81"/>
      <c r="T447" s="40"/>
      <c r="U447" s="81"/>
    </row>
    <row r="448" spans="2:21" ht="19.5" customHeight="1" x14ac:dyDescent="0.35">
      <c r="B448" s="86"/>
      <c r="C448" s="40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81"/>
      <c r="T448" s="40"/>
      <c r="U448" s="81"/>
    </row>
    <row r="449" spans="2:21" ht="19.5" customHeight="1" x14ac:dyDescent="0.35">
      <c r="B449" s="42"/>
      <c r="C449" s="40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81"/>
      <c r="T449" s="40"/>
      <c r="U449" s="81"/>
    </row>
    <row r="450" spans="2:21" ht="19.5" customHeight="1" x14ac:dyDescent="0.35">
      <c r="B450" s="86"/>
      <c r="C450" s="40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81"/>
      <c r="T450" s="40"/>
      <c r="U450" s="81"/>
    </row>
    <row r="451" spans="2:21" ht="19.5" customHeight="1" x14ac:dyDescent="0.35">
      <c r="B451" s="42"/>
      <c r="C451" s="40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81"/>
      <c r="T451" s="40"/>
      <c r="U451" s="81"/>
    </row>
    <row r="452" spans="2:21" ht="19.5" customHeight="1" x14ac:dyDescent="0.35"/>
    <row r="453" spans="2:21" ht="19.5" customHeight="1" x14ac:dyDescent="0.35"/>
    <row r="454" spans="2:21" ht="19.5" customHeight="1" x14ac:dyDescent="0.35"/>
    <row r="455" spans="2:21" ht="19.5" customHeight="1" x14ac:dyDescent="0.35"/>
    <row r="456" spans="2:21" ht="19.5" customHeight="1" x14ac:dyDescent="0.35"/>
    <row r="457" spans="2:21" ht="19.5" customHeight="1" x14ac:dyDescent="0.35"/>
    <row r="458" spans="2:21" ht="19.5" customHeight="1" x14ac:dyDescent="0.35"/>
    <row r="459" spans="2:21" ht="19.5" customHeight="1" x14ac:dyDescent="0.35"/>
    <row r="460" spans="2:21" ht="19.5" customHeight="1" x14ac:dyDescent="0.35"/>
    <row r="461" spans="2:21" ht="19.5" customHeight="1" x14ac:dyDescent="0.35"/>
    <row r="462" spans="2:21" ht="19.5" customHeight="1" x14ac:dyDescent="0.35"/>
    <row r="463" spans="2:21" ht="19.5" customHeight="1" x14ac:dyDescent="0.35"/>
    <row r="464" spans="2:21" ht="19.5" customHeight="1" x14ac:dyDescent="0.35"/>
    <row r="465" ht="19.5" customHeight="1" x14ac:dyDescent="0.35"/>
    <row r="466" ht="19.5" customHeight="1" x14ac:dyDescent="0.35"/>
    <row r="467" ht="19.5" customHeight="1" x14ac:dyDescent="0.35"/>
    <row r="468" ht="19.5" customHeight="1" x14ac:dyDescent="0.35"/>
    <row r="469" ht="19.5" customHeight="1" x14ac:dyDescent="0.35"/>
    <row r="470" ht="19.5" customHeight="1" x14ac:dyDescent="0.35"/>
    <row r="471" ht="19.5" customHeight="1" x14ac:dyDescent="0.35"/>
    <row r="472" ht="19.5" customHeight="1" x14ac:dyDescent="0.35"/>
    <row r="473" ht="19.5" customHeight="1" x14ac:dyDescent="0.35"/>
    <row r="474" ht="19.5" customHeight="1" x14ac:dyDescent="0.35"/>
    <row r="475" ht="19.5" customHeight="1" x14ac:dyDescent="0.35"/>
    <row r="476" ht="19.5" customHeight="1" x14ac:dyDescent="0.35"/>
    <row r="477" ht="19.5" customHeight="1" x14ac:dyDescent="0.35"/>
    <row r="478" ht="19.5" customHeight="1" x14ac:dyDescent="0.35"/>
    <row r="479" ht="19.5" customHeight="1" x14ac:dyDescent="0.35"/>
    <row r="480" ht="19.5" customHeight="1" x14ac:dyDescent="0.35"/>
    <row r="481" ht="19.5" customHeight="1" x14ac:dyDescent="0.35"/>
    <row r="482" ht="19.5" customHeight="1" x14ac:dyDescent="0.35"/>
    <row r="483" ht="19.5" customHeight="1" x14ac:dyDescent="0.35"/>
    <row r="484" ht="19.5" customHeight="1" x14ac:dyDescent="0.35"/>
    <row r="485" ht="19.5" customHeight="1" x14ac:dyDescent="0.35"/>
    <row r="486" ht="19.5" customHeight="1" x14ac:dyDescent="0.35"/>
    <row r="487" ht="19.5" customHeight="1" x14ac:dyDescent="0.35"/>
    <row r="488" ht="19.5" customHeight="1" x14ac:dyDescent="0.35"/>
    <row r="489" ht="19.5" customHeight="1" x14ac:dyDescent="0.35"/>
    <row r="490" ht="19.5" customHeight="1" x14ac:dyDescent="0.35"/>
    <row r="491" ht="19.5" customHeight="1" x14ac:dyDescent="0.35"/>
    <row r="492" ht="19.5" customHeight="1" x14ac:dyDescent="0.35"/>
    <row r="493" ht="19.5" customHeight="1" x14ac:dyDescent="0.35"/>
    <row r="494" ht="19.5" customHeight="1" x14ac:dyDescent="0.35"/>
    <row r="495" ht="19.5" customHeight="1" x14ac:dyDescent="0.35"/>
    <row r="496" ht="19.5" customHeight="1" x14ac:dyDescent="0.35"/>
    <row r="497" ht="19.5" customHeight="1" x14ac:dyDescent="0.35"/>
    <row r="498" ht="19.5" customHeight="1" x14ac:dyDescent="0.35"/>
    <row r="499" ht="19.5" customHeight="1" x14ac:dyDescent="0.35"/>
    <row r="500" ht="19.5" customHeight="1" x14ac:dyDescent="0.35"/>
    <row r="501" ht="19.5" customHeight="1" x14ac:dyDescent="0.35"/>
    <row r="502" ht="19.5" customHeight="1" x14ac:dyDescent="0.35"/>
    <row r="503" ht="19.5" customHeight="1" x14ac:dyDescent="0.35"/>
    <row r="504" ht="19.5" customHeight="1" x14ac:dyDescent="0.35"/>
    <row r="505" ht="19.5" customHeight="1" x14ac:dyDescent="0.35"/>
    <row r="506" ht="19.5" customHeight="1" x14ac:dyDescent="0.35"/>
  </sheetData>
  <mergeCells count="2">
    <mergeCell ref="R4:S4"/>
    <mergeCell ref="R5:S5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ProjektInformation</vt:lpstr>
      <vt:lpstr>TotalKostnad</vt:lpstr>
      <vt:lpstr>SubStrukturer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Carlsson, Petter</dc:creator>
  <cp:lastModifiedBy>Carlsson, Petter</cp:lastModifiedBy>
  <dcterms:created xsi:type="dcterms:W3CDTF">2021-07-30T07:14:16Z</dcterms:created>
  <dcterms:modified xsi:type="dcterms:W3CDTF">2021-07-30T11:24:13Z</dcterms:modified>
</cp:coreProperties>
</file>