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5"/>
  </bookViews>
  <sheets>
    <sheet name="需求文档变更履历" sheetId="5" r:id="rId1"/>
    <sheet name="表一览" sheetId="6" r:id="rId2"/>
    <sheet name="tools" sheetId="3" r:id="rId3"/>
    <sheet name="T_USER" sheetId="1" r:id="rId4"/>
    <sheet name="T_DICT_TYPE" sheetId="4" state="hidden" r:id="rId5"/>
    <sheet name="T_DICT" sheetId="7" r:id="rId6"/>
    <sheet name="T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T_TRUCK!$A$1:$AX$30</definedName>
  </definedNames>
  <calcPr calcId="144525"/>
</workbook>
</file>

<file path=xl/sharedStrings.xml><?xml version="1.0" encoding="utf-8"?>
<sst xmlns="http://schemas.openxmlformats.org/spreadsheetml/2006/main" count="309" uniqueCount="116">
  <si>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</si>
  <si>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</si>
  <si>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</si>
  <si>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</si>
  <si>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</si>
  <si>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</si>
  <si>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</si>
  <si>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</si>
  <si>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T_USER</t>
  </si>
  <si>
    <t>用户表</t>
  </si>
  <si>
    <t>T_DICT_TYPE</t>
  </si>
  <si>
    <t>数据字典类型表</t>
  </si>
  <si>
    <t>T_DICT</t>
  </si>
  <si>
    <t>数据字典表</t>
  </si>
  <si>
    <t>T_TRUCK</t>
  </si>
  <si>
    <t>【T_USER】设计说明书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</si>
  <si>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</si>
  <si>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</si>
  <si>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</si>
  <si>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</si>
  <si>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</si>
  <si>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</si>
  <si>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</si>
  <si>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</si>
  <si>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</si>
  <si>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</si>
  <si>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</si>
  <si>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</si>
  <si>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</si>
  <si>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</si>
  <si>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</si>
  <si>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</si>
  <si>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</si>
  <si>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</si>
  <si>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</si>
  <si>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</si>
  <si>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</si>
  <si>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</si>
  <si>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</si>
  <si>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</si>
  <si>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</si>
  <si>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</si>
  <si>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</si>
  <si>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</si>
  <si>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</si>
  <si>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</si>
  <si>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</si>
  <si>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</si>
  <si>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</si>
  <si>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</si>
  <si>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</si>
  <si>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</si>
  <si>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</si>
  <si>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</si>
  <si>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</si>
  <si>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</si>
  <si>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</si>
  <si>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</si>
  <si>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</si>
  <si>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</si>
  <si>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</si>
  <si>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</si>
  <si>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【T_DICT_TYPE】设计说明书</t>
  </si>
  <si>
    <t>父分类</t>
  </si>
  <si>
    <t>PARENT_ID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</si>
  <si>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</si>
  <si>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</si>
  <si>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</si>
  <si>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</si>
  <si>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</si>
  <si>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</si>
  <si>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</si>
  <si>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【T_DICT】设计说明书</t>
  </si>
  <si>
    <t>字典类型Id</t>
  </si>
  <si>
    <t>字典名称</t>
  </si>
  <si>
    <t>DICT_NAME</t>
  </si>
  <si>
    <t>字典编码</t>
  </si>
  <si>
    <t>DICT_CODE</t>
  </si>
  <si>
    <t>【T_TRUCK】设计说明书</t>
  </si>
  <si>
    <t>车源对象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</si>
  <si>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</si>
  <si>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</si>
  <si>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</si>
  <si>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</si>
  <si>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</si>
  <si>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</si>
  <si>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</si>
  <si>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ENGINEB_RAND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</si>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</sst>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1" fillId="27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9" borderId="15" applyNumberFormat="0" applyFon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5" fillId="18" borderId="14" applyNumberFormat="0" applyAlignment="0" applyProtection="0">
      <alignment vertical="center"/>
    </xf>
    <xf numFmtId="0" fontId="24" fillId="18" borderId="18" applyNumberFormat="0" applyAlignment="0" applyProtection="0">
      <alignment vertical="center"/>
    </xf>
    <xf numFmtId="0" fontId="7" fillId="10" borderId="12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C8" sqref="C8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 t="s">
        <v>14</v>
      </c>
      <c r="D7" s="51"/>
      <c r="E7" s="51"/>
    </row>
    <row r="8" ht="18.75" spans="2:5">
      <c r="B8" s="49">
        <v>5</v>
      </c>
      <c r="C8" s="50"/>
      <c r="D8" s="51"/>
      <c r="E8" s="51"/>
    </row>
    <row r="9" ht="18.75" spans="2:5">
      <c r="B9" s="49">
        <v>6</v>
      </c>
      <c r="C9" s="50"/>
      <c r="D9" s="51"/>
      <c r="E9" s="51"/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34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35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37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38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39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32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40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41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42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44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45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46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60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61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7"/>
  <sheetViews>
    <sheetView view="pageBreakPreview" zoomScaleNormal="100" zoomScaleSheetLayoutView="100" workbookViewId="0">
      <selection activeCell="K7" sqref="K7:T7"/>
    </sheetView>
  </sheetViews>
  <sheetFormatPr defaultColWidth="2.625" defaultRowHeight="13.5"/>
  <sheetData>
    <row r="1" spans="1:50">
      <c r="A1" s="1" t="s">
        <v>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63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64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63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65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66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67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68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69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68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70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71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70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60</v>
      </c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1:50">
      <c r="A36" s="12"/>
      <c r="B36" s="13"/>
      <c r="C36" s="13"/>
      <c r="D36" s="13"/>
      <c r="E36" s="13"/>
      <c r="F36" s="13"/>
      <c r="G36" s="13"/>
      <c r="H36" s="13"/>
      <c r="I36" s="13"/>
      <c r="J36" s="16"/>
      <c r="K36" s="12"/>
      <c r="L36" s="13"/>
      <c r="M36" s="13"/>
      <c r="N36" s="13"/>
      <c r="O36" s="13"/>
      <c r="P36" s="13"/>
      <c r="Q36" s="13"/>
      <c r="R36" s="13"/>
      <c r="S36" s="13"/>
      <c r="T36" s="16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8"/>
      <c r="AP36" s="9"/>
      <c r="AQ36" s="9"/>
      <c r="AR36" s="9"/>
      <c r="AS36" s="9"/>
      <c r="AT36" s="9"/>
      <c r="AU36" s="9"/>
      <c r="AV36" s="9"/>
      <c r="AW36" s="9"/>
      <c r="AX36" s="14"/>
    </row>
    <row r="37" spans="50:50">
      <c r="AX37" t="s">
        <v>61</v>
      </c>
    </row>
  </sheetData>
  <mergeCells count="241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36:J36"/>
    <mergeCell ref="K36:T36"/>
    <mergeCell ref="U36:Y36"/>
    <mergeCell ref="Z36:AD36"/>
    <mergeCell ref="AE36:AI36"/>
    <mergeCell ref="AJ36:AN36"/>
    <mergeCell ref="AO36:AX36"/>
    <mergeCell ref="A1:AK2"/>
  </mergeCells>
  <dataValidations count="2">
    <dataValidation type="list" allowBlank="1" showInputMessage="1" showErrorMessage="1" sqref="U6:Y6 U7:Y7 U10:Y10 U11:Y11 U12:Y12 U13:Y13 U14:Y14 U8:Y9 U15:Y36">
      <formula1>oracle</formula1>
    </dataValidation>
    <dataValidation type="list" allowBlank="1" showInputMessage="1" showErrorMessage="1" sqref="AE6:AN6 AE7:AN7 AE10:AN10 AE11:AN11 AE12:AN12 AE13:AN13 AE14:AN14 AE8:AN9 AE15:AN36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tabSelected="1" view="pageBreakPreview" zoomScaleNormal="100" zoomScaleSheetLayoutView="100" workbookViewId="0">
      <selection activeCell="K8" sqref="K8:T8"/>
    </sheetView>
  </sheetViews>
  <sheetFormatPr defaultColWidth="2.625" defaultRowHeight="13.5"/>
  <sheetData>
    <row r="1" spans="1:50">
      <c r="A1" s="1" t="s">
        <v>72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73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64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73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74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75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74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76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77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76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70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71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70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60</v>
      </c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61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11 U12:Y12 U13:Y13 U14:Y14 U15:Y33">
      <formula1>oracle</formula1>
    </dataValidation>
    <dataValidation type="list" allowBlank="1" showInputMessage="1" showErrorMessage="1" sqref="AE6:AN6 AE7:AN7 AE8:AN8 AE9:AN9 AE10:AN10 AE11:AN11 AE12:AN12 AE13:AN13 AE14:AN14 AE15:AN33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0"/>
  <sheetViews>
    <sheetView view="pageBreakPreview" zoomScaleNormal="100" zoomScaleSheetLayoutView="100" workbookViewId="0">
      <selection activeCell="K8" sqref="K8:T8"/>
    </sheetView>
  </sheetViews>
  <sheetFormatPr defaultColWidth="2.625" defaultRowHeight="13.5"/>
  <sheetData>
    <row r="1" spans="1:50">
      <c r="A1" s="1" t="s">
        <v>78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43672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79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14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80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81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82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83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84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85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86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87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86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88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89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88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90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91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90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92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93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32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92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97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98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36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97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99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100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32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99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101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102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32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101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103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104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32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105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106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107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36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106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108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109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32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110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47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48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32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49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50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51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52</v>
      </c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53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54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55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32</v>
      </c>
      <c r="V22" s="18"/>
      <c r="W22" s="18"/>
      <c r="X22" s="18"/>
      <c r="Y22" s="18"/>
      <c r="Z22" s="18">
        <v>64</v>
      </c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56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57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58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52</v>
      </c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59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50:50">
      <c r="AX30" t="s">
        <v>61</v>
      </c>
    </row>
  </sheetData>
  <mergeCells count="192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9">
      <formula1>oracle</formula1>
    </dataValidation>
    <dataValidation type="list" allowBlank="1" showInputMessage="1" showErrorMessage="1" sqref="AE6:AN6 AE7:AN7 AE8:AN8 AE9:AN9 AE10:AN10 AE19:AN19 AE20:AN20 AE21:AN21 AE22:AN22 AE23:AN23 AE11:AN18 AE24:AN29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111</v>
      </c>
      <c r="B1" t="s">
        <v>112</v>
      </c>
      <c r="C1" t="s">
        <v>113</v>
      </c>
    </row>
    <row r="2" spans="1:3">
      <c r="A2" t="s">
        <v>32</v>
      </c>
      <c r="C2" t="s">
        <v>33</v>
      </c>
    </row>
    <row r="3" spans="1:3">
      <c r="A3" t="s">
        <v>36</v>
      </c>
      <c r="C3" t="s">
        <v>114</v>
      </c>
    </row>
    <row r="4" spans="1:1">
      <c r="A4" t="s">
        <v>115</v>
      </c>
    </row>
    <row r="5" spans="1:1">
      <c r="A5" t="s">
        <v>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T_USER</vt:lpstr>
      <vt:lpstr>T_DICT_TYPE</vt:lpstr>
      <vt:lpstr>T_DICT</vt:lpstr>
      <vt:lpstr>T_TRUCK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2019-07-26T09:27:07Z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