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etler\Personal 2\OneDrive - Wizart Inc\Media assets\CSV to XLSX\"/>
    </mc:Choice>
  </mc:AlternateContent>
  <xr:revisionPtr revIDLastSave="9" documentId="8_{30FE2536-A18D-4921-BBB1-584346E069AC}" xr6:coauthVersionLast="47" xr6:coauthVersionMax="47" xr10:uidLastSave="{29AD26D8-C44E-4A7F-B26D-C805992A381F}"/>
  <workbookProtection workbookAlgorithmName="SHA-512" workbookHashValue="99xxHyZekJ6WmNMD/d0mFjzH4bcuwBFTIeDvpV22PET9IP/YJP22cF5qRpEj59cD+lk7HxtZTkXzgQXuYRzg/w==" workbookSaltValue="tIHdSSM/WACv8MnuywHd6w==" workbookSpinCount="100000" lockStructure="1"/>
  <bookViews>
    <workbookView xWindow="0" yWindow="0" windowWidth="23040" windowHeight="9204" xr2:uid="{00000000-000D-0000-FFFF-FFFF00000000}"/>
  </bookViews>
  <sheets>
    <sheet name="Default mapping template_Wall_m" sheetId="1" r:id="rId1"/>
    <sheet name="List of varian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Shetler</author>
  </authors>
  <commentList>
    <comment ref="A1" authorId="0" shapeId="0" xr:uid="{51AD69B9-079D-4ABF-8486-548FE4B333B5}">
      <text>
        <r>
          <rPr>
            <sz val="11"/>
            <color theme="1"/>
            <rFont val="Calibri"/>
            <family val="2"/>
            <charset val="204"/>
            <scheme val="minor"/>
          </rPr>
          <t>Brand name. All collections of this brand will be displayed in the catalog inside the corresponding folder.</t>
        </r>
      </text>
    </comment>
    <comment ref="B1" authorId="0" shapeId="0" xr:uid="{1B37793E-5125-4006-A162-E9DBE1E6F3F3}">
      <text>
        <r>
          <rPr>
            <sz val="11"/>
            <color theme="1"/>
            <rFont val="Calibri"/>
            <family val="2"/>
            <charset val="204"/>
            <scheme val="minor"/>
          </rPr>
          <t>Name of the collection. All products from the same collection will be displayed in the catalog inside the corresponding folder.</t>
        </r>
      </text>
    </comment>
    <comment ref="C1" authorId="0" shapeId="0" xr:uid="{869BA45A-E5B5-445E-97D9-E2F87BFEAC54}">
      <text>
        <r>
          <rPr>
            <sz val="11"/>
            <color theme="1"/>
            <rFont val="Calibri"/>
            <family val="2"/>
            <charset val="204"/>
            <scheme val="minor"/>
          </rPr>
          <t>Name of an SKU that will be displayed in the catalog under the corresponding article image</t>
        </r>
      </text>
    </comment>
    <comment ref="D1" authorId="0" shapeId="0" xr:uid="{2E59BD2D-28B4-4B46-9F0A-E758756F0CF4}">
      <text>
        <r>
          <rPr>
            <sz val="11"/>
            <color theme="1"/>
            <rFont val="Calibri"/>
            <family val="2"/>
            <charset val="204"/>
            <scheme val="minor"/>
          </rPr>
          <t>Unique SKU ID/code in your database. This value is required for successful integration with your e-catalogue.</t>
        </r>
      </text>
    </comment>
    <comment ref="E1" authorId="0" shapeId="0" xr:uid="{9747F58F-372E-45B5-BB5A-F910D144B270}">
      <text>
        <r>
          <rPr>
            <sz val="11"/>
            <color theme="1"/>
            <rFont val="Calibri"/>
            <family val="2"/>
            <charset val="204"/>
            <scheme val="minor"/>
          </rPr>
          <t>SKU image name from the ZIP file. There is no need to add extension (.jpg, .png, or .jpeg) to the file name.</t>
        </r>
      </text>
    </comment>
    <comment ref="F1" authorId="0" shapeId="0" xr:uid="{04B049C5-622B-4D5E-9121-C96106CF6E25}">
      <text>
        <r>
          <rPr>
            <sz val="11"/>
            <color theme="1"/>
            <rFont val="Calibri"/>
            <family val="2"/>
            <charset val="204"/>
            <scheme val="minor"/>
          </rPr>
          <t>Width of wallcoverings roll. All measurements must be indicated in meters. The unit of measurement can be changed in your PIM account</t>
        </r>
      </text>
    </comment>
    <comment ref="G1" authorId="0" shapeId="0" xr:uid="{F66ADA72-65C9-4847-9F9B-BF33D78A6EE1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Length of wallcovering. All measurements must be indicated in meters. The unit of measurement can be changed in your PIM account. </t>
        </r>
      </text>
    </comment>
    <comment ref="H1" authorId="0" shapeId="0" xr:uid="{750D3F91-39A9-4F78-9E34-92E9E2639F68}">
      <text>
        <r>
          <rPr>
            <sz val="11"/>
            <color theme="1"/>
            <rFont val="Calibri"/>
            <family val="2"/>
            <charset val="204"/>
            <scheme val="minor"/>
          </rPr>
          <t>"Length of the pattern itself. 
Usually, the pattern length is the same as the product length.
All measurements must be indicated in meters."</t>
        </r>
      </text>
    </comment>
    <comment ref="I1" authorId="0" shapeId="0" xr:uid="{13787353-10FE-43DC-B313-C5A557D5BA6F}">
      <text>
        <r>
          <rPr>
            <sz val="11"/>
            <color theme="1"/>
            <rFont val="Calibri"/>
            <family val="2"/>
            <charset val="204"/>
            <scheme val="minor"/>
          </rPr>
          <t>"Width of the pattern itself.
Usually, the pattern width is the same as the product width.
All measurements must be indicated in meters."</t>
        </r>
      </text>
    </comment>
    <comment ref="J1" authorId="0" shapeId="0" xr:uid="{F95E1B1B-5596-4937-8B3B-7C622EC07450}">
      <text>
        <r>
          <rPr>
            <sz val="11"/>
            <color theme="1"/>
            <rFont val="Calibri"/>
            <family val="2"/>
            <charset val="204"/>
            <scheme val="minor"/>
          </rPr>
          <t>"Possible values: Yes / No
Yes – the mural is applied repeatedly horizontally
No – the mural is applied in the center of the wall
The default value is “No”"</t>
        </r>
      </text>
    </comment>
    <comment ref="K1" authorId="0" shapeId="0" xr:uid="{11630DAA-A3F4-4007-8E20-3DDF0A271D5B}">
      <text>
        <r>
          <rPr>
            <sz val="11"/>
            <color theme="1"/>
            <rFont val="Calibri"/>
            <family val="2"/>
            <charset val="204"/>
            <scheme val="minor"/>
          </rPr>
          <t>"Possible values: Yes / No. The default value is “No”
No – the mural is printed always using the same dimensions
Yes – the mural is printed in different dimensions to adjust to a wall."</t>
        </r>
      </text>
    </comment>
    <comment ref="L1" authorId="0" shapeId="0" xr:uid="{6F11E6EF-A003-4161-BB64-7034C4826DC9}">
      <text>
        <r>
          <rPr>
            <sz val="11"/>
            <color theme="1"/>
            <rFont val="Calibri"/>
            <family val="2"/>
            <charset val="204"/>
            <scheme val="minor"/>
          </rPr>
          <t>Possible width options of the product. Separated by commas, indicate additional options for product width in meters</t>
        </r>
      </text>
    </comment>
    <comment ref="M1" authorId="0" shapeId="0" xr:uid="{C453520E-AFCA-4DB6-801C-4CC0ECBE6375}">
      <text>
        <r>
          <rPr>
            <sz val="11"/>
            <color theme="1"/>
            <rFont val="Calibri"/>
            <family val="2"/>
            <charset val="204"/>
            <scheme val="minor"/>
          </rPr>
          <t>Possible height options of the product. Separated by commas, indicate additional options for product height (for example, 6.25, 7.4, 8.9) in meters</t>
        </r>
      </text>
    </comment>
    <comment ref="N1" authorId="0" shapeId="0" xr:uid="{3E8DF9E2-A701-4420-8FC0-39DF9BBC95CE}">
      <text>
        <r>
          <rPr>
            <sz val="11"/>
            <color theme="1"/>
            <rFont val="Calibri"/>
            <family val="2"/>
            <charset val="204"/>
            <scheme val="minor"/>
          </rPr>
          <t>Product link on the website.</t>
        </r>
      </text>
    </comment>
    <comment ref="O1" authorId="0" shapeId="0" xr:uid="{1D21B03A-EF8C-4ABC-903C-8CC6CBA781F5}">
      <text>
        <r>
          <rPr>
            <sz val="11"/>
            <color theme="1"/>
            <rFont val="Calibri"/>
            <family val="2"/>
            <charset val="204"/>
            <scheme val="minor"/>
          </rPr>
          <t>Product color.</t>
        </r>
      </text>
    </comment>
    <comment ref="P1" authorId="0" shapeId="0" xr:uid="{A3807674-88DB-4380-B6AC-203B18E3B6F9}">
      <text>
        <r>
          <rPr>
            <sz val="11"/>
            <color theme="1"/>
            <rFont val="Calibri"/>
            <family val="2"/>
            <charset val="204"/>
            <scheme val="minor"/>
          </rPr>
          <t>Wallpaper backing material, for example non-hoven, vinyl, etc.</t>
        </r>
      </text>
    </comment>
    <comment ref="Q1" authorId="0" shapeId="0" xr:uid="{0D8A90D4-E752-42B0-939E-C5990354A845}">
      <text>
        <r>
          <rPr>
            <sz val="11"/>
            <color theme="1"/>
            <rFont val="Calibri"/>
            <family val="2"/>
            <charset val="204"/>
            <scheme val="minor"/>
          </rPr>
          <t>Wallpaper coating material type, for example vinyl, acrylic, flock, etc.</t>
        </r>
      </text>
    </comment>
    <comment ref="R1" authorId="0" shapeId="0" xr:uid="{7EF44868-C77A-48F5-99E3-C138F799FEA9}">
      <text>
        <r>
          <rPr>
            <sz val="11"/>
            <color theme="1"/>
            <rFont val="Calibri"/>
            <family val="2"/>
            <charset val="204"/>
            <scheme val="minor"/>
          </rPr>
          <t>Product texture type which describes how the product feels, for example wood, stone, etc.</t>
        </r>
      </text>
    </comment>
    <comment ref="S1" authorId="0" shapeId="0" xr:uid="{FF17D604-44AC-4C1A-8BA4-38B29B25BD7B}">
      <text>
        <r>
          <rPr>
            <sz val="11"/>
            <color theme="1"/>
            <rFont val="Calibri"/>
            <family val="2"/>
            <charset val="204"/>
            <scheme val="minor"/>
          </rPr>
          <t>Degree of product transparency. Applies only for visualization.</t>
        </r>
      </text>
    </comment>
    <comment ref="T1" authorId="0" shapeId="0" xr:uid="{0F823EDD-2392-4166-BA56-A3CFBFB1F751}">
      <text>
        <r>
          <rPr>
            <sz val="11"/>
            <color theme="1"/>
            <rFont val="Calibri"/>
            <family val="2"/>
            <charset val="204"/>
            <scheme val="minor"/>
          </rPr>
          <t>Type of surface where the product can be applied on. If not specified, the value will be ‘wall’, 'ceiling'.</t>
        </r>
      </text>
    </comment>
    <comment ref="U1" authorId="0" shapeId="0" xr:uid="{7783681C-5424-43E7-8A94-E8C3C4DC94B8}">
      <text>
        <r>
          <rPr>
            <sz val="11"/>
            <color theme="1"/>
            <rFont val="Calibri"/>
            <family val="2"/>
            <charset val="204"/>
            <scheme val="minor"/>
          </rPr>
          <t>Describe what interior type where the product can be used in, for example: kitchen, bathroom, bedroom.</t>
        </r>
      </text>
    </comment>
    <comment ref="V1" authorId="0" shapeId="0" xr:uid="{F01A233D-1860-4E23-8F2A-80AB81B12DDD}">
      <text>
        <r>
          <rPr>
            <sz val="11"/>
            <color theme="1"/>
            <rFont val="Calibri"/>
            <family val="2"/>
            <charset val="204"/>
            <scheme val="minor"/>
          </rPr>
          <t>Specify what design style the product fits the best.</t>
        </r>
      </text>
    </comment>
    <comment ref="W1" authorId="0" shapeId="0" xr:uid="{5858BC11-D397-4B54-9196-409DDBB29A35}">
      <text>
        <r>
          <rPr>
            <sz val="11"/>
            <color theme="1"/>
            <rFont val="Calibri"/>
            <family val="2"/>
            <charset val="204"/>
            <scheme val="minor"/>
          </rPr>
          <t>Pattern displayed on the product.</t>
        </r>
      </text>
    </comment>
    <comment ref="X1" authorId="0" shapeId="0" xr:uid="{634C5D8C-3B9F-4A4B-B5B5-D48F35FB6880}">
      <text>
        <r>
          <rPr>
            <sz val="11"/>
            <color theme="1"/>
            <rFont val="Calibri"/>
            <family val="2"/>
            <charset val="204"/>
            <scheme val="minor"/>
          </rPr>
          <t>Describe the material a product is made of.</t>
        </r>
      </text>
    </comment>
    <comment ref="Y1" authorId="0" shapeId="0" xr:uid="{E59C1C1F-485B-42F2-B079-A8139E25F105}">
      <text>
        <r>
          <rPr>
            <sz val="11"/>
            <color theme="1"/>
            <rFont val="Calibri"/>
            <family val="2"/>
            <charset val="204"/>
            <scheme val="minor"/>
          </rPr>
          <t>Description of the product: up to 1000 symbols.</t>
        </r>
      </text>
    </comment>
    <comment ref="Z1" authorId="0" shapeId="0" xr:uid="{89317C22-7A68-4A10-A33F-1CA108E2BAAE}">
      <text>
        <r>
          <rPr>
            <sz val="11"/>
            <color theme="1"/>
            <rFont val="Calibri"/>
            <family val="2"/>
            <charset val="204"/>
            <scheme val="minor"/>
          </rPr>
          <t>Country of origin (where the product was produced).</t>
        </r>
      </text>
    </comment>
    <comment ref="AA1" authorId="0" shapeId="0" xr:uid="{973170D6-8951-4396-84CA-6C989813717C}">
      <text>
        <r>
          <rPr>
            <sz val="11"/>
            <color theme="1"/>
            <rFont val="Calibri"/>
            <family val="2"/>
            <charset val="204"/>
            <scheme val="minor"/>
          </rPr>
          <t>Product availability: can be in_stock,  out_of_stock or preorder. Value by default is ‘in_stock’.</t>
        </r>
      </text>
    </comment>
    <comment ref="AB1" authorId="0" shapeId="0" xr:uid="{EB713E75-9BDE-44F0-B362-CEAE696CBC3B}">
      <text>
        <r>
          <rPr>
            <sz val="11"/>
            <color theme="1"/>
            <rFont val="Calibri"/>
            <family val="2"/>
            <charset val="204"/>
            <scheme val="minor"/>
          </rPr>
          <t>Regular price per product.</t>
        </r>
      </text>
    </comment>
    <comment ref="AC1" authorId="0" shapeId="0" xr:uid="{7DB80675-E3EB-4DBA-9BB3-B93A6F543F39}">
      <text>
        <r>
          <rPr>
            <sz val="11"/>
            <color theme="1"/>
            <rFont val="Calibri"/>
            <family val="2"/>
            <charset val="204"/>
            <scheme val="minor"/>
          </rPr>
          <t>Promotional price per product.</t>
        </r>
      </text>
    </comment>
    <comment ref="AD1" authorId="0" shapeId="0" xr:uid="{EA88763F-238D-45C2-9D26-6782D9BFB5ED}">
      <text>
        <r>
          <rPr>
            <sz val="11"/>
            <color theme="1"/>
            <rFont val="Calibri"/>
            <family val="2"/>
            <charset val="204"/>
            <scheme val="minor"/>
          </rPr>
          <t>Price per m2.</t>
        </r>
      </text>
    </comment>
    <comment ref="AE1" authorId="0" shapeId="0" xr:uid="{A9F35913-201C-4776-850C-4A6CDAC69314}">
      <text>
        <r>
          <rPr>
            <sz val="11"/>
            <color theme="1"/>
            <rFont val="Calibri"/>
            <family val="2"/>
            <charset val="204"/>
            <scheme val="minor"/>
          </rPr>
          <t>Promotional price per m2.</t>
        </r>
      </text>
    </comment>
    <comment ref="AF1" authorId="0" shapeId="0" xr:uid="{FBFC699D-5092-429C-98E0-A76355BFB7CC}">
      <text>
        <r>
          <rPr>
            <sz val="11"/>
            <color theme="1"/>
            <rFont val="Calibri"/>
            <family val="2"/>
            <charset val="204"/>
            <scheme val="minor"/>
          </rPr>
          <t>"Context for products (if you have several domains for different cities/states/countries, and each of your domains has a different stock, the context gives you an opportunity to ‘hide’ some products that are not available for this particular area; put different links to the corresponding domain for each product; set different prices and currencies for each domain.
That’s how to use the context in the CSV: “site_A, site_B“. Use comma to separate values. If you have any questions, please contact support@wizart.ai."</t>
        </r>
      </text>
    </comment>
    <comment ref="AG1" authorId="0" shapeId="0" xr:uid="{821167B6-4C26-470E-A76C-0E18B75A1FC6}">
      <text>
        <r>
          <rPr>
            <sz val="11"/>
            <color theme="1"/>
            <rFont val="Calibri"/>
            <family val="2"/>
            <charset val="204"/>
            <scheme val="minor"/>
          </rPr>
          <t>Context currency (if you use different currencies for the domains, please state them in this field. Example “USD, EUR”.</t>
        </r>
      </text>
    </comment>
    <comment ref="AH1" authorId="0" shapeId="0" xr:uid="{9A91F1DE-670A-4F60-9EC2-BA5067F06160}">
      <text>
        <r>
          <rPr>
            <sz val="11"/>
            <color theme="1"/>
            <rFont val="Calibri"/>
            <family val="2"/>
            <charset val="204"/>
            <scheme val="minor"/>
          </rPr>
          <t>Specify wallcovering features, for example washable, strippable, easy mixing, etc.</t>
        </r>
      </text>
    </comment>
    <comment ref="AI1" authorId="0" shapeId="0" xr:uid="{62C8C02F-2760-4735-91FC-8A95C8461203}">
      <text>
        <r>
          <rPr>
            <sz val="11"/>
            <color theme="1"/>
            <rFont val="Calibri"/>
            <family val="2"/>
            <charset val="204"/>
            <scheme val="minor"/>
          </rPr>
          <t>Specify pattern scale: small, medium, large, extra large.</t>
        </r>
      </text>
    </comment>
    <comment ref="AJ1" authorId="0" shapeId="0" xr:uid="{AD423F57-20C0-4ED6-9F37-A203529C7009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This column can be completed with any data if there are no columns which cover this information </t>
        </r>
      </text>
    </comment>
  </commentList>
</comments>
</file>

<file path=xl/sharedStrings.xml><?xml version="1.0" encoding="utf-8"?>
<sst xmlns="http://schemas.openxmlformats.org/spreadsheetml/2006/main" count="55" uniqueCount="48">
  <si>
    <t>brand_name</t>
  </si>
  <si>
    <t>collection_name</t>
  </si>
  <si>
    <t>product_name</t>
  </si>
  <si>
    <t>unique_sku_id</t>
  </si>
  <si>
    <t>product_image</t>
  </si>
  <si>
    <t>product_width</t>
  </si>
  <si>
    <t>product_length</t>
  </si>
  <si>
    <t>pattern_length</t>
  </si>
  <si>
    <t>pattern_width</t>
  </si>
  <si>
    <t>repeatable</t>
  </si>
  <si>
    <t>customized_size</t>
  </si>
  <si>
    <t>width_options</t>
  </si>
  <si>
    <t>height_options</t>
  </si>
  <si>
    <t>product_link</t>
  </si>
  <si>
    <t>color</t>
  </si>
  <si>
    <t>base</t>
  </si>
  <si>
    <t>coating</t>
  </si>
  <si>
    <t>texture</t>
  </si>
  <si>
    <t>product_transparency</t>
  </si>
  <si>
    <t>application_surface</t>
  </si>
  <si>
    <t>interior_type</t>
  </si>
  <si>
    <t>style</t>
  </si>
  <si>
    <t>pattern</t>
  </si>
  <si>
    <t>material</t>
  </si>
  <si>
    <t>product_description</t>
  </si>
  <si>
    <t>country_of_origin</t>
  </si>
  <si>
    <t>product_availability</t>
  </si>
  <si>
    <t>product_regular_price</t>
  </si>
  <si>
    <t>product_promotional_price</t>
  </si>
  <si>
    <t>price_per_m2</t>
  </si>
  <si>
    <t>promotional_price_per_m2</t>
  </si>
  <si>
    <t>product_context</t>
  </si>
  <si>
    <t>context_currency</t>
  </si>
  <si>
    <t>features</t>
  </si>
  <si>
    <t>pattern_scale</t>
  </si>
  <si>
    <t>additional_data</t>
  </si>
  <si>
    <t>yes</t>
  </si>
  <si>
    <t>wall</t>
  </si>
  <si>
    <t>in_stock</t>
  </si>
  <si>
    <t>small</t>
  </si>
  <si>
    <t>no</t>
  </si>
  <si>
    <t>ceiling</t>
  </si>
  <si>
    <t>out_of_stock</t>
  </si>
  <si>
    <t>medium</t>
  </si>
  <si>
    <t>wall, ceiling</t>
  </si>
  <si>
    <t>preorder</t>
  </si>
  <si>
    <t>large</t>
  </si>
  <si>
    <t>extra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</si>
</sst>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topLeftCell="F1" workbookViewId="0">
      <selection activeCell="J1" sqref="J1:AJ1"/>
    </sheetView>
  </sheetViews>
  <sheetFormatPr defaultColWidth="24.5703125" defaultRowHeight="14.45"/>
  <cols>
    <col min="1" max="28" width="23.7109375" style="1" customWidth="1"/>
    <col min="29" max="29" width="24.85546875" style="1" customWidth="1"/>
    <col min="30" max="30" width="23.7109375" style="1" customWidth="1"/>
    <col min="31" max="31" width="26.5703125" style="1" customWidth="1"/>
    <col min="32" max="36" width="23.7109375" style="1" customWidth="1"/>
    <col min="37" max="16384" width="24.5703125" style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conditionalFormatting sqref="A2:I1048576">
    <cfRule type="containsBlanks" dxfId="0" priority="1">
      <formula>LEN(TRIM(A2))=0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D1881F-6A0D-48DC-8CB9-0137E57C9280}">
          <x14:formula1>
            <xm:f>'List of variants'!$A$2:$A$3</xm:f>
          </x14:formula1>
          <xm:sqref>J2:J1048576</xm:sqref>
        </x14:dataValidation>
        <x14:dataValidation type="list" allowBlank="1" showInputMessage="1" showErrorMessage="1" xr:uid="{4836C247-8947-4A22-9EAB-666693E3F1EC}">
          <x14:formula1>
            <xm:f>'List of variants'!$B$2:$B$3</xm:f>
          </x14:formula1>
          <xm:sqref>K2:K1048576</xm:sqref>
        </x14:dataValidation>
        <x14:dataValidation type="list" allowBlank="1" showInputMessage="1" showErrorMessage="1" xr:uid="{1DBE8DD9-672F-4EAD-A8E4-C5FB384F781F}">
          <x14:formula1>
            <xm:f>'List of variants'!$C$2:$C$4</xm:f>
          </x14:formula1>
          <xm:sqref>T2:T1048576</xm:sqref>
        </x14:dataValidation>
        <x14:dataValidation type="list" allowBlank="1" showInputMessage="1" showErrorMessage="1" xr:uid="{AA352780-2B03-49A5-8068-F7EDC71E5EB9}">
          <x14:formula1>
            <xm:f>'List of variants'!$D$2:$D$4</xm:f>
          </x14:formula1>
          <xm:sqref>AA2:AA1048576</xm:sqref>
        </x14:dataValidation>
        <x14:dataValidation type="list" allowBlank="1" showInputMessage="1" showErrorMessage="1" xr:uid="{24FA22E8-5BE8-421A-AF51-8215DA13000A}">
          <x14:formula1>
            <xm:f>'List of variants'!$E$2:$E$5</xm:f>
          </x14:formula1>
          <xm:sqref>AI2:AI1048576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A49E-76E7-45DC-A4E8-992E753804DA}">
  <dimension ref="A1:E5"/>
  <sheetViews>
    <sheetView workbookViewId="0">
      <selection activeCell="E2" sqref="E2:E5"/>
    </sheetView>
  </sheetViews>
  <sheetFormatPr defaultRowHeight="14.45"/>
  <cols>
    <col min="1" max="1" width="10.5703125" bestFit="1" customWidth="1"/>
    <col min="2" max="2" width="15.5703125" bestFit="1" customWidth="1"/>
    <col min="3" max="3" width="18.5703125" bestFit="1" customWidth="1"/>
    <col min="4" max="4" width="18.7109375" bestFit="1" customWidth="1"/>
    <col min="5" max="5" width="20.5703125" bestFit="1" customWidth="1"/>
  </cols>
  <sheetData>
    <row r="1" spans="1:5">
      <c r="A1" t="s">
        <v>9</v>
      </c>
      <c r="B1" t="s">
        <v>10</v>
      </c>
      <c r="C1" t="s">
        <v>19</v>
      </c>
      <c r="D1" t="s">
        <v>26</v>
      </c>
      <c r="E1" t="s">
        <v>34</v>
      </c>
    </row>
    <row r="2" spans="1:5">
      <c r="A2" t="s">
        <v>36</v>
      </c>
      <c r="B2" t="s">
        <v>36</v>
      </c>
      <c r="C2" t="s">
        <v>37</v>
      </c>
      <c r="D2" t="s">
        <v>38</v>
      </c>
      <c r="E2" t="s">
        <v>39</v>
      </c>
    </row>
    <row r="3" spans="1:5">
      <c r="A3" t="s">
        <v>40</v>
      </c>
      <c r="B3" t="s">
        <v>40</v>
      </c>
      <c r="C3" t="s">
        <v>41</v>
      </c>
      <c r="D3" t="s">
        <v>42</v>
      </c>
      <c r="E3" t="s">
        <v>43</v>
      </c>
    </row>
    <row r="4" spans="1:5">
      <c r="C4" t="s">
        <v>44</v>
      </c>
      <c r="D4" t="s">
        <v>45</v>
      </c>
      <c r="E4" t="s">
        <v>46</v>
      </c>
    </row>
    <row r="5" spans="1:5">
      <c r="E5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ef4731-d2b2-4205-a89f-251b8d1655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DFDE3CAB6264E9974D0C27DDC124C" ma:contentTypeVersion="14" ma:contentTypeDescription="Create a new document." ma:contentTypeScope="" ma:versionID="2ef50ca4bdd15d9195cf0527077546cc">
  <xsd:schema xmlns:xsd="http://www.w3.org/2001/XMLSchema" xmlns:xs="http://www.w3.org/2001/XMLSchema" xmlns:p="http://schemas.microsoft.com/office/2006/metadata/properties" xmlns:ns3="7cef4731-d2b2-4205-a89f-251b8d165558" xmlns:ns4="22265993-9710-4bc9-a38e-b0c36c347d41" targetNamespace="http://schemas.microsoft.com/office/2006/metadata/properties" ma:root="true" ma:fieldsID="a9bfe7a866314017c52714e009787d86" ns3:_="" ns4:_="">
    <xsd:import namespace="7cef4731-d2b2-4205-a89f-251b8d165558"/>
    <xsd:import namespace="22265993-9710-4bc9-a38e-b0c36c347d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f4731-d2b2-4205-a89f-251b8d165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65993-9710-4bc9-a38e-b0c36c347d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70999-0B48-4D4A-AF19-727C3DCE650F}"/>
</file>

<file path=customXml/itemProps2.xml><?xml version="1.0" encoding="utf-8"?>
<ds:datastoreItem xmlns:ds="http://schemas.openxmlformats.org/officeDocument/2006/customXml" ds:itemID="{55526890-7E8C-47DA-935F-ED6AEF361CEA}"/>
</file>

<file path=customXml/itemProps3.xml><?xml version="1.0" encoding="utf-8"?>
<ds:datastoreItem xmlns:ds="http://schemas.openxmlformats.org/officeDocument/2006/customXml" ds:itemID="{8051EC44-31B1-4F17-97DE-8002EB711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Ekaterina Sabitova</cp:lastModifiedBy>
  <cp:revision/>
  <dcterms:created xsi:type="dcterms:W3CDTF">2024-02-27T07:16:56Z</dcterms:created>
  <dcterms:modified xsi:type="dcterms:W3CDTF">2024-03-15T07:23:56Z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0x0101007D2DFDE3CAB6264E9974D0C27DDC124C</vt:lpwstr>
  </property>
</Properties>
</file>