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hetler\Personal 2\OneDrive - Wizart Inc\Media assets\CSV to XLSX\"/>
    </mc:Choice>
  </mc:AlternateContent>
  <xr:revisionPtr revIDLastSave="7" documentId="8_{EC79D783-BCED-458E-9CC5-5DA96FF941DB}" xr6:coauthVersionLast="47" xr6:coauthVersionMax="47" xr10:uidLastSave="{5A105DB1-4CBF-489F-9A13-267C2DCC48EE}"/>
  <workbookProtection workbookAlgorithmName="SHA-512" workbookHashValue="I5pfdwc1GUOnalFgO9zCwbHDSXcUsKGLd044X0mqqxzJq4x7Sv3QbwtzL9pDUlLf/7jfGi3fZ3u4l2rmddI4Yg==" workbookSaltValue="MSGoyqR2lbcT4x3/UgClcA==" workbookSpinCount="100000" lockStructure="1"/>
  <bookViews>
    <workbookView xWindow="0" yWindow="0" windowWidth="23040" windowHeight="9204" xr2:uid="{00000000-000D-0000-FFFF-FFFF00000000}"/>
  </bookViews>
  <sheets>
    <sheet name="Default mapping template_Wallpa" sheetId="1" r:id="rId1"/>
    <sheet name="List of variants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Alexander Shetler</author>
  </authors>
  <commentList>
    <comment ref="A1" authorId="0" shapeId="0" xr:uid="{5CE22914-415C-4DF3-88CD-77C80C4F4E31}">
      <text>
        <r>
          <rPr>
            <sz val="11"/>
            <color theme="1"/>
            <rFont val="Calibri"/>
            <family val="2"/>
            <charset val="204"/>
            <scheme val="minor"/>
          </rPr>
          <t>Brand name. All collections of this brand will be displayed in the catalog inside the corresponding folder.</t>
        </r>
      </text>
    </comment>
    <comment ref="B1" authorId="0" shapeId="0" xr:uid="{5FE033D6-0DAC-485B-A7FE-D8AF06CC2633}">
      <text>
        <r>
          <rPr>
            <sz val="11"/>
            <color theme="1"/>
            <rFont val="Calibri"/>
            <family val="2"/>
            <charset val="204"/>
            <scheme val="minor"/>
          </rPr>
          <t>Name of the collection. All products from the same collection will be displayed in the catalog inside the corresponding folder.</t>
        </r>
      </text>
    </comment>
    <comment ref="C1" authorId="0" shapeId="0" xr:uid="{8BA38E93-225C-4B1E-862E-B185DC3910C1}">
      <text>
        <r>
          <rPr>
            <sz val="11"/>
            <color theme="1"/>
            <rFont val="Calibri"/>
            <family val="2"/>
            <charset val="204"/>
            <scheme val="minor"/>
          </rPr>
          <t>Name of an SKU that will be displayed in the catalog under the corresponding article image</t>
        </r>
      </text>
    </comment>
    <comment ref="D1" authorId="0" shapeId="0" xr:uid="{B81A28E2-01EC-45E4-A6E7-35BD3E6E486C}">
      <text>
        <r>
          <rPr>
            <sz val="11"/>
            <color theme="1"/>
            <rFont val="Calibri"/>
            <family val="2"/>
            <charset val="204"/>
            <scheme val="minor"/>
          </rPr>
          <t>Unique SKU ID/code in your database. This value is required for successful integration with your e-catalogue.</t>
        </r>
      </text>
    </comment>
    <comment ref="E1" authorId="0" shapeId="0" xr:uid="{65C9DEC0-9845-4217-8EB6-BCD28A139F2D}">
      <text>
        <r>
          <rPr>
            <sz val="11"/>
            <color theme="1"/>
            <rFont val="Calibri"/>
            <family val="2"/>
            <charset val="204"/>
            <scheme val="minor"/>
          </rPr>
          <t>SKU image name from the ZIP file. There is no need to add extension (.jpg, .png, or .jpeg) to the file name.</t>
        </r>
      </text>
    </comment>
    <comment ref="F1" authorId="0" shapeId="0" xr:uid="{B4449540-F92D-4ABB-9436-2C9F4D35369C}">
      <text>
        <r>
          <rPr>
            <sz val="11"/>
            <color theme="1"/>
            <rFont val="Calibri"/>
            <family val="2"/>
            <charset val="204"/>
            <scheme val="minor"/>
          </rPr>
          <t>Width of wallcoverings roll. All measurements must be indicated in meters. The unit of measurement can be changed in your PIM account</t>
        </r>
      </text>
    </comment>
    <comment ref="G1" authorId="0" shapeId="0" xr:uid="{AE8796E7-C8D1-46FF-B6BD-33748E538081}">
      <text>
        <r>
          <rPr>
            <sz val="11"/>
            <color theme="1"/>
            <rFont val="Calibri"/>
            <family val="2"/>
            <charset val="204"/>
            <scheme val="minor"/>
          </rPr>
          <t>Width of the imported pattern. All measurements must be in meters.</t>
        </r>
      </text>
    </comment>
    <comment ref="H1" authorId="0" shapeId="0" xr:uid="{C5831DA1-4E0A-4736-BC8F-53573DF56D97}">
      <text>
        <r>
          <rPr>
            <sz val="11"/>
            <color theme="1"/>
            <rFont val="Calibri"/>
            <family val="2"/>
            <charset val="204"/>
            <scheme val="minor"/>
          </rPr>
          <t>Repeat of repeated pattern. All measurements must be indicated in meters.</t>
        </r>
      </text>
    </comment>
    <comment ref="I1" authorId="0" shapeId="0" xr:uid="{6A1F2903-15F5-4594-A5BC-AF81034D252A}">
      <text>
        <r>
          <rPr>
            <sz val="11"/>
            <color theme="1"/>
            <rFont val="Calibri"/>
            <family val="2"/>
            <charset val="204"/>
            <scheme val="minor"/>
          </rPr>
          <t>Specify how much the next tile must be shifted so that the pattern matches – numeric value in meters. In case of straight/random match leave this cell empty or enter 0. All measurements must be indicated in meters.</t>
        </r>
      </text>
    </comment>
    <comment ref="J1" authorId="0" shapeId="0" xr:uid="{0092A631-9E24-48ED-968C-4286D7FF8C02}">
      <text>
        <r>
          <rPr>
            <sz val="11"/>
            <color theme="1"/>
            <rFont val="Calibri"/>
            <family val="2"/>
            <charset val="204"/>
            <scheme val="minor"/>
          </rPr>
          <t>Product link on the website.</t>
        </r>
      </text>
    </comment>
    <comment ref="K1" authorId="0" shapeId="0" xr:uid="{D1E4E209-C8BD-4CA0-A20F-5BEE91C771DF}">
      <text>
        <r>
          <rPr>
            <sz val="11"/>
            <color theme="1"/>
            <rFont val="Calibri"/>
            <family val="2"/>
            <charset val="204"/>
            <scheme val="minor"/>
          </rPr>
          <t>Length of wallpaper roll. All measurements must be indicated in meters.</t>
        </r>
      </text>
    </comment>
    <comment ref="L1" authorId="0" shapeId="0" xr:uid="{C09AB4D3-CBD5-4BCC-B91D-A48FD7BBEB11}">
      <text>
        <r>
          <rPr>
            <sz val="11"/>
            <color theme="1"/>
            <rFont val="Calibri"/>
            <family val="2"/>
            <charset val="204"/>
            <scheme val="minor"/>
          </rPr>
          <t>Product color.</t>
        </r>
      </text>
    </comment>
    <comment ref="M1" authorId="0" shapeId="0" xr:uid="{FFB598A7-2451-4C82-870A-A754D26CFCE8}">
      <text>
        <r>
          <rPr>
            <sz val="11"/>
            <color theme="1"/>
            <rFont val="Calibri"/>
            <family val="2"/>
            <charset val="204"/>
            <scheme val="minor"/>
          </rPr>
          <t>Wallpaper backing material, for example non-hoven, vinyl, etc.</t>
        </r>
      </text>
    </comment>
    <comment ref="N1" authorId="0" shapeId="0" xr:uid="{A2ACAADE-310C-47D6-B485-2489CF31C5F4}">
      <text>
        <r>
          <rPr>
            <sz val="11"/>
            <color theme="1"/>
            <rFont val="Calibri"/>
            <family val="2"/>
            <charset val="204"/>
            <scheme val="minor"/>
          </rPr>
          <t>Wallpaper coating material type, for example vinyl, acrylic, flock, etc.</t>
        </r>
      </text>
    </comment>
    <comment ref="O1" authorId="0" shapeId="0" xr:uid="{FDC6941B-1464-4670-9559-65EDC3A2594E}">
      <text>
        <r>
          <rPr>
            <sz val="11"/>
            <color theme="1"/>
            <rFont val="Calibri"/>
            <family val="2"/>
            <charset val="204"/>
            <scheme val="minor"/>
          </rPr>
          <t>Describe what interior type where the product can be used in, for example: kitchen, bathroom, bedroom.</t>
        </r>
      </text>
    </comment>
    <comment ref="P1" authorId="0" shapeId="0" xr:uid="{DBF2EB5C-5B11-4F23-8AAA-430AE481C6FA}">
      <text>
        <r>
          <rPr>
            <sz val="11"/>
            <color theme="1"/>
            <rFont val="Calibri"/>
            <family val="2"/>
            <charset val="204"/>
            <scheme val="minor"/>
          </rPr>
          <t>Specify what design style the product fits the best.</t>
        </r>
      </text>
    </comment>
    <comment ref="Q1" authorId="0" shapeId="0" xr:uid="{9B4295AC-E30B-4706-BD62-9F3A8D1A9E22}">
      <text>
        <r>
          <rPr>
            <sz val="11"/>
            <color theme="1"/>
            <rFont val="Calibri"/>
            <family val="2"/>
            <charset val="204"/>
            <scheme val="minor"/>
          </rPr>
          <t>Pattern displayed on the product.</t>
        </r>
      </text>
    </comment>
    <comment ref="R1" authorId="0" shapeId="0" xr:uid="{3172627D-4A32-414D-A6EA-FFE21E4AB074}">
      <text>
        <r>
          <rPr>
            <sz val="11"/>
            <color theme="1"/>
            <rFont val="Calibri"/>
            <family val="2"/>
            <charset val="204"/>
            <scheme val="minor"/>
          </rPr>
          <t>Description of the product: up to 1000 symbols.</t>
        </r>
      </text>
    </comment>
    <comment ref="S1" authorId="0" shapeId="0" xr:uid="{DDEB946C-4E2F-4096-98DF-D7A3B0268A97}">
      <text>
        <r>
          <rPr>
            <sz val="11"/>
            <color theme="1"/>
            <rFont val="Calibri"/>
            <family val="2"/>
            <charset val="204"/>
            <scheme val="minor"/>
          </rPr>
          <t>Product texture type which describes how the product feels, for example wood, stone, etc.</t>
        </r>
      </text>
    </comment>
    <comment ref="T1" authorId="0" shapeId="0" xr:uid="{0F7A471C-92DD-4894-8E9A-31B121486570}">
      <text>
        <t>Country of origin (where the product was produced).</t>
      </text>
    </comment>
    <comment ref="U1" authorId="0" shapeId="0" xr:uid="{4424C195-5694-4C4C-A902-924185FCBF7C}">
      <text>
        <r>
          <rPr>
            <sz val="11"/>
            <color theme="1"/>
            <rFont val="Calibri"/>
            <family val="2"/>
            <charset val="204"/>
            <scheme val="minor"/>
          </rPr>
          <t>Wallpaper removal type, for example strippable, peelable, wet.</t>
        </r>
      </text>
    </comment>
    <comment ref="V1" authorId="0" shapeId="0" xr:uid="{7228B1C3-FA63-464F-8923-08E262CAB2C8}">
      <text>
        <r>
          <rPr>
            <sz val="11"/>
            <color theme="1"/>
            <rFont val="Calibri"/>
            <family val="2"/>
            <charset val="204"/>
            <scheme val="minor"/>
          </rPr>
          <t>Degree of product transparency. Applies only for visualization.</t>
        </r>
      </text>
    </comment>
    <comment ref="W1" authorId="0" shapeId="0" xr:uid="{967A074A-9C27-4C53-8B47-A584A153B66B}">
      <text>
        <r>
          <rPr>
            <sz val="11"/>
            <color theme="1"/>
            <rFont val="Calibri"/>
            <family val="2"/>
            <charset val="204"/>
            <scheme val="minor"/>
          </rPr>
          <t>Reverse alternate length: yes/no. If not specified, the value will be ‘no’.</t>
        </r>
      </text>
    </comment>
    <comment ref="X1" authorId="0" shapeId="0" xr:uid="{E870E69E-0FF7-4552-A02B-A1BB50868958}">
      <text>
        <r>
          <rPr>
            <sz val="11"/>
            <color theme="1"/>
            <rFont val="Calibri"/>
            <family val="2"/>
            <charset val="204"/>
            <scheme val="minor"/>
          </rPr>
          <t>"Mural: yes/no
If not specified, the value will be ‘no’."</t>
        </r>
      </text>
    </comment>
    <comment ref="Y1" authorId="0" shapeId="0" xr:uid="{8F40DB0F-8204-4820-9020-46F5F4637FBA}">
      <text>
        <r>
          <rPr>
            <sz val="11"/>
            <color theme="1"/>
            <rFont val="Calibri"/>
            <family val="2"/>
            <charset val="204"/>
            <scheme val="minor"/>
          </rPr>
          <t>Product availability: can be in_stock,  out_of_stock or preorder. Value by default is ‘in_stock’.</t>
        </r>
      </text>
    </comment>
    <comment ref="Z1" authorId="0" shapeId="0" xr:uid="{1DDCB98A-AC57-4F80-A64C-4EE0714A09DD}">
      <text>
        <r>
          <rPr>
            <sz val="11"/>
            <color theme="1"/>
            <rFont val="Calibri"/>
            <family val="2"/>
            <charset val="204"/>
            <scheme val="minor"/>
          </rPr>
          <t>Regular price per product.</t>
        </r>
      </text>
    </comment>
    <comment ref="AA1" authorId="0" shapeId="0" xr:uid="{185A3243-91D8-4A94-B82B-4B39643CF105}">
      <text>
        <r>
          <rPr>
            <sz val="11"/>
            <color theme="1"/>
            <rFont val="Calibri"/>
            <family val="2"/>
            <charset val="204"/>
            <scheme val="minor"/>
          </rPr>
          <t>Promotional price per product.</t>
        </r>
      </text>
    </comment>
    <comment ref="AB1" authorId="0" shapeId="0" xr:uid="{C485B2DB-3617-4E43-AB33-C4806111FE8F}">
      <text>
        <r>
          <rPr>
            <sz val="11"/>
            <color theme="1"/>
            <rFont val="Calibri"/>
            <family val="2"/>
            <charset val="204"/>
            <scheme val="minor"/>
          </rPr>
          <t>How wallpaper should be applied on the wall: horizontal/vertical. If not specified, wallpaper will be applied vertically</t>
        </r>
      </text>
    </comment>
    <comment ref="AC1" authorId="0" shapeId="0" xr:uid="{0C2A6F15-5D8B-452C-A05C-5F4FE6E0C064}">
      <text>
        <r>
          <rPr>
            <sz val="11"/>
            <color theme="1"/>
            <rFont val="Calibri"/>
            <family val="2"/>
            <charset val="204"/>
            <scheme val="minor"/>
          </rPr>
          <t>"Type of surface where the product can be applied on. If not specified, the value will be ‘wall’, 'ceiling'.
"</t>
        </r>
      </text>
    </comment>
    <comment ref="AD1" authorId="0" shapeId="0" xr:uid="{7F48BAB4-DB15-4B9E-BDE8-A2346D85E54D}">
      <text>
        <r>
          <rPr>
            <sz val="11"/>
            <color theme="1"/>
            <rFont val="Calibri"/>
            <family val="2"/>
            <charset val="204"/>
            <scheme val="minor"/>
          </rPr>
          <t>"Context for products (if you have several domains for different cities/states/countries, and each of your domains has a different stock, the context gives you an opportunity to ‘hide’ some products that are not available for this particular area; put different links to the corresponding domain for each product; set different prices and currencies for each domain.
That’s how to use the context in the CSV: “site_A, site_B“. Use comma to separate values. If you have any questions, please contact support@wizart.ai."</t>
        </r>
      </text>
    </comment>
    <comment ref="AE1" authorId="0" shapeId="0" xr:uid="{0135458C-EDBD-413E-B9AB-E4D0C1AA16F5}">
      <text>
        <r>
          <rPr>
            <sz val="11"/>
            <color theme="1"/>
            <rFont val="Calibri"/>
            <family val="2"/>
            <charset val="204"/>
            <scheme val="minor"/>
          </rPr>
          <t>Context currency (if you use different currencies for the domains, please state them in this field. Example “USD, EUR”.</t>
        </r>
      </text>
    </comment>
    <comment ref="AF1" authorId="0" shapeId="0" xr:uid="{A28A196F-2E22-47A9-A12D-6EA1E73AF772}">
      <text>
        <r>
          <rPr>
            <sz val="11"/>
            <color theme="1"/>
            <rFont val="Calibri"/>
            <family val="2"/>
            <charset val="204"/>
            <scheme val="minor"/>
          </rPr>
          <t>Specify wallcovering features, for example washable, strippable, easy mixing, etc.</t>
        </r>
      </text>
    </comment>
    <comment ref="AG1" authorId="0" shapeId="0" xr:uid="{FD19D162-D84D-40CB-9E54-F4C81C0F8B05}">
      <text>
        <r>
          <rPr>
            <sz val="11"/>
            <color theme="1"/>
            <rFont val="Calibri"/>
            <family val="2"/>
            <charset val="204"/>
            <scheme val="minor"/>
          </rPr>
          <t>Specify pattern scale: small, medium, large, extra large.</t>
        </r>
      </text>
    </comment>
    <comment ref="AH1" authorId="0" shapeId="0" xr:uid="{2F70D865-842F-4A56-8BEB-7C3C1D339C31}">
      <text>
        <r>
          <rPr>
            <sz val="11"/>
            <color theme="1"/>
            <rFont val="Calibri"/>
            <family val="2"/>
            <charset val="204"/>
            <scheme val="minor"/>
          </rPr>
          <t>Specify installation method, for example, pre-pasted, self-adhesive, paste the wall, etc.</t>
        </r>
      </text>
    </comment>
    <comment ref="AI1" authorId="0" shapeId="0" xr:uid="{E34F68C6-B8B6-4F85-9D1E-F58A6239B03D}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This column can be completed with any data if there are no columns which cover this information </t>
        </r>
      </text>
    </comment>
  </commentList>
</comments>
</file>

<file path=xl/sharedStrings.xml><?xml version="1.0" encoding="utf-8"?>
<sst xmlns="http://schemas.openxmlformats.org/spreadsheetml/2006/main" count="57" uniqueCount="49">
  <si>
    <t>brand_name</t>
  </si>
  <si>
    <t>collection_name</t>
  </si>
  <si>
    <t>product_name</t>
  </si>
  <si>
    <t>unique_sku_id</t>
  </si>
  <si>
    <t>product_image</t>
  </si>
  <si>
    <t>product_width</t>
  </si>
  <si>
    <t>repeat_width</t>
  </si>
  <si>
    <t>pattern_repeat</t>
  </si>
  <si>
    <t>pattern_offset</t>
  </si>
  <si>
    <t>product_link</t>
  </si>
  <si>
    <t>wallpaper_roll_length</t>
  </si>
  <si>
    <t>color</t>
  </si>
  <si>
    <t>base</t>
  </si>
  <si>
    <t>coating</t>
  </si>
  <si>
    <t>interior_type</t>
  </si>
  <si>
    <t>style</t>
  </si>
  <si>
    <t>pattern</t>
  </si>
  <si>
    <t>product_description</t>
  </si>
  <si>
    <t>texture</t>
  </si>
  <si>
    <t>country_of_origin</t>
  </si>
  <si>
    <t>removal_type</t>
  </si>
  <si>
    <t>product_transparency</t>
  </si>
  <si>
    <t>reverse</t>
  </si>
  <si>
    <t>mural</t>
  </si>
  <si>
    <t>product_availability</t>
  </si>
  <si>
    <t>product_regular_price</t>
  </si>
  <si>
    <t>product_promotional_price</t>
  </si>
  <si>
    <t>product_layout</t>
  </si>
  <si>
    <t>application_surface</t>
  </si>
  <si>
    <t>product_context</t>
  </si>
  <si>
    <t>context_currency</t>
  </si>
  <si>
    <t>features</t>
  </si>
  <si>
    <t>pattern_scale</t>
  </si>
  <si>
    <t>installation_method</t>
  </si>
  <si>
    <t>additional_data</t>
  </si>
  <si>
    <t>yes</t>
  </si>
  <si>
    <t>in_stock</t>
  </si>
  <si>
    <t>horizontal</t>
  </si>
  <si>
    <t>wall</t>
  </si>
  <si>
    <t>small</t>
  </si>
  <si>
    <t>no</t>
  </si>
  <si>
    <t>out_of_stock</t>
  </si>
  <si>
    <t>vertical</t>
  </si>
  <si>
    <t>ceiling</t>
  </si>
  <si>
    <t>medium</t>
  </si>
  <si>
    <t>preorder</t>
  </si>
  <si>
    <t>wall, ceiling</t>
  </si>
  <si>
    <t>large</t>
  </si>
  <si>
    <t>extra 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</si>
</sst>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0" fillId="33" borderId="0" xfId="0" applyFill="1" applyAlignment="1">
      <alignment vertical="top" wrapText="1"/>
    </xf>
    <xf numFmtId="0" fontId="0" fillId="0" borderId="0" xfId="0" applyFill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"/>
  <sheetViews>
    <sheetView tabSelected="1" topLeftCell="Q1" workbookViewId="0">
      <selection activeCell="T2" sqref="T2"/>
    </sheetView>
  </sheetViews>
  <sheetFormatPr defaultColWidth="19.28515625" defaultRowHeight="14.45"/>
  <cols>
    <col min="1" max="1" width="19.85546875" style="1" customWidth="1"/>
    <col min="2" max="26" width="20.7109375" style="1" customWidth="1"/>
    <col min="27" max="27" width="32.7109375" style="1" customWidth="1"/>
    <col min="28" max="35" width="20.7109375" style="1" customWidth="1"/>
    <col min="36" max="16384" width="19.28515625" style="1"/>
  </cols>
  <sheetData>
    <row r="1" spans="1: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T2" s="3"/>
    </row>
    <row r="3" spans="1:35" ht="15"/>
  </sheetData>
  <conditionalFormatting sqref="A2:G1048576">
    <cfRule type="containsBlanks" dxfId="0" priority="1">
      <formula>LEN(TRIM(A2))=0</formula>
    </cfRule>
  </conditionalFormatting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4AA583CD-0697-4A69-BFBD-91A177D87E18}">
          <x14:formula1>
            <xm:f>'List of variants'!$A$2:$A$3</xm:f>
          </x14:formula1>
          <xm:sqref>W2:W1048576</xm:sqref>
        </x14:dataValidation>
        <x14:dataValidation type="list" allowBlank="1" showInputMessage="1" showErrorMessage="1" xr:uid="{496FA120-C526-4F2A-A9AF-BD47FCB03223}">
          <x14:formula1>
            <xm:f>'List of variants'!$B$2:$B$3</xm:f>
          </x14:formula1>
          <xm:sqref>X2:X1048576</xm:sqref>
        </x14:dataValidation>
        <x14:dataValidation type="list" allowBlank="1" showInputMessage="1" showErrorMessage="1" xr:uid="{A36A5BDA-B043-4B2C-BB61-30119ED9ADC6}">
          <x14:formula1>
            <xm:f>'List of variants'!$C$2:$C$4</xm:f>
          </x14:formula1>
          <xm:sqref>Y2:Y1048576</xm:sqref>
        </x14:dataValidation>
        <x14:dataValidation type="list" allowBlank="1" showInputMessage="1" showErrorMessage="1" xr:uid="{00F653A0-4274-4CB1-AB16-C52E34803384}">
          <x14:formula1>
            <xm:f>'List of variants'!$D$2:$D$3</xm:f>
          </x14:formula1>
          <xm:sqref>AB2:AB1048576</xm:sqref>
        </x14:dataValidation>
        <x14:dataValidation type="list" allowBlank="1" showInputMessage="1" showErrorMessage="1" xr:uid="{4917D6A8-1622-48A9-AD0A-8C3D9CB0C7B3}">
          <x14:formula1>
            <xm:f>'List of variants'!$E$2:$E$4</xm:f>
          </x14:formula1>
          <xm:sqref>AC2:AC1048576</xm:sqref>
        </x14:dataValidation>
        <x14:dataValidation type="list" allowBlank="1" showInputMessage="1" showErrorMessage="1" xr:uid="{1AE67476-9B8D-4CB4-88A5-38E83DA827EA}">
          <x14:formula1>
            <xm:f>'List of variants'!$F$2:$F$5</xm:f>
          </x14:formula1>
          <xm:sqref>AG2:AG1048576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8478C-7A59-45FD-B0CA-628B3DD693F3}">
  <dimension ref="A1:F5"/>
  <sheetViews>
    <sheetView workbookViewId="0">
      <selection sqref="A1:F1048576"/>
    </sheetView>
  </sheetViews>
  <sheetFormatPr defaultRowHeight="14.45"/>
  <cols>
    <col min="1" max="1" width="7.5703125" bestFit="1" customWidth="1"/>
    <col min="2" max="2" width="6.28515625" bestFit="1" customWidth="1"/>
    <col min="3" max="3" width="18.7109375" bestFit="1" customWidth="1"/>
    <col min="4" max="4" width="14.7109375" bestFit="1" customWidth="1"/>
    <col min="5" max="5" width="18.5703125" bestFit="1" customWidth="1"/>
    <col min="6" max="6" width="13" bestFit="1" customWidth="1"/>
  </cols>
  <sheetData>
    <row r="1" spans="1:6">
      <c r="A1" t="s">
        <v>22</v>
      </c>
      <c r="B1" t="s">
        <v>23</v>
      </c>
      <c r="C1" t="s">
        <v>24</v>
      </c>
      <c r="D1" t="s">
        <v>27</v>
      </c>
      <c r="E1" t="s">
        <v>28</v>
      </c>
      <c r="F1" t="s">
        <v>32</v>
      </c>
    </row>
    <row r="2" spans="1:6">
      <c r="A2" t="s">
        <v>35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</row>
    <row r="3" spans="1:6">
      <c r="A3" t="s">
        <v>40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</row>
    <row r="4" spans="1:6">
      <c r="C4" t="s">
        <v>45</v>
      </c>
      <c r="E4" t="s">
        <v>46</v>
      </c>
      <c r="F4" t="s">
        <v>47</v>
      </c>
    </row>
    <row r="5" spans="1:6">
      <c r="F5" t="s">
        <v>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2DFDE3CAB6264E9974D0C27DDC124C" ma:contentTypeVersion="14" ma:contentTypeDescription="Create a new document." ma:contentTypeScope="" ma:versionID="2ef50ca4bdd15d9195cf0527077546cc">
  <xsd:schema xmlns:xsd="http://www.w3.org/2001/XMLSchema" xmlns:xs="http://www.w3.org/2001/XMLSchema" xmlns:p="http://schemas.microsoft.com/office/2006/metadata/properties" xmlns:ns3="7cef4731-d2b2-4205-a89f-251b8d165558" xmlns:ns4="22265993-9710-4bc9-a38e-b0c36c347d41" targetNamespace="http://schemas.microsoft.com/office/2006/metadata/properties" ma:root="true" ma:fieldsID="a9bfe7a866314017c52714e009787d86" ns3:_="" ns4:_="">
    <xsd:import namespace="7cef4731-d2b2-4205-a89f-251b8d165558"/>
    <xsd:import namespace="22265993-9710-4bc9-a38e-b0c36c347d4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ef4731-d2b2-4205-a89f-251b8d1655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265993-9710-4bc9-a38e-b0c36c347d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cef4731-d2b2-4205-a89f-251b8d165558" xsi:nil="true"/>
  </documentManagement>
</p:properties>
</file>

<file path=customXml/itemProps1.xml><?xml version="1.0" encoding="utf-8"?>
<ds:datastoreItem xmlns:ds="http://schemas.openxmlformats.org/officeDocument/2006/customXml" ds:itemID="{DD394E29-7D40-409E-A2D6-D77204481FDC}"/>
</file>

<file path=customXml/itemProps2.xml><?xml version="1.0" encoding="utf-8"?>
<ds:datastoreItem xmlns:ds="http://schemas.openxmlformats.org/officeDocument/2006/customXml" ds:itemID="{7EC92139-1B77-44D9-9C49-D06608C48CA2}"/>
</file>

<file path=customXml/itemProps3.xml><?xml version="1.0" encoding="utf-8"?>
<ds:datastoreItem xmlns:ds="http://schemas.openxmlformats.org/officeDocument/2006/customXml" ds:itemID="{40BE1C7D-3A1D-4BE3-818B-B55C91D33C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lastModifiedBy>Alexander Shetler</cp:lastModifiedBy>
  <cp:revision/>
  <dcterms:created xsi:type="dcterms:W3CDTF">2024-02-27T07:18:56Z</dcterms:created>
  <dcterms:modified xsi:type="dcterms:W3CDTF">2024-03-15T08:01:56Z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0x0101007D2DFDE3CAB6264E9974D0C27DDC124C</vt:lpwstr>
  </property>
</Properties>
</file>