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<sst xmlns="http://schemas.openxmlformats.org/spreadsheetml/2006/main" count="14" uniqueCount="14">
  <si>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</si>
  <si>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Risk</t>
  </si>
  <si>
    <t xml:space="preserve">Risk Owner</t>
  </si>
  <si>
    <t xml:space="preserve">Probability</t>
  </si>
  <si>
    <t xml:space="preserve">Impact (weeks)</t>
  </si>
  <si>
    <t xml:space="preserve">Risk Exposure (weeks)</t>
  </si>
  <si>
    <t xml:space="preserve">E.g.</t>
  </si>
  <si>
    <t xml:space="preserve">IF customer design approval is more than 1 month late, THEN software implementation will be delayed leading to a day for day schedule slip</t>
  </si>
  <si>
    <t xml:space="preserve">The Agency</t>
  </si>
  <si>
    <t xml:space="preserve">Problems migrating data from the old database</t>
  </si>
  <si>
    <t xml:space="preserve">Security exploint found in API</t>
  </si>
  <si>
    <t xml:space="preserve">Scope change</t>
  </si>
  <si>
    <t xml:space="preserve">government shut down</t>
  </si>
  <si>
    <t xml:space="preserve">6 month warrenty not long enough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</si>
</sst>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1D1D1D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D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"/>
  <cols>
    <col collapsed="false" hidden="false" max="1" min="1" style="1" width="5.38888888888889"/>
    <col collapsed="false" hidden="false" max="2" min="2" style="2" width="65.362962962963"/>
    <col collapsed="false" hidden="false" max="3" min="3" style="0" width="14.7962962962963"/>
    <col collapsed="false" hidden="false" max="4" min="4" style="0" width="14.3074074074074"/>
    <col collapsed="false" hidden="false" max="5" min="5" style="0" width="14.9925925925926"/>
    <col collapsed="false" hidden="false" max="6" min="6" style="0" width="19.5"/>
    <col collapsed="false" hidden="false" max="1025" min="7" style="0" width="10.9740740740741"/>
  </cols>
  <sheetData>
    <row r="1" customFormat="false" ht="15.7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false" ht="31.35" hidden="false" customHeight="false" outlineLevel="0" collapsed="false">
      <c r="A2" s="6" t="s">
        <v>6</v>
      </c>
      <c r="B2" s="7" t="s">
        <v>7</v>
      </c>
      <c r="C2" s="8" t="s">
        <v>8</v>
      </c>
      <c r="D2" s="8" t="n">
        <v>0.4</v>
      </c>
      <c r="E2" s="8" t="n">
        <v>2</v>
      </c>
      <c r="F2" s="8" t="n">
        <f aca="false">D2*E2</f>
        <v>0.8</v>
      </c>
    </row>
    <row r="3" customFormat="false" ht="15.65" hidden="false" customHeight="false" outlineLevel="0" collapsed="false">
      <c r="A3" s="1" t="n">
        <v>1</v>
      </c>
      <c r="B3" s="2" t="s">
        <v>9</v>
      </c>
      <c r="D3" s="0" t="n">
        <v>0.2</v>
      </c>
    </row>
    <row r="4" customFormat="false" ht="15.65" hidden="false" customHeight="false" outlineLevel="0" collapsed="false">
      <c r="A4" s="1" t="n">
        <v>2</v>
      </c>
      <c r="B4" s="2" t="s">
        <v>10</v>
      </c>
      <c r="D4" s="0" t="n">
        <v>0.4</v>
      </c>
    </row>
    <row r="5" customFormat="false" ht="15.65" hidden="false" customHeight="false" outlineLevel="0" collapsed="false">
      <c r="A5" s="1" t="n">
        <v>3</v>
      </c>
      <c r="B5" s="2" t="s">
        <v>11</v>
      </c>
      <c r="D5" s="0" t="n">
        <v>0.2</v>
      </c>
    </row>
    <row r="6" customFormat="false" ht="15.65" hidden="false" customHeight="false" outlineLevel="0" collapsed="false">
      <c r="A6" s="1" t="n">
        <v>4</v>
      </c>
      <c r="B6" s="2" t="s">
        <v>12</v>
      </c>
    </row>
    <row r="7" customFormat="false" ht="15.65" hidden="false" customHeight="false" outlineLevel="0" collapsed="false">
      <c r="A7" s="1" t="n">
        <v>5</v>
      </c>
      <c r="B7" s="2" t="s">
        <v>13</v>
      </c>
    </row>
    <row r="8" customFormat="false" ht="15.7" hidden="false" customHeight="false" outlineLevel="0" collapsed="false">
      <c r="A8" s="1" t="n">
        <v>6</v>
      </c>
    </row>
    <row r="9" customFormat="false" ht="15.7" hidden="false" customHeight="false" outlineLevel="0" collapsed="false">
      <c r="A9" s="1" t="n">
        <v>7</v>
      </c>
    </row>
    <row r="10" customFormat="false" ht="15.7" hidden="false" customHeight="false" outlineLevel="0" collapsed="false">
      <c r="A10" s="1" t="n">
        <v>8</v>
      </c>
    </row>
    <row r="11" customFormat="false" ht="15.7" hidden="false" customHeight="false" outlineLevel="0" collapsed="false">
      <c r="A11" s="1" t="n">
        <v>9</v>
      </c>
    </row>
    <row r="12" customFormat="false" ht="15.7" hidden="false" customHeight="false" outlineLevel="0" collapsed="false">
      <c r="A12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2018-02-05T22:02:54Z</dcterms:created>
  <dc:creator>Michael Mulder</dc:creator>
  <dc:description/>
  <dc:language>en-CA</dc:language>
  <cp:lastModifiedBy/>
  <dcterms:modified xsi:type="dcterms:W3CDTF">2018-02-08T12:17:51Z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