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90" i="26" l="1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<sst xmlns="http://schemas.openxmlformats.org/spreadsheetml/2006/main" count="693" uniqueCount="303">
  <si>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</si>
  <si>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</si>
  <si>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</si>
  <si>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</si>
  <si>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</si>
  <si>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</si>
  <si>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</si>
  <si>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</si>
  <si>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</si>
  <si>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</si>
  <si>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</si>
  <si>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</si>
  <si>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</si>
  <si>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</si>
  <si>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</si>
  <si>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</si>
  <si>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</si>
  <si>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</si>
  <si>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</si>
  <si>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</si>
  <si>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</si>
  <si>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</si>
  <si>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</si>
  <si>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</si>
  <si>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</si>
  <si>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</si>
  <si>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</si>
  <si>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</si>
  <si>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</si>
  <si>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</si>
  <si>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</si>
  <si>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</si>
  <si>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</si>
  <si>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</si>
  <si>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</si>
  <si>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</si>
  <si>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</si>
  <si>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</si>
  <si>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</si>
  <si>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</si>
  <si>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</si>
  <si>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</si>
  <si>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</si>
  <si>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</si>
  <si>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</si>
  <si>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</si>
  <si>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</si>
  <si>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</si>
  <si>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</si>
  <si>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</si>
  <si>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</si>
  <si>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</si>
  <si>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</si>
  <si>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</si>
  <si>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</si>
  <si>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</si>
  <si>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</si>
  <si>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</si>
  <si>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</si>
  <si>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</si>
  <si>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</si>
  <si>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</si>
  <si>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</si>
  <si>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</si>
  <si>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</si>
  <si>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</si>
  <si>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</si>
  <si>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</si>
  <si>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</si>
  <si>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</si>
  <si>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</si>
  <si>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</si>
  <si>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</si>
  <si>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</si>
  <si>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</si>
  <si>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</si>
  <si>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</si>
  <si>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</si>
  <si>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</si>
  <si>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</si>
  <si>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</si>
  <si>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</si>
  <si>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</si>
  <si>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</si>
  <si>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</si>
  <si>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</si>
  <si>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</si>
  <si>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</si>
  <si>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</si>
  <si>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</si>
  <si>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</si>
  <si>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</si>
  <si>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</si>
  <si>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</si>
  <si>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</si>
  <si>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</si>
  <si>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</si>
  <si>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</si>
  <si>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</si>
  <si>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</si>
  <si>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</si>
  <si>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</si>
  <si>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</si>
  <si>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</si>
  <si>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</si>
  <si>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</si>
  <si>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</si>
  <si>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</si>
  <si>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</si>
  <si>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</si>
  <si>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</si>
  <si>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</si>
  <si>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</si>
  <si>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</si>
  <si>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</si>
  <si>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</si>
  <si>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</si>
  <si>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</si>
  <si>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</si>
  <si>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</si>
  <si>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</si>
  <si>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</si>
  <si>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</si>
  <si>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</si>
  <si>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</si>
  <si>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</si>
  <si>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</si>
  <si>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</si>
  <si>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</si>
  <si>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</si>
  <si>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</si>
  <si>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</si>
  <si>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</si>
  <si>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</si>
  <si>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</si>
  <si>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</si>
  <si>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</si>
  <si>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</si>
  <si>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</si>
  <si>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</si>
  <si>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</si>
  <si>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</si>
  <si>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</si>
  <si>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</si>
  <si>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</si>
  <si>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</si>
  <si>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</si>
  <si>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</si>
  <si>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</si>
  <si>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</si>
  <si>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</si>
  <si>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</si>
  <si>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</si>
  <si>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</si>
  <si>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</si>
  <si>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</si>
  <si>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</si>
  <si>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</si>
  <si>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</si>
  <si>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</si>
  <si>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</si>
  <si>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</si>
  <si>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</si>
  <si>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</si>
  <si>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</si>
  <si>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</si>
  <si>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</si>
  <si>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</si>
  <si>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</si>
  <si>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</si>
  <si>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</si>
  <si>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</si>
  <si>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</si>
  <si>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</si>
  <si>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</si>
  <si>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</si>
  <si>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</si>
  <si>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</si>
  <si>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</si>
  <si>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</si>
  <si>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</si>
  <si>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</si>
  <si>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</si>
  <si>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</si>
  <si>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</si>
  <si>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</si>
  <si>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</si>
  <si>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</si>
  <si>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</si>
  <si>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</si>
  <si>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</si>
  <si>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</si>
  <si>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</si>
  <si>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</si>
  <si>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</si>
  <si>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</si>
  <si>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</si>
  <si>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</si>
  <si>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</si>
  <si>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</si>
  <si>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</si>
  <si>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</si>
  <si>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</si>
  <si>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</si>
  <si>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</si>
  <si>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</si>
  <si>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</si>
  <si>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</si>
  <si>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</si>
  <si>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</si>
  <si>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</si>
  <si>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</si>
  <si>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</si>
  <si>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</si>
  <si>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</si>
  <si>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</si>
  <si>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</si>
  <si>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</si>
  <si>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</si>
  <si>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</si>
  <si>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</si>
  <si>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</si>
  <si>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</si>
  <si>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</si>
  <si>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</si>
  <si>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</si>
  <si>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</si>
  <si>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</si>
  <si>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</si>
  <si>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</si>
  <si>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</si>
  <si>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</si>
  <si>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</si>
  <si>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</si>
  <si>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</si>
  <si>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</si>
  <si>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</si>
  <si>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</si>
  <si>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</si>
  <si>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</si>
  <si>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</si>
  <si>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</si>
  <si>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</si>
  <si>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</si>
  <si>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</si>
  <si>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</si>
  <si>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</si>
  <si>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</si>
  <si>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</si>
  <si>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</si>
  <si>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</si>
  <si>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</si>
  <si>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</si>
  <si>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</si>
  <si>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</si>
  <si>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</si>
  <si>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</si>
  <si>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</si>
  <si>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</si>
  <si>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</si>
  <si>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</si>
  <si>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</si>
  <si>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</si>
  <si>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</si>
  <si>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</si>
  <si>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</si>
  <si>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</si>
  <si>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</si>
  <si>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</si>
  <si>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</si>
  <si>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</si>
  <si>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</si>
  <si>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</si>
  <si>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</si>
  <si>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</si>
  <si>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</si>
  <si>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</si>
  <si>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</si>
  <si>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</si>
  <si>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</si>
  <si>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</si>
  <si>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</si>
  <si>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</si>
  <si>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</si>
  <si>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</si>
  <si>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</si>
  <si>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</si>
  <si>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</si>
  <si>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1954-07-01 to 2021-10-01</t>
  </si>
  <si>
    <t>2000-12-01 to 2021-09-01</t>
  </si>
  <si>
    <t>1959-01-01 to 2021-10-01</t>
  </si>
  <si>
    <t>1967-01-07 to 2021-11-27</t>
  </si>
  <si>
    <t>1939-01-01 to 2021-11-01</t>
  </si>
  <si>
    <t>1948-01-01 to 2021-11-01</t>
  </si>
  <si>
    <t>2006-03-01 to 2021-11-01</t>
  </si>
  <si>
    <t>1967-01-07 to 2021-12-04</t>
  </si>
  <si>
    <t>1947-01-01 to 2021-11-01</t>
  </si>
  <si>
    <t>1957-01-01 to 2021-11-01</t>
  </si>
  <si>
    <t>2003-01-02 to 2021-12-16</t>
  </si>
  <si>
    <t>2003-01-02 to 2021-12-17</t>
  </si>
  <si>
    <t>1977-02-15 to 2021-12-16</t>
  </si>
  <si>
    <t>1976-06-01 to 2021-12-16</t>
  </si>
  <si>
    <t>1962-01-02 to 2021-12-16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</si>
</sst>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54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D4954" s="5">
        <v>44547</v>
      </c>
      <c r="E4954" s="7">
        <v>2.38</v>
      </c>
      <c r="G4954" s="5">
        <v>44547</v>
      </c>
      <c r="H4954" s="7">
        <v>2.65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6"/>
  <sheetViews>
    <sheetView workbookViewId="0">
      <pane ySplit="7" topLeftCell="A80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296</v>
      </c>
      <c r="J4" s="5">
        <v>1</v>
      </c>
      <c r="K4" s="13" t="s">
        <v>297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3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291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1992000</v>
      </c>
    </row>
    <row r="2873" spans="1:5" x14ac:dyDescent="0.25">
      <c r="A2873" s="5">
        <v>44534</v>
      </c>
      <c r="B2873" s="7">
        <v>184000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289</v>
      </c>
      <c r="J4" s="5">
        <v>1</v>
      </c>
      <c r="K4" s="13" t="s">
        <v>289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290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50"/>
  <sheetViews>
    <sheetView tabSelected="1" workbookViewId="0">
      <pane ySplit="7" topLeftCell="A1562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1:11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1:11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1:11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1:11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1:11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1:11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G11891" s="5">
        <v>39283</v>
      </c>
      <c r="H11891" s="7">
        <v>4.96</v>
      </c>
    </row>
    <row r="11892" spans="4:8" x14ac:dyDescent="0.25">
      <c r="G11892" s="5">
        <v>39286</v>
      </c>
      <c r="H11892" s="7">
        <v>4.97</v>
      </c>
    </row>
    <row r="11893" spans="4:8" x14ac:dyDescent="0.25">
      <c r="G11893" s="5">
        <v>39287</v>
      </c>
      <c r="H11893" s="7">
        <v>4.9400000000000004</v>
      </c>
    </row>
    <row r="11894" spans="4:8" x14ac:dyDescent="0.25">
      <c r="G11894" s="5">
        <v>39288</v>
      </c>
      <c r="H11894" s="7">
        <v>4.92</v>
      </c>
    </row>
    <row r="11895" spans="4:8" x14ac:dyDescent="0.25">
      <c r="G11895" s="5">
        <v>39289</v>
      </c>
      <c r="H11895" s="7">
        <v>4.79</v>
      </c>
    </row>
    <row r="11896" spans="4:8" x14ac:dyDescent="0.25">
      <c r="G11896" s="5">
        <v>39290</v>
      </c>
      <c r="H11896" s="7">
        <v>4.8</v>
      </c>
    </row>
    <row r="11897" spans="4:8" x14ac:dyDescent="0.25">
      <c r="G11897" s="5">
        <v>39293</v>
      </c>
      <c r="H11897" s="7">
        <v>4.82</v>
      </c>
    </row>
    <row r="11898" spans="4:8" x14ac:dyDescent="0.25">
      <c r="G11898" s="5">
        <v>39294</v>
      </c>
      <c r="H11898" s="7">
        <v>4.78</v>
      </c>
    </row>
    <row r="11899" spans="4:8" x14ac:dyDescent="0.25">
      <c r="G11899" s="5">
        <v>39295</v>
      </c>
      <c r="H11899" s="7">
        <v>4.76</v>
      </c>
    </row>
    <row r="11900" spans="4:8" x14ac:dyDescent="0.25">
      <c r="G11900" s="5">
        <v>39296</v>
      </c>
      <c r="H11900" s="7">
        <v>4.7699999999999996</v>
      </c>
    </row>
    <row r="11901" spans="4:8" x14ac:dyDescent="0.25">
      <c r="G11901" s="5">
        <v>39297</v>
      </c>
      <c r="H11901" s="7">
        <v>4.71</v>
      </c>
    </row>
    <row r="11902" spans="4:8" x14ac:dyDescent="0.25">
      <c r="G11902" s="5">
        <v>39300</v>
      </c>
      <c r="H11902" s="7">
        <v>4.72</v>
      </c>
    </row>
    <row r="11903" spans="4:8" x14ac:dyDescent="0.25">
      <c r="G11903" s="5">
        <v>39301</v>
      </c>
      <c r="H11903" s="7">
        <v>4.7699999999999996</v>
      </c>
    </row>
    <row r="11904" spans="4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2021-12-20T06:40:54Z</dcterms:modified>
</cp:coreProperties>
</file>