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58c13c0b844f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고객관리" sheetId="1" r:id="Rfcf84b752e0246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sz val="10"/>
      <x:color rgb="FF334E68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E2238"/>
      </x:patternFill>
    </x:fill>
    <x:fill>
      <x:patternFill patternType="solid">
        <x:fgColor rgb="FFEAF2F8"/>
      </x:patternFill>
    </x:fill>
    <x:fill>
      <x:patternFill patternType="solid">
        <x:fgColor rgb="FF2F6F9F"/>
      </x:patternFill>
    </x:fill>
  </x:fills>
  <x:borders count="2">
    <x:border>
      <x:left/>
      <x:right/>
      <x:top/>
      <x:bottom/>
      <x:diagonal/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02a8591ea443a5" /><Relationship Type="http://schemas.openxmlformats.org/officeDocument/2006/relationships/theme" Target="/xl/theme/theme1.xml" Id="R4bb6d5fc8c18450f" /><Relationship Type="http://schemas.openxmlformats.org/officeDocument/2006/relationships/sharedStrings" Target="/xl/sharedStrings.xml" Id="R540d53dcf6bf4962" /><Relationship Type="http://schemas.openxmlformats.org/officeDocument/2006/relationships/worksheet" Target="/xl/worksheets/sheet1.xml" Id="Rfcf84b752e024632" /></Relationships>
</file>

<file path=xl/tables/table1.xml><?xml version="1.0" encoding="utf-8"?>
<x:table xmlns:x="http://schemas.openxmlformats.org/spreadsheetml/2006/main" id="1" name="CustomerManagement" displayName="CustomerManagement" ref="A4:J14" headerRowCount="1" totalsRowCount="0" totalsRowShown="0">
  <x:tableColumns count="10">
    <x:tableColumn id="1" name="발굴일"/>
    <x:tableColumn id="2" name="고객명"/>
    <x:tableColumn id="3" name="상권"/>
    <x:tableColumn id="4" name="관심 품목"/>
    <x:tableColumn id="5" name="이메일"/>
    <x:tableColumn id="6" name="휴대폰"/>
    <x:tableColumn id="7" name="상태"/>
    <x:tableColumn id="8" name="다음 행동"/>
    <x:tableColumn id="9" name="마지막 연락일"/>
    <x:tableColumn id="10" name="발송 기록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ebfbc5016f4ab9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4" hidden="0" customWidth="1"/>
    <x:col min="4" max="4" width="18" hidden="0" customWidth="1"/>
    <x:col min="5" max="5" width="28" hidden="0" customWidth="1"/>
    <x:col min="6" max="6" width="17" hidden="0" customWidth="1"/>
    <x:col min="7" max="7" width="14" hidden="0" customWidth="1"/>
    <x:col min="8" max="8" width="18" hidden="0" customWidth="1"/>
    <x:col min="9" max="9" width="15" hidden="0" customWidth="1"/>
    <x:col min="10" max="10" width="26" hidden="0" customWidth="1"/>
  </x:cols>
  <x:sheetData>
    <x:row r="1" ht="30" customHeight="1">
      <x:c r="A1" s="4" t="str">
        <x:v>윤항무역 고객관리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8" t="str">
        <x:v>엑셀에서 후보를 관리한 뒤 웹앱의 ‘엑셀 가져오기’로 불러오세요. API 연동 전에는 매일 10명 후보를 이 표에 추가합니다.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 ht="28" customHeight="1">
      <x:c r="A4" s="14" t="str">
        <x:v>발굴일</x:v>
      </x:c>
      <x:c r="B4" s="14" t="str">
        <x:v>고객명</x:v>
      </x:c>
      <x:c r="C4" s="14" t="str">
        <x:v>상권</x:v>
      </x:c>
      <x:c r="D4" s="14" t="str">
        <x:v>관심 품목</x:v>
      </x:c>
      <x:c r="E4" s="14" t="str">
        <x:v>이메일</x:v>
      </x:c>
      <x:c r="F4" s="14" t="str">
        <x:v>휴대폰</x:v>
      </x:c>
      <x:c r="G4" s="14" t="str">
        <x:v>상태</x:v>
      </x:c>
      <x:c r="H4" s="14" t="str">
        <x:v>다음 행동</x:v>
      </x:c>
      <x:c r="I4" s="14" t="str">
        <x:v>마지막 연락일</x:v>
      </x:c>
      <x:c r="J4" s="14" t="str">
        <x:v>발송 기록</x:v>
      </x:c>
    </x:row>
    <x:row r="5" ht="24" customHeight="1">
      <x:c r="A5" s="17" t="d">
        <x:v>2026-10-11T12:31:57.052Z</x:v>
      </x:c>
      <x:c r="B5" s="16" t="str"/>
      <x:c r="C5" s="16" t="str"/>
      <x:c r="D5" s="16" t="str"/>
      <x:c r="E5" s="16" t="str"/>
      <x:c r="F5" s="16" t="str"/>
      <x:c r="G5" s="16" t="str">
        <x:v>검토 필요</x:v>
      </x:c>
      <x:c r="H5" s="16" t="str">
        <x:v>연락처 확인</x:v>
      </x:c>
      <x:c r="I5" s="17"/>
      <x:c r="J5" s="16" t="str"/>
    </x:row>
    <x:row r="6" ht="24" customHeight="1">
      <x:c r="A6" s="17" t="d">
        <x:v>2026-10-11T12:31:57.052Z</x:v>
      </x:c>
      <x:c r="B6" s="16" t="str"/>
      <x:c r="C6" s="16" t="str"/>
      <x:c r="D6" s="16" t="str"/>
      <x:c r="E6" s="16" t="str"/>
      <x:c r="F6" s="16" t="str"/>
      <x:c r="G6" s="16" t="str">
        <x:v>검토 필요</x:v>
      </x:c>
      <x:c r="H6" s="16" t="str">
        <x:v>연락처 확인</x:v>
      </x:c>
      <x:c r="I6" s="17"/>
      <x:c r="J6" s="16" t="str"/>
    </x:row>
    <x:row r="7" ht="24" customHeight="1">
      <x:c r="A7" s="17" t="d">
        <x:v>2026-10-11T12:31:57.052Z</x:v>
      </x:c>
      <x:c r="B7" s="16" t="str"/>
      <x:c r="C7" s="16" t="str"/>
      <x:c r="D7" s="16" t="str"/>
      <x:c r="E7" s="16" t="str"/>
      <x:c r="F7" s="16" t="str"/>
      <x:c r="G7" s="16" t="str">
        <x:v>검토 필요</x:v>
      </x:c>
      <x:c r="H7" s="16" t="str">
        <x:v>연락처 확인</x:v>
      </x:c>
      <x:c r="I7" s="17"/>
      <x:c r="J7" s="16" t="str"/>
    </x:row>
    <x:row r="8" ht="24" customHeight="1">
      <x:c r="A8" s="17" t="d">
        <x:v>2026-10-11T12:31:57.052Z</x:v>
      </x:c>
      <x:c r="B8" s="16" t="str"/>
      <x:c r="C8" s="16" t="str"/>
      <x:c r="D8" s="16" t="str"/>
      <x:c r="E8" s="16" t="str"/>
      <x:c r="F8" s="16" t="str"/>
      <x:c r="G8" s="16" t="str">
        <x:v>검토 필요</x:v>
      </x:c>
      <x:c r="H8" s="16" t="str">
        <x:v>연락처 확인</x:v>
      </x:c>
      <x:c r="I8" s="17"/>
      <x:c r="J8" s="16" t="str"/>
    </x:row>
    <x:row r="9" ht="24" customHeight="1">
      <x:c r="A9" s="17" t="d">
        <x:v>2026-10-11T12:31:57.052Z</x:v>
      </x:c>
      <x:c r="B9" s="16" t="str"/>
      <x:c r="C9" s="16" t="str"/>
      <x:c r="D9" s="16" t="str"/>
      <x:c r="E9" s="16" t="str"/>
      <x:c r="F9" s="16" t="str"/>
      <x:c r="G9" s="16" t="str">
        <x:v>검토 필요</x:v>
      </x:c>
      <x:c r="H9" s="16" t="str">
        <x:v>연락처 확인</x:v>
      </x:c>
      <x:c r="I9" s="17"/>
      <x:c r="J9" s="16" t="str"/>
    </x:row>
    <x:row r="10" ht="24" customHeight="1">
      <x:c r="A10" s="17" t="d">
        <x:v>2026-10-11T12:31:57.052Z</x:v>
      </x:c>
      <x:c r="B10" s="16" t="str"/>
      <x:c r="C10" s="16" t="str"/>
      <x:c r="D10" s="16" t="str"/>
      <x:c r="E10" s="16" t="str"/>
      <x:c r="F10" s="16" t="str"/>
      <x:c r="G10" s="16" t="str">
        <x:v>검토 필요</x:v>
      </x:c>
      <x:c r="H10" s="16" t="str">
        <x:v>연락처 확인</x:v>
      </x:c>
      <x:c r="I10" s="17"/>
      <x:c r="J10" s="16" t="str"/>
    </x:row>
    <x:row r="11" ht="24" customHeight="1">
      <x:c r="A11" s="17" t="d">
        <x:v>2026-10-11T12:31:57.052Z</x:v>
      </x:c>
      <x:c r="B11" s="16" t="str"/>
      <x:c r="C11" s="16" t="str"/>
      <x:c r="D11" s="16" t="str"/>
      <x:c r="E11" s="16" t="str"/>
      <x:c r="F11" s="16" t="str"/>
      <x:c r="G11" s="16" t="str">
        <x:v>검토 필요</x:v>
      </x:c>
      <x:c r="H11" s="16" t="str">
        <x:v>연락처 확인</x:v>
      </x:c>
      <x:c r="I11" s="17"/>
      <x:c r="J11" s="16" t="str"/>
    </x:row>
    <x:row r="12" ht="24" customHeight="1">
      <x:c r="A12" s="17" t="d">
        <x:v>2026-10-11T12:31:57.052Z</x:v>
      </x:c>
      <x:c r="B12" s="16" t="str"/>
      <x:c r="C12" s="16" t="str"/>
      <x:c r="D12" s="16" t="str"/>
      <x:c r="E12" s="16" t="str"/>
      <x:c r="F12" s="16" t="str"/>
      <x:c r="G12" s="16" t="str">
        <x:v>검토 필요</x:v>
      </x:c>
      <x:c r="H12" s="16" t="str">
        <x:v>연락처 확인</x:v>
      </x:c>
      <x:c r="I12" s="17"/>
      <x:c r="J12" s="16" t="str"/>
    </x:row>
    <x:row r="13" ht="24" customHeight="1">
      <x:c r="A13" s="17" t="d">
        <x:v>2026-10-11T12:31:57.052Z</x:v>
      </x:c>
      <x:c r="B13" s="16" t="str"/>
      <x:c r="C13" s="16" t="str"/>
      <x:c r="D13" s="16" t="str"/>
      <x:c r="E13" s="16" t="str"/>
      <x:c r="F13" s="16" t="str"/>
      <x:c r="G13" s="16" t="str">
        <x:v>검토 필요</x:v>
      </x:c>
      <x:c r="H13" s="16" t="str">
        <x:v>연락처 확인</x:v>
      </x:c>
      <x:c r="I13" s="17"/>
      <x:c r="J13" s="16" t="str"/>
    </x:row>
    <x:row r="14" ht="24" customHeight="1">
      <x:c r="A14" s="17" t="d">
        <x:v>2026-10-11T12:31:57.052Z</x:v>
      </x:c>
      <x:c r="B14" s="16" t="str"/>
      <x:c r="C14" s="16" t="str"/>
      <x:c r="D14" s="16" t="str"/>
      <x:c r="E14" s="16" t="str"/>
      <x:c r="F14" s="16" t="str"/>
      <x:c r="G14" s="16" t="str">
        <x:v>검토 필요</x:v>
      </x:c>
      <x:c r="H14" s="16" t="str">
        <x:v>연락처 확인</x:v>
      </x:c>
      <x:c r="I14" s="17"/>
      <x:c r="J14" s="16" t="str"/>
    </x:row>
  </x:sheetData>
  <x:mergeCells>
    <x:mergeCell ref="A1:J1"/>
    <x:mergeCell ref="A2:J2"/>
  </x:mergeCells>
  <x:dataValidations count="1">
    <x:dataValidation type="list" sqref="G5:G1000">
      <x:formula1>"검토 필요,연락 대기,연락 완료,관심 있음,보류,계약"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ebfbc5016f4ab9"/>
  </x:tableParts>
</x:worksheet>
</file>